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S\Data\Results\2020\General\final\"/>
    </mc:Choice>
  </mc:AlternateContent>
  <bookViews>
    <workbookView xWindow="0" yWindow="0" windowWidth="16560" windowHeight="5670"/>
  </bookViews>
  <sheets>
    <sheet name="Notes" sheetId="2" r:id="rId1"/>
    <sheet name="Precinct-Results" sheetId="1" r:id="rId2"/>
    <sheet name="Fields" sheetId="3" r:id="rId3"/>
    <sheet name="Counties" sheetId="4" r:id="rId4"/>
    <sheet name="Districts" sheetId="5" r:id="rId5"/>
  </sheets>
  <definedNames>
    <definedName name="_xlnm._FilterDatabase" localSheetId="1" hidden="1">'Precinct-Results'!$A$1:$BH$4111</definedName>
    <definedName name="_xlnm.Print_Area" localSheetId="3">Counties!$A$1:$C$88</definedName>
    <definedName name="_xlnm.Print_Area" localSheetId="4">Districts!$A$1:$B$60</definedName>
    <definedName name="_xlnm.Print_Area" localSheetId="2">Fields!$A$1:$B$61</definedName>
    <definedName name="_xlnm.Print_Area" localSheetId="0">Notes!$A$1</definedName>
    <definedName name="_xlnm.Print_Area" localSheetId="1">'Precinct-Results'!$A$1:$BH$4111</definedName>
    <definedName name="TitleRegion1.A2.B61.3">Fields!$A$1:$B$1</definedName>
    <definedName name="TitleRegion1.A2.BH4111.2">'Precinct-Results'!$A$1:$BH$1</definedName>
    <definedName name="TitleRegion1.A2.C88.4">Counties!$A$1:$C$1</definedName>
    <definedName name="TitleRegion1.A5.B40.5">Districts!$A$4:$B$4</definedName>
    <definedName name="TitleRegion2.A43.B60.5">Districts!$A$42:$B$42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<sst xmlns="http://schemas.openxmlformats.org/spreadsheetml/2006/main" count="62044" uniqueCount="12194">
  <si>
    <t>Aitkin</t>
  </si>
  <si>
    <t>0005</t>
  </si>
  <si>
    <t>AITKIN</t>
  </si>
  <si>
    <t>8</t>
  </si>
  <si>
    <t>10</t>
  </si>
  <si>
    <t>10B</t>
  </si>
  <si>
    <t>01</t>
  </si>
  <si>
    <t>09</t>
  </si>
  <si>
    <t>3001</t>
  </si>
  <si>
    <t>no data</t>
  </si>
  <si>
    <t>0010</t>
  </si>
  <si>
    <t>AITKIN TWP</t>
  </si>
  <si>
    <t>Aitkin Twp</t>
  </si>
  <si>
    <t>0015</t>
  </si>
  <si>
    <t>BALL BLUFF TWP</t>
  </si>
  <si>
    <t>05</t>
  </si>
  <si>
    <t>Ball Bluff Twp</t>
  </si>
  <si>
    <t>0020</t>
  </si>
  <si>
    <t>BALSAM TWP</t>
  </si>
  <si>
    <t>Balsam Twp</t>
  </si>
  <si>
    <t>0025</t>
  </si>
  <si>
    <t>BEAVER TWP</t>
  </si>
  <si>
    <t>03</t>
  </si>
  <si>
    <t>Beaver Twp</t>
  </si>
  <si>
    <t>0030</t>
  </si>
  <si>
    <t>CLARK TWP</t>
  </si>
  <si>
    <t>04</t>
  </si>
  <si>
    <t>Clark Twp</t>
  </si>
  <si>
    <t>0035</t>
  </si>
  <si>
    <t>CORNISH TWP</t>
  </si>
  <si>
    <t>Cornish Twp</t>
  </si>
  <si>
    <t>0038</t>
  </si>
  <si>
    <t>UNORG 47-24 (DAVIDSON UNORG)</t>
  </si>
  <si>
    <t>Davidson Unorganized</t>
  </si>
  <si>
    <t>0040</t>
  </si>
  <si>
    <t>FARM ISLAND TWP</t>
  </si>
  <si>
    <t>02</t>
  </si>
  <si>
    <t>Farm Island Twp</t>
  </si>
  <si>
    <t>0045</t>
  </si>
  <si>
    <t>FLEMING TWP</t>
  </si>
  <si>
    <t>Fleming Twp</t>
  </si>
  <si>
    <t>0050</t>
  </si>
  <si>
    <t>GLEN TWP</t>
  </si>
  <si>
    <t>Glen Twp</t>
  </si>
  <si>
    <t>0055</t>
  </si>
  <si>
    <t>HAUGEN TWP</t>
  </si>
  <si>
    <t>Haugen Twp</t>
  </si>
  <si>
    <t>0060</t>
  </si>
  <si>
    <t>HAZELTON TWP</t>
  </si>
  <si>
    <t>Hazelton Twp</t>
  </si>
  <si>
    <t>0065</t>
  </si>
  <si>
    <t>HILL CITY</t>
  </si>
  <si>
    <t>Hill City</t>
  </si>
  <si>
    <t>0070</t>
  </si>
  <si>
    <t>HILL LAKE TWP</t>
  </si>
  <si>
    <t>Hill Lake Twp</t>
  </si>
  <si>
    <t>0075</t>
  </si>
  <si>
    <t>IDUN TWP</t>
  </si>
  <si>
    <t>Idun Twp</t>
  </si>
  <si>
    <t>0080</t>
  </si>
  <si>
    <t>JEVNE TWP</t>
  </si>
  <si>
    <t>Jevne Twp</t>
  </si>
  <si>
    <t>0082</t>
  </si>
  <si>
    <t>UNORG 45-24 (JEWETT UNORG)</t>
  </si>
  <si>
    <t>Jewett Unorganized</t>
  </si>
  <si>
    <t>0085</t>
  </si>
  <si>
    <t>KIMBERLY TWP</t>
  </si>
  <si>
    <t>Kimberly Twp</t>
  </si>
  <si>
    <t>0090</t>
  </si>
  <si>
    <t>LAKESIDE TWP</t>
  </si>
  <si>
    <t>Lakeside Twp</t>
  </si>
  <si>
    <t>0095</t>
  </si>
  <si>
    <t>LEE TWP</t>
  </si>
  <si>
    <t>Lee Twp</t>
  </si>
  <si>
    <t>0100</t>
  </si>
  <si>
    <t>LIBBY TWP E</t>
  </si>
  <si>
    <t>Libby Twp</t>
  </si>
  <si>
    <t>0105</t>
  </si>
  <si>
    <t>LIBBY TWP W</t>
  </si>
  <si>
    <t>0110</t>
  </si>
  <si>
    <t>LOGAN TWP</t>
  </si>
  <si>
    <t>Logan Twp</t>
  </si>
  <si>
    <t>0115</t>
  </si>
  <si>
    <t>MCGRATH</t>
  </si>
  <si>
    <t>Mcgrath</t>
  </si>
  <si>
    <t>0120</t>
  </si>
  <si>
    <t>MCGREGOR</t>
  </si>
  <si>
    <t>Mcgregor</t>
  </si>
  <si>
    <t>0125</t>
  </si>
  <si>
    <t>MCGREGOR TWP</t>
  </si>
  <si>
    <t>Mcgregor Twp</t>
  </si>
  <si>
    <t>0130</t>
  </si>
  <si>
    <t>MACVILLE TWP</t>
  </si>
  <si>
    <t>Macville Twp</t>
  </si>
  <si>
    <t>0132</t>
  </si>
  <si>
    <t>MILLWARD TWP</t>
  </si>
  <si>
    <t>Millward Twp</t>
  </si>
  <si>
    <t>0135</t>
  </si>
  <si>
    <t>MALMO TWP</t>
  </si>
  <si>
    <t>Malmo Twp</t>
  </si>
  <si>
    <t>0140</t>
  </si>
  <si>
    <t>MORRISON TWP</t>
  </si>
  <si>
    <t>Morrison Twp</t>
  </si>
  <si>
    <t>0145</t>
  </si>
  <si>
    <t>NORDLAND TWP</t>
  </si>
  <si>
    <t>Nordland Twp</t>
  </si>
  <si>
    <t>0150</t>
  </si>
  <si>
    <t>PALISADE</t>
  </si>
  <si>
    <t>Palisade</t>
  </si>
  <si>
    <t>0155</t>
  </si>
  <si>
    <t>PLINY TWP</t>
  </si>
  <si>
    <t>Pliny Twp</t>
  </si>
  <si>
    <t>0160</t>
  </si>
  <si>
    <t>RICE RIVER TWP</t>
  </si>
  <si>
    <t>Rice River Twp</t>
  </si>
  <si>
    <t>0165</t>
  </si>
  <si>
    <t>SALO TWP</t>
  </si>
  <si>
    <t>Salo Twp</t>
  </si>
  <si>
    <t>0170</t>
  </si>
  <si>
    <t>SEAVEY TWP</t>
  </si>
  <si>
    <t>Seavey Twp</t>
  </si>
  <si>
    <t>0175</t>
  </si>
  <si>
    <t>SHAMROCK TWP</t>
  </si>
  <si>
    <t>Shamrock Twp</t>
  </si>
  <si>
    <t>0180</t>
  </si>
  <si>
    <t>SPALDING TWP</t>
  </si>
  <si>
    <t>Spalding Twp</t>
  </si>
  <si>
    <t>0185</t>
  </si>
  <si>
    <t>SPENCER TWP</t>
  </si>
  <si>
    <t>Spencer Twp</t>
  </si>
  <si>
    <t>0190</t>
  </si>
  <si>
    <t>TAMARACK</t>
  </si>
  <si>
    <t>Tamarack</t>
  </si>
  <si>
    <t>0195</t>
  </si>
  <si>
    <t>TURNER TWP</t>
  </si>
  <si>
    <t>Turner Twp</t>
  </si>
  <si>
    <t>0200</t>
  </si>
  <si>
    <t>VERDON TWP</t>
  </si>
  <si>
    <t>Verdon Twp</t>
  </si>
  <si>
    <t>0205</t>
  </si>
  <si>
    <t>WAGNER TWP</t>
  </si>
  <si>
    <t>Wagner Twp</t>
  </si>
  <si>
    <t>0210</t>
  </si>
  <si>
    <t>WAUKENABO TWP</t>
  </si>
  <si>
    <t>Waukenabo Twp</t>
  </si>
  <si>
    <t>0215</t>
  </si>
  <si>
    <t>WEALTHWOOD TWP</t>
  </si>
  <si>
    <t>Wealthwood Twp</t>
  </si>
  <si>
    <t>0220</t>
  </si>
  <si>
    <t>WHITE PINE TWP</t>
  </si>
  <si>
    <t>White Pine Twp</t>
  </si>
  <si>
    <t>0225</t>
  </si>
  <si>
    <t>WILLIAMS TWP</t>
  </si>
  <si>
    <t>Williams Twp</t>
  </si>
  <si>
    <t>0230</t>
  </si>
  <si>
    <t>WORKMAN TWP</t>
  </si>
  <si>
    <t>Workman Twp</t>
  </si>
  <si>
    <t>0240</t>
  </si>
  <si>
    <t>NE AITKIN UNORG</t>
  </si>
  <si>
    <t>Northeast Aitkin Unorganized</t>
  </si>
  <si>
    <t>0255</t>
  </si>
  <si>
    <t>UNORG 48-27 (BLIND LAKE UNORG)</t>
  </si>
  <si>
    <t>Northwest Aitkin Unorganized</t>
  </si>
  <si>
    <t>0260</t>
  </si>
  <si>
    <t>NW AITKIN UNORG P-2</t>
  </si>
  <si>
    <t>0285</t>
  </si>
  <si>
    <t>UNORG 51-27 (LEMAY UNORG)</t>
  </si>
  <si>
    <t>0290</t>
  </si>
  <si>
    <t>NW AITKIN UNORG P-1</t>
  </si>
  <si>
    <t>Anoka</t>
  </si>
  <si>
    <t>ANDOVER P-1</t>
  </si>
  <si>
    <t>6</t>
  </si>
  <si>
    <t>35</t>
  </si>
  <si>
    <t>35B</t>
  </si>
  <si>
    <t>07</t>
  </si>
  <si>
    <t>4002</t>
  </si>
  <si>
    <t>Andover</t>
  </si>
  <si>
    <t>ANDOVER P-2</t>
  </si>
  <si>
    <t>ANDOVER P-3</t>
  </si>
  <si>
    <t>ANDOVER P-4</t>
  </si>
  <si>
    <t>ANDOVER P-5</t>
  </si>
  <si>
    <t>ANDOVER P-6</t>
  </si>
  <si>
    <t>31</t>
  </si>
  <si>
    <t>31B</t>
  </si>
  <si>
    <t>ANDOVER P-7</t>
  </si>
  <si>
    <t>ANDOVER P-8</t>
  </si>
  <si>
    <t>ANDOVER P-9</t>
  </si>
  <si>
    <t>ANDOVER P-10</t>
  </si>
  <si>
    <t>ANOKA P-1</t>
  </si>
  <si>
    <t>35A</t>
  </si>
  <si>
    <t>4001</t>
  </si>
  <si>
    <t>ANOKA P-2</t>
  </si>
  <si>
    <t>ANOKA P-3</t>
  </si>
  <si>
    <t>ANOKA P-4</t>
  </si>
  <si>
    <t>ANOKA P-5</t>
  </si>
  <si>
    <t>ANOKA P-6</t>
  </si>
  <si>
    <t>ANOKA P-7</t>
  </si>
  <si>
    <t>ANOKA P-8</t>
  </si>
  <si>
    <t>BETHEL P-1</t>
  </si>
  <si>
    <t>31A</t>
  </si>
  <si>
    <t>4005</t>
  </si>
  <si>
    <t>Bethel</t>
  </si>
  <si>
    <t>0305</t>
  </si>
  <si>
    <t>BLAINE W-1 P-1</t>
  </si>
  <si>
    <t>37</t>
  </si>
  <si>
    <t>37A</t>
  </si>
  <si>
    <t>4003</t>
  </si>
  <si>
    <t>1420</t>
  </si>
  <si>
    <t>W-01</t>
  </si>
  <si>
    <t>Blaine</t>
  </si>
  <si>
    <t>0310</t>
  </si>
  <si>
    <t>BLAINE W-1 P-2</t>
  </si>
  <si>
    <t>0315</t>
  </si>
  <si>
    <t>BLAINE W-1 P-3</t>
  </si>
  <si>
    <t>0320</t>
  </si>
  <si>
    <t>BLAINE W-1 P-4</t>
  </si>
  <si>
    <t>0325</t>
  </si>
  <si>
    <t>BLAINE W-1 P-5</t>
  </si>
  <si>
    <t>37B</t>
  </si>
  <si>
    <t>4004</t>
  </si>
  <si>
    <t>0330</t>
  </si>
  <si>
    <t>BLAINE W-1 P-6</t>
  </si>
  <si>
    <t>0335</t>
  </si>
  <si>
    <t>BLAINE W-1 P-7</t>
  </si>
  <si>
    <t>38</t>
  </si>
  <si>
    <t>38A</t>
  </si>
  <si>
    <t>06</t>
  </si>
  <si>
    <t>0340</t>
  </si>
  <si>
    <t>BLAINE W-1 P-8</t>
  </si>
  <si>
    <t>0405</t>
  </si>
  <si>
    <t>BLAINE W-2 P-1</t>
  </si>
  <si>
    <t>W-02</t>
  </si>
  <si>
    <t>0410</t>
  </si>
  <si>
    <t>BLAINE W-2 P-2A</t>
  </si>
  <si>
    <t>0415</t>
  </si>
  <si>
    <t>BLAINE W-2 P-2B</t>
  </si>
  <si>
    <t>0420</t>
  </si>
  <si>
    <t>BLAINE W-2 P-3</t>
  </si>
  <si>
    <t>0425</t>
  </si>
  <si>
    <t>BLAINE W-2 P-4A</t>
  </si>
  <si>
    <t>0430</t>
  </si>
  <si>
    <t>BLAINE W-2 P-4B</t>
  </si>
  <si>
    <t>0435</t>
  </si>
  <si>
    <t>BLAINE W-2 P-5</t>
  </si>
  <si>
    <t>0440</t>
  </si>
  <si>
    <t>BLAINE W-2 P-6</t>
  </si>
  <si>
    <t>0505</t>
  </si>
  <si>
    <t>BLAINE W-3 P-1</t>
  </si>
  <si>
    <t>W-03</t>
  </si>
  <si>
    <t>0510</t>
  </si>
  <si>
    <t>BLAINE W-3 P-2</t>
  </si>
  <si>
    <t>0515</t>
  </si>
  <si>
    <t>BLAINE W-3 P-3</t>
  </si>
  <si>
    <t>0520</t>
  </si>
  <si>
    <t>BLAINE W-3 P-4</t>
  </si>
  <si>
    <t>0525</t>
  </si>
  <si>
    <t>BLAINE W-3 P-5</t>
  </si>
  <si>
    <t>0530</t>
  </si>
  <si>
    <t>BLAINE W-3 P-6</t>
  </si>
  <si>
    <t>0535</t>
  </si>
  <si>
    <t>BLAINE W-3 P-7</t>
  </si>
  <si>
    <t>0540</t>
  </si>
  <si>
    <t>BLAINE W-3 P-8</t>
  </si>
  <si>
    <t>0605</t>
  </si>
  <si>
    <t>CENTERVILLE P-1</t>
  </si>
  <si>
    <t>Centerville</t>
  </si>
  <si>
    <t>0705</t>
  </si>
  <si>
    <t>CIRCLE PINES P-1</t>
  </si>
  <si>
    <t>Circle Pines</t>
  </si>
  <si>
    <t>0710</t>
  </si>
  <si>
    <t>CIRCLE PINES P-2</t>
  </si>
  <si>
    <t>0805</t>
  </si>
  <si>
    <t>COLUMBIA HEIGHTS P-1</t>
  </si>
  <si>
    <t>5</t>
  </si>
  <si>
    <t>41</t>
  </si>
  <si>
    <t>41B</t>
  </si>
  <si>
    <t>Columbia Heights</t>
  </si>
  <si>
    <t>0810</t>
  </si>
  <si>
    <t>COLUMBIA HEIGHTS P-2</t>
  </si>
  <si>
    <t>0815</t>
  </si>
  <si>
    <t>COLUMBIA HEIGHTS P-3</t>
  </si>
  <si>
    <t>0820</t>
  </si>
  <si>
    <t>COLUMBIA HEIGHTS P-4</t>
  </si>
  <si>
    <t>0825</t>
  </si>
  <si>
    <t>COLUMBIA HEIGHTS P-5</t>
  </si>
  <si>
    <t>0830</t>
  </si>
  <si>
    <t>COLUMBIA HEIGHTS P-6</t>
  </si>
  <si>
    <t>0835</t>
  </si>
  <si>
    <t>COLUMBIA HEIGHTS P-7</t>
  </si>
  <si>
    <t>0840</t>
  </si>
  <si>
    <t>COLUMBIA HEIGHTS P-8</t>
  </si>
  <si>
    <t>0905</t>
  </si>
  <si>
    <t>COLUMBUS P-1</t>
  </si>
  <si>
    <t>Columbus</t>
  </si>
  <si>
    <t>1005</t>
  </si>
  <si>
    <t>COON RAPIDS W-1 P-1</t>
  </si>
  <si>
    <t>3</t>
  </si>
  <si>
    <t>Coon Rapids</t>
  </si>
  <si>
    <t>1010</t>
  </si>
  <si>
    <t>COON RAPIDS W-1 P-2</t>
  </si>
  <si>
    <t>1015</t>
  </si>
  <si>
    <t>COON RAPIDS W-1 P-3</t>
  </si>
  <si>
    <t>36</t>
  </si>
  <si>
    <t>36A</t>
  </si>
  <si>
    <t>1020</t>
  </si>
  <si>
    <t>COON RAPIDS W-1 P-4</t>
  </si>
  <si>
    <t>1105</t>
  </si>
  <si>
    <t>COON RAPIDS W-2 P-1</t>
  </si>
  <si>
    <t>1110</t>
  </si>
  <si>
    <t>COON RAPIDS W-2 P-2</t>
  </si>
  <si>
    <t>1115</t>
  </si>
  <si>
    <t>COON RAPIDS W-2 P-3</t>
  </si>
  <si>
    <t>1120</t>
  </si>
  <si>
    <t>COON RAPIDS W-2 P-4</t>
  </si>
  <si>
    <t>1125</t>
  </si>
  <si>
    <t>COON RAPIDS W-2 P-5</t>
  </si>
  <si>
    <t>1205</t>
  </si>
  <si>
    <t>COON RAPIDS W-3 P-1</t>
  </si>
  <si>
    <t>36B</t>
  </si>
  <si>
    <t>1210</t>
  </si>
  <si>
    <t>COON RAPIDS W-3 P-2</t>
  </si>
  <si>
    <t>1215</t>
  </si>
  <si>
    <t>COON RAPIDS W-3 P-3</t>
  </si>
  <si>
    <t>1220</t>
  </si>
  <si>
    <t>COON RAPIDS W-3 P-4</t>
  </si>
  <si>
    <t>1305</t>
  </si>
  <si>
    <t>COON RAPIDS W-4 P-1</t>
  </si>
  <si>
    <t>W-04</t>
  </si>
  <si>
    <t>1310</t>
  </si>
  <si>
    <t>COON RAPIDS W-4 P-2</t>
  </si>
  <si>
    <t>1315</t>
  </si>
  <si>
    <t>COON RAPIDS W-4 P-3</t>
  </si>
  <si>
    <t>1320</t>
  </si>
  <si>
    <t>COON RAPIDS W-4 P-4</t>
  </si>
  <si>
    <t>1405</t>
  </si>
  <si>
    <t>COON RAPIDS W-5 P-1</t>
  </si>
  <si>
    <t>W-05</t>
  </si>
  <si>
    <t>1410</t>
  </si>
  <si>
    <t>COON RAPIDS W-5 P-2</t>
  </si>
  <si>
    <t>1415</t>
  </si>
  <si>
    <t>COON RAPIDS W-5 P-3</t>
  </si>
  <si>
    <t>COON RAPIDS W-5 P-4</t>
  </si>
  <si>
    <t>1425</t>
  </si>
  <si>
    <t>COON RAPIDS W-5 P-5</t>
  </si>
  <si>
    <t>1505</t>
  </si>
  <si>
    <t>EAST BETHEL P-1</t>
  </si>
  <si>
    <t>East Bethel</t>
  </si>
  <si>
    <t>1510</t>
  </si>
  <si>
    <t>EAST BETHEL P-2</t>
  </si>
  <si>
    <t>1515</t>
  </si>
  <si>
    <t>EAST BETHEL P-3</t>
  </si>
  <si>
    <t>1605</t>
  </si>
  <si>
    <t>FRIDLEY W-1 P-1</t>
  </si>
  <si>
    <t>41A</t>
  </si>
  <si>
    <t>Fridley</t>
  </si>
  <si>
    <t>1610</t>
  </si>
  <si>
    <t>FRIDLEY W-1 P-2</t>
  </si>
  <si>
    <t>1615</t>
  </si>
  <si>
    <t>FRIDLEY W-1 P-3</t>
  </si>
  <si>
    <t>1620</t>
  </si>
  <si>
    <t>FRIDLEY W-1 P-4</t>
  </si>
  <si>
    <t>1705</t>
  </si>
  <si>
    <t>FRIDLEY W-2 P-1</t>
  </si>
  <si>
    <t>1710</t>
  </si>
  <si>
    <t>FRIDLEY W-2 P-2</t>
  </si>
  <si>
    <t>1715</t>
  </si>
  <si>
    <t>FRIDLEY W-2 P-3</t>
  </si>
  <si>
    <t>1720</t>
  </si>
  <si>
    <t>FRIDLEY W-2 P-4</t>
  </si>
  <si>
    <t>1805</t>
  </si>
  <si>
    <t>FRIDLEY W-3 P-1</t>
  </si>
  <si>
    <t>1810</t>
  </si>
  <si>
    <t>FRIDLEY W-3 P-2</t>
  </si>
  <si>
    <t>1815</t>
  </si>
  <si>
    <t>FRIDLEY W-3 P-3</t>
  </si>
  <si>
    <t>1820</t>
  </si>
  <si>
    <t>FRIDLEY W-3 P-4</t>
  </si>
  <si>
    <t>1905</t>
  </si>
  <si>
    <t>HAM LAKE P-1</t>
  </si>
  <si>
    <t>Ham Lake</t>
  </si>
  <si>
    <t>1910</t>
  </si>
  <si>
    <t>HAM LAKE P-2</t>
  </si>
  <si>
    <t>1915</t>
  </si>
  <si>
    <t>HAM LAKE P-3A</t>
  </si>
  <si>
    <t>1920</t>
  </si>
  <si>
    <t>HAM LAKE P-4A</t>
  </si>
  <si>
    <t>1925</t>
  </si>
  <si>
    <t>HAM LAKE P-5</t>
  </si>
  <si>
    <t>1930</t>
  </si>
  <si>
    <t>HAM LAKE P-6A</t>
  </si>
  <si>
    <t>2005</t>
  </si>
  <si>
    <t>HILLTOP P-1</t>
  </si>
  <si>
    <t>Hilltop</t>
  </si>
  <si>
    <t>2105</t>
  </si>
  <si>
    <t>LEXINGTON P-1</t>
  </si>
  <si>
    <t>Lexington</t>
  </si>
  <si>
    <t>2205</t>
  </si>
  <si>
    <t>LINO LAKES P-1</t>
  </si>
  <si>
    <t>Lino Lakes</t>
  </si>
  <si>
    <t>2210</t>
  </si>
  <si>
    <t>LINO LAKES P-2</t>
  </si>
  <si>
    <t>2215</t>
  </si>
  <si>
    <t>LINO LAKES P-3</t>
  </si>
  <si>
    <t>2220</t>
  </si>
  <si>
    <t>LINO LAKES P-4</t>
  </si>
  <si>
    <t>2225</t>
  </si>
  <si>
    <t>LINO LAKES P-5</t>
  </si>
  <si>
    <t>2230</t>
  </si>
  <si>
    <t>LINO LAKES P-6</t>
  </si>
  <si>
    <t>2235</t>
  </si>
  <si>
    <t>LINO LAKES P-7</t>
  </si>
  <si>
    <t>2305</t>
  </si>
  <si>
    <t>LINWOOD P-1</t>
  </si>
  <si>
    <t>Linwood Twp</t>
  </si>
  <si>
    <t>2310</t>
  </si>
  <si>
    <t>LINWOOD P-2</t>
  </si>
  <si>
    <t>2405</t>
  </si>
  <si>
    <t>NOWTHEN P-1A</t>
  </si>
  <si>
    <t>Nowthen</t>
  </si>
  <si>
    <t>2410</t>
  </si>
  <si>
    <t>NOWTHEN P-2A</t>
  </si>
  <si>
    <t>2505</t>
  </si>
  <si>
    <t>OAK GROVE P-1</t>
  </si>
  <si>
    <t>Oak Grove</t>
  </si>
  <si>
    <t>2510</t>
  </si>
  <si>
    <t>OAK GROVE P-2</t>
  </si>
  <si>
    <t>2515</t>
  </si>
  <si>
    <t>OAK GROVE P-3</t>
  </si>
  <si>
    <t>2520</t>
  </si>
  <si>
    <t>OAK GROVE P-4</t>
  </si>
  <si>
    <t>2605</t>
  </si>
  <si>
    <t>RAMSEY W-1 P-1</t>
  </si>
  <si>
    <t>Ramsey</t>
  </si>
  <si>
    <t>2610</t>
  </si>
  <si>
    <t>RAMSEY W-1 P-2</t>
  </si>
  <si>
    <t>2705</t>
  </si>
  <si>
    <t>RAMSEY W-2 P-1</t>
  </si>
  <si>
    <t>2710</t>
  </si>
  <si>
    <t>RAMSEY W-2 P-2</t>
  </si>
  <si>
    <t>2805</t>
  </si>
  <si>
    <t>RAMSEY W-3 P-1</t>
  </si>
  <si>
    <t>2810</t>
  </si>
  <si>
    <t>RAMSEY W-3 P-2</t>
  </si>
  <si>
    <t>2905</t>
  </si>
  <si>
    <t>RAMSEY W-4 P-1</t>
  </si>
  <si>
    <t>2910</t>
  </si>
  <si>
    <t>RAMSEY W-4 P-2</t>
  </si>
  <si>
    <t>3005</t>
  </si>
  <si>
    <t>SAINT FRANCIS P-1</t>
  </si>
  <si>
    <t>St. Francis</t>
  </si>
  <si>
    <t>3010</t>
  </si>
  <si>
    <t>SAINT FRANCIS P-2</t>
  </si>
  <si>
    <t>3105</t>
  </si>
  <si>
    <t>SPRING LAKE PARK P-1A</t>
  </si>
  <si>
    <t>Spring Lake Park</t>
  </si>
  <si>
    <t>3110</t>
  </si>
  <si>
    <t>SPRING LAKE PARK P-2</t>
  </si>
  <si>
    <t>3115</t>
  </si>
  <si>
    <t>SPRING LAKE PARK P-3</t>
  </si>
  <si>
    <t>Becker</t>
  </si>
  <si>
    <t>ATLANTA TWP</t>
  </si>
  <si>
    <t>7</t>
  </si>
  <si>
    <t>2</t>
  </si>
  <si>
    <t>2B</t>
  </si>
  <si>
    <t>Atlanta Twp</t>
  </si>
  <si>
    <t>AUDUBON</t>
  </si>
  <si>
    <t>Audubon</t>
  </si>
  <si>
    <t>AUDUBON TWP</t>
  </si>
  <si>
    <t>Audubon Twp</t>
  </si>
  <si>
    <t>BURLINGTON TWP</t>
  </si>
  <si>
    <t>Burlington Twp</t>
  </si>
  <si>
    <t>CALLAWAY</t>
  </si>
  <si>
    <t>Callaway</t>
  </si>
  <si>
    <t>CALLAWAY TWP</t>
  </si>
  <si>
    <t>Callaway Twp</t>
  </si>
  <si>
    <t>CARSONVILLE TWP</t>
  </si>
  <si>
    <t>Carsonville Twp</t>
  </si>
  <si>
    <t>CORMORANT TWP</t>
  </si>
  <si>
    <t>4</t>
  </si>
  <si>
    <t>4B</t>
  </si>
  <si>
    <t>Cormorant Twp</t>
  </si>
  <si>
    <t>CUBA TWP</t>
  </si>
  <si>
    <t>Cuba Twp</t>
  </si>
  <si>
    <t>DETROIT TWP P-1</t>
  </si>
  <si>
    <t>Detroit Twp</t>
  </si>
  <si>
    <t>0051</t>
  </si>
  <si>
    <t>DETROIT TWP P-2</t>
  </si>
  <si>
    <t>0052</t>
  </si>
  <si>
    <t>DETROIT TWP P-3</t>
  </si>
  <si>
    <t>DETROIT LAKES W1 P1</t>
  </si>
  <si>
    <t>Detroit Lakes</t>
  </si>
  <si>
    <t>DETROIT LAKES W2 P1</t>
  </si>
  <si>
    <t>DETROIT LAKES W3 P1</t>
  </si>
  <si>
    <t>EAGLE VIEW TWP</t>
  </si>
  <si>
    <t>Eagle View Twp</t>
  </si>
  <si>
    <t>ERIE TWP</t>
  </si>
  <si>
    <t>Erie Twp</t>
  </si>
  <si>
    <t>EVERGREEN TWP</t>
  </si>
  <si>
    <t>Evergreen Twp</t>
  </si>
  <si>
    <t>FOREST TWP</t>
  </si>
  <si>
    <t>Forest Twp</t>
  </si>
  <si>
    <t>FRAZEE</t>
  </si>
  <si>
    <t>Frazee</t>
  </si>
  <si>
    <t>GREEN VALLEY TWP</t>
  </si>
  <si>
    <t>Green Valley Twp</t>
  </si>
  <si>
    <t>HAMDEN TWP</t>
  </si>
  <si>
    <t>Hamden Twp</t>
  </si>
  <si>
    <t>HEIGHT OF LAND TWP</t>
  </si>
  <si>
    <t>Height Of Land Twp</t>
  </si>
  <si>
    <t>HOLMESVILLE TWP</t>
  </si>
  <si>
    <t>Holmesville Twp</t>
  </si>
  <si>
    <t>LAKE EUNICE TWP</t>
  </si>
  <si>
    <t>Lake Eunice Twp</t>
  </si>
  <si>
    <t>LAKE PARK</t>
  </si>
  <si>
    <t>Lake Park</t>
  </si>
  <si>
    <t>LAKE PARK TWP</t>
  </si>
  <si>
    <t>Lake Park Twp</t>
  </si>
  <si>
    <t>LAKE VIEW TWP</t>
  </si>
  <si>
    <t>Lake View Twp</t>
  </si>
  <si>
    <t>MAPLE GROVE TWP</t>
  </si>
  <si>
    <t>Maple Grove Twp</t>
  </si>
  <si>
    <t>OGEMA</t>
  </si>
  <si>
    <t>Ogema</t>
  </si>
  <si>
    <t>OSAGE TWP</t>
  </si>
  <si>
    <t>Osage Twp</t>
  </si>
  <si>
    <t>PINE POINT TWP</t>
  </si>
  <si>
    <t>Pine Point Twp</t>
  </si>
  <si>
    <t>RICEVILLE TWP</t>
  </si>
  <si>
    <t>Riceville Twp</t>
  </si>
  <si>
    <t>RICHWOOD TWP</t>
  </si>
  <si>
    <t>Richwood Twp</t>
  </si>
  <si>
    <t>ROUND LAKE TWP</t>
  </si>
  <si>
    <t>Round Lake Twp</t>
  </si>
  <si>
    <t>RUNEBERG TWP</t>
  </si>
  <si>
    <t>Runeberg Twp</t>
  </si>
  <si>
    <t>SAVANNAH TWP</t>
  </si>
  <si>
    <t>Savannah Twp</t>
  </si>
  <si>
    <t>SHELL LAKE TWP</t>
  </si>
  <si>
    <t>Shell Lake Twp</t>
  </si>
  <si>
    <t>SILVER LEAF TWP</t>
  </si>
  <si>
    <t>Silver Leaf Twp</t>
  </si>
  <si>
    <t>SPRING CREEK TWP</t>
  </si>
  <si>
    <t>Spring Creek Twp</t>
  </si>
  <si>
    <t>SPRUCE GROVE TWP</t>
  </si>
  <si>
    <t>Spruce Grove Twp</t>
  </si>
  <si>
    <t>SUGAR BUSH TWP</t>
  </si>
  <si>
    <t>Sugar Bush Twp</t>
  </si>
  <si>
    <t>TOAD LAKE TWP</t>
  </si>
  <si>
    <t>Toad Lake Twp</t>
  </si>
  <si>
    <t>TWO INLETS TWP</t>
  </si>
  <si>
    <t>Two Inlets Twp</t>
  </si>
  <si>
    <t>WALWORTH TWP</t>
  </si>
  <si>
    <t>Walworth Twp</t>
  </si>
  <si>
    <t>WHITE EARTH TWP</t>
  </si>
  <si>
    <t>White Earth Twp</t>
  </si>
  <si>
    <t>0235</t>
  </si>
  <si>
    <t>WOLF LAKE</t>
  </si>
  <si>
    <t>Wolf Lake</t>
  </si>
  <si>
    <t>WOLF LAKE TWP</t>
  </si>
  <si>
    <t>Wolf Lake Twp</t>
  </si>
  <si>
    <t>Beltrami</t>
  </si>
  <si>
    <t>ALASKA TWP</t>
  </si>
  <si>
    <t>2A</t>
  </si>
  <si>
    <t>8007</t>
  </si>
  <si>
    <t>Alaska Twp</t>
  </si>
  <si>
    <t>BATTLE TWP</t>
  </si>
  <si>
    <t>Battle Twp</t>
  </si>
  <si>
    <t>BEMIDJI TWP</t>
  </si>
  <si>
    <t>5A</t>
  </si>
  <si>
    <t>Bemidji Twp</t>
  </si>
  <si>
    <t>BEMIDJI W-1</t>
  </si>
  <si>
    <t>Bemidji</t>
  </si>
  <si>
    <t>BEMIDJI W-2</t>
  </si>
  <si>
    <t>BEMIDJI W-3 P-1</t>
  </si>
  <si>
    <t>0032</t>
  </si>
  <si>
    <t>BEMIDJI W-3 P-2</t>
  </si>
  <si>
    <t>BEMIDJI W-4</t>
  </si>
  <si>
    <t>BEMIDJI W-5</t>
  </si>
  <si>
    <t>BENVILLE TWP</t>
  </si>
  <si>
    <t>Benville Twp</t>
  </si>
  <si>
    <t>BIRCH TWP</t>
  </si>
  <si>
    <t>Birch Twp</t>
  </si>
  <si>
    <t>BLACKDUCK</t>
  </si>
  <si>
    <t>Blackduck</t>
  </si>
  <si>
    <t>BUZZLE TWP</t>
  </si>
  <si>
    <t>Buzzle Twp</t>
  </si>
  <si>
    <t>CORMANT TWP</t>
  </si>
  <si>
    <t>Cormant Twp</t>
  </si>
  <si>
    <t>DURAND TWP</t>
  </si>
  <si>
    <t>Durand Twp</t>
  </si>
  <si>
    <t>ECKLES TWP</t>
  </si>
  <si>
    <t>Eckles Twp</t>
  </si>
  <si>
    <t>FROHN TWP</t>
  </si>
  <si>
    <t>Frohn Twp</t>
  </si>
  <si>
    <t>FUNKLEY</t>
  </si>
  <si>
    <t>Funkley</t>
  </si>
  <si>
    <t>GRANT VALLEY TWP</t>
  </si>
  <si>
    <t>Grant Valley Twp</t>
  </si>
  <si>
    <t>HAGALI TWP</t>
  </si>
  <si>
    <t>Hagali Twp</t>
  </si>
  <si>
    <t>HAMRE TWP</t>
  </si>
  <si>
    <t>Hamre Twp</t>
  </si>
  <si>
    <t>HINES TWP</t>
  </si>
  <si>
    <t>Hines Twp</t>
  </si>
  <si>
    <t>HORNET TWP</t>
  </si>
  <si>
    <t>Hornet Twp</t>
  </si>
  <si>
    <t>JONES TWP</t>
  </si>
  <si>
    <t>Jones Twp</t>
  </si>
  <si>
    <t>KELLIHER</t>
  </si>
  <si>
    <t>Kelliher</t>
  </si>
  <si>
    <t>KELLIHER TWP</t>
  </si>
  <si>
    <t>Kelliher Twp</t>
  </si>
  <si>
    <t>LAMMERS TWP</t>
  </si>
  <si>
    <t>Lammers Twp</t>
  </si>
  <si>
    <t>LANGOR TWP</t>
  </si>
  <si>
    <t>Langor Twp</t>
  </si>
  <si>
    <t>LIBERTY TWP</t>
  </si>
  <si>
    <t>Liberty Twp</t>
  </si>
  <si>
    <t>MAPLE RIDGE TWP</t>
  </si>
  <si>
    <t>Maple Ridge Twp</t>
  </si>
  <si>
    <t>MINNIE TWP</t>
  </si>
  <si>
    <t>Minnie Twp</t>
  </si>
  <si>
    <t>MOOSE LAKE TWP</t>
  </si>
  <si>
    <t>Moose Lake Twp</t>
  </si>
  <si>
    <t>NEBISH TWP</t>
  </si>
  <si>
    <t>Nebish Twp</t>
  </si>
  <si>
    <t>NORTHERN TWP P 01</t>
  </si>
  <si>
    <t>Northern Twp</t>
  </si>
  <si>
    <t>0172</t>
  </si>
  <si>
    <t>NORTHERN TWP P 02</t>
  </si>
  <si>
    <t>O'BRIEN TWP</t>
  </si>
  <si>
    <t>Obrien Twp</t>
  </si>
  <si>
    <t>PONEMAH PREC</t>
  </si>
  <si>
    <t>Lower Red Lake Unorganized</t>
  </si>
  <si>
    <t>PORT HOPE TWP</t>
  </si>
  <si>
    <t>Port Hope Twp</t>
  </si>
  <si>
    <t>QUIRING TWP</t>
  </si>
  <si>
    <t>Quiring Twp</t>
  </si>
  <si>
    <t>RED LAKE AGENCY PREC</t>
  </si>
  <si>
    <t>REDBY PREC</t>
  </si>
  <si>
    <t>0202</t>
  </si>
  <si>
    <t>LITTLE ROCK</t>
  </si>
  <si>
    <t>ROOSEVELT TWP</t>
  </si>
  <si>
    <t>Roosevelt Twp</t>
  </si>
  <si>
    <t>SHOOKS TWP</t>
  </si>
  <si>
    <t>Shooks Twp</t>
  </si>
  <si>
    <t>SHOTLEY TWP</t>
  </si>
  <si>
    <t>Shotley Twp</t>
  </si>
  <si>
    <t>SOLWAY</t>
  </si>
  <si>
    <t>Solway</t>
  </si>
  <si>
    <t>STEENERSON TWP</t>
  </si>
  <si>
    <t>Steenerson Twp</t>
  </si>
  <si>
    <t>SUMMIT TWP</t>
  </si>
  <si>
    <t>Summit Twp</t>
  </si>
  <si>
    <t>0245</t>
  </si>
  <si>
    <t>TAYLOR TWP</t>
  </si>
  <si>
    <t>Taylor Twp</t>
  </si>
  <si>
    <t>0250</t>
  </si>
  <si>
    <t>TEN LAKE TWP</t>
  </si>
  <si>
    <t>Ten Lake Twp</t>
  </si>
  <si>
    <t>TENSTRIKE</t>
  </si>
  <si>
    <t>Tenstrike</t>
  </si>
  <si>
    <t>TURTLE LAKE TWP</t>
  </si>
  <si>
    <t>Turtle Lake Twp</t>
  </si>
  <si>
    <t>0265</t>
  </si>
  <si>
    <t>TURTLE RIVER</t>
  </si>
  <si>
    <t>Turtle River</t>
  </si>
  <si>
    <t>0270</t>
  </si>
  <si>
    <t>TURTLE RIVER TWP</t>
  </si>
  <si>
    <t>Turtle River Twp</t>
  </si>
  <si>
    <t>0275</t>
  </si>
  <si>
    <t>UNORG DIST 1</t>
  </si>
  <si>
    <t>North Beltrami Unorganized</t>
  </si>
  <si>
    <t>0280</t>
  </si>
  <si>
    <t>UNORG DIST 2</t>
  </si>
  <si>
    <t>Shotley Brook Unorganized</t>
  </si>
  <si>
    <t>UNORG DIST 3</t>
  </si>
  <si>
    <t>Brook Lake Unorganized</t>
  </si>
  <si>
    <t>WASKISH TWP</t>
  </si>
  <si>
    <t>Waskish Twp</t>
  </si>
  <si>
    <t>0295</t>
  </si>
  <si>
    <t>WILTON</t>
  </si>
  <si>
    <t>Wilton</t>
  </si>
  <si>
    <t>0300</t>
  </si>
  <si>
    <t>WOODROW TWP</t>
  </si>
  <si>
    <t>Woodrow Twp</t>
  </si>
  <si>
    <t>Benton</t>
  </si>
  <si>
    <t>ALBERTA TWP</t>
  </si>
  <si>
    <t>15</t>
  </si>
  <si>
    <t>15B</t>
  </si>
  <si>
    <t>2009</t>
  </si>
  <si>
    <t>Alberta Twp</t>
  </si>
  <si>
    <t>FOLEY</t>
  </si>
  <si>
    <t>Foley</t>
  </si>
  <si>
    <t>GILMAN</t>
  </si>
  <si>
    <t>Gilman</t>
  </si>
  <si>
    <t>GILMANTON TWP</t>
  </si>
  <si>
    <t>Gilmanton Twp</t>
  </si>
  <si>
    <t>GLENDORADO TWP</t>
  </si>
  <si>
    <t>Glendorado Twp</t>
  </si>
  <si>
    <t>GRAHAM TWP</t>
  </si>
  <si>
    <t>Graham Twp</t>
  </si>
  <si>
    <t>GRANITE LEDGE TWP</t>
  </si>
  <si>
    <t>Granite Ledge Twp</t>
  </si>
  <si>
    <t>LANGOLA TWP</t>
  </si>
  <si>
    <t>Langola Twp</t>
  </si>
  <si>
    <t>MAYHEW LAKE TWP</t>
  </si>
  <si>
    <t>Mayhew Lake Twp</t>
  </si>
  <si>
    <t>MAYWOOD TWP</t>
  </si>
  <si>
    <t>Maywood Twp</t>
  </si>
  <si>
    <t>MINDEN TWP P-1</t>
  </si>
  <si>
    <t>14</t>
  </si>
  <si>
    <t>14B</t>
  </si>
  <si>
    <t>Minden Twp</t>
  </si>
  <si>
    <t>0056</t>
  </si>
  <si>
    <t>MINDEN TWP P-2</t>
  </si>
  <si>
    <t>13</t>
  </si>
  <si>
    <t>13B</t>
  </si>
  <si>
    <t>RICE</t>
  </si>
  <si>
    <t>Rice</t>
  </si>
  <si>
    <t>0067</t>
  </si>
  <si>
    <t>ROYALTON</t>
  </si>
  <si>
    <t>Royalton</t>
  </si>
  <si>
    <t>ST CLOUD W2 P1</t>
  </si>
  <si>
    <t>St. Cloud</t>
  </si>
  <si>
    <t>ST CLOUD W2 P3</t>
  </si>
  <si>
    <t>ST CLOUD W2 P4</t>
  </si>
  <si>
    <t>ST GEORGE TWP</t>
  </si>
  <si>
    <t>St. George Twp</t>
  </si>
  <si>
    <t>SARTELL P-2</t>
  </si>
  <si>
    <t>Sartell</t>
  </si>
  <si>
    <t>SAUK RAPIDS P-1</t>
  </si>
  <si>
    <t>Sauk Rapids</t>
  </si>
  <si>
    <t>SAUK RAPIDS P-2</t>
  </si>
  <si>
    <t>SAUK RAPIDS P-3</t>
  </si>
  <si>
    <t>0111</t>
  </si>
  <si>
    <t>SAUK RAPIDS P-4</t>
  </si>
  <si>
    <t>0112</t>
  </si>
  <si>
    <t>SAUK RAPIDS P-5</t>
  </si>
  <si>
    <t>0113</t>
  </si>
  <si>
    <t>SAUK RAPIDS P-6</t>
  </si>
  <si>
    <t>SAUK RAPIDS TWP</t>
  </si>
  <si>
    <t>Sauk Rapids Twp</t>
  </si>
  <si>
    <t>WATAB TWP</t>
  </si>
  <si>
    <t>Watab Twp</t>
  </si>
  <si>
    <t>Big Stone</t>
  </si>
  <si>
    <t>AKRON TWP</t>
  </si>
  <si>
    <t>12</t>
  </si>
  <si>
    <t>12A</t>
  </si>
  <si>
    <t>08</t>
  </si>
  <si>
    <t>2011</t>
  </si>
  <si>
    <t>Akron Twp</t>
  </si>
  <si>
    <t>ALMOND TWP</t>
  </si>
  <si>
    <t>Almond Twp</t>
  </si>
  <si>
    <t>ARTICHOKE TWP</t>
  </si>
  <si>
    <t>Artichoke Twp</t>
  </si>
  <si>
    <t>BARRY</t>
  </si>
  <si>
    <t>Barry</t>
  </si>
  <si>
    <t>BIG STONE TWP</t>
  </si>
  <si>
    <t>Big Stone Twp</t>
  </si>
  <si>
    <t>BROWNS VALLEY TWP</t>
  </si>
  <si>
    <t>Browns Valley Twp</t>
  </si>
  <si>
    <t>0031</t>
  </si>
  <si>
    <t>BEARDSLEY</t>
  </si>
  <si>
    <t>Beardsley</t>
  </si>
  <si>
    <t>CLINTON</t>
  </si>
  <si>
    <t>Clinton</t>
  </si>
  <si>
    <t>CORRELL</t>
  </si>
  <si>
    <t>Correll</t>
  </si>
  <si>
    <t>FOSTER TWP</t>
  </si>
  <si>
    <t>Foster Twp</t>
  </si>
  <si>
    <t>GRACEVILLE</t>
  </si>
  <si>
    <t>Graceville</t>
  </si>
  <si>
    <t>GRACEVILLE TWP</t>
  </si>
  <si>
    <t>Graceville Twp</t>
  </si>
  <si>
    <t>JOHNSON</t>
  </si>
  <si>
    <t>Johnson</t>
  </si>
  <si>
    <t>MALTA TWP</t>
  </si>
  <si>
    <t>Malta Twp</t>
  </si>
  <si>
    <t>MOONSHINE TWP</t>
  </si>
  <si>
    <t>Moonshine Twp</t>
  </si>
  <si>
    <t>ODESSA</t>
  </si>
  <si>
    <t>Odessa</t>
  </si>
  <si>
    <t>ODESSA TWP</t>
  </si>
  <si>
    <t>Odessa Twp</t>
  </si>
  <si>
    <t>ORTONVILLE P-1</t>
  </si>
  <si>
    <t>Ortonville</t>
  </si>
  <si>
    <t>ORTONVILLE P-2</t>
  </si>
  <si>
    <t>0086</t>
  </si>
  <si>
    <t>ORTONVILLE TWP</t>
  </si>
  <si>
    <t>Ortonville Twp</t>
  </si>
  <si>
    <t>OTREY TWP</t>
  </si>
  <si>
    <t>Otrey Twp</t>
  </si>
  <si>
    <t>PRIOR TWP</t>
  </si>
  <si>
    <t>Prior Twp</t>
  </si>
  <si>
    <t>TOQUA TWP</t>
  </si>
  <si>
    <t>Toqua Twp</t>
  </si>
  <si>
    <t>Blue Earth</t>
  </si>
  <si>
    <t>AMBOY</t>
  </si>
  <si>
    <t>1</t>
  </si>
  <si>
    <t>23</t>
  </si>
  <si>
    <t>23B</t>
  </si>
  <si>
    <t>6013</t>
  </si>
  <si>
    <t>Amboy</t>
  </si>
  <si>
    <t>BEAUFORD TWP</t>
  </si>
  <si>
    <t>Beauford Twp</t>
  </si>
  <si>
    <t>BUTTERNUT VALLEY TWP</t>
  </si>
  <si>
    <t>Butternut Valley Twp</t>
  </si>
  <si>
    <t>CAMBRIA TWP</t>
  </si>
  <si>
    <t>Cambria Twp</t>
  </si>
  <si>
    <t>CERESCO TWP</t>
  </si>
  <si>
    <t>Ceresco Twp</t>
  </si>
  <si>
    <t>DANVILLE TWP</t>
  </si>
  <si>
    <t>Danville Twp</t>
  </si>
  <si>
    <t>DECORIA TWP</t>
  </si>
  <si>
    <t>Decoria Twp</t>
  </si>
  <si>
    <t>EAGLE LAKE</t>
  </si>
  <si>
    <t>19</t>
  </si>
  <si>
    <t>19B</t>
  </si>
  <si>
    <t>Eagle Lake</t>
  </si>
  <si>
    <t>GARDEN CITY TWP</t>
  </si>
  <si>
    <t>Garden City Twp</t>
  </si>
  <si>
    <t>GOOD THUNDER</t>
  </si>
  <si>
    <t>Good Thunder</t>
  </si>
  <si>
    <t>JAMESTOWN TWP</t>
  </si>
  <si>
    <t>Jamestown Twp</t>
  </si>
  <si>
    <t>JUDSON TWP</t>
  </si>
  <si>
    <t>Judson Twp</t>
  </si>
  <si>
    <t>LAKE CRYSTAL</t>
  </si>
  <si>
    <t>Lake Crystal</t>
  </si>
  <si>
    <t>LE RAY TWP</t>
  </si>
  <si>
    <t>Le Ray Twp</t>
  </si>
  <si>
    <t>LIME TWP</t>
  </si>
  <si>
    <t>19A</t>
  </si>
  <si>
    <t>Lime Twp</t>
  </si>
  <si>
    <t>LINCOLN TWP</t>
  </si>
  <si>
    <t>Lincoln Twp</t>
  </si>
  <si>
    <t>LYRA TWP</t>
  </si>
  <si>
    <t>Lyra Twp</t>
  </si>
  <si>
    <t>MCPHERSON TWP</t>
  </si>
  <si>
    <t>Mcpherson Twp</t>
  </si>
  <si>
    <t>MADISON LAKE</t>
  </si>
  <si>
    <t>Madison Lake</t>
  </si>
  <si>
    <t>MANKATO W-05 P-01</t>
  </si>
  <si>
    <t>Mankato</t>
  </si>
  <si>
    <t>MANKATO W-05 P-02</t>
  </si>
  <si>
    <t>0106</t>
  </si>
  <si>
    <t>MANKATO W-05 P-03</t>
  </si>
  <si>
    <t>MANKATO W-05 P-04</t>
  </si>
  <si>
    <t>MANKATO W-05 P-05</t>
  </si>
  <si>
    <t>MANKATO W-05 P-06</t>
  </si>
  <si>
    <t>MANKATO W-03 P-07</t>
  </si>
  <si>
    <t>MANKATO W-03 P-08</t>
  </si>
  <si>
    <t>MANKATO W-03 P-09</t>
  </si>
  <si>
    <t>MANKATO W-04 P-10</t>
  </si>
  <si>
    <t>0142</t>
  </si>
  <si>
    <t>MANKATO W-04 P-10A</t>
  </si>
  <si>
    <t>MANKATO W-01 P-11</t>
  </si>
  <si>
    <t>MANKATO W-01 P-12</t>
  </si>
  <si>
    <t>MANKATO W-04 P-13</t>
  </si>
  <si>
    <t>MANKATO W-01 P-14</t>
  </si>
  <si>
    <t>MANKATO W-02 P-15</t>
  </si>
  <si>
    <t>MANKATO W-02 P-16</t>
  </si>
  <si>
    <t>MANKATO W-02 P-17</t>
  </si>
  <si>
    <t>MANKATO TWP P-1</t>
  </si>
  <si>
    <t>Mankato Twp</t>
  </si>
  <si>
    <t>0197</t>
  </si>
  <si>
    <t>MANKATO TWP P-2</t>
  </si>
  <si>
    <t>MAPLETON</t>
  </si>
  <si>
    <t>Mapleton</t>
  </si>
  <si>
    <t>MAPLETON TWP</t>
  </si>
  <si>
    <t>Mapleton Twp</t>
  </si>
  <si>
    <t>MEDO TWP</t>
  </si>
  <si>
    <t>Medo Twp</t>
  </si>
  <si>
    <t>0212</t>
  </si>
  <si>
    <t>MINNESOTA LAKE</t>
  </si>
  <si>
    <t>23A</t>
  </si>
  <si>
    <t>Minnesota Lake</t>
  </si>
  <si>
    <t>0213</t>
  </si>
  <si>
    <t>NORTH MANKATO</t>
  </si>
  <si>
    <t>North Mankato</t>
  </si>
  <si>
    <t>PEMBERTON</t>
  </si>
  <si>
    <t>Pemberton</t>
  </si>
  <si>
    <t>PLEASANT MOUND TWP</t>
  </si>
  <si>
    <t>Pleasant Mound Twp</t>
  </si>
  <si>
    <t>RAPIDAN TWP</t>
  </si>
  <si>
    <t>Rapidan Twp</t>
  </si>
  <si>
    <t>SAINT CLAIR</t>
  </si>
  <si>
    <t>St. Clair</t>
  </si>
  <si>
    <t>SHELBY TWP</t>
  </si>
  <si>
    <t>Shelby Twp</t>
  </si>
  <si>
    <t>SKYLINE</t>
  </si>
  <si>
    <t>Skyline</t>
  </si>
  <si>
    <t>SOUTH BEND TWP</t>
  </si>
  <si>
    <t>South Bend Twp</t>
  </si>
  <si>
    <t>STERLING TWP</t>
  </si>
  <si>
    <t>Sterling Twp</t>
  </si>
  <si>
    <t>VERNON CENTER</t>
  </si>
  <si>
    <t>Vernon Center</t>
  </si>
  <si>
    <t>VERNON CENTER TWP</t>
  </si>
  <si>
    <t>Vernon Center Twp</t>
  </si>
  <si>
    <t>Brown</t>
  </si>
  <si>
    <t>ALBIN TWP</t>
  </si>
  <si>
    <t>16</t>
  </si>
  <si>
    <t>16B</t>
  </si>
  <si>
    <t>6015</t>
  </si>
  <si>
    <t>Albin Twp</t>
  </si>
  <si>
    <t>BASHAW TWP</t>
  </si>
  <si>
    <t>Bashaw Twp</t>
  </si>
  <si>
    <t>BURNSTOWN TWP</t>
  </si>
  <si>
    <t>Burnstown Twp</t>
  </si>
  <si>
    <t>COBDEN</t>
  </si>
  <si>
    <t>Cobden</t>
  </si>
  <si>
    <t>COMFREY</t>
  </si>
  <si>
    <t>Comfrey</t>
  </si>
  <si>
    <t>COTTONWOOD TWP</t>
  </si>
  <si>
    <t>Cottonwood Twp</t>
  </si>
  <si>
    <t>EDEN TWP</t>
  </si>
  <si>
    <t>Eden Twp</t>
  </si>
  <si>
    <t>EVAN</t>
  </si>
  <si>
    <t>Evan</t>
  </si>
  <si>
    <t>HANSKA</t>
  </si>
  <si>
    <t>Hanska</t>
  </si>
  <si>
    <t>HOME TWP</t>
  </si>
  <si>
    <t>Home Twp</t>
  </si>
  <si>
    <t>LAKE HANSKA TWP</t>
  </si>
  <si>
    <t>Lake Hanska Twp</t>
  </si>
  <si>
    <t>LEAVENWORTH TWP</t>
  </si>
  <si>
    <t>Leavenworth Twp</t>
  </si>
  <si>
    <t>LINDEN TWP</t>
  </si>
  <si>
    <t>Linden Twp</t>
  </si>
  <si>
    <t>MILFORD TWP</t>
  </si>
  <si>
    <t>Milford Twp</t>
  </si>
  <si>
    <t>MULLIGAN TWP</t>
  </si>
  <si>
    <t>Mulligan Twp</t>
  </si>
  <si>
    <t>NEW ULM W-1 P-1</t>
  </si>
  <si>
    <t>New Ulm</t>
  </si>
  <si>
    <t>NEW ULM W-1 P-2</t>
  </si>
  <si>
    <t>NEW ULM W-2 P-1</t>
  </si>
  <si>
    <t>NEW ULM W-2 P-2</t>
  </si>
  <si>
    <t>NEW ULM W-3 P-1</t>
  </si>
  <si>
    <t>NEW ULM W-3 P-2</t>
  </si>
  <si>
    <t>NEW ULM W-4 P-1</t>
  </si>
  <si>
    <t>NEW ULM W-4 P-2</t>
  </si>
  <si>
    <t>NORTH STAR TWP</t>
  </si>
  <si>
    <t>North Star Twp</t>
  </si>
  <si>
    <t>PRAIRIEVILLE TWP</t>
  </si>
  <si>
    <t>Prairieville Twp</t>
  </si>
  <si>
    <t>SIGEL TWP</t>
  </si>
  <si>
    <t>Sigel Twp</t>
  </si>
  <si>
    <t>SLEEPY EYE W-1</t>
  </si>
  <si>
    <t>Sleepy Eye</t>
  </si>
  <si>
    <t>SLEEPY EYE W-2</t>
  </si>
  <si>
    <t>SPRINGFIELD W-1</t>
  </si>
  <si>
    <t>Springfield</t>
  </si>
  <si>
    <t>SPRINGFIELD W-2</t>
  </si>
  <si>
    <t>STARK TWP</t>
  </si>
  <si>
    <t>Stark Twp</t>
  </si>
  <si>
    <t>STATELY TWP</t>
  </si>
  <si>
    <t>Stately Twp</t>
  </si>
  <si>
    <t>Carlton</t>
  </si>
  <si>
    <t>ATKINSON TWP</t>
  </si>
  <si>
    <t>11</t>
  </si>
  <si>
    <t>11A</t>
  </si>
  <si>
    <t>3017</t>
  </si>
  <si>
    <t>Atkinson Twp</t>
  </si>
  <si>
    <t>AUTOMBA TWP</t>
  </si>
  <si>
    <t>Automba Twp</t>
  </si>
  <si>
    <t>BARNUM</t>
  </si>
  <si>
    <t>1340</t>
  </si>
  <si>
    <t>Barnum</t>
  </si>
  <si>
    <t>BARNUM TWP</t>
  </si>
  <si>
    <t>Barnum Twp</t>
  </si>
  <si>
    <t>BESEMAN TWP</t>
  </si>
  <si>
    <t>Beseman Twp</t>
  </si>
  <si>
    <t>BLACKHOOF TWP</t>
  </si>
  <si>
    <t>Blackhoof Twp</t>
  </si>
  <si>
    <t>CARLTON</t>
  </si>
  <si>
    <t>CLOQUET W-1</t>
  </si>
  <si>
    <t>Cloquet</t>
  </si>
  <si>
    <t>CLOQUET W-2</t>
  </si>
  <si>
    <t>CLOQUET W-3</t>
  </si>
  <si>
    <t>CLOQUET W-4</t>
  </si>
  <si>
    <t>CLOQUET W-5 P-1</t>
  </si>
  <si>
    <t>CLOQUET W-5 P-2</t>
  </si>
  <si>
    <t>0068</t>
  </si>
  <si>
    <t>CLEAR CREEK UNORG</t>
  </si>
  <si>
    <t>Clear Creek Unorganized</t>
  </si>
  <si>
    <t>CORONA UNORG</t>
  </si>
  <si>
    <t>Corona Unorganized</t>
  </si>
  <si>
    <t>CROMWELL</t>
  </si>
  <si>
    <t>Cromwell</t>
  </si>
  <si>
    <t>EAGLE TWP</t>
  </si>
  <si>
    <t>Eagle Twp</t>
  </si>
  <si>
    <t>HOLYOKE TWP</t>
  </si>
  <si>
    <t>Holyoke Twp</t>
  </si>
  <si>
    <t>KALEVALA TWP</t>
  </si>
  <si>
    <t>Kalevala Twp</t>
  </si>
  <si>
    <t>KETTLE RIVER</t>
  </si>
  <si>
    <t>Kettle River</t>
  </si>
  <si>
    <t>LAKEVIEW TWP</t>
  </si>
  <si>
    <t>Lakeview Twp</t>
  </si>
  <si>
    <t>MAHTOWA TWP</t>
  </si>
  <si>
    <t>Mahtowa Twp</t>
  </si>
  <si>
    <t>MOOSE LAKE</t>
  </si>
  <si>
    <t>Moose Lake</t>
  </si>
  <si>
    <t>0118</t>
  </si>
  <si>
    <t>PROGRESS UNORG</t>
  </si>
  <si>
    <t>Progress Unorganized</t>
  </si>
  <si>
    <t>PERCH LAKE TWP</t>
  </si>
  <si>
    <t>Perch Lake Twp</t>
  </si>
  <si>
    <t>RED CLOVER UNORG</t>
  </si>
  <si>
    <t>Red Clover Unorganized</t>
  </si>
  <si>
    <t>SAWYER UNORG</t>
  </si>
  <si>
    <t>Sawyer Unorganized</t>
  </si>
  <si>
    <t>SCANLON</t>
  </si>
  <si>
    <t>Scanlon</t>
  </si>
  <si>
    <t>SILVER BROOK TWP</t>
  </si>
  <si>
    <t>Silver Brook Twp</t>
  </si>
  <si>
    <t>SILVER TWP</t>
  </si>
  <si>
    <t>Silver Twp</t>
  </si>
  <si>
    <t>SKELTON TWP</t>
  </si>
  <si>
    <t>Skelton Twp</t>
  </si>
  <si>
    <t>SPLIT ROCK TWP</t>
  </si>
  <si>
    <t>Split Rock Twp</t>
  </si>
  <si>
    <t>THOMSON TWP</t>
  </si>
  <si>
    <t>Thomson Twp</t>
  </si>
  <si>
    <t>TWIN LAKES TWP</t>
  </si>
  <si>
    <t>Twin Lakes Twp</t>
  </si>
  <si>
    <t>WRENSHALL</t>
  </si>
  <si>
    <t>Wrenshall</t>
  </si>
  <si>
    <t>WRENSHALL TWP</t>
  </si>
  <si>
    <t>Wrenshall Twp</t>
  </si>
  <si>
    <t>WRIGHT</t>
  </si>
  <si>
    <t>Wright</t>
  </si>
  <si>
    <t>Carver</t>
  </si>
  <si>
    <t>BENTON TWP</t>
  </si>
  <si>
    <t>47</t>
  </si>
  <si>
    <t>47A</t>
  </si>
  <si>
    <t>4023</t>
  </si>
  <si>
    <t>Benton Twp</t>
  </si>
  <si>
    <t>CAMDEN TWP</t>
  </si>
  <si>
    <t>Camden Twp</t>
  </si>
  <si>
    <t>CARVER</t>
  </si>
  <si>
    <t>CHANHASSEN P-1A</t>
  </si>
  <si>
    <t>33</t>
  </si>
  <si>
    <t>33B</t>
  </si>
  <si>
    <t>4020</t>
  </si>
  <si>
    <t>Chanhassen</t>
  </si>
  <si>
    <t>CHANHASSEN P-1B</t>
  </si>
  <si>
    <t>CHANHASSEN P-2A</t>
  </si>
  <si>
    <t>CHANHASSEN P-2B</t>
  </si>
  <si>
    <t>0036</t>
  </si>
  <si>
    <t>CHANHASSEN P-3</t>
  </si>
  <si>
    <t>47B</t>
  </si>
  <si>
    <t>0037</t>
  </si>
  <si>
    <t>CHANHASSEN P-4</t>
  </si>
  <si>
    <t>4019</t>
  </si>
  <si>
    <t>CHANHASSEN P-5</t>
  </si>
  <si>
    <t>CHASKA W-1</t>
  </si>
  <si>
    <t>4021</t>
  </si>
  <si>
    <t>Chaska</t>
  </si>
  <si>
    <t>CHASKA W-2</t>
  </si>
  <si>
    <t>CHASKA W-3</t>
  </si>
  <si>
    <t>CHASKA W-4</t>
  </si>
  <si>
    <t>COLOGNE</t>
  </si>
  <si>
    <t>Cologne</t>
  </si>
  <si>
    <t>DAHLGREN TWP P-1</t>
  </si>
  <si>
    <t>Dahlgren Twp</t>
  </si>
  <si>
    <t>0072</t>
  </si>
  <si>
    <t>DAHLGREN TWP P-2</t>
  </si>
  <si>
    <t>HAMBURG</t>
  </si>
  <si>
    <t>Hamburg</t>
  </si>
  <si>
    <t>HANCOCK TWP</t>
  </si>
  <si>
    <t>Hancock Twp</t>
  </si>
  <si>
    <t>HOLLYWOOD TWP</t>
  </si>
  <si>
    <t>4022</t>
  </si>
  <si>
    <t>Hollywood Twp</t>
  </si>
  <si>
    <t>LAKETOWN TWP</t>
  </si>
  <si>
    <t>Laketown Twp</t>
  </si>
  <si>
    <t>MAYER</t>
  </si>
  <si>
    <t>Mayer</t>
  </si>
  <si>
    <t>NEW GERMANY</t>
  </si>
  <si>
    <t>New Germany</t>
  </si>
  <si>
    <t>NORWOOD YOUNG AMERICA</t>
  </si>
  <si>
    <t>Norwood Young America</t>
  </si>
  <si>
    <t>SAN FRANCISCO TWP</t>
  </si>
  <si>
    <t>San Francisco Twp</t>
  </si>
  <si>
    <t>SHOREWOOD</t>
  </si>
  <si>
    <t>Shorewood</t>
  </si>
  <si>
    <t>VICTORIA P-1</t>
  </si>
  <si>
    <t>Victoria</t>
  </si>
  <si>
    <t>0117</t>
  </si>
  <si>
    <t>VICTORIA P-2</t>
  </si>
  <si>
    <t>0119</t>
  </si>
  <si>
    <t>VICTORIA P-3</t>
  </si>
  <si>
    <t>WACONIA W-1</t>
  </si>
  <si>
    <t>Waconia</t>
  </si>
  <si>
    <t>WACONIA W-2</t>
  </si>
  <si>
    <t>WACONIA TWP</t>
  </si>
  <si>
    <t>Waconia Twp</t>
  </si>
  <si>
    <t>WATERTOWN</t>
  </si>
  <si>
    <t>Watertown</t>
  </si>
  <si>
    <t>WATERTOWN TWP</t>
  </si>
  <si>
    <t>Watertown Twp</t>
  </si>
  <si>
    <t>YOUNG AMERICA TWP</t>
  </si>
  <si>
    <t>Young America Twp</t>
  </si>
  <si>
    <t>Cass</t>
  </si>
  <si>
    <t>ANSEL TWP</t>
  </si>
  <si>
    <t>9</t>
  </si>
  <si>
    <t>9A</t>
  </si>
  <si>
    <t>8021</t>
  </si>
  <si>
    <t>Ansel Twp</t>
  </si>
  <si>
    <t>BACKUS</t>
  </si>
  <si>
    <t>5B</t>
  </si>
  <si>
    <t>Backus</t>
  </si>
  <si>
    <t>BARCLAY TWP</t>
  </si>
  <si>
    <t>Barclay Twp</t>
  </si>
  <si>
    <t>BECKER TWP</t>
  </si>
  <si>
    <t>720</t>
  </si>
  <si>
    <t>Becker Twp</t>
  </si>
  <si>
    <t>BENA</t>
  </si>
  <si>
    <t>Bena</t>
  </si>
  <si>
    <t>BEULAH TWP</t>
  </si>
  <si>
    <t>Beulah Twp</t>
  </si>
  <si>
    <t>BIRCH LAKE TWP</t>
  </si>
  <si>
    <t>Birch Lake Twp</t>
  </si>
  <si>
    <t>BLIND LAKE TWP</t>
  </si>
  <si>
    <t>Blind Lake Twp</t>
  </si>
  <si>
    <t>BOY LAKE TWP</t>
  </si>
  <si>
    <t>Boy Lake Twp</t>
  </si>
  <si>
    <t>BOY RIVER CITY</t>
  </si>
  <si>
    <t>Boy River</t>
  </si>
  <si>
    <t>BOY RIVER TWP</t>
  </si>
  <si>
    <t>Boy River Twp</t>
  </si>
  <si>
    <t>BULL MOOSE TWP</t>
  </si>
  <si>
    <t>Bull Moose Twp</t>
  </si>
  <si>
    <t>BUNGO TWP</t>
  </si>
  <si>
    <t>Bungo Twp</t>
  </si>
  <si>
    <t>BYRON TWP</t>
  </si>
  <si>
    <t>Byron Twp</t>
  </si>
  <si>
    <t>CASS LAKE</t>
  </si>
  <si>
    <t>Cass Lake</t>
  </si>
  <si>
    <t>CHICKAMAW BEACH</t>
  </si>
  <si>
    <t>Chickamaw Beach</t>
  </si>
  <si>
    <t>CROOKED LAKE TWP</t>
  </si>
  <si>
    <t>Crooked Lake Twp</t>
  </si>
  <si>
    <t>DEERFIELD TWP</t>
  </si>
  <si>
    <t>Deerfield Twp</t>
  </si>
  <si>
    <t>EAST GULL LAKE</t>
  </si>
  <si>
    <t>East Gull Lake</t>
  </si>
  <si>
    <t>FAIRVIEW TWP</t>
  </si>
  <si>
    <t>Fairview Twp</t>
  </si>
  <si>
    <t>FEDERAL DAM</t>
  </si>
  <si>
    <t>Federal Dam</t>
  </si>
  <si>
    <t>GOULD TWP</t>
  </si>
  <si>
    <t>Gould Twp</t>
  </si>
  <si>
    <t>HACKENSACK</t>
  </si>
  <si>
    <t>Hackensack</t>
  </si>
  <si>
    <t>HARDWOOD SOUTH</t>
  </si>
  <si>
    <t>Hardwood South Unorg</t>
  </si>
  <si>
    <t>HIRAM TWP</t>
  </si>
  <si>
    <t>Hiram Twp</t>
  </si>
  <si>
    <t>HOME BROOK TWP</t>
  </si>
  <si>
    <t>Home Brook Twp</t>
  </si>
  <si>
    <t>INGUADONA TWP</t>
  </si>
  <si>
    <t>Inguadona Twp</t>
  </si>
  <si>
    <t>KEGO TWP</t>
  </si>
  <si>
    <t>Kego Twp</t>
  </si>
  <si>
    <t>LAKE SHORE</t>
  </si>
  <si>
    <t>Lake Shore</t>
  </si>
  <si>
    <t>LEECH LAKE TWP</t>
  </si>
  <si>
    <t>Leech Lake Twp</t>
  </si>
  <si>
    <t>LIMA TWP</t>
  </si>
  <si>
    <t>Lima Twp</t>
  </si>
  <si>
    <t>LONGVILLE</t>
  </si>
  <si>
    <t>Longville</t>
  </si>
  <si>
    <t>LOON LAKE TWP</t>
  </si>
  <si>
    <t>Loon Lake Twp</t>
  </si>
  <si>
    <t>MCKINLEY TWP</t>
  </si>
  <si>
    <t>McKinley Twp</t>
  </si>
  <si>
    <t>MAPLE TWP</t>
  </si>
  <si>
    <t>Maple Twp</t>
  </si>
  <si>
    <t>MAY TWP</t>
  </si>
  <si>
    <t>May Twp</t>
  </si>
  <si>
    <t>MEADOW BROOK TWP</t>
  </si>
  <si>
    <t>Meadow Brook Twp</t>
  </si>
  <si>
    <t>0187</t>
  </si>
  <si>
    <t>MOTLEY</t>
  </si>
  <si>
    <t>Motley</t>
  </si>
  <si>
    <t>0188</t>
  </si>
  <si>
    <t>OTTER TAIL PENINSULA TWP</t>
  </si>
  <si>
    <t>Otter Tail Peninsula Twp</t>
  </si>
  <si>
    <t>PIKE BAY TWP</t>
  </si>
  <si>
    <t>Pike Bay Twp</t>
  </si>
  <si>
    <t>PILLAGER</t>
  </si>
  <si>
    <t>Pillager</t>
  </si>
  <si>
    <t>PINE LAKE TWP</t>
  </si>
  <si>
    <t>Pine Lake Twp</t>
  </si>
  <si>
    <t>PINE RIVER</t>
  </si>
  <si>
    <t>Pine River</t>
  </si>
  <si>
    <t>PINE RIVER TWP</t>
  </si>
  <si>
    <t>Pine River Twp</t>
  </si>
  <si>
    <t>PONTO LAKE TWP</t>
  </si>
  <si>
    <t>Ponto Lake Twp</t>
  </si>
  <si>
    <t>POPLAR TWP</t>
  </si>
  <si>
    <t>Poplar Twp</t>
  </si>
  <si>
    <t>POWERS TWP</t>
  </si>
  <si>
    <t>Powers Twp</t>
  </si>
  <si>
    <t>REMER</t>
  </si>
  <si>
    <t>Remer</t>
  </si>
  <si>
    <t>REMER TWP</t>
  </si>
  <si>
    <t>Remer Twp</t>
  </si>
  <si>
    <t>0237</t>
  </si>
  <si>
    <t>ROGERS POINT</t>
  </si>
  <si>
    <t>Rogers Point Unorg</t>
  </si>
  <si>
    <t>ROGERS TWP</t>
  </si>
  <si>
    <t>Rogers Twp</t>
  </si>
  <si>
    <t>SALEM TWP P-1</t>
  </si>
  <si>
    <t>Salem Twp</t>
  </si>
  <si>
    <t>0247</t>
  </si>
  <si>
    <t>SALEM TWP P-2</t>
  </si>
  <si>
    <t>SHINGOBEE TWP P-1</t>
  </si>
  <si>
    <t>Shingobee Twp</t>
  </si>
  <si>
    <t>0252</t>
  </si>
  <si>
    <t>SHINGOBEE TWP P-2</t>
  </si>
  <si>
    <t>SLATER TWP</t>
  </si>
  <si>
    <t>Slater Twp</t>
  </si>
  <si>
    <t>SMOKY HOLLOW TWP</t>
  </si>
  <si>
    <t>Smoky Hollow Twp</t>
  </si>
  <si>
    <t>0262</t>
  </si>
  <si>
    <t>SUCKER LAKES</t>
  </si>
  <si>
    <t>Sucker Lakes Unorg</t>
  </si>
  <si>
    <t>SYLVAN TWP</t>
  </si>
  <si>
    <t>Sylvan Twp</t>
  </si>
  <si>
    <t>THUNDER LAKE TWP</t>
  </si>
  <si>
    <t>Thunder Lake Twp</t>
  </si>
  <si>
    <t>TORREY TWP</t>
  </si>
  <si>
    <t>Torrey Twp</t>
  </si>
  <si>
    <t>TRELIPE TWP</t>
  </si>
  <si>
    <t>Trelipe Twp</t>
  </si>
  <si>
    <t>WABEDO TWP</t>
  </si>
  <si>
    <t>Wabedo Twp</t>
  </si>
  <si>
    <t>WAHNENA</t>
  </si>
  <si>
    <t>Wahnena Unorg</t>
  </si>
  <si>
    <t>WALDEN TWP</t>
  </si>
  <si>
    <t>Walden Twp</t>
  </si>
  <si>
    <t>WALKER</t>
  </si>
  <si>
    <t>Walker</t>
  </si>
  <si>
    <t>WILKINSON TWP</t>
  </si>
  <si>
    <t>Wilkinson Twp</t>
  </si>
  <si>
    <t>0312</t>
  </si>
  <si>
    <t>WILLOW RIVER</t>
  </si>
  <si>
    <t>Willow River Unorg</t>
  </si>
  <si>
    <t>WILSON TWP</t>
  </si>
  <si>
    <t>310</t>
  </si>
  <si>
    <t>Wilson Twp</t>
  </si>
  <si>
    <t>0317</t>
  </si>
  <si>
    <t>WINNIE PORTAGE LAKES</t>
  </si>
  <si>
    <t>Winnie Portage Lakes Unorg</t>
  </si>
  <si>
    <t>Chippewa</t>
  </si>
  <si>
    <t>BIG BEND TWP</t>
  </si>
  <si>
    <t>17</t>
  </si>
  <si>
    <t>17A</t>
  </si>
  <si>
    <t>2023</t>
  </si>
  <si>
    <t>Big Bend Twp</t>
  </si>
  <si>
    <t>CLARA CITY</t>
  </si>
  <si>
    <t>Clara City</t>
  </si>
  <si>
    <t>CRATE TWP</t>
  </si>
  <si>
    <t>Crate Twp</t>
  </si>
  <si>
    <t>GRACE TWP</t>
  </si>
  <si>
    <t>Grace Twp</t>
  </si>
  <si>
    <t>GRANITE FALLS W-2</t>
  </si>
  <si>
    <t>Granite Falls</t>
  </si>
  <si>
    <t>GRANITE FALLS TWP P-1</t>
  </si>
  <si>
    <t>Granite Falls Twp</t>
  </si>
  <si>
    <t>GRANITE FALLS TWP P-2</t>
  </si>
  <si>
    <t>16A</t>
  </si>
  <si>
    <t>HAVELOCK TWP</t>
  </si>
  <si>
    <t>Havelock Twp</t>
  </si>
  <si>
    <t>KRAGERO TWP</t>
  </si>
  <si>
    <t>Kragero Twp</t>
  </si>
  <si>
    <t>LEENTHROP TWP</t>
  </si>
  <si>
    <t>Leenthrop Twp</t>
  </si>
  <si>
    <t>LONE TREE TWP</t>
  </si>
  <si>
    <t>Lone Tree Twp</t>
  </si>
  <si>
    <t>LOURISTON TWP</t>
  </si>
  <si>
    <t>Louriston Twp</t>
  </si>
  <si>
    <t>MANDT TWP</t>
  </si>
  <si>
    <t>Mandt Twp</t>
  </si>
  <si>
    <t>MAYNARD</t>
  </si>
  <si>
    <t>Maynard</t>
  </si>
  <si>
    <t>MILAN</t>
  </si>
  <si>
    <t>Milan</t>
  </si>
  <si>
    <t>MONTEVIDEO P-1</t>
  </si>
  <si>
    <t>Montevideo</t>
  </si>
  <si>
    <t>MONTEVIDEO P-2</t>
  </si>
  <si>
    <t>RAYMOND</t>
  </si>
  <si>
    <t>Raymond</t>
  </si>
  <si>
    <t>RHEIDERLAND TWP</t>
  </si>
  <si>
    <t>Rheiderland Twp</t>
  </si>
  <si>
    <t>ROSEWOOD TWP</t>
  </si>
  <si>
    <t>Rosewood Twp</t>
  </si>
  <si>
    <t>SPARTA TWP</t>
  </si>
  <si>
    <t>Sparta Twp</t>
  </si>
  <si>
    <t>STONEHAM TWP</t>
  </si>
  <si>
    <t>Stoneham Twp</t>
  </si>
  <si>
    <t>TUNSBERG TWP</t>
  </si>
  <si>
    <t>Tunsberg Twp</t>
  </si>
  <si>
    <t>WATSON</t>
  </si>
  <si>
    <t>Watson</t>
  </si>
  <si>
    <t>WOODS TWP</t>
  </si>
  <si>
    <t>Woods Twp</t>
  </si>
  <si>
    <t>Chisago</t>
  </si>
  <si>
    <t>AMADOR TWP</t>
  </si>
  <si>
    <t>32</t>
  </si>
  <si>
    <t>32B</t>
  </si>
  <si>
    <t>4025</t>
  </si>
  <si>
    <t>Amador Twp</t>
  </si>
  <si>
    <t>CENTER CITY</t>
  </si>
  <si>
    <t>Center City</t>
  </si>
  <si>
    <t>CHISAGO CITY</t>
  </si>
  <si>
    <t>Chisago City</t>
  </si>
  <si>
    <t>CHISAGO LAKE TWP (N)</t>
  </si>
  <si>
    <t>Chisago Lake Twp</t>
  </si>
  <si>
    <t>CHISAGO LAKE TWP (S)</t>
  </si>
  <si>
    <t>FISH LAKE TWP</t>
  </si>
  <si>
    <t>32A</t>
  </si>
  <si>
    <t>Fish Lake Twp</t>
  </si>
  <si>
    <t>FRANCONIA TWP</t>
  </si>
  <si>
    <t>39</t>
  </si>
  <si>
    <t>39A</t>
  </si>
  <si>
    <t>Franconia Twp</t>
  </si>
  <si>
    <t>HARRIS</t>
  </si>
  <si>
    <t>Harris</t>
  </si>
  <si>
    <t>LENT TWP</t>
  </si>
  <si>
    <t>Lent Twp</t>
  </si>
  <si>
    <t>LINDSTROM</t>
  </si>
  <si>
    <t>Lindstrom</t>
  </si>
  <si>
    <t>NESSEL TWP</t>
  </si>
  <si>
    <t>Nessel Twp</t>
  </si>
  <si>
    <t>NORTH BRANCH P-B</t>
  </si>
  <si>
    <t>North Branch</t>
  </si>
  <si>
    <t>0066</t>
  </si>
  <si>
    <t>NORTH BRANCH P-C</t>
  </si>
  <si>
    <t>NORTH BRANCH P-A</t>
  </si>
  <si>
    <t>RUSH CITY</t>
  </si>
  <si>
    <t>Rush City</t>
  </si>
  <si>
    <t>RUSHSEBA TWP</t>
  </si>
  <si>
    <t>Rushseba Twp</t>
  </si>
  <si>
    <t>SHAFER</t>
  </si>
  <si>
    <t>Shafer</t>
  </si>
  <si>
    <t>SHAFER TWP P-A</t>
  </si>
  <si>
    <t>Shafer Twp</t>
  </si>
  <si>
    <t>SHAFER TWP P-B</t>
  </si>
  <si>
    <t>STACY</t>
  </si>
  <si>
    <t>Stacy</t>
  </si>
  <si>
    <t>SUNRISE TWP</t>
  </si>
  <si>
    <t>Sunrise Twp</t>
  </si>
  <si>
    <t>TAYLORS FALLS</t>
  </si>
  <si>
    <t>Taylors Falls</t>
  </si>
  <si>
    <t>WYOMING</t>
  </si>
  <si>
    <t>Wyoming</t>
  </si>
  <si>
    <t>Clay</t>
  </si>
  <si>
    <t>ALLIANCE TWP</t>
  </si>
  <si>
    <t>1027</t>
  </si>
  <si>
    <t>Alliance Twp</t>
  </si>
  <si>
    <t>BARNESVILLE CITY W-1</t>
  </si>
  <si>
    <t>Barnesville</t>
  </si>
  <si>
    <t>BARNESVILLE CITY W-2</t>
  </si>
  <si>
    <t>BARNESVILLE CITY W-3</t>
  </si>
  <si>
    <t>BARNESVILLE TWP</t>
  </si>
  <si>
    <t>Barnesville Twp</t>
  </si>
  <si>
    <t>COMSTOCK CITY</t>
  </si>
  <si>
    <t>Comstock</t>
  </si>
  <si>
    <t>CROMWELL TWP</t>
  </si>
  <si>
    <t>Cromwell Twp</t>
  </si>
  <si>
    <t>DILWORTH CITY</t>
  </si>
  <si>
    <t>Dilworth</t>
  </si>
  <si>
    <t>EGLON TWP</t>
  </si>
  <si>
    <t>Eglon Twp</t>
  </si>
  <si>
    <t>ELKTON TWP</t>
  </si>
  <si>
    <t>Elkton Twp</t>
  </si>
  <si>
    <t>ELMWOOD TWP</t>
  </si>
  <si>
    <t>Elmwood Twp</t>
  </si>
  <si>
    <t>FELTON CITY</t>
  </si>
  <si>
    <t>Felton</t>
  </si>
  <si>
    <t>FELTON TWP</t>
  </si>
  <si>
    <t>Felton Twp</t>
  </si>
  <si>
    <t>FLOWING TWP</t>
  </si>
  <si>
    <t>Flowing Twp</t>
  </si>
  <si>
    <t>GEORGETOWN CITY</t>
  </si>
  <si>
    <t>Georgetown</t>
  </si>
  <si>
    <t>GEORGETOWN TWP</t>
  </si>
  <si>
    <t>Georgetown Twp</t>
  </si>
  <si>
    <t>GLYNDON CITY</t>
  </si>
  <si>
    <t>Glyndon</t>
  </si>
  <si>
    <t>GLYNDON TWP</t>
  </si>
  <si>
    <t>Glyndon Twp</t>
  </si>
  <si>
    <t>GOOSE PRAIRIE TWP</t>
  </si>
  <si>
    <t>Goose Prairie Twp</t>
  </si>
  <si>
    <t>HAGEN TWP</t>
  </si>
  <si>
    <t>Hagen Twp</t>
  </si>
  <si>
    <t>HAWLEY CITY</t>
  </si>
  <si>
    <t>Hawley</t>
  </si>
  <si>
    <t>HAWLEY TWP</t>
  </si>
  <si>
    <t>Hawley Twp</t>
  </si>
  <si>
    <t>HIGHLAND GROVE TWP</t>
  </si>
  <si>
    <t>Highland Grove Twp</t>
  </si>
  <si>
    <t>HITTERDAL CITY</t>
  </si>
  <si>
    <t>Hitterdal</t>
  </si>
  <si>
    <t>HOLY CROSS TWP</t>
  </si>
  <si>
    <t>Holy Cross Twp</t>
  </si>
  <si>
    <t>HUMBOLDT TWP</t>
  </si>
  <si>
    <t>Humboldt Twp</t>
  </si>
  <si>
    <t>KEENE TWP</t>
  </si>
  <si>
    <t>Keene Twp</t>
  </si>
  <si>
    <t>KRAGNES TWP</t>
  </si>
  <si>
    <t>Kragnes Twp</t>
  </si>
  <si>
    <t>KURTZ TWP</t>
  </si>
  <si>
    <t>Kurtz Twp</t>
  </si>
  <si>
    <t>MOLAND TWP</t>
  </si>
  <si>
    <t>Moland Twp</t>
  </si>
  <si>
    <t>MOORHEAD CITY W-1 P-1A</t>
  </si>
  <si>
    <t>4A</t>
  </si>
  <si>
    <t>Moorhead</t>
  </si>
  <si>
    <t>0157</t>
  </si>
  <si>
    <t>MOORHEAD CITY W-1 P-1B</t>
  </si>
  <si>
    <t>MOORHEAD CITY W-1 P-2</t>
  </si>
  <si>
    <t>MOORHEAD CITY W-2 P-3</t>
  </si>
  <si>
    <t>MOORHEAD CITY W-2 P-4</t>
  </si>
  <si>
    <t>MOORHEAD CITY W-2 P-5A</t>
  </si>
  <si>
    <t>MOORHEAD CITY W-2 P-5B</t>
  </si>
  <si>
    <t>MOORHEAD CITY W-3 P-6A</t>
  </si>
  <si>
    <t>MOORHEAD CITY W-3 P-6B</t>
  </si>
  <si>
    <t>MOORHEAD CITY W-3 P-7</t>
  </si>
  <si>
    <t>MOORHEAD CITY W-3 P-8</t>
  </si>
  <si>
    <t>MOORHEAD CITY W-4 P-9</t>
  </si>
  <si>
    <t>MOORHEAD CITY W-4 P-10</t>
  </si>
  <si>
    <t>MOORHEAD CITY W-4 P-11</t>
  </si>
  <si>
    <t>0214</t>
  </si>
  <si>
    <t>MOORHEAD CITY W-4 P-12</t>
  </si>
  <si>
    <t>MOORHEAD TWP P-1</t>
  </si>
  <si>
    <t>Moorhead Twp</t>
  </si>
  <si>
    <t>0217</t>
  </si>
  <si>
    <t>MOORHEAD TWP P-2</t>
  </si>
  <si>
    <t>MORKEN TWP</t>
  </si>
  <si>
    <t>Morken Twp</t>
  </si>
  <si>
    <t>OAKPORT TWP</t>
  </si>
  <si>
    <t>Oakport Twp</t>
  </si>
  <si>
    <t>PARKE TWP</t>
  </si>
  <si>
    <t>Parke Twp</t>
  </si>
  <si>
    <t>RIVERTON TWP</t>
  </si>
  <si>
    <t>Riverton Twp</t>
  </si>
  <si>
    <t>SABIN CITY</t>
  </si>
  <si>
    <t>Sabin</t>
  </si>
  <si>
    <t>SKREE TWP</t>
  </si>
  <si>
    <t>Skree Twp</t>
  </si>
  <si>
    <t>SPRING PRAIRIE TWP</t>
  </si>
  <si>
    <t>Spring Prairie Twp</t>
  </si>
  <si>
    <t>TANSEM TWP</t>
  </si>
  <si>
    <t>Tansem Twp</t>
  </si>
  <si>
    <t>ULEN CITY</t>
  </si>
  <si>
    <t>Ulen</t>
  </si>
  <si>
    <t>ULEN TWP</t>
  </si>
  <si>
    <t>Ulen Twp</t>
  </si>
  <si>
    <t>VIDING TWP</t>
  </si>
  <si>
    <t>Viding Twp</t>
  </si>
  <si>
    <t>Clearwater</t>
  </si>
  <si>
    <t>BAGLEY CITY</t>
  </si>
  <si>
    <t>8029</t>
  </si>
  <si>
    <t>Bagley</t>
  </si>
  <si>
    <t>BEAR CREEK TWP</t>
  </si>
  <si>
    <t>Bear Creek Twp</t>
  </si>
  <si>
    <t>CLEARBROOK CITY</t>
  </si>
  <si>
    <t>Clearbrook</t>
  </si>
  <si>
    <t>CLOVER TWP</t>
  </si>
  <si>
    <t>Clover Twp</t>
  </si>
  <si>
    <t>COPLEY TWP</t>
  </si>
  <si>
    <t>Copley Twp</t>
  </si>
  <si>
    <t>DUDLEY TWP</t>
  </si>
  <si>
    <t>Dudley Twp</t>
  </si>
  <si>
    <t>EDDY TWP</t>
  </si>
  <si>
    <t>Eddy Twp</t>
  </si>
  <si>
    <t>FALK TWP</t>
  </si>
  <si>
    <t>Falk Twp</t>
  </si>
  <si>
    <t>GONVICK CITY</t>
  </si>
  <si>
    <t>Gonvick</t>
  </si>
  <si>
    <t>GREENWOOD TWP</t>
  </si>
  <si>
    <t>Greenwood Twp</t>
  </si>
  <si>
    <t>HANGAARD TWP</t>
  </si>
  <si>
    <t>Hangaard Twp</t>
  </si>
  <si>
    <t>RED LAKE RESERVATION</t>
  </si>
  <si>
    <t>North Clearwater Unorg</t>
  </si>
  <si>
    <t>HOLST TWP</t>
  </si>
  <si>
    <t>Holst Twp</t>
  </si>
  <si>
    <t>ITASCA TWP</t>
  </si>
  <si>
    <t>Itasca Twp</t>
  </si>
  <si>
    <t>LA PRAIRIE TWP</t>
  </si>
  <si>
    <t>La Prairie Twp</t>
  </si>
  <si>
    <t>LEON TWP</t>
  </si>
  <si>
    <t>Leon Twp</t>
  </si>
  <si>
    <t>LEONARD CITY</t>
  </si>
  <si>
    <t>Leonard</t>
  </si>
  <si>
    <t>MINERVA TWP</t>
  </si>
  <si>
    <t>Minerva Twp</t>
  </si>
  <si>
    <t>MOOSE CREEK TWP</t>
  </si>
  <si>
    <t>Moose Creek Twp</t>
  </si>
  <si>
    <t>NORA TWP</t>
  </si>
  <si>
    <t>Nora Twp</t>
  </si>
  <si>
    <t>POPPLE TWP</t>
  </si>
  <si>
    <t>Popple Twp</t>
  </si>
  <si>
    <t>RICE TWP</t>
  </si>
  <si>
    <t>Rice Twp</t>
  </si>
  <si>
    <t>SHEVLIN CITY</t>
  </si>
  <si>
    <t>Shevlin</t>
  </si>
  <si>
    <t>SHEVLIN TWP</t>
  </si>
  <si>
    <t>Shevlin Twp</t>
  </si>
  <si>
    <t>SINCLAIR TWP</t>
  </si>
  <si>
    <t>Sinclair Twp</t>
  </si>
  <si>
    <t>WINSOR TWP</t>
  </si>
  <si>
    <t>Winsor Twp</t>
  </si>
  <si>
    <t>S. CLEARWATER 143-36</t>
  </si>
  <si>
    <t>South Clearwater Unorganized</t>
  </si>
  <si>
    <t>LONG LOST LAKE TWP</t>
  </si>
  <si>
    <t>Long Lost Lake Twp</t>
  </si>
  <si>
    <t>Cook</t>
  </si>
  <si>
    <t>COLVILL PREC 3</t>
  </si>
  <si>
    <t>3A</t>
  </si>
  <si>
    <t>3031</t>
  </si>
  <si>
    <t>340</t>
  </si>
  <si>
    <t>East Cook Unorganized</t>
  </si>
  <si>
    <t>GRAND MARAIS EAST PREC 5</t>
  </si>
  <si>
    <t>Grand Marais</t>
  </si>
  <si>
    <t>GRAND MARAIS WEST PREC 6</t>
  </si>
  <si>
    <t>GRAND PORTAGE PREC 1</t>
  </si>
  <si>
    <t>Grand Portage Unorganized</t>
  </si>
  <si>
    <t>HOVLAND PREC 2</t>
  </si>
  <si>
    <t>CASCADE PREC 7</t>
  </si>
  <si>
    <t>West Cook Unorganized</t>
  </si>
  <si>
    <t>LUTSEN PREC 10</t>
  </si>
  <si>
    <t>Lutsen Twp</t>
  </si>
  <si>
    <t>GUNFLINT TRAIL PREC 8</t>
  </si>
  <si>
    <t>SCHROEDER TWP PREC 12</t>
  </si>
  <si>
    <t>Schroeder Twp</t>
  </si>
  <si>
    <t>TOFTE TWP PREC 11</t>
  </si>
  <si>
    <t>Tofte Twp</t>
  </si>
  <si>
    <t>CROFTVILLE PREC 4</t>
  </si>
  <si>
    <t>PIKE LAKE PREC 9</t>
  </si>
  <si>
    <t>MAPLE HILL PREC 8A</t>
  </si>
  <si>
    <t>Cottonwood</t>
  </si>
  <si>
    <t>AMBOY TWP</t>
  </si>
  <si>
    <t>22</t>
  </si>
  <si>
    <t>22B</t>
  </si>
  <si>
    <t>5033</t>
  </si>
  <si>
    <t>Amboy Twp</t>
  </si>
  <si>
    <t>AMO TWP</t>
  </si>
  <si>
    <t>Amo Twp</t>
  </si>
  <si>
    <t>ANN TWP</t>
  </si>
  <si>
    <t>Ann Twp</t>
  </si>
  <si>
    <t>BINGHAM LAKE</t>
  </si>
  <si>
    <t>Bingham Lake</t>
  </si>
  <si>
    <t>CARSON TWP</t>
  </si>
  <si>
    <t>Carson Twp</t>
  </si>
  <si>
    <t>DALE TWP</t>
  </si>
  <si>
    <t>Dale Twp</t>
  </si>
  <si>
    <t>DELTON TWP</t>
  </si>
  <si>
    <t>Delton Twp</t>
  </si>
  <si>
    <t>GERMANTOWN TWP P-1</t>
  </si>
  <si>
    <t>Germantown Twp</t>
  </si>
  <si>
    <t>0047</t>
  </si>
  <si>
    <t>GERMANTOWN TWP P-2</t>
  </si>
  <si>
    <t>GREAT BEND TWP</t>
  </si>
  <si>
    <t>Great Bend Twp</t>
  </si>
  <si>
    <t>HIGHWATER TWP</t>
  </si>
  <si>
    <t>Highwater Twp</t>
  </si>
  <si>
    <t>JEFFERS</t>
  </si>
  <si>
    <t>Jeffers</t>
  </si>
  <si>
    <t>MIDWAY TWP</t>
  </si>
  <si>
    <t>Midway Twp</t>
  </si>
  <si>
    <t>MOUNTAIN LAKE P-1</t>
  </si>
  <si>
    <t>Mountain Lake</t>
  </si>
  <si>
    <t>MOUNTAIN LAKE TWP</t>
  </si>
  <si>
    <t>Mountain Lake Twp</t>
  </si>
  <si>
    <t>ROSEHILL TWP</t>
  </si>
  <si>
    <t>Rosehill Twp</t>
  </si>
  <si>
    <t>SELMA TWP</t>
  </si>
  <si>
    <t>Selma Twp</t>
  </si>
  <si>
    <t>SOUTHBROOK TWP</t>
  </si>
  <si>
    <t>Southbrook Twp</t>
  </si>
  <si>
    <t>SPRINGFIELD TWP</t>
  </si>
  <si>
    <t>Springfield Twp</t>
  </si>
  <si>
    <t>STORDEN</t>
  </si>
  <si>
    <t>Storden</t>
  </si>
  <si>
    <t>STORDEN TWP</t>
  </si>
  <si>
    <t>Storden Twp</t>
  </si>
  <si>
    <t>WESTBROOK</t>
  </si>
  <si>
    <t>Westbrook</t>
  </si>
  <si>
    <t>WESTBROOK TWP</t>
  </si>
  <si>
    <t>Westbrook Twp</t>
  </si>
  <si>
    <t>WINDOM W-1 P-1</t>
  </si>
  <si>
    <t>Windom</t>
  </si>
  <si>
    <t>WINDOM W-1 P-2</t>
  </si>
  <si>
    <t>WINDOM W-2 P-1</t>
  </si>
  <si>
    <t>WINDOM W-2 P-2</t>
  </si>
  <si>
    <t>Crow Wing</t>
  </si>
  <si>
    <t>BAXTER P1E</t>
  </si>
  <si>
    <t>10A</t>
  </si>
  <si>
    <t>8035</t>
  </si>
  <si>
    <t>Baxter</t>
  </si>
  <si>
    <t>0006</t>
  </si>
  <si>
    <t>BAXTER P1W</t>
  </si>
  <si>
    <t>0007</t>
  </si>
  <si>
    <t>BAXTER P2E</t>
  </si>
  <si>
    <t>0008</t>
  </si>
  <si>
    <t>BAXTER P2W</t>
  </si>
  <si>
    <t>BAY LAKE TWP</t>
  </si>
  <si>
    <t>350</t>
  </si>
  <si>
    <t>Bay Lake Twp</t>
  </si>
  <si>
    <t>BRAINERD W-1 P-1</t>
  </si>
  <si>
    <t>Brainerd</t>
  </si>
  <si>
    <t>0016</t>
  </si>
  <si>
    <t>BRAINERD W-1 P-2</t>
  </si>
  <si>
    <t>BRAINERD W-2 P-1</t>
  </si>
  <si>
    <t>BRAINERD W-2 P-2</t>
  </si>
  <si>
    <t>BRAINERD W-3 P-1</t>
  </si>
  <si>
    <t>BRAINERD W-3 P-2</t>
  </si>
  <si>
    <t>0042</t>
  </si>
  <si>
    <t>BRAINERD W-3 P-3</t>
  </si>
  <si>
    <t>BRAINERD W-4 P-1</t>
  </si>
  <si>
    <t>BRAINERD W-4 P-2</t>
  </si>
  <si>
    <t>BREEZY POINT CITY</t>
  </si>
  <si>
    <t>Breezy Point</t>
  </si>
  <si>
    <t>CENTER TWP</t>
  </si>
  <si>
    <t>Center Twp</t>
  </si>
  <si>
    <t>CROSBY CITY</t>
  </si>
  <si>
    <t>Crosby</t>
  </si>
  <si>
    <t>CROSSLAKE CITY</t>
  </si>
  <si>
    <t>Crosslake</t>
  </si>
  <si>
    <t>CROW WING TWP P-1</t>
  </si>
  <si>
    <t>Crow Wing Twp</t>
  </si>
  <si>
    <t>CROW WING TWP P-2</t>
  </si>
  <si>
    <t>CUYUNA CITY</t>
  </si>
  <si>
    <t>Cuyuna</t>
  </si>
  <si>
    <t>DAGGETT BROOK TWP</t>
  </si>
  <si>
    <t>Daggett Brook Twp</t>
  </si>
  <si>
    <t>WHITE PRECINCT</t>
  </si>
  <si>
    <t>West Crow Wing Unorganized</t>
  </si>
  <si>
    <t>DEAN LAKE PREC</t>
  </si>
  <si>
    <t>Dean Lake Unorganized</t>
  </si>
  <si>
    <t>DEERWOOD CITY</t>
  </si>
  <si>
    <t>Deerwood</t>
  </si>
  <si>
    <t>DEERWOOD TWP</t>
  </si>
  <si>
    <t>Deerwood Twp</t>
  </si>
  <si>
    <t>EMILY CITY</t>
  </si>
  <si>
    <t>Emily</t>
  </si>
  <si>
    <t>FAIRFIELD TWP</t>
  </si>
  <si>
    <t>Fairfield Twp</t>
  </si>
  <si>
    <t>FIFTY LAKES CITY</t>
  </si>
  <si>
    <t>Fifty Lakes</t>
  </si>
  <si>
    <t>FORT RIPLEY CITY</t>
  </si>
  <si>
    <t>Fort Ripley</t>
  </si>
  <si>
    <t>FORT RIPLEY TWP</t>
  </si>
  <si>
    <t>Fort Ripley Twp</t>
  </si>
  <si>
    <t>GAIL LAKE TWP</t>
  </si>
  <si>
    <t>Gail Lake Twp</t>
  </si>
  <si>
    <t>GARRISON CITY</t>
  </si>
  <si>
    <t>Garrison</t>
  </si>
  <si>
    <t>GARRISON TWP</t>
  </si>
  <si>
    <t>Garrison Twp</t>
  </si>
  <si>
    <t>IDEAL TWP</t>
  </si>
  <si>
    <t>Ideal Twp</t>
  </si>
  <si>
    <t>IRONDALE TWP.</t>
  </si>
  <si>
    <t>Irondale Twp</t>
  </si>
  <si>
    <t>RIVERTON CITY</t>
  </si>
  <si>
    <t>Riverton</t>
  </si>
  <si>
    <t>IRONTON CITY</t>
  </si>
  <si>
    <t>Ironton</t>
  </si>
  <si>
    <t>JENKINS CITY</t>
  </si>
  <si>
    <t>Jenkins</t>
  </si>
  <si>
    <t>JENKINS TWP</t>
  </si>
  <si>
    <t>Jenkins Twp</t>
  </si>
  <si>
    <t>BLUE PRECINCT</t>
  </si>
  <si>
    <t>LAKE EDWARD TWP</t>
  </si>
  <si>
    <t>Lake Edward Twp</t>
  </si>
  <si>
    <t>LITTLE PINE TWP</t>
  </si>
  <si>
    <t>Little Pine Twp</t>
  </si>
  <si>
    <t>LONG LAKE TWP</t>
  </si>
  <si>
    <t>Long Lake Twp</t>
  </si>
  <si>
    <t>MANHATTAN BEACH CITY</t>
  </si>
  <si>
    <t>Manhattan Beach</t>
  </si>
  <si>
    <t>MISSION TWP</t>
  </si>
  <si>
    <t>Mission Twp</t>
  </si>
  <si>
    <t>NISSWA CITY</t>
  </si>
  <si>
    <t>Nisswa</t>
  </si>
  <si>
    <t>NOKAY LAKE TWP</t>
  </si>
  <si>
    <t>Nokay Lake Twp</t>
  </si>
  <si>
    <t>OAK LAWN TWP</t>
  </si>
  <si>
    <t>Oak Lawn Twp</t>
  </si>
  <si>
    <t>PELICAN TWP</t>
  </si>
  <si>
    <t>Pelican Twp</t>
  </si>
  <si>
    <t>PEQUOT LAKES CITY</t>
  </si>
  <si>
    <t>Pequot Lakes</t>
  </si>
  <si>
    <t>PERRY LAKE TWP</t>
  </si>
  <si>
    <t>Perry Lake Twp</t>
  </si>
  <si>
    <t>PLATTE LAKE TWP</t>
  </si>
  <si>
    <t>Platte Lake Twp</t>
  </si>
  <si>
    <t>RABBIT LAKE TWP</t>
  </si>
  <si>
    <t>Rabbit Lake Twp</t>
  </si>
  <si>
    <t>ROSS LAKE TWP</t>
  </si>
  <si>
    <t>Ross Lake Twp</t>
  </si>
  <si>
    <t>ST MATHIAS TWP</t>
  </si>
  <si>
    <t>St. Mathias Twp</t>
  </si>
  <si>
    <t>TIMOTHY TWP</t>
  </si>
  <si>
    <t>Timothy Twp</t>
  </si>
  <si>
    <t>TROMMALD CITY</t>
  </si>
  <si>
    <t>Trommald</t>
  </si>
  <si>
    <t>WOLFORD TWP</t>
  </si>
  <si>
    <t>Wolford Twp</t>
  </si>
  <si>
    <t>RED PRECINCT</t>
  </si>
  <si>
    <t>Dakota</t>
  </si>
  <si>
    <t>APPLE VALLEY P-01</t>
  </si>
  <si>
    <t>57</t>
  </si>
  <si>
    <t>57A</t>
  </si>
  <si>
    <t>4040</t>
  </si>
  <si>
    <t>Apple Valley</t>
  </si>
  <si>
    <t>APPLE VALLEY P-02</t>
  </si>
  <si>
    <t>1030</t>
  </si>
  <si>
    <t>APPLE VALLEY P-03</t>
  </si>
  <si>
    <t>1040</t>
  </si>
  <si>
    <t>APPLE VALLEY P-04</t>
  </si>
  <si>
    <t>1050</t>
  </si>
  <si>
    <t>APPLE VALLEY P-5A</t>
  </si>
  <si>
    <t>1055</t>
  </si>
  <si>
    <t>APPLE VALLEY P-5B</t>
  </si>
  <si>
    <t>57B</t>
  </si>
  <si>
    <t>1060</t>
  </si>
  <si>
    <t>APPLE VALLEY P-06</t>
  </si>
  <si>
    <t>1070</t>
  </si>
  <si>
    <t>APPLE VALLEY P-07</t>
  </si>
  <si>
    <t>4039</t>
  </si>
  <si>
    <t>1080</t>
  </si>
  <si>
    <t>APPLE VALLEY P-08</t>
  </si>
  <si>
    <t>4037</t>
  </si>
  <si>
    <t>1090</t>
  </si>
  <si>
    <t>APPLE VALLEY P-09</t>
  </si>
  <si>
    <t>1100</t>
  </si>
  <si>
    <t>APPLE VALLEY P-10</t>
  </si>
  <si>
    <t>APPLE VALLEY P-11</t>
  </si>
  <si>
    <t>APPLE VALLEY P-12</t>
  </si>
  <si>
    <t>1130</t>
  </si>
  <si>
    <t>APPLE VALLEY P-13</t>
  </si>
  <si>
    <t>1140</t>
  </si>
  <si>
    <t>APPLE VALLEY P-14</t>
  </si>
  <si>
    <t>1150</t>
  </si>
  <si>
    <t>APPLE VALLEY P-15</t>
  </si>
  <si>
    <t>BURNSVILLE P-01</t>
  </si>
  <si>
    <t>51</t>
  </si>
  <si>
    <t>51A</t>
  </si>
  <si>
    <t>Burnsville</t>
  </si>
  <si>
    <t>BURNSVILLE P-02</t>
  </si>
  <si>
    <t>56</t>
  </si>
  <si>
    <t>56A</t>
  </si>
  <si>
    <t>1230</t>
  </si>
  <si>
    <t>BURNSVILLE P-03</t>
  </si>
  <si>
    <t>1240</t>
  </si>
  <si>
    <t>BURNSVILLE P-04</t>
  </si>
  <si>
    <t>56B</t>
  </si>
  <si>
    <t>1250</t>
  </si>
  <si>
    <t>BURNSVILLE P-05</t>
  </si>
  <si>
    <t>1260</t>
  </si>
  <si>
    <t>BURNSVILLE P-06</t>
  </si>
  <si>
    <t>1270</t>
  </si>
  <si>
    <t>BURNSVILLE P-07</t>
  </si>
  <si>
    <t>1280</t>
  </si>
  <si>
    <t>BURNSVILLE P-08</t>
  </si>
  <si>
    <t>1290</t>
  </si>
  <si>
    <t>BURNSVILLE P-09</t>
  </si>
  <si>
    <t>1300</t>
  </si>
  <si>
    <t>BURNSVILLE P-10</t>
  </si>
  <si>
    <t>BURNSVILLE P-11</t>
  </si>
  <si>
    <t>BURNSVILLE P-12</t>
  </si>
  <si>
    <t>1330</t>
  </si>
  <si>
    <t>BURNSVILLE P-13</t>
  </si>
  <si>
    <t>BURNSVILLE P-14</t>
  </si>
  <si>
    <t>1350</t>
  </si>
  <si>
    <t>BURNSVILLE P-15</t>
  </si>
  <si>
    <t>1360</t>
  </si>
  <si>
    <t>BURNSVILLE P-16</t>
  </si>
  <si>
    <t>1370</t>
  </si>
  <si>
    <t>BURNSVILLE P-17</t>
  </si>
  <si>
    <t>CASTLE ROCK TWP</t>
  </si>
  <si>
    <t>58</t>
  </si>
  <si>
    <t>58B</t>
  </si>
  <si>
    <t>4041</t>
  </si>
  <si>
    <t>Castle Rock Twp</t>
  </si>
  <si>
    <t>COATES</t>
  </si>
  <si>
    <t>Coates</t>
  </si>
  <si>
    <t>DOUGLAS TWP</t>
  </si>
  <si>
    <t>Douglas Twp</t>
  </si>
  <si>
    <t>EAGAN P-01</t>
  </si>
  <si>
    <t>52</t>
  </si>
  <si>
    <t>52B</t>
  </si>
  <si>
    <t>Eagan</t>
  </si>
  <si>
    <t>EAGAN P-02</t>
  </si>
  <si>
    <t>1730</t>
  </si>
  <si>
    <t>EAGAN P-03</t>
  </si>
  <si>
    <t>51B</t>
  </si>
  <si>
    <t>1740</t>
  </si>
  <si>
    <t>EAGAN P-04</t>
  </si>
  <si>
    <t>1750</t>
  </si>
  <si>
    <t>EAGAN P-5A</t>
  </si>
  <si>
    <t>1755</t>
  </si>
  <si>
    <t>EAGAN P-5B</t>
  </si>
  <si>
    <t>1760</t>
  </si>
  <si>
    <t>EAGAN P-6A</t>
  </si>
  <si>
    <t>1765</t>
  </si>
  <si>
    <t>EAGAN P-6B</t>
  </si>
  <si>
    <t>1770</t>
  </si>
  <si>
    <t>EAGAN P-07</t>
  </si>
  <si>
    <t>1780</t>
  </si>
  <si>
    <t>EAGAN P-08</t>
  </si>
  <si>
    <t>1790</t>
  </si>
  <si>
    <t>EAGAN P-9A</t>
  </si>
  <si>
    <t>1795</t>
  </si>
  <si>
    <t>EAGAN P-9B</t>
  </si>
  <si>
    <t>1800</t>
  </si>
  <si>
    <t>EAGAN P-10</t>
  </si>
  <si>
    <t>EAGAN P-11</t>
  </si>
  <si>
    <t>EAGAN P-12</t>
  </si>
  <si>
    <t>1830</t>
  </si>
  <si>
    <t>EAGAN P-13</t>
  </si>
  <si>
    <t>1840</t>
  </si>
  <si>
    <t>EAGAN P-14</t>
  </si>
  <si>
    <t>1850</t>
  </si>
  <si>
    <t>EAGAN P-15</t>
  </si>
  <si>
    <t>1860</t>
  </si>
  <si>
    <t>EAGAN P-16</t>
  </si>
  <si>
    <t>1870</t>
  </si>
  <si>
    <t>EAGAN P-17</t>
  </si>
  <si>
    <t>2010</t>
  </si>
  <si>
    <t>EMPIRE TWP</t>
  </si>
  <si>
    <t>Empire Twp</t>
  </si>
  <si>
    <t>2110</t>
  </si>
  <si>
    <t>EUREKA TWP</t>
  </si>
  <si>
    <t>Eureka Twp</t>
  </si>
  <si>
    <t>FARMINGTON P-1</t>
  </si>
  <si>
    <t>Farmington</t>
  </si>
  <si>
    <t>FARMINGTON P-2</t>
  </si>
  <si>
    <t>FARMINGTON P-3</t>
  </si>
  <si>
    <t>2240</t>
  </si>
  <si>
    <t>FARMINGTON P-4</t>
  </si>
  <si>
    <t>2250</t>
  </si>
  <si>
    <t>FARMINGTON P-5</t>
  </si>
  <si>
    <t>2260</t>
  </si>
  <si>
    <t>FARMINGTON P-6</t>
  </si>
  <si>
    <t>GREENVALE TWP</t>
  </si>
  <si>
    <t>Greenvale Twp</t>
  </si>
  <si>
    <t>HAMPTON CITY</t>
  </si>
  <si>
    <t>Hampton</t>
  </si>
  <si>
    <t>HAMPTON TWP</t>
  </si>
  <si>
    <t>Hampton Twp</t>
  </si>
  <si>
    <t>HASTINGS W-1 P-2</t>
  </si>
  <si>
    <t>54</t>
  </si>
  <si>
    <t>54B</t>
  </si>
  <si>
    <t>Hastings</t>
  </si>
  <si>
    <t>2620</t>
  </si>
  <si>
    <t>HASTINGS W-1 P-3</t>
  </si>
  <si>
    <t>2630</t>
  </si>
  <si>
    <t>HASTINGS W-2 P-1</t>
  </si>
  <si>
    <t>2635</t>
  </si>
  <si>
    <t>HASTINGS W-2 P-2</t>
  </si>
  <si>
    <t>2640</t>
  </si>
  <si>
    <t>HASTINGS W-3 P-1</t>
  </si>
  <si>
    <t>2645</t>
  </si>
  <si>
    <t>HASTINGS W-3 P-2</t>
  </si>
  <si>
    <t>2650</t>
  </si>
  <si>
    <t>HASTINGS W-4 P-1</t>
  </si>
  <si>
    <t>2660</t>
  </si>
  <si>
    <t>HASTINGS W-4 P-2</t>
  </si>
  <si>
    <t>INVER GROVE HTS P-01</t>
  </si>
  <si>
    <t>Inver Grove Heights</t>
  </si>
  <si>
    <t>2720</t>
  </si>
  <si>
    <t>INVER GROVE HTS P-02</t>
  </si>
  <si>
    <t>2730</t>
  </si>
  <si>
    <t>INVER GROVE HTS P-03</t>
  </si>
  <si>
    <t>4038</t>
  </si>
  <si>
    <t>2740</t>
  </si>
  <si>
    <t>INVER GROVE HTS P-04</t>
  </si>
  <si>
    <t>2750</t>
  </si>
  <si>
    <t>INVER GROVE HTS P-05</t>
  </si>
  <si>
    <t>2760</t>
  </si>
  <si>
    <t>INVER GROVE HTS P-06</t>
  </si>
  <si>
    <t>2770</t>
  </si>
  <si>
    <t>INVER GROVE HTS P-07</t>
  </si>
  <si>
    <t>2780</t>
  </si>
  <si>
    <t>INVER GROVE HTS P-08</t>
  </si>
  <si>
    <t>2790</t>
  </si>
  <si>
    <t>INVER GROVE HTS P-09</t>
  </si>
  <si>
    <t>2800</t>
  </si>
  <si>
    <t>INVER GROVE HTS P-10</t>
  </si>
  <si>
    <t>LAKEVILLE P-01</t>
  </si>
  <si>
    <t>58A</t>
  </si>
  <si>
    <t>Lakeville</t>
  </si>
  <si>
    <t>2920</t>
  </si>
  <si>
    <t>LAKEVILLE P-02</t>
  </si>
  <si>
    <t>2930</t>
  </si>
  <si>
    <t>LAKEVILLE P-03</t>
  </si>
  <si>
    <t>2940</t>
  </si>
  <si>
    <t>LAKEVILLE P-04</t>
  </si>
  <si>
    <t>2950</t>
  </si>
  <si>
    <t>LAKEVILLE P-05</t>
  </si>
  <si>
    <t>2960</t>
  </si>
  <si>
    <t>LAKEVILLE P-06</t>
  </si>
  <si>
    <t>2970</t>
  </si>
  <si>
    <t>LAKEVILLE P-07</t>
  </si>
  <si>
    <t>2980</t>
  </si>
  <si>
    <t>LAKEVILLE P-08</t>
  </si>
  <si>
    <t>2990</t>
  </si>
  <si>
    <t>LAKEVILLE P-09</t>
  </si>
  <si>
    <t>3000</t>
  </si>
  <si>
    <t>LAKEVILLE P-10</t>
  </si>
  <si>
    <t>LAKEVILLE P-11</t>
  </si>
  <si>
    <t>3020</t>
  </si>
  <si>
    <t>LAKEVILLE P-12</t>
  </si>
  <si>
    <t>3030</t>
  </si>
  <si>
    <t>LAKEVILLE P-13</t>
  </si>
  <si>
    <t>3040</t>
  </si>
  <si>
    <t>LAKEVILLE P-14</t>
  </si>
  <si>
    <t>3050</t>
  </si>
  <si>
    <t>LAKEVILLE P-15</t>
  </si>
  <si>
    <t>3060</t>
  </si>
  <si>
    <t>LAKEVILLE P-16</t>
  </si>
  <si>
    <t>3070</t>
  </si>
  <si>
    <t>LAKEVILLE P-17</t>
  </si>
  <si>
    <t>3080</t>
  </si>
  <si>
    <t>LAKEVILLE P-18</t>
  </si>
  <si>
    <t>LILYDALE</t>
  </si>
  <si>
    <t>52A</t>
  </si>
  <si>
    <t>Lilydale</t>
  </si>
  <si>
    <t>3210</t>
  </si>
  <si>
    <t>MARSHAN TWP</t>
  </si>
  <si>
    <t>Marshan Twp</t>
  </si>
  <si>
    <t>3310</t>
  </si>
  <si>
    <t>MENDOTA CITY</t>
  </si>
  <si>
    <t>Mendota</t>
  </si>
  <si>
    <t>3410</t>
  </si>
  <si>
    <t>MENDOTA HTS P-1</t>
  </si>
  <si>
    <t>Mendota Heights</t>
  </si>
  <si>
    <t>3420</t>
  </si>
  <si>
    <t>MENDOTA HTS P-2</t>
  </si>
  <si>
    <t>3430</t>
  </si>
  <si>
    <t>MENDOTA HTS P-3</t>
  </si>
  <si>
    <t>3440</t>
  </si>
  <si>
    <t>MENDOTA HTS P-4</t>
  </si>
  <si>
    <t>3450</t>
  </si>
  <si>
    <t>MENDOTA HTS P-5</t>
  </si>
  <si>
    <t>3510</t>
  </si>
  <si>
    <t>MIESVILLE</t>
  </si>
  <si>
    <t>Miesville</t>
  </si>
  <si>
    <t>3610</t>
  </si>
  <si>
    <t>NEW TRIER</t>
  </si>
  <si>
    <t>New Trier</t>
  </si>
  <si>
    <t>3710</t>
  </si>
  <si>
    <t>NININGER TWP</t>
  </si>
  <si>
    <t>Nininger Twp</t>
  </si>
  <si>
    <t>3810</t>
  </si>
  <si>
    <t>NORTHFIELD W-3 P-2</t>
  </si>
  <si>
    <t>Northfield</t>
  </si>
  <si>
    <t>3910</t>
  </si>
  <si>
    <t>RANDOLPH CITY</t>
  </si>
  <si>
    <t>Randolph</t>
  </si>
  <si>
    <t>4010</t>
  </si>
  <si>
    <t>RANDOLPH TWP</t>
  </si>
  <si>
    <t>Randolph Twp</t>
  </si>
  <si>
    <t>4110</t>
  </si>
  <si>
    <t>RAVENNA TWP</t>
  </si>
  <si>
    <t>Ravenna Twp</t>
  </si>
  <si>
    <t>4210</t>
  </si>
  <si>
    <t>ROSEMOUNT P-1</t>
  </si>
  <si>
    <t>Rosemount</t>
  </si>
  <si>
    <t>4220</t>
  </si>
  <si>
    <t>ROSEMOUNT P-2</t>
  </si>
  <si>
    <t>4230</t>
  </si>
  <si>
    <t>ROSEMOUNT P-3</t>
  </si>
  <si>
    <t>4240</t>
  </si>
  <si>
    <t>ROSEMOUNT P-4</t>
  </si>
  <si>
    <t>4250</t>
  </si>
  <si>
    <t>ROSEMOUNT P-5</t>
  </si>
  <si>
    <t>4260</t>
  </si>
  <si>
    <t>ROSEMOUNT P-6</t>
  </si>
  <si>
    <t>4270</t>
  </si>
  <si>
    <t>ROSEMOUNT P-7</t>
  </si>
  <si>
    <t>4310</t>
  </si>
  <si>
    <t>SCIOTA TWP</t>
  </si>
  <si>
    <t>Sciota Twp</t>
  </si>
  <si>
    <t>4410</t>
  </si>
  <si>
    <t>SOUTH ST PAUL P-1</t>
  </si>
  <si>
    <t>South St. Paul</t>
  </si>
  <si>
    <t>4420</t>
  </si>
  <si>
    <t>SOUTH ST PAUL P-2</t>
  </si>
  <si>
    <t>4430</t>
  </si>
  <si>
    <t>SOUTH ST PAUL P-3</t>
  </si>
  <si>
    <t>4440</t>
  </si>
  <si>
    <t>SOUTH ST PAUL P-4</t>
  </si>
  <si>
    <t>54A</t>
  </si>
  <si>
    <t>4450</t>
  </si>
  <si>
    <t>SOUTH ST PAUL P-5</t>
  </si>
  <si>
    <t>4510</t>
  </si>
  <si>
    <t>SUNFISH LAKE</t>
  </si>
  <si>
    <t>Sunfish Lake</t>
  </si>
  <si>
    <t>4610</t>
  </si>
  <si>
    <t>VERMILLION CITY</t>
  </si>
  <si>
    <t>Vermillion</t>
  </si>
  <si>
    <t>4710</t>
  </si>
  <si>
    <t>VERMILLION TWP</t>
  </si>
  <si>
    <t>Vermillion Twp</t>
  </si>
  <si>
    <t>4810</t>
  </si>
  <si>
    <t>WATERFORD TWP</t>
  </si>
  <si>
    <t>Waterford Twp</t>
  </si>
  <si>
    <t>4910</t>
  </si>
  <si>
    <t>WEST ST PAUL W-1 P-1</t>
  </si>
  <si>
    <t>West St. Paul</t>
  </si>
  <si>
    <t>4920</t>
  </si>
  <si>
    <t>WEST ST PAUL W-1 P-2</t>
  </si>
  <si>
    <t>4940</t>
  </si>
  <si>
    <t>WEST ST PAUL W-2 P-1</t>
  </si>
  <si>
    <t>4950</t>
  </si>
  <si>
    <t>WEST ST PAUL W-2 P-2</t>
  </si>
  <si>
    <t>4970</t>
  </si>
  <si>
    <t>WEST ST PAUL W-3 P-1</t>
  </si>
  <si>
    <t>4980</t>
  </si>
  <si>
    <t>WEST ST PAUL W-3 P-2</t>
  </si>
  <si>
    <t>Dodge</t>
  </si>
  <si>
    <t>ASHLAND TWP.</t>
  </si>
  <si>
    <t>24</t>
  </si>
  <si>
    <t>24B</t>
  </si>
  <si>
    <t>7039</t>
  </si>
  <si>
    <t>Ashland Twp</t>
  </si>
  <si>
    <t>BYRON P-2</t>
  </si>
  <si>
    <t>25</t>
  </si>
  <si>
    <t>25A</t>
  </si>
  <si>
    <t>Byron</t>
  </si>
  <si>
    <t>CANISTEO TWP.</t>
  </si>
  <si>
    <t>Canisteo Twp</t>
  </si>
  <si>
    <t>CLAREMONT</t>
  </si>
  <si>
    <t>Claremont</t>
  </si>
  <si>
    <t>CLAREMONT TWP.</t>
  </si>
  <si>
    <t>Claremont Twp</t>
  </si>
  <si>
    <t>CONCORD TWP.</t>
  </si>
  <si>
    <t>21</t>
  </si>
  <si>
    <t>21B</t>
  </si>
  <si>
    <t>Concord Twp</t>
  </si>
  <si>
    <t>DODGE CENTER P-1</t>
  </si>
  <si>
    <t>Dodge Center</t>
  </si>
  <si>
    <t>DODGE CENTER P-2</t>
  </si>
  <si>
    <t>ELLINGTON TWP.</t>
  </si>
  <si>
    <t>Ellington Twp</t>
  </si>
  <si>
    <t>HAYFIELD</t>
  </si>
  <si>
    <t>27</t>
  </si>
  <si>
    <t>27A</t>
  </si>
  <si>
    <t>Hayfield</t>
  </si>
  <si>
    <t>HAYFIELD TWP.</t>
  </si>
  <si>
    <t>Hayfield Twp</t>
  </si>
  <si>
    <t>KASSON P-1</t>
  </si>
  <si>
    <t>Kasson</t>
  </si>
  <si>
    <t>KASSON P-2</t>
  </si>
  <si>
    <t>KASSON P-3</t>
  </si>
  <si>
    <t>MANTORVILLE</t>
  </si>
  <si>
    <t>Mantorville</t>
  </si>
  <si>
    <t>MANTORVILLE TWP.</t>
  </si>
  <si>
    <t>Mantorville Twp</t>
  </si>
  <si>
    <t>MILTON TWP.</t>
  </si>
  <si>
    <t>Milton Twp</t>
  </si>
  <si>
    <t>RIPLEY TWP.</t>
  </si>
  <si>
    <t>Ripley Twp</t>
  </si>
  <si>
    <t>VERNON TWP.</t>
  </si>
  <si>
    <t>27B</t>
  </si>
  <si>
    <t>Vernon Twp</t>
  </si>
  <si>
    <t>WASIOJA TWP.</t>
  </si>
  <si>
    <t>Wasioja Twp</t>
  </si>
  <si>
    <t>WEST CONCORD</t>
  </si>
  <si>
    <t>West Concord</t>
  </si>
  <si>
    <t>WESTFIELD TWP.</t>
  </si>
  <si>
    <t>Westfield Twp</t>
  </si>
  <si>
    <t>Douglas</t>
  </si>
  <si>
    <t>ALEXANDRIA W-1 P-1</t>
  </si>
  <si>
    <t>12B</t>
  </si>
  <si>
    <t>2041</t>
  </si>
  <si>
    <t>Alexandria</t>
  </si>
  <si>
    <t>ALEXANDRIA W-1 P-2</t>
  </si>
  <si>
    <t>8B</t>
  </si>
  <si>
    <t>ALEXANDRIA W-2</t>
  </si>
  <si>
    <t>ALEXANDRIA W-3</t>
  </si>
  <si>
    <t>ALEXANDRIA W-4</t>
  </si>
  <si>
    <t>ALEXANDRIA W-5 P-1</t>
  </si>
  <si>
    <t>0027</t>
  </si>
  <si>
    <t>ALEXANDRIA W-5 P-2</t>
  </si>
  <si>
    <t>ALEXANDRIA TWP.</t>
  </si>
  <si>
    <t>Alexandria Twp</t>
  </si>
  <si>
    <t>BELLE RIVER TWP.</t>
  </si>
  <si>
    <t>Belle River Twp</t>
  </si>
  <si>
    <t>BRANDON CITY</t>
  </si>
  <si>
    <t>Brandon</t>
  </si>
  <si>
    <t>BRANDON TWP.</t>
  </si>
  <si>
    <t>Brandon Twp</t>
  </si>
  <si>
    <t>CARLOS CITY</t>
  </si>
  <si>
    <t>Carlos</t>
  </si>
  <si>
    <t>CARLOS TWP.</t>
  </si>
  <si>
    <t>Carlos Twp</t>
  </si>
  <si>
    <t>EVANSVILLE CITY</t>
  </si>
  <si>
    <t>Evansville</t>
  </si>
  <si>
    <t>EVANSVILLE TWP.</t>
  </si>
  <si>
    <t>Evansville Twp</t>
  </si>
  <si>
    <t>FORADA</t>
  </si>
  <si>
    <t>Forada</t>
  </si>
  <si>
    <t>GARFIELD</t>
  </si>
  <si>
    <t>Garfield</t>
  </si>
  <si>
    <t>HOLMES CITY TWP.</t>
  </si>
  <si>
    <t>Holmes City Twp</t>
  </si>
  <si>
    <t>HUDSON TWP.</t>
  </si>
  <si>
    <t>Hudson Twp</t>
  </si>
  <si>
    <t>IDA TWP.</t>
  </si>
  <si>
    <t>Ida Twp</t>
  </si>
  <si>
    <t>KENSINGTON</t>
  </si>
  <si>
    <t>Kensington</t>
  </si>
  <si>
    <t>LA GRAND TWP.</t>
  </si>
  <si>
    <t>La Grand Twp</t>
  </si>
  <si>
    <t>LAKE MARY TWP.</t>
  </si>
  <si>
    <t>Lake Mary Twp</t>
  </si>
  <si>
    <t>LEAF VALLEY TWP</t>
  </si>
  <si>
    <t>Leaf Valley Twp</t>
  </si>
  <si>
    <t>LUND TWP.</t>
  </si>
  <si>
    <t>Lund Twp</t>
  </si>
  <si>
    <t>MILLERVILLE CITY</t>
  </si>
  <si>
    <t>Millerville</t>
  </si>
  <si>
    <t>MILLERVILLE TWP.</t>
  </si>
  <si>
    <t>Millerville Twp</t>
  </si>
  <si>
    <t>MILTONA CITY</t>
  </si>
  <si>
    <t>Miltona</t>
  </si>
  <si>
    <t>MILTONA TWP.</t>
  </si>
  <si>
    <t>Miltona Twp</t>
  </si>
  <si>
    <t>MOE TWP.</t>
  </si>
  <si>
    <t>Moe Twp</t>
  </si>
  <si>
    <t>NELSON</t>
  </si>
  <si>
    <t>Nelson</t>
  </si>
  <si>
    <t>ORANGE TWP.</t>
  </si>
  <si>
    <t>Orange Twp</t>
  </si>
  <si>
    <t>OSAKIS CITY</t>
  </si>
  <si>
    <t>Osakis</t>
  </si>
  <si>
    <t>OSAKIS TWP.</t>
  </si>
  <si>
    <t>Osakis Twp</t>
  </si>
  <si>
    <t>SOLEM TWP.</t>
  </si>
  <si>
    <t>Solem Twp</t>
  </si>
  <si>
    <t>SPRUCE HILL TWP.</t>
  </si>
  <si>
    <t>Spruce Hill Twp</t>
  </si>
  <si>
    <t>URNESS TWP.</t>
  </si>
  <si>
    <t>Urness Twp</t>
  </si>
  <si>
    <t>Faribault</t>
  </si>
  <si>
    <t>BARBER TWP.</t>
  </si>
  <si>
    <t>6043</t>
  </si>
  <si>
    <t>Barber Twp</t>
  </si>
  <si>
    <t>BLUE EARTH W-1</t>
  </si>
  <si>
    <t>BLUE EARTH W-2</t>
  </si>
  <si>
    <t>BLUE EARTH W-3</t>
  </si>
  <si>
    <t>BLUE EARTH TWP.</t>
  </si>
  <si>
    <t>Blue Earth City Twp</t>
  </si>
  <si>
    <t>BRICELYN</t>
  </si>
  <si>
    <t>Bricelyn</t>
  </si>
  <si>
    <t>BRUSH CREEK TWP.</t>
  </si>
  <si>
    <t>Brush Creek Twp</t>
  </si>
  <si>
    <t>CLARK TWP.</t>
  </si>
  <si>
    <t>DELAVAN</t>
  </si>
  <si>
    <t>Delavan</t>
  </si>
  <si>
    <t>DELAVAN TWP.</t>
  </si>
  <si>
    <t>Delavan Twp</t>
  </si>
  <si>
    <t>DUNBAR TWP.</t>
  </si>
  <si>
    <t>Dunbar Twp</t>
  </si>
  <si>
    <t>EASTON</t>
  </si>
  <si>
    <t>Easton</t>
  </si>
  <si>
    <t>ELMORE</t>
  </si>
  <si>
    <t>Elmore</t>
  </si>
  <si>
    <t>ELMORE TWP.</t>
  </si>
  <si>
    <t>Elmore Twp</t>
  </si>
  <si>
    <t>EMERALD TWP.</t>
  </si>
  <si>
    <t>Emerald Twp</t>
  </si>
  <si>
    <t>FOSTER TWP.</t>
  </si>
  <si>
    <t>FROST</t>
  </si>
  <si>
    <t>Frost</t>
  </si>
  <si>
    <t>JO DAVIESS TWP.</t>
  </si>
  <si>
    <t>Jo Daviess Twp</t>
  </si>
  <si>
    <t>KIESTER</t>
  </si>
  <si>
    <t>Kiester</t>
  </si>
  <si>
    <t>KIESTER TWP.</t>
  </si>
  <si>
    <t>Kiester Twp</t>
  </si>
  <si>
    <t>LURA TWP.</t>
  </si>
  <si>
    <t>Lura Twp</t>
  </si>
  <si>
    <t>MINNESOTA LAKE TWP.</t>
  </si>
  <si>
    <t>Minnesota Lake Twp</t>
  </si>
  <si>
    <t>PILOT GROVE TWP.</t>
  </si>
  <si>
    <t>Pilot Grove Twp</t>
  </si>
  <si>
    <t>PRESCOTT TWP.</t>
  </si>
  <si>
    <t>Prescott Twp</t>
  </si>
  <si>
    <t>ROME TWP.</t>
  </si>
  <si>
    <t>Rome Twp</t>
  </si>
  <si>
    <t>SEELY TWP.</t>
  </si>
  <si>
    <t>Seely Twp</t>
  </si>
  <si>
    <t>VERONA TWP.</t>
  </si>
  <si>
    <t>Verona Twp</t>
  </si>
  <si>
    <t>WALNUT LAKE TWP.</t>
  </si>
  <si>
    <t>Walnut Lake Twp</t>
  </si>
  <si>
    <t>WALTERS</t>
  </si>
  <si>
    <t>Walters</t>
  </si>
  <si>
    <t>WELLS</t>
  </si>
  <si>
    <t>Wells</t>
  </si>
  <si>
    <t>WINNEBAGO</t>
  </si>
  <si>
    <t>Winnebago</t>
  </si>
  <si>
    <t>WINNEBAGO TWP.</t>
  </si>
  <si>
    <t>Winnebago Twp</t>
  </si>
  <si>
    <t>Fillmore</t>
  </si>
  <si>
    <t>AMHERST TWP.</t>
  </si>
  <si>
    <t>28</t>
  </si>
  <si>
    <t>28B</t>
  </si>
  <si>
    <t>7045</t>
  </si>
  <si>
    <t>Amherst Twp</t>
  </si>
  <si>
    <t>ARENDAHL TWP.</t>
  </si>
  <si>
    <t>Arendahl Twp</t>
  </si>
  <si>
    <t>BEAVER TWP.</t>
  </si>
  <si>
    <t>BLOOMFIELD TWP.</t>
  </si>
  <si>
    <t>Bloomfield Twp</t>
  </si>
  <si>
    <t>BRISTOL TWP.</t>
  </si>
  <si>
    <t>Bristol Twp</t>
  </si>
  <si>
    <t>CANTON</t>
  </si>
  <si>
    <t>Canton</t>
  </si>
  <si>
    <t>CANTON TWP.</t>
  </si>
  <si>
    <t>Canton Twp</t>
  </si>
  <si>
    <t>CARIMONA TWP.</t>
  </si>
  <si>
    <t>Carimona Twp</t>
  </si>
  <si>
    <t>CARROLTON TWP.</t>
  </si>
  <si>
    <t>Carrolton Twp</t>
  </si>
  <si>
    <t>CHATFIELD</t>
  </si>
  <si>
    <t>Chatfield</t>
  </si>
  <si>
    <t>CHATFIELD TWP.</t>
  </si>
  <si>
    <t>Chatfield Twp</t>
  </si>
  <si>
    <t>FILLMORE TWP.</t>
  </si>
  <si>
    <t>Fillmore Twp</t>
  </si>
  <si>
    <t>FORESTVILLE TWP.</t>
  </si>
  <si>
    <t>Forestville Twp</t>
  </si>
  <si>
    <t>FOUNTAIN</t>
  </si>
  <si>
    <t>Fountain</t>
  </si>
  <si>
    <t>FOUNTAIN TWP.</t>
  </si>
  <si>
    <t>Fountain Twp</t>
  </si>
  <si>
    <t>HARMONY</t>
  </si>
  <si>
    <t>Harmony</t>
  </si>
  <si>
    <t>HARMONY TWP.</t>
  </si>
  <si>
    <t>Harmony Twp</t>
  </si>
  <si>
    <t>HOLT TWP.</t>
  </si>
  <si>
    <t>Holt Twp</t>
  </si>
  <si>
    <t>JORDAN TWP.</t>
  </si>
  <si>
    <t>Jordan Twp</t>
  </si>
  <si>
    <t>LANESBORO</t>
  </si>
  <si>
    <t>Lanesboro</t>
  </si>
  <si>
    <t>MABEL</t>
  </si>
  <si>
    <t>Mabel</t>
  </si>
  <si>
    <t>NEWBURG TWP.</t>
  </si>
  <si>
    <t>Newburg Twp</t>
  </si>
  <si>
    <t>NORWAY TWP.</t>
  </si>
  <si>
    <t>Norway Twp</t>
  </si>
  <si>
    <t>OSTRANDER</t>
  </si>
  <si>
    <t>Ostrander</t>
  </si>
  <si>
    <t>PETERSON</t>
  </si>
  <si>
    <t>Peterson</t>
  </si>
  <si>
    <t>PILOT MOUND TWP.</t>
  </si>
  <si>
    <t>Pilot Mound Twp</t>
  </si>
  <si>
    <t>PREBLE TWP.</t>
  </si>
  <si>
    <t>Preble Twp</t>
  </si>
  <si>
    <t>PRESTON</t>
  </si>
  <si>
    <t>Preston</t>
  </si>
  <si>
    <t>PRESTON TWP.</t>
  </si>
  <si>
    <t>Preston Twp</t>
  </si>
  <si>
    <t>RUSHFORD</t>
  </si>
  <si>
    <t>Rushford</t>
  </si>
  <si>
    <t>RUSHFORD VILLAGE</t>
  </si>
  <si>
    <t>Rushford Village</t>
  </si>
  <si>
    <t>SPRING VALLEY</t>
  </si>
  <si>
    <t>Spring Valley</t>
  </si>
  <si>
    <t>SPRING VALLEY TWP.</t>
  </si>
  <si>
    <t>Spring Valley Twp</t>
  </si>
  <si>
    <t>SUMNER TWP.</t>
  </si>
  <si>
    <t>Sumner Twp</t>
  </si>
  <si>
    <t>WHALAN</t>
  </si>
  <si>
    <t>Whalan</t>
  </si>
  <si>
    <t>WYKOFF</t>
  </si>
  <si>
    <t>Wykoff</t>
  </si>
  <si>
    <t>YORK TWP.</t>
  </si>
  <si>
    <t>York Twp</t>
  </si>
  <si>
    <t>Freeborn</t>
  </si>
  <si>
    <t>ALBERT LEA W-1 P-1</t>
  </si>
  <si>
    <t>7047</t>
  </si>
  <si>
    <t>Albert Lea</t>
  </si>
  <si>
    <t>ALBERT LEA W-1 P-2</t>
  </si>
  <si>
    <t>ALBERT LEA W-2 P-1</t>
  </si>
  <si>
    <t>ALBERT LEA W-3 P-1</t>
  </si>
  <si>
    <t>ALBERT LEA W-4 P-1</t>
  </si>
  <si>
    <t>ALBERT LEA W-5 P-1</t>
  </si>
  <si>
    <t>ALBERT LEA W-6 P-1</t>
  </si>
  <si>
    <t>W-06</t>
  </si>
  <si>
    <t>ALBERT LEA TWP. P-1</t>
  </si>
  <si>
    <t>Albert Lea Twp</t>
  </si>
  <si>
    <t>0061</t>
  </si>
  <si>
    <t>ALBERT LEA TWP. P-2</t>
  </si>
  <si>
    <t>ALDEN</t>
  </si>
  <si>
    <t>Alden</t>
  </si>
  <si>
    <t>ALDEN TWP.</t>
  </si>
  <si>
    <t>Alden Twp</t>
  </si>
  <si>
    <t>BANCROFT TWP.</t>
  </si>
  <si>
    <t>Bancroft Twp</t>
  </si>
  <si>
    <t>BATH TWP.</t>
  </si>
  <si>
    <t>Bath Twp</t>
  </si>
  <si>
    <t>CARLSTON TWP.</t>
  </si>
  <si>
    <t>Carlston Twp</t>
  </si>
  <si>
    <t>CLARKS GROVE</t>
  </si>
  <si>
    <t>Clarks Grove</t>
  </si>
  <si>
    <t>CONGER</t>
  </si>
  <si>
    <t>Conger</t>
  </si>
  <si>
    <t>EMMONS</t>
  </si>
  <si>
    <t>Emmons</t>
  </si>
  <si>
    <t>FREEBORN</t>
  </si>
  <si>
    <t>FREEBORN TWP.</t>
  </si>
  <si>
    <t>Freeborn Twp</t>
  </si>
  <si>
    <t>FREEMAN TWP.</t>
  </si>
  <si>
    <t>Freeman Twp</t>
  </si>
  <si>
    <t>GENEVA</t>
  </si>
  <si>
    <t>Geneva</t>
  </si>
  <si>
    <t>GENEVA TWP.</t>
  </si>
  <si>
    <t>Geneva Twp</t>
  </si>
  <si>
    <t>GLENVILLE</t>
  </si>
  <si>
    <t>Glenville</t>
  </si>
  <si>
    <t>HARTLAND</t>
  </si>
  <si>
    <t>Hartland</t>
  </si>
  <si>
    <t>HARTLAND TWP.</t>
  </si>
  <si>
    <t>Hartland Twp</t>
  </si>
  <si>
    <t>HAYWARD</t>
  </si>
  <si>
    <t>Hayward</t>
  </si>
  <si>
    <t>HAYWARD TWP.</t>
  </si>
  <si>
    <t>Hayward Twp</t>
  </si>
  <si>
    <t>HOLLANDALE</t>
  </si>
  <si>
    <t>Hollandale</t>
  </si>
  <si>
    <t>LONDON TWP.</t>
  </si>
  <si>
    <t>London Twp</t>
  </si>
  <si>
    <t>MANCHESTER</t>
  </si>
  <si>
    <t>Manchester</t>
  </si>
  <si>
    <t>MANCHESTER TWP.</t>
  </si>
  <si>
    <t>Manchester Twp</t>
  </si>
  <si>
    <t>MANSFIELD TWP.</t>
  </si>
  <si>
    <t>Mansfield Twp</t>
  </si>
  <si>
    <t>MOSCOW TWP.</t>
  </si>
  <si>
    <t>Moscow Twp</t>
  </si>
  <si>
    <t>MYRTLE</t>
  </si>
  <si>
    <t>Myrtle</t>
  </si>
  <si>
    <t>NEWRY TWP.</t>
  </si>
  <si>
    <t>Newry Twp</t>
  </si>
  <si>
    <t>NUNDA TWP.</t>
  </si>
  <si>
    <t>Nunda Twp</t>
  </si>
  <si>
    <t>OAKLAND TWP.</t>
  </si>
  <si>
    <t>Oakland Twp</t>
  </si>
  <si>
    <t>PICKEREL LAKE TWP.</t>
  </si>
  <si>
    <t>Pickerel Lake Twp</t>
  </si>
  <si>
    <t>RICELAND TWP.</t>
  </si>
  <si>
    <t>Riceland Twp</t>
  </si>
  <si>
    <t>SHELL ROCK TWP.</t>
  </si>
  <si>
    <t>Shell Rock Twp</t>
  </si>
  <si>
    <t>TWIN LAKES</t>
  </si>
  <si>
    <t>Twin Lakes</t>
  </si>
  <si>
    <t>Goodhue</t>
  </si>
  <si>
    <t>BELLECHESTER</t>
  </si>
  <si>
    <t>21A</t>
  </si>
  <si>
    <t>7049</t>
  </si>
  <si>
    <t>Bellechester</t>
  </si>
  <si>
    <t>BELLE CREEK TWP.</t>
  </si>
  <si>
    <t>Belle Creek Twp</t>
  </si>
  <si>
    <t>BELVIDERE TWP.</t>
  </si>
  <si>
    <t>Belvidere Twp</t>
  </si>
  <si>
    <t>CANNON FALLS P-1</t>
  </si>
  <si>
    <t>Cannon Falls</t>
  </si>
  <si>
    <t>CANNON FALLS P-2</t>
  </si>
  <si>
    <t>CANNON FALLS TWP.</t>
  </si>
  <si>
    <t>Cannon Falls Twp</t>
  </si>
  <si>
    <t>CHERRY GROVE TWP.</t>
  </si>
  <si>
    <t>Cherry Grove Twp</t>
  </si>
  <si>
    <t>DENNISON</t>
  </si>
  <si>
    <t>Dennison</t>
  </si>
  <si>
    <t>FEATHERSTONE TWP.</t>
  </si>
  <si>
    <t>Featherstone Twp</t>
  </si>
  <si>
    <t>FLORENCE TWP.</t>
  </si>
  <si>
    <t>Florence Twp</t>
  </si>
  <si>
    <t>GOODHUE</t>
  </si>
  <si>
    <t>GOODHUE TWP.</t>
  </si>
  <si>
    <t>Goodhue Twp</t>
  </si>
  <si>
    <t>HAY CREEK TWP.</t>
  </si>
  <si>
    <t>Hay Creek Twp</t>
  </si>
  <si>
    <t>HOLDEN TWP.</t>
  </si>
  <si>
    <t>Holden Twp</t>
  </si>
  <si>
    <t>KENYON</t>
  </si>
  <si>
    <t>Kenyon</t>
  </si>
  <si>
    <t>KENYON TWP.</t>
  </si>
  <si>
    <t>Kenyon Twp</t>
  </si>
  <si>
    <t>LAKE CITY</t>
  </si>
  <si>
    <t>Lake City</t>
  </si>
  <si>
    <t>LEON TWP.</t>
  </si>
  <si>
    <t>MINNEOLA TWP.</t>
  </si>
  <si>
    <t>Minneola Twp</t>
  </si>
  <si>
    <t>PINE ISLAND</t>
  </si>
  <si>
    <t>Pine Island</t>
  </si>
  <si>
    <t>PINE ISLAND TWP.</t>
  </si>
  <si>
    <t>Pine Island Twp</t>
  </si>
  <si>
    <t>RED WING W-1 P-1</t>
  </si>
  <si>
    <t>Red Wing</t>
  </si>
  <si>
    <t>RED WING W-1 P-2</t>
  </si>
  <si>
    <t>RED WING W-2 P-1</t>
  </si>
  <si>
    <t>RED WING W-2 P-2</t>
  </si>
  <si>
    <t>RED WING W-3 P-1</t>
  </si>
  <si>
    <t>RED WING W-3 P-2</t>
  </si>
  <si>
    <t>RED WING W-4 P-1</t>
  </si>
  <si>
    <t>RED WING W-4 P-2</t>
  </si>
  <si>
    <t>ROSCOE TWP.</t>
  </si>
  <si>
    <t>Roscoe Twp</t>
  </si>
  <si>
    <t>STANTON TWP.</t>
  </si>
  <si>
    <t>Stanton Twp</t>
  </si>
  <si>
    <t>VASA TWP.</t>
  </si>
  <si>
    <t>Vasa Twp</t>
  </si>
  <si>
    <t>WACOUTA TWP.</t>
  </si>
  <si>
    <t>Wacouta Twp</t>
  </si>
  <si>
    <t>WANAMINGO</t>
  </si>
  <si>
    <t>Wanamingo</t>
  </si>
  <si>
    <t>WANAMINGO TWP.</t>
  </si>
  <si>
    <t>Wanamingo Twp</t>
  </si>
  <si>
    <t>WARSAW TWP.</t>
  </si>
  <si>
    <t>Warsaw Twp</t>
  </si>
  <si>
    <t>WELCH TWP.</t>
  </si>
  <si>
    <t>Welch Twp</t>
  </si>
  <si>
    <t>ZUMBROTA P-1</t>
  </si>
  <si>
    <t>Zumbrota</t>
  </si>
  <si>
    <t>ZUMBROTA P-2</t>
  </si>
  <si>
    <t>ZUMBROTA TWP.</t>
  </si>
  <si>
    <t>Zumbrota Twp</t>
  </si>
  <si>
    <t>Grant</t>
  </si>
  <si>
    <t>ASHBY</t>
  </si>
  <si>
    <t>1051</t>
  </si>
  <si>
    <t>Ashby</t>
  </si>
  <si>
    <t>BARRETT</t>
  </si>
  <si>
    <t>Barrett</t>
  </si>
  <si>
    <t>DELAWARE TWP</t>
  </si>
  <si>
    <t>Delaware Twp</t>
  </si>
  <si>
    <t>ELBOW LAKE</t>
  </si>
  <si>
    <t>Elbow Lake</t>
  </si>
  <si>
    <t>ELBOW LAKE TWP</t>
  </si>
  <si>
    <t>Elbow Lake Twp</t>
  </si>
  <si>
    <t>ELK LAKE TWP</t>
  </si>
  <si>
    <t>Elk Lake Twp</t>
  </si>
  <si>
    <t>ERDAHL TWP</t>
  </si>
  <si>
    <t>Erdahl Twp</t>
  </si>
  <si>
    <t>GORTON TWP</t>
  </si>
  <si>
    <t>Gorton Twp</t>
  </si>
  <si>
    <t>HERMAN</t>
  </si>
  <si>
    <t>Herman</t>
  </si>
  <si>
    <t>HOFFMAN</t>
  </si>
  <si>
    <t>Hoffman</t>
  </si>
  <si>
    <t>LAND TWP</t>
  </si>
  <si>
    <t>Land Twp</t>
  </si>
  <si>
    <t>LAWRENCE TWP</t>
  </si>
  <si>
    <t>Lawrence Twp</t>
  </si>
  <si>
    <t>LIEN TWP</t>
  </si>
  <si>
    <t>Lien Twp</t>
  </si>
  <si>
    <t>MACSVILLE TWP</t>
  </si>
  <si>
    <t>Macsville Twp</t>
  </si>
  <si>
    <t>NORCROSS</t>
  </si>
  <si>
    <t>Norcross</t>
  </si>
  <si>
    <t>NORTH OTTAWA TWP</t>
  </si>
  <si>
    <t>North Ottawa Twp</t>
  </si>
  <si>
    <t>PELICAN LAKE TWP</t>
  </si>
  <si>
    <t>Pelican Lake Twp</t>
  </si>
  <si>
    <t>POMME DE TERRE TWP</t>
  </si>
  <si>
    <t>Pomme De Terre Twp</t>
  </si>
  <si>
    <t>ROSEVILLE TWP</t>
  </si>
  <si>
    <t>Roseville Twp</t>
  </si>
  <si>
    <t>SANFORD TWP</t>
  </si>
  <si>
    <t>Sanford Twp</t>
  </si>
  <si>
    <t>STONY BROOK TWP</t>
  </si>
  <si>
    <t>Stony Brook Twp</t>
  </si>
  <si>
    <t>WENDELL</t>
  </si>
  <si>
    <t>Wendell</t>
  </si>
  <si>
    <t>Hennepin</t>
  </si>
  <si>
    <t>BLOOMINGTON W-1 P-07</t>
  </si>
  <si>
    <t>50</t>
  </si>
  <si>
    <t>50B</t>
  </si>
  <si>
    <t>Bloomington</t>
  </si>
  <si>
    <t>BLOOMINGTON W-1 P-08</t>
  </si>
  <si>
    <t>BLOOMINGTON W-1 P-09</t>
  </si>
  <si>
    <t>BLOOMINGTON W-1 P-10</t>
  </si>
  <si>
    <t>BLOOMINGTON W-1 P-12</t>
  </si>
  <si>
    <t>BLOOMINGTON W-1 P-14</t>
  </si>
  <si>
    <t>BLOOMINGTON W-1 P-15</t>
  </si>
  <si>
    <t>BLOOMINGTON W-1 P-30</t>
  </si>
  <si>
    <t>BLOOMINGTON W-2 P-13</t>
  </si>
  <si>
    <t>BLOOMINGTON W-2 P-16</t>
  </si>
  <si>
    <t>49</t>
  </si>
  <si>
    <t>49B</t>
  </si>
  <si>
    <t>BLOOMINGTON W-2 P-21</t>
  </si>
  <si>
    <t>BLOOMINGTON W-2 P-23</t>
  </si>
  <si>
    <t>BLOOMINGTON W-2 P-24</t>
  </si>
  <si>
    <t>BLOOMINGTON W-2 P-25</t>
  </si>
  <si>
    <t>BLOOMINGTON W-2 P-26</t>
  </si>
  <si>
    <t>0071</t>
  </si>
  <si>
    <t>BLOOMINGTON W-2 P-27</t>
  </si>
  <si>
    <t>BLOOMINGTON W-3 P-05</t>
  </si>
  <si>
    <t>50A</t>
  </si>
  <si>
    <t>BLOOMINGTON W-3 P-11</t>
  </si>
  <si>
    <t>BLOOMINGTON W-3 P-17</t>
  </si>
  <si>
    <t>BLOOMINGTON W-3 P-18</t>
  </si>
  <si>
    <t>BLOOMINGTON W-3 P-19</t>
  </si>
  <si>
    <t>BLOOMINGTON W-3 P-20</t>
  </si>
  <si>
    <t>BLOOMINGTON W-3 P-22</t>
  </si>
  <si>
    <t>BLOOMINGTON W-3 P-28</t>
  </si>
  <si>
    <t>0107</t>
  </si>
  <si>
    <t>BLOOMINGTON W-3 P-29</t>
  </si>
  <si>
    <t>BLOOMINGTON W-4 P-01</t>
  </si>
  <si>
    <t>BLOOMINGTON W-4 P-02</t>
  </si>
  <si>
    <t>BLOOMINGTON W-4 P-03</t>
  </si>
  <si>
    <t>BLOOMINGTON W-4 P-04</t>
  </si>
  <si>
    <t>BLOOMINGTON W-4 P-06</t>
  </si>
  <si>
    <t>0131</t>
  </si>
  <si>
    <t>BLOOMINGTON W-4 P-31</t>
  </si>
  <si>
    <t>BLOOMINGTON W-4 P-32</t>
  </si>
  <si>
    <t>BROOKLYN CENTER P-01</t>
  </si>
  <si>
    <t>40</t>
  </si>
  <si>
    <t>40B</t>
  </si>
  <si>
    <t>Brooklyn Center</t>
  </si>
  <si>
    <t>BROOKLYN CENTER P-02</t>
  </si>
  <si>
    <t>BROOKLYN CENTER P-03</t>
  </si>
  <si>
    <t>BROOKLYN CENTER P-04</t>
  </si>
  <si>
    <t>BROOKLYN CENTER P-05</t>
  </si>
  <si>
    <t>BROOKLYN CENTER P-06</t>
  </si>
  <si>
    <t>BROOKLYN CENTER P-07</t>
  </si>
  <si>
    <t>BROOKLYN PARK W-C P-1</t>
  </si>
  <si>
    <t>40A</t>
  </si>
  <si>
    <t>W-C</t>
  </si>
  <si>
    <t>Brooklyn Park</t>
  </si>
  <si>
    <t>BROOKLYN PARK W-C P-2</t>
  </si>
  <si>
    <t>BROOKLYN PARK W-C P-3</t>
  </si>
  <si>
    <t>BROOKLYN PARK W-C P-4</t>
  </si>
  <si>
    <t>BROOKLYN PARK W-C P-5</t>
  </si>
  <si>
    <t>BROOKLYN PARK W-C P-6</t>
  </si>
  <si>
    <t>BROOKLYN PARK W-C P-7</t>
  </si>
  <si>
    <t>BROOKLYN PARK W-C P-8</t>
  </si>
  <si>
    <t>BROOKLYN PARK W-E P-1A</t>
  </si>
  <si>
    <t>W-E</t>
  </si>
  <si>
    <t>0345</t>
  </si>
  <si>
    <t>BROOKLYN PARK W-E P-1O</t>
  </si>
  <si>
    <t>0350</t>
  </si>
  <si>
    <t>BROOKLYN PARK W-E P-2</t>
  </si>
  <si>
    <t>0355</t>
  </si>
  <si>
    <t>BROOKLYN PARK W-E P-3</t>
  </si>
  <si>
    <t>0360</t>
  </si>
  <si>
    <t>BROOKLYN PARK W-E P-4A</t>
  </si>
  <si>
    <t>0362</t>
  </si>
  <si>
    <t>BROOKLYN PARK W-E P-4O</t>
  </si>
  <si>
    <t>0365</t>
  </si>
  <si>
    <t>BROOKLYN PARK W-E P-5</t>
  </si>
  <si>
    <t>0370</t>
  </si>
  <si>
    <t>BROOKLYN PARK W-E P-6A</t>
  </si>
  <si>
    <t>0375</t>
  </si>
  <si>
    <t>BROOKLYN PARK W-E P-6O</t>
  </si>
  <si>
    <t>0395</t>
  </si>
  <si>
    <t>BROOKLYN PARK W-W P-1O</t>
  </si>
  <si>
    <t>W-W</t>
  </si>
  <si>
    <t>0397</t>
  </si>
  <si>
    <t>BROOKLYN PARK W-W P-1R</t>
  </si>
  <si>
    <t>0400</t>
  </si>
  <si>
    <t>BROOKLYN PARK W-W P-2</t>
  </si>
  <si>
    <t>BROOKLYN PARK W-W P-3</t>
  </si>
  <si>
    <t>BROOKLYN PARK W-W P-4</t>
  </si>
  <si>
    <t>BROOKLYN PARK W-W P-5</t>
  </si>
  <si>
    <t>BROOKLYN PARK W-W P-6</t>
  </si>
  <si>
    <t>0450</t>
  </si>
  <si>
    <t>CHAMPLIN W-1 P-01</t>
  </si>
  <si>
    <t>Champlin</t>
  </si>
  <si>
    <t>0455</t>
  </si>
  <si>
    <t>CHAMPLIN W-2 P-01</t>
  </si>
  <si>
    <t>0460</t>
  </si>
  <si>
    <t>CHAMPLIN W-3 P-01</t>
  </si>
  <si>
    <t>0465</t>
  </si>
  <si>
    <t>CHAMPLIN W-4 P-01</t>
  </si>
  <si>
    <t>0485</t>
  </si>
  <si>
    <t>CHANHASSEN P-01</t>
  </si>
  <si>
    <t>48</t>
  </si>
  <si>
    <t>48A</t>
  </si>
  <si>
    <t>0490</t>
  </si>
  <si>
    <t>CHANHASSEN P-02</t>
  </si>
  <si>
    <t>0500</t>
  </si>
  <si>
    <t>CORCORAN P-01</t>
  </si>
  <si>
    <t>33A</t>
  </si>
  <si>
    <t>Corcoran</t>
  </si>
  <si>
    <t>CORCORAN P-02</t>
  </si>
  <si>
    <t>CORCORAN P-03</t>
  </si>
  <si>
    <t>0550</t>
  </si>
  <si>
    <t>CRYSTAL W-1 P-01</t>
  </si>
  <si>
    <t>45</t>
  </si>
  <si>
    <t>45B</t>
  </si>
  <si>
    <t>Crystal</t>
  </si>
  <si>
    <t>0555</t>
  </si>
  <si>
    <t>CRYSTAL W-1 P-02</t>
  </si>
  <si>
    <t>0557</t>
  </si>
  <si>
    <t>CRYSTAL W-1 P-03</t>
  </si>
  <si>
    <t>45A</t>
  </si>
  <si>
    <t>0560</t>
  </si>
  <si>
    <t>CRYSTAL W-2 P-01</t>
  </si>
  <si>
    <t>0565</t>
  </si>
  <si>
    <t>CRYSTAL W-2 P-02</t>
  </si>
  <si>
    <t>0567</t>
  </si>
  <si>
    <t>CRYSTAL W-2 P-03</t>
  </si>
  <si>
    <t>0570</t>
  </si>
  <si>
    <t>CRYSTAL W-3 P-01</t>
  </si>
  <si>
    <t>0575</t>
  </si>
  <si>
    <t>CRYSTAL W-3 P-02</t>
  </si>
  <si>
    <t>0577</t>
  </si>
  <si>
    <t>CRYSTAL W-3 P-03</t>
  </si>
  <si>
    <t>0585</t>
  </si>
  <si>
    <t>CRYSTAL W-4 P-01</t>
  </si>
  <si>
    <t>0590</t>
  </si>
  <si>
    <t>CRYSTAL W-4 P-02</t>
  </si>
  <si>
    <t>0640</t>
  </si>
  <si>
    <t>DAYTON P-01</t>
  </si>
  <si>
    <t>34</t>
  </si>
  <si>
    <t>34A</t>
  </si>
  <si>
    <t>Dayton</t>
  </si>
  <si>
    <t>0645</t>
  </si>
  <si>
    <t>DAYTON P-02</t>
  </si>
  <si>
    <t>0650</t>
  </si>
  <si>
    <t>DAYTON P-03</t>
  </si>
  <si>
    <t>0675</t>
  </si>
  <si>
    <t>DEEPHAVEN P-01</t>
  </si>
  <si>
    <t>Deephaven</t>
  </si>
  <si>
    <t>0680</t>
  </si>
  <si>
    <t>DEEPHAVEN P-02</t>
  </si>
  <si>
    <t>0690</t>
  </si>
  <si>
    <t>EDEN PRAIRIE P-01</t>
  </si>
  <si>
    <t>Eden Prairie</t>
  </si>
  <si>
    <t>0695</t>
  </si>
  <si>
    <t>EDEN PRAIRIE P-02</t>
  </si>
  <si>
    <t>0700</t>
  </si>
  <si>
    <t>EDEN PRAIRIE P-03</t>
  </si>
  <si>
    <t>EDEN PRAIRIE P-04</t>
  </si>
  <si>
    <t>EDEN PRAIRIE P-05</t>
  </si>
  <si>
    <t>0715</t>
  </si>
  <si>
    <t>EDEN PRAIRIE P-06</t>
  </si>
  <si>
    <t>0720</t>
  </si>
  <si>
    <t>EDEN PRAIRIE P-07</t>
  </si>
  <si>
    <t>0725</t>
  </si>
  <si>
    <t>EDEN PRAIRIE P-08</t>
  </si>
  <si>
    <t>0730</t>
  </si>
  <si>
    <t>EDEN PRAIRIE P-09</t>
  </si>
  <si>
    <t>48B</t>
  </si>
  <si>
    <t>0735</t>
  </si>
  <si>
    <t>EDEN PRAIRIE P-10</t>
  </si>
  <si>
    <t>0740</t>
  </si>
  <si>
    <t>EDEN PRAIRIE P-11</t>
  </si>
  <si>
    <t>0745</t>
  </si>
  <si>
    <t>EDEN PRAIRIE P-12</t>
  </si>
  <si>
    <t>0750</t>
  </si>
  <si>
    <t>EDEN PRAIRIE P-13</t>
  </si>
  <si>
    <t>0755</t>
  </si>
  <si>
    <t>EDEN PRAIRIE P-14</t>
  </si>
  <si>
    <t>0760</t>
  </si>
  <si>
    <t>EDEN PRAIRIE P-15</t>
  </si>
  <si>
    <t>0765</t>
  </si>
  <si>
    <t>EDEN PRAIRIE P-16</t>
  </si>
  <si>
    <t>0770</t>
  </si>
  <si>
    <t>EDEN PRAIRIE P-17</t>
  </si>
  <si>
    <t>0775</t>
  </si>
  <si>
    <t>EDEN PRAIRIE P-18</t>
  </si>
  <si>
    <t>0780</t>
  </si>
  <si>
    <t>EDEN PRAIRIE P-19A</t>
  </si>
  <si>
    <t>0785</t>
  </si>
  <si>
    <t>EDEN PRAIRIE P-19B</t>
  </si>
  <si>
    <t>0850</t>
  </si>
  <si>
    <t>EDINA P-01A</t>
  </si>
  <si>
    <t>49A</t>
  </si>
  <si>
    <t>Edina</t>
  </si>
  <si>
    <t>0855</t>
  </si>
  <si>
    <t>EDINA P-01B</t>
  </si>
  <si>
    <t>0860</t>
  </si>
  <si>
    <t>EDINA P-02</t>
  </si>
  <si>
    <t>0865</t>
  </si>
  <si>
    <t>EDINA P-03</t>
  </si>
  <si>
    <t>0870</t>
  </si>
  <si>
    <t>EDINA P-04</t>
  </si>
  <si>
    <t>0875</t>
  </si>
  <si>
    <t>EDINA P-05</t>
  </si>
  <si>
    <t>0880</t>
  </si>
  <si>
    <t>EDINA P-06</t>
  </si>
  <si>
    <t>0885</t>
  </si>
  <si>
    <t>EDINA P-07</t>
  </si>
  <si>
    <t>0890</t>
  </si>
  <si>
    <t>EDINA P-08</t>
  </si>
  <si>
    <t>0895</t>
  </si>
  <si>
    <t>EDINA P-09</t>
  </si>
  <si>
    <t>0900</t>
  </si>
  <si>
    <t>EDINA P-10C</t>
  </si>
  <si>
    <t>EDINA P-11</t>
  </si>
  <si>
    <t>0910</t>
  </si>
  <si>
    <t>EDINA P-12</t>
  </si>
  <si>
    <t>0915</t>
  </si>
  <si>
    <t>EDINA P-13</t>
  </si>
  <si>
    <t>0920</t>
  </si>
  <si>
    <t>EDINA P-14</t>
  </si>
  <si>
    <t>0925</t>
  </si>
  <si>
    <t>EDINA P-15C</t>
  </si>
  <si>
    <t>0930</t>
  </si>
  <si>
    <t>EDINA P-16</t>
  </si>
  <si>
    <t>0935</t>
  </si>
  <si>
    <t>EDINA P-17</t>
  </si>
  <si>
    <t>0940</t>
  </si>
  <si>
    <t>EDINA P-18</t>
  </si>
  <si>
    <t>0945</t>
  </si>
  <si>
    <t>EDINA P-19C</t>
  </si>
  <si>
    <t>0965</t>
  </si>
  <si>
    <t>EXCELSIOR P-01</t>
  </si>
  <si>
    <t>Excelsior</t>
  </si>
  <si>
    <t>0975</t>
  </si>
  <si>
    <t>FORT SNELLING P-01</t>
  </si>
  <si>
    <t>63</t>
  </si>
  <si>
    <t>63B</t>
  </si>
  <si>
    <t>Fort Snelling Unorganized</t>
  </si>
  <si>
    <t>0985</t>
  </si>
  <si>
    <t>GOLDEN VALLEY P-1</t>
  </si>
  <si>
    <t>Golden Valley</t>
  </si>
  <si>
    <t>0990</t>
  </si>
  <si>
    <t>GOLDEN VALLEY P-2</t>
  </si>
  <si>
    <t>1000</t>
  </si>
  <si>
    <t>GOLDEN VALLEY P-3</t>
  </si>
  <si>
    <t>46</t>
  </si>
  <si>
    <t>46A</t>
  </si>
  <si>
    <t>GOLDEN VALLEY P-4</t>
  </si>
  <si>
    <t>GOLDEN VALLEY P-5</t>
  </si>
  <si>
    <t>GOLDEN VALLEY P-6</t>
  </si>
  <si>
    <t>GOLDEN VALLEY P-7</t>
  </si>
  <si>
    <t>1025</t>
  </si>
  <si>
    <t>GOLDEN VALLEY P-8</t>
  </si>
  <si>
    <t>GREENFIELD P-01</t>
  </si>
  <si>
    <t>Greenfield</t>
  </si>
  <si>
    <t>1065</t>
  </si>
  <si>
    <t>GREENWOOD P-01</t>
  </si>
  <si>
    <t>Greenwood</t>
  </si>
  <si>
    <t>HANOVER P-1</t>
  </si>
  <si>
    <t>30</t>
  </si>
  <si>
    <t>30B</t>
  </si>
  <si>
    <t>Hanover</t>
  </si>
  <si>
    <t>HOPKINS P-01</t>
  </si>
  <si>
    <t>46B</t>
  </si>
  <si>
    <t>Hopkins</t>
  </si>
  <si>
    <t>HOPKINS P-02</t>
  </si>
  <si>
    <t>HOPKINS P-03</t>
  </si>
  <si>
    <t>HOPKINS P-04</t>
  </si>
  <si>
    <t>HOPKINS P-05</t>
  </si>
  <si>
    <t>1135</t>
  </si>
  <si>
    <t>HOPKINS P-06</t>
  </si>
  <si>
    <t>INDEPENDENCE P-01</t>
  </si>
  <si>
    <t>Independence</t>
  </si>
  <si>
    <t>1160</t>
  </si>
  <si>
    <t>LONG LAKE P-01</t>
  </si>
  <si>
    <t>Long Lake</t>
  </si>
  <si>
    <t>1170</t>
  </si>
  <si>
    <t>LORETTO P-01</t>
  </si>
  <si>
    <t>Loretto</t>
  </si>
  <si>
    <t>1190</t>
  </si>
  <si>
    <t>MAPLE GROVE P-01</t>
  </si>
  <si>
    <t>Maple Grove</t>
  </si>
  <si>
    <t>1195</t>
  </si>
  <si>
    <t>MAPLE GROVE P-02</t>
  </si>
  <si>
    <t>1200</t>
  </si>
  <si>
    <t>MAPLE GROVE P-03</t>
  </si>
  <si>
    <t>34B</t>
  </si>
  <si>
    <t>MAPLE GROVE P-04</t>
  </si>
  <si>
    <t>MAPLE GROVE P-05</t>
  </si>
  <si>
    <t>MAPLE GROVE P-06</t>
  </si>
  <si>
    <t>MAPLE GROVE P-07</t>
  </si>
  <si>
    <t>1225</t>
  </si>
  <si>
    <t>MAPLE GROVE P-08</t>
  </si>
  <si>
    <t>MAPLE GROVE P-09</t>
  </si>
  <si>
    <t>1235</t>
  </si>
  <si>
    <t>MAPLE GROVE P-10</t>
  </si>
  <si>
    <t>MAPLE GROVE P-11</t>
  </si>
  <si>
    <t>1245</t>
  </si>
  <si>
    <t>MAPLE GROVE P-12</t>
  </si>
  <si>
    <t>MAPLE GROVE P-13</t>
  </si>
  <si>
    <t>1255</t>
  </si>
  <si>
    <t>MAPLE GROVE P-14</t>
  </si>
  <si>
    <t>MAPLE GROVE P-15</t>
  </si>
  <si>
    <t>1265</t>
  </si>
  <si>
    <t>MAPLE GROVE P-16</t>
  </si>
  <si>
    <t>MAPLE GROVE P-17</t>
  </si>
  <si>
    <t>1275</t>
  </si>
  <si>
    <t>MAPLE GROVE P-18</t>
  </si>
  <si>
    <t>MAPLE GROVE P-19</t>
  </si>
  <si>
    <t>1285</t>
  </si>
  <si>
    <t>MAPLE GROVE P-20</t>
  </si>
  <si>
    <t>MAPLE GROVE P-21</t>
  </si>
  <si>
    <t>1295</t>
  </si>
  <si>
    <t>MAPLE GROVE P-22</t>
  </si>
  <si>
    <t>MAPLE GROVE P-23</t>
  </si>
  <si>
    <t>MAPLE GROVE P-24</t>
  </si>
  <si>
    <t>1335</t>
  </si>
  <si>
    <t>MAPLE PLAIN P-01</t>
  </si>
  <si>
    <t>Maple Plain</t>
  </si>
  <si>
    <t>1345</t>
  </si>
  <si>
    <t>MEDICINE LAKE P-01</t>
  </si>
  <si>
    <t>Medicine Lake</t>
  </si>
  <si>
    <t>MEDINA P-1A</t>
  </si>
  <si>
    <t>Medina</t>
  </si>
  <si>
    <t>1355</t>
  </si>
  <si>
    <t>MEDINA P-1B</t>
  </si>
  <si>
    <t>MINNEAPOLIS W-1 P-01</t>
  </si>
  <si>
    <t>60</t>
  </si>
  <si>
    <t>60A</t>
  </si>
  <si>
    <t>Minneapolis</t>
  </si>
  <si>
    <t>1365</t>
  </si>
  <si>
    <t>MINNEAPOLIS W-1 P-02</t>
  </si>
  <si>
    <t>MINNEAPOLIS W-1 P-03</t>
  </si>
  <si>
    <t>1375</t>
  </si>
  <si>
    <t>MINNEAPOLIS W-1 P-04</t>
  </si>
  <si>
    <t>1380</t>
  </si>
  <si>
    <t>MINNEAPOLIS W-1 P-05</t>
  </si>
  <si>
    <t>1385</t>
  </si>
  <si>
    <t>MINNEAPOLIS W-1 P-06</t>
  </si>
  <si>
    <t>1390</t>
  </si>
  <si>
    <t>MINNEAPOLIS W-1 P-07</t>
  </si>
  <si>
    <t>1395</t>
  </si>
  <si>
    <t>MINNEAPOLIS W-1 P-08</t>
  </si>
  <si>
    <t>1400</t>
  </si>
  <si>
    <t>MINNEAPOLIS W-1 P-09</t>
  </si>
  <si>
    <t>MINNEAPOLIS W-1 P-10</t>
  </si>
  <si>
    <t>MINNEAPOLIS W-2 P-01</t>
  </si>
  <si>
    <t>63A</t>
  </si>
  <si>
    <t>MINNEAPOLIS W-2 P-02</t>
  </si>
  <si>
    <t>MINNEAPOLIS W-2 P-03</t>
  </si>
  <si>
    <t>60B</t>
  </si>
  <si>
    <t>MINNEAPOLIS W-2 P-04</t>
  </si>
  <si>
    <t>1430</t>
  </si>
  <si>
    <t>MINNEAPOLIS W-2 P-05</t>
  </si>
  <si>
    <t>1435</t>
  </si>
  <si>
    <t>MINNEAPOLIS W-2 P-06</t>
  </si>
  <si>
    <t>1440</t>
  </si>
  <si>
    <t>MINNEAPOLIS W-2 P-07</t>
  </si>
  <si>
    <t>1445</t>
  </si>
  <si>
    <t>MINNEAPOLIS W-2 P-08</t>
  </si>
  <si>
    <t>1450</t>
  </si>
  <si>
    <t>MINNEAPOLIS W-2 P-09</t>
  </si>
  <si>
    <t>1455</t>
  </si>
  <si>
    <t>MINNEAPOLIS W-2 P-10</t>
  </si>
  <si>
    <t>1456</t>
  </si>
  <si>
    <t>MINNEAPOLIS W-2 P-11</t>
  </si>
  <si>
    <t>1460</t>
  </si>
  <si>
    <t>MINNEAPOLIS W-3 P-01</t>
  </si>
  <si>
    <t>1465</t>
  </si>
  <si>
    <t>MINNEAPOLIS W-3 P-02</t>
  </si>
  <si>
    <t>1470</t>
  </si>
  <si>
    <t>MINNEAPOLIS W-3 P-03</t>
  </si>
  <si>
    <t>1475</t>
  </si>
  <si>
    <t>MINNEAPOLIS W-3 P-04</t>
  </si>
  <si>
    <t>1480</t>
  </si>
  <si>
    <t>MINNEAPOLIS W-3 P-05</t>
  </si>
  <si>
    <t>1485</t>
  </si>
  <si>
    <t>MINNEAPOLIS W-3 P-06</t>
  </si>
  <si>
    <t>1490</t>
  </si>
  <si>
    <t>MINNEAPOLIS W-3 P-07</t>
  </si>
  <si>
    <t>59</t>
  </si>
  <si>
    <t>59B</t>
  </si>
  <si>
    <t>1495</t>
  </si>
  <si>
    <t>MINNEAPOLIS W-3 P-08</t>
  </si>
  <si>
    <t>1500</t>
  </si>
  <si>
    <t>MINNEAPOLIS W-3 P-09</t>
  </si>
  <si>
    <t>1501</t>
  </si>
  <si>
    <t>MINNEAPOLIS W-3 P-10</t>
  </si>
  <si>
    <t>1502</t>
  </si>
  <si>
    <t>MINNEAPOLIS W-3 P-11</t>
  </si>
  <si>
    <t>1503</t>
  </si>
  <si>
    <t>MINNEAPOLIS W-3 P-12</t>
  </si>
  <si>
    <t>1504</t>
  </si>
  <si>
    <t>MINNEAPOLIS W-3 P-13</t>
  </si>
  <si>
    <t>MINNEAPOLIS W-4 P-01</t>
  </si>
  <si>
    <t>59A</t>
  </si>
  <si>
    <t>MINNEAPOLIS W-4 P-02</t>
  </si>
  <si>
    <t>MINNEAPOLIS W-4 P-03</t>
  </si>
  <si>
    <t>1520</t>
  </si>
  <si>
    <t>MINNEAPOLIS W-4 P-04</t>
  </si>
  <si>
    <t>1525</t>
  </si>
  <si>
    <t>MINNEAPOLIS W-4 P-05</t>
  </si>
  <si>
    <t>1530</t>
  </si>
  <si>
    <t>MINNEAPOLIS W-4 P-06</t>
  </si>
  <si>
    <t>1535</t>
  </si>
  <si>
    <t>MINNEAPOLIS W-4 P-07</t>
  </si>
  <si>
    <t>1540</t>
  </si>
  <si>
    <t>MINNEAPOLIS W-4 P-08</t>
  </si>
  <si>
    <t>1555</t>
  </si>
  <si>
    <t>MINNEAPOLIS W-5 P-01</t>
  </si>
  <si>
    <t>1560</t>
  </si>
  <si>
    <t>MINNEAPOLIS W-5 P-02</t>
  </si>
  <si>
    <t>1565</t>
  </si>
  <si>
    <t>MINNEAPOLIS W-5 P-03</t>
  </si>
  <si>
    <t>1570</t>
  </si>
  <si>
    <t>MINNEAPOLIS W-5 P-04</t>
  </si>
  <si>
    <t>1575</t>
  </si>
  <si>
    <t>MINNEAPOLIS W-5 P-05</t>
  </si>
  <si>
    <t>1580</t>
  </si>
  <si>
    <t>MINNEAPOLIS W-5 P-06C</t>
  </si>
  <si>
    <t>1585</t>
  </si>
  <si>
    <t>MINNEAPOLIS W-5 P-07</t>
  </si>
  <si>
    <t>1590</t>
  </si>
  <si>
    <t>MINNEAPOLIS W-5 P-08</t>
  </si>
  <si>
    <t>1595</t>
  </si>
  <si>
    <t>MINNEAPOLIS W-5 P-09</t>
  </si>
  <si>
    <t>MINNEAPOLIS W-6 P-01</t>
  </si>
  <si>
    <t>MINNEAPOLIS W-6 P-02</t>
  </si>
  <si>
    <t>MINNEAPOLIS W-6 P-03</t>
  </si>
  <si>
    <t>MINNEAPOLIS W-6 P-04</t>
  </si>
  <si>
    <t>1625</t>
  </si>
  <si>
    <t>MINNEAPOLIS W-6 P-05</t>
  </si>
  <si>
    <t>62</t>
  </si>
  <si>
    <t>62A</t>
  </si>
  <si>
    <t>1630</t>
  </si>
  <si>
    <t>MINNEAPOLIS W-6 P-06</t>
  </si>
  <si>
    <t>1635</t>
  </si>
  <si>
    <t>MINNEAPOLIS W-6 P-07</t>
  </si>
  <si>
    <t>1640</t>
  </si>
  <si>
    <t>MINNEAPOLIS W-6 P-08</t>
  </si>
  <si>
    <t>1642</t>
  </si>
  <si>
    <t>MINNEAPOLIS W-6 P-09</t>
  </si>
  <si>
    <t>1645</t>
  </si>
  <si>
    <t>MINNEAPOLIS W-7 P-01C</t>
  </si>
  <si>
    <t>W-07</t>
  </si>
  <si>
    <t>1650</t>
  </si>
  <si>
    <t>MINNEAPOLIS W-7 P-02D</t>
  </si>
  <si>
    <t>61</t>
  </si>
  <si>
    <t>61A</t>
  </si>
  <si>
    <t>1655</t>
  </si>
  <si>
    <t>MINNEAPOLIS W-7 P-03</t>
  </si>
  <si>
    <t>1660</t>
  </si>
  <si>
    <t>MINNEAPOLIS W-7 P-04D</t>
  </si>
  <si>
    <t>1665</t>
  </si>
  <si>
    <t>MINNEAPOLIS W-7 P-05</t>
  </si>
  <si>
    <t>1670</t>
  </si>
  <si>
    <t>MINNEAPOLIS W-7 P-06</t>
  </si>
  <si>
    <t>1675</t>
  </si>
  <si>
    <t>MINNEAPOLIS W-7 P-07</t>
  </si>
  <si>
    <t>1680</t>
  </si>
  <si>
    <t>MINNEAPOLIS W-7 P-08</t>
  </si>
  <si>
    <t>1685</t>
  </si>
  <si>
    <t>MINNEAPOLIS W-7 P-09</t>
  </si>
  <si>
    <t>1690</t>
  </si>
  <si>
    <t>MINNEAPOLIS W-7 P-10</t>
  </si>
  <si>
    <t>1700</t>
  </si>
  <si>
    <t>MINNEAPOLIS W-8 P-01</t>
  </si>
  <si>
    <t>62B</t>
  </si>
  <si>
    <t>W-08</t>
  </si>
  <si>
    <t>MINNEAPOLIS W-8 P-02</t>
  </si>
  <si>
    <t>MINNEAPOLIS W-8 P-03</t>
  </si>
  <si>
    <t>MINNEAPOLIS W-8 P-04</t>
  </si>
  <si>
    <t>MINNEAPOLIS W-8 P-05</t>
  </si>
  <si>
    <t>1725</t>
  </si>
  <si>
    <t>MINNEAPOLIS W-8 P-06</t>
  </si>
  <si>
    <t>MINNEAPOLIS W-8 P-07</t>
  </si>
  <si>
    <t>1735</t>
  </si>
  <si>
    <t>MINNEAPOLIS W-8 P-08</t>
  </si>
  <si>
    <t>MINNEAPOLIS W-9 P-01</t>
  </si>
  <si>
    <t>W-09</t>
  </si>
  <si>
    <t>MINNEAPOLIS W-9 P-02</t>
  </si>
  <si>
    <t>MINNEAPOLIS W-9 P-03</t>
  </si>
  <si>
    <t>MINNEAPOLIS W-9 P-04</t>
  </si>
  <si>
    <t>MINNEAPOLIS W-9 P-05</t>
  </si>
  <si>
    <t>1775</t>
  </si>
  <si>
    <t>MINNEAPOLIS W-9 P-06</t>
  </si>
  <si>
    <t>MINNEAPOLIS W-9 P-07</t>
  </si>
  <si>
    <t>1785</t>
  </si>
  <si>
    <t>MINNEAPOLIS W-9 P-08</t>
  </si>
  <si>
    <t>MINNEAPOLIS W-9 P-09</t>
  </si>
  <si>
    <t>MINNEAPOLIS W-10 P-01</t>
  </si>
  <si>
    <t>W-10</t>
  </si>
  <si>
    <t>MINNEAPOLIS W-10 P-02</t>
  </si>
  <si>
    <t>MINNEAPOLIS W-10 P-03A</t>
  </si>
  <si>
    <t>61B</t>
  </si>
  <si>
    <t>1817</t>
  </si>
  <si>
    <t>MINNEAPOLIS W-10 P-03B</t>
  </si>
  <si>
    <t>MINNEAPOLIS W-10 P-04</t>
  </si>
  <si>
    <t>1825</t>
  </si>
  <si>
    <t>MINNEAPOLIS W-10 P-05A</t>
  </si>
  <si>
    <t>1827</t>
  </si>
  <si>
    <t>MINNEAPOLIS W-10 P-05B</t>
  </si>
  <si>
    <t>MINNEAPOLIS W-10 P-06</t>
  </si>
  <si>
    <t>1835</t>
  </si>
  <si>
    <t>MINNEAPOLIS W-10 P-07</t>
  </si>
  <si>
    <t>MINNEAPOLIS W-10 P-08</t>
  </si>
  <si>
    <t>1845</t>
  </si>
  <si>
    <t>MINNEAPOLIS W-10 P-09</t>
  </si>
  <si>
    <t>MINNEAPOLIS W-10 P-10</t>
  </si>
  <si>
    <t>1855</t>
  </si>
  <si>
    <t>MINNEAPOLIS W-10 P-11</t>
  </si>
  <si>
    <t>MINNEAPOLIS W-11 P-01</t>
  </si>
  <si>
    <t>W-11</t>
  </si>
  <si>
    <t>1865</t>
  </si>
  <si>
    <t>MINNEAPOLIS W-11 P-02</t>
  </si>
  <si>
    <t>MINNEAPOLIS W-11 P-03</t>
  </si>
  <si>
    <t>1875</t>
  </si>
  <si>
    <t>MINNEAPOLIS W-11 P-04</t>
  </si>
  <si>
    <t>1880</t>
  </si>
  <si>
    <t>MINNEAPOLIS W-11 P-05</t>
  </si>
  <si>
    <t>1885</t>
  </si>
  <si>
    <t>MINNEAPOLIS W-11 P-06</t>
  </si>
  <si>
    <t>1890</t>
  </si>
  <si>
    <t>MINNEAPOLIS W-11 P-07</t>
  </si>
  <si>
    <t>1895</t>
  </si>
  <si>
    <t>MINNEAPOLIS W-11 P-08</t>
  </si>
  <si>
    <t>1900</t>
  </si>
  <si>
    <t>MINNEAPOLIS W-11 P-09</t>
  </si>
  <si>
    <t>1902</t>
  </si>
  <si>
    <t>MINNEAPOLIS W-11 P-10</t>
  </si>
  <si>
    <t>MINNEAPOLIS W-12 P-01</t>
  </si>
  <si>
    <t>W-12</t>
  </si>
  <si>
    <t>MINNEAPOLIS W-12 P-02</t>
  </si>
  <si>
    <t>MINNEAPOLIS W-12 P-03</t>
  </si>
  <si>
    <t>MINNEAPOLIS W-12 P-04</t>
  </si>
  <si>
    <t>MINNEAPOLIS W-12 P-05</t>
  </si>
  <si>
    <t>MINNEAPOLIS W-12 P-06</t>
  </si>
  <si>
    <t>1935</t>
  </si>
  <si>
    <t>MINNEAPOLIS W-12 P-07</t>
  </si>
  <si>
    <t>1940</t>
  </si>
  <si>
    <t>MINNEAPOLIS W-12 P-08</t>
  </si>
  <si>
    <t>1945</t>
  </si>
  <si>
    <t>MINNEAPOLIS W-12 P-09</t>
  </si>
  <si>
    <t>1950</t>
  </si>
  <si>
    <t>MINNEAPOLIS W-12 P-10</t>
  </si>
  <si>
    <t>1955</t>
  </si>
  <si>
    <t>MINNEAPOLIS W-12 P-11</t>
  </si>
  <si>
    <t>1956</t>
  </si>
  <si>
    <t>MINNEAPOLIS W-12 P-12</t>
  </si>
  <si>
    <t>1957</t>
  </si>
  <si>
    <t>MINNEAPOLIS W-12 P-13</t>
  </si>
  <si>
    <t>1960</t>
  </si>
  <si>
    <t>MINNEAPOLIS W-13 P-01</t>
  </si>
  <si>
    <t>W-13</t>
  </si>
  <si>
    <t>1965</t>
  </si>
  <si>
    <t>MINNEAPOLIS W-13 P-02</t>
  </si>
  <si>
    <t>1970</t>
  </si>
  <si>
    <t>MINNEAPOLIS W-13 P-03</t>
  </si>
  <si>
    <t>1975</t>
  </si>
  <si>
    <t>MINNEAPOLIS W-13 P-04</t>
  </si>
  <si>
    <t>1980</t>
  </si>
  <si>
    <t>MINNEAPOLIS W-13 P-05</t>
  </si>
  <si>
    <t>1985</t>
  </si>
  <si>
    <t>MINNEAPOLIS W-13 P-06</t>
  </si>
  <si>
    <t>1990</t>
  </si>
  <si>
    <t>MINNEAPOLIS W-13 P-07</t>
  </si>
  <si>
    <t>1995</t>
  </si>
  <si>
    <t>MINNEAPOLIS W-13 P-08</t>
  </si>
  <si>
    <t>2000</t>
  </si>
  <si>
    <t>MINNEAPOLIS W-13 P-09</t>
  </si>
  <si>
    <t>MINNEAPOLIS W-13 P-10</t>
  </si>
  <si>
    <t>MINNEAPOLIS W-13 P-11</t>
  </si>
  <si>
    <t>2015</t>
  </si>
  <si>
    <t>MINNEAPOLIS W-13 P-12</t>
  </si>
  <si>
    <t>2020</t>
  </si>
  <si>
    <t>MINNEAPOLIS W-13 P-13</t>
  </si>
  <si>
    <t>2090</t>
  </si>
  <si>
    <t>MINNETONKA W-1 P-A</t>
  </si>
  <si>
    <t>Minnetonka</t>
  </si>
  <si>
    <t>2095</t>
  </si>
  <si>
    <t>MINNETONKA W-1 P-B</t>
  </si>
  <si>
    <t>2100</t>
  </si>
  <si>
    <t>MINNETONKA W-1 P-C</t>
  </si>
  <si>
    <t>MINNETONKA W-1 P-D</t>
  </si>
  <si>
    <t>MINNETONKA W-1 P-E</t>
  </si>
  <si>
    <t>44</t>
  </si>
  <si>
    <t>44B</t>
  </si>
  <si>
    <t>2115</t>
  </si>
  <si>
    <t>MINNETONKA W-1 P-F</t>
  </si>
  <si>
    <t>2120</t>
  </si>
  <si>
    <t>MINNETONKA W-2 P-A</t>
  </si>
  <si>
    <t>2125</t>
  </si>
  <si>
    <t>MINNETONKA W-2 P-B</t>
  </si>
  <si>
    <t>2130</t>
  </si>
  <si>
    <t>MINNETONKA W-2 P-C</t>
  </si>
  <si>
    <t>2135</t>
  </si>
  <si>
    <t>MINNETONKA W-2 P-D</t>
  </si>
  <si>
    <t>2140</t>
  </si>
  <si>
    <t>MINNETONKA W-2 P-E</t>
  </si>
  <si>
    <t>2145</t>
  </si>
  <si>
    <t>MINNETONKA W-3 P-A</t>
  </si>
  <si>
    <t>2150</t>
  </si>
  <si>
    <t>MINNETONKA W-3 P-B</t>
  </si>
  <si>
    <t>2155</t>
  </si>
  <si>
    <t>MINNETONKA W-3 P-C</t>
  </si>
  <si>
    <t>2160</t>
  </si>
  <si>
    <t>MINNETONKA W-3 P-D</t>
  </si>
  <si>
    <t>2165</t>
  </si>
  <si>
    <t>MINNETONKA W-3 P-E</t>
  </si>
  <si>
    <t>2170</t>
  </si>
  <si>
    <t>MINNETONKA W-3 P-F</t>
  </si>
  <si>
    <t>2185</t>
  </si>
  <si>
    <t>MINNETONKA W-4 P-A</t>
  </si>
  <si>
    <t>2190</t>
  </si>
  <si>
    <t>MINNETONKA W-4 P-B</t>
  </si>
  <si>
    <t>2195</t>
  </si>
  <si>
    <t>MINNETONKA W-4 P-C</t>
  </si>
  <si>
    <t>2200</t>
  </si>
  <si>
    <t>MINNETONKA W-4 P-D</t>
  </si>
  <si>
    <t>MINNETONKA W-4 P-E</t>
  </si>
  <si>
    <t>MINNETONKA W-4 P-F</t>
  </si>
  <si>
    <t>MINNETONKA BEACH P-01</t>
  </si>
  <si>
    <t>Minnetonka Beach</t>
  </si>
  <si>
    <t>MINNETRISTA P-1A</t>
  </si>
  <si>
    <t>Minnetrista</t>
  </si>
  <si>
    <t>2245</t>
  </si>
  <si>
    <t>MINNETRISTA P-2A</t>
  </si>
  <si>
    <t>2247</t>
  </si>
  <si>
    <t>MINNETRISTA P-3A</t>
  </si>
  <si>
    <t>2248</t>
  </si>
  <si>
    <t>MINNETRISTA P-4A</t>
  </si>
  <si>
    <t>MOUND P-1</t>
  </si>
  <si>
    <t>Mound</t>
  </si>
  <si>
    <t>2255</t>
  </si>
  <si>
    <t>MOUND P-2</t>
  </si>
  <si>
    <t>MOUND P-3</t>
  </si>
  <si>
    <t>2265</t>
  </si>
  <si>
    <t>MOUND P-4</t>
  </si>
  <si>
    <t>2290</t>
  </si>
  <si>
    <t>NEW HOPE P-01</t>
  </si>
  <si>
    <t>New Hope</t>
  </si>
  <si>
    <t>2295</t>
  </si>
  <si>
    <t>NEW HOPE P-02</t>
  </si>
  <si>
    <t>2300</t>
  </si>
  <si>
    <t>NEW HOPE P-03</t>
  </si>
  <si>
    <t>NEW HOPE P-04</t>
  </si>
  <si>
    <t>2315</t>
  </si>
  <si>
    <t>NEW HOPE P-05</t>
  </si>
  <si>
    <t>2320</t>
  </si>
  <si>
    <t>NEW HOPE P-06</t>
  </si>
  <si>
    <t>2330</t>
  </si>
  <si>
    <t>NEW HOPE P-07</t>
  </si>
  <si>
    <t>2335</t>
  </si>
  <si>
    <t>NEW HOPE P-08</t>
  </si>
  <si>
    <t>2355</t>
  </si>
  <si>
    <t>ORONO P-01</t>
  </si>
  <si>
    <t>Orono</t>
  </si>
  <si>
    <t>2360</t>
  </si>
  <si>
    <t>ORONO P-02</t>
  </si>
  <si>
    <t>2365</t>
  </si>
  <si>
    <t>ORONO P-3A</t>
  </si>
  <si>
    <t>2370</t>
  </si>
  <si>
    <t>ORONO P-4A</t>
  </si>
  <si>
    <t>2385</t>
  </si>
  <si>
    <t>OSSEO P-01</t>
  </si>
  <si>
    <t>Osseo</t>
  </si>
  <si>
    <t>2400</t>
  </si>
  <si>
    <t>PLYMOUTH W-1 P-01</t>
  </si>
  <si>
    <t>44A</t>
  </si>
  <si>
    <t>Plymouth</t>
  </si>
  <si>
    <t>PLYMOUTH W-1 P-02</t>
  </si>
  <si>
    <t>PLYMOUTH W-1 P-03</t>
  </si>
  <si>
    <t>2415</t>
  </si>
  <si>
    <t>PLYMOUTH W-1 P-04</t>
  </si>
  <si>
    <t>2420</t>
  </si>
  <si>
    <t>PLYMOUTH W-1 P-05</t>
  </si>
  <si>
    <t>2425</t>
  </si>
  <si>
    <t>PLYMOUTH W-1 P-06</t>
  </si>
  <si>
    <t>2430</t>
  </si>
  <si>
    <t>PLYMOUTH W-2 P-07</t>
  </si>
  <si>
    <t>2435</t>
  </si>
  <si>
    <t>PLYMOUTH W-2 P-08</t>
  </si>
  <si>
    <t>2440</t>
  </si>
  <si>
    <t>PLYMOUTH W-2 P-09</t>
  </si>
  <si>
    <t>2445</t>
  </si>
  <si>
    <t>PLYMOUTH W-2 P-10</t>
  </si>
  <si>
    <t>2450</t>
  </si>
  <si>
    <t>PLYMOUTH W-2 P-11</t>
  </si>
  <si>
    <t>2455</t>
  </si>
  <si>
    <t>PLYMOUTH W-2 P-12</t>
  </si>
  <si>
    <t>2460</t>
  </si>
  <si>
    <t>PLYMOUTH W-3 P-13</t>
  </si>
  <si>
    <t>2465</t>
  </si>
  <si>
    <t>PLYMOUTH W-3 P-14</t>
  </si>
  <si>
    <t>2470</t>
  </si>
  <si>
    <t>PLYMOUTH W-3 P-15</t>
  </si>
  <si>
    <t>2475</t>
  </si>
  <si>
    <t>PLYMOUTH W-3 P-16</t>
  </si>
  <si>
    <t>2480</t>
  </si>
  <si>
    <t>PLYMOUTH W-3 P-17</t>
  </si>
  <si>
    <t>2485</t>
  </si>
  <si>
    <t>PLYMOUTH W-4 P-18</t>
  </si>
  <si>
    <t>2490</t>
  </si>
  <si>
    <t>PLYMOUTH W-4 P-19</t>
  </si>
  <si>
    <t>2495</t>
  </si>
  <si>
    <t>PLYMOUTH W-4 P-20</t>
  </si>
  <si>
    <t>2500</t>
  </si>
  <si>
    <t>PLYMOUTH W-4 P-21</t>
  </si>
  <si>
    <t>PLYMOUTH W-4 P-22</t>
  </si>
  <si>
    <t>PLYMOUTH W-4 P-23</t>
  </si>
  <si>
    <t>2575</t>
  </si>
  <si>
    <t>RICHFIELD W-1 P-03</t>
  </si>
  <si>
    <t>Richfield</t>
  </si>
  <si>
    <t>2580</t>
  </si>
  <si>
    <t>RICHFIELD W-1 P-04</t>
  </si>
  <si>
    <t>2585</t>
  </si>
  <si>
    <t>RICHFIELD W-1 P-05</t>
  </si>
  <si>
    <t>2590</t>
  </si>
  <si>
    <t>RICHFIELD W-2 P-02</t>
  </si>
  <si>
    <t>2595</t>
  </si>
  <si>
    <t>RICHFIELD W-2 P-06</t>
  </si>
  <si>
    <t>2600</t>
  </si>
  <si>
    <t>RICHFIELD W-2 P-07</t>
  </si>
  <si>
    <t>RICHFIELD W-3 P-01</t>
  </si>
  <si>
    <t>RICHFIELD W-3 P-08</t>
  </si>
  <si>
    <t>2615</t>
  </si>
  <si>
    <t>RICHFIELD W-3 P-09</t>
  </si>
  <si>
    <t>ROBBINSDALE W-1</t>
  </si>
  <si>
    <t>Robbinsdale</t>
  </si>
  <si>
    <t>2655</t>
  </si>
  <si>
    <t>ROBBINSDALE W-2</t>
  </si>
  <si>
    <t>2665</t>
  </si>
  <si>
    <t>ROBBINSDALE W-3</t>
  </si>
  <si>
    <t>2675</t>
  </si>
  <si>
    <t>ROBBINSDALE W-4</t>
  </si>
  <si>
    <t>2695</t>
  </si>
  <si>
    <t>ROCKFORD P-01</t>
  </si>
  <si>
    <t>29</t>
  </si>
  <si>
    <t>29A</t>
  </si>
  <si>
    <t>Rockford</t>
  </si>
  <si>
    <t>ROGERS P-01</t>
  </si>
  <si>
    <t>Rogers</t>
  </si>
  <si>
    <t>2715</t>
  </si>
  <si>
    <t>ROGERS P-02</t>
  </si>
  <si>
    <t>SHOREWOOD P-1</t>
  </si>
  <si>
    <t>2725</t>
  </si>
  <si>
    <t>SHOREWOOD P-2</t>
  </si>
  <si>
    <t>SHOREWOOD P-3</t>
  </si>
  <si>
    <t>2735</t>
  </si>
  <si>
    <t>SHOREWOOD P-4</t>
  </si>
  <si>
    <t>2755</t>
  </si>
  <si>
    <t>SPRING PARK P-01</t>
  </si>
  <si>
    <t>Spring Park</t>
  </si>
  <si>
    <t>2765</t>
  </si>
  <si>
    <t>ST ANTHONY P-01</t>
  </si>
  <si>
    <t>St. Anthony</t>
  </si>
  <si>
    <t>ST ANTHONY P-02</t>
  </si>
  <si>
    <t>ST BONIFACIUS P-01</t>
  </si>
  <si>
    <t>St Bonifacius</t>
  </si>
  <si>
    <t>ST LOUIS PARK W-1 P-01</t>
  </si>
  <si>
    <t>St Louis Park</t>
  </si>
  <si>
    <t>2795</t>
  </si>
  <si>
    <t>ST LOUIS PARK W-1 P-02</t>
  </si>
  <si>
    <t>ST LOUIS PARK W-1 P-03</t>
  </si>
  <si>
    <t>ST LOUIS PARK W-1 P-04</t>
  </si>
  <si>
    <t>ST LOUIS PARK W-2 P-05</t>
  </si>
  <si>
    <t>2815</t>
  </si>
  <si>
    <t>ST LOUIS PARK W-2 P-06</t>
  </si>
  <si>
    <t>2820</t>
  </si>
  <si>
    <t>ST LOUIS PARK W-2 P-07</t>
  </si>
  <si>
    <t>2825</t>
  </si>
  <si>
    <t>ST LOUIS PARK W-2 P-08</t>
  </si>
  <si>
    <t>2830</t>
  </si>
  <si>
    <t>ST LOUIS PARK W-3 P-09</t>
  </si>
  <si>
    <t>2835</t>
  </si>
  <si>
    <t>ST LOUIS PARK W-3 P-10</t>
  </si>
  <si>
    <t>2840</t>
  </si>
  <si>
    <t>ST LOUIS PARK W-3 P-11</t>
  </si>
  <si>
    <t>2845</t>
  </si>
  <si>
    <t>ST LOUIS PARK W-3 P-12</t>
  </si>
  <si>
    <t>2850</t>
  </si>
  <si>
    <t>ST LOUIS PARK W-4 P-13</t>
  </si>
  <si>
    <t>2855</t>
  </si>
  <si>
    <t>ST LOUIS PARK W-4 P-14</t>
  </si>
  <si>
    <t>2860</t>
  </si>
  <si>
    <t>ST LOUIS PARK W-4 P-15</t>
  </si>
  <si>
    <t>2865</t>
  </si>
  <si>
    <t>ST LOUIS PARK W-4 P-16</t>
  </si>
  <si>
    <t>2900</t>
  </si>
  <si>
    <t>TONKA BAY P-01</t>
  </si>
  <si>
    <t>Tonka Bay</t>
  </si>
  <si>
    <t>WAYZATA P-01</t>
  </si>
  <si>
    <t>Wayzata</t>
  </si>
  <si>
    <t>2925</t>
  </si>
  <si>
    <t>WOODLAND P-01</t>
  </si>
  <si>
    <t>Woodland</t>
  </si>
  <si>
    <t>Houston</t>
  </si>
  <si>
    <t>BLACK HAMMER TWP.</t>
  </si>
  <si>
    <t>7055</t>
  </si>
  <si>
    <t>Black Hammer Twp</t>
  </si>
  <si>
    <t>BROWNSVILLE</t>
  </si>
  <si>
    <t>Brownsville</t>
  </si>
  <si>
    <t>BROWNSVILLE TWP.</t>
  </si>
  <si>
    <t>Brownsville Twp</t>
  </si>
  <si>
    <t>CALEDONIA P-1</t>
  </si>
  <si>
    <t>Caledonia</t>
  </si>
  <si>
    <t>CALEDONIA P-2</t>
  </si>
  <si>
    <t>CALEDONIA TWP.</t>
  </si>
  <si>
    <t>Caledonia Twp</t>
  </si>
  <si>
    <t>CROOKED CREEK TWP.</t>
  </si>
  <si>
    <t>Crooked Creek Twp</t>
  </si>
  <si>
    <t>EITZEN</t>
  </si>
  <si>
    <t>Eitzen</t>
  </si>
  <si>
    <t>HOKAH</t>
  </si>
  <si>
    <t>Hokah</t>
  </si>
  <si>
    <t>HOKAH TWP.</t>
  </si>
  <si>
    <t>Hokah Twp</t>
  </si>
  <si>
    <t>HOUSTON</t>
  </si>
  <si>
    <t>HOUSTON TWP.</t>
  </si>
  <si>
    <t>Houston Twp</t>
  </si>
  <si>
    <t>JEFFERSON TWP.</t>
  </si>
  <si>
    <t>Jefferson Twp</t>
  </si>
  <si>
    <t>LA CRESCENT P-1</t>
  </si>
  <si>
    <t>La Crescent</t>
  </si>
  <si>
    <t>LA CRESCENT P-2</t>
  </si>
  <si>
    <t>0076</t>
  </si>
  <si>
    <t>LA CRESCENT P-3</t>
  </si>
  <si>
    <t>LA CRESCENT TWP.</t>
  </si>
  <si>
    <t>La Crescent Twp</t>
  </si>
  <si>
    <t>MAYVILLE TWP.</t>
  </si>
  <si>
    <t>Mayville Twp</t>
  </si>
  <si>
    <t>MONEY CREEK TWP.</t>
  </si>
  <si>
    <t>Money Creek Twp</t>
  </si>
  <si>
    <t>MOUND PRAIRIE TWP.</t>
  </si>
  <si>
    <t>Mound Prairie Twp</t>
  </si>
  <si>
    <t>SHELDON TWP.</t>
  </si>
  <si>
    <t>Sheldon Twp</t>
  </si>
  <si>
    <t>SPRING GROVE</t>
  </si>
  <si>
    <t>Spring Grove</t>
  </si>
  <si>
    <t>SPRING GROVE TWP.</t>
  </si>
  <si>
    <t>Spring Grove Twp</t>
  </si>
  <si>
    <t>UNION TWP.</t>
  </si>
  <si>
    <t>Union Twp</t>
  </si>
  <si>
    <t>WILMINGTON TWP.</t>
  </si>
  <si>
    <t>Wilmington Twp</t>
  </si>
  <si>
    <t>YUCATAN TWP.</t>
  </si>
  <si>
    <t>Yucatan Twp</t>
  </si>
  <si>
    <t>Hubbard</t>
  </si>
  <si>
    <t>AKELEY</t>
  </si>
  <si>
    <t>8057</t>
  </si>
  <si>
    <t>Akeley</t>
  </si>
  <si>
    <t>AKELEY TWP.</t>
  </si>
  <si>
    <t>Akeley Twp</t>
  </si>
  <si>
    <t>ARAGO TWP.</t>
  </si>
  <si>
    <t>Arago Twp</t>
  </si>
  <si>
    <t>BADOURA TWP.</t>
  </si>
  <si>
    <t>Badoura Twp</t>
  </si>
  <si>
    <t>0022</t>
  </si>
  <si>
    <t>CLAY TWP.</t>
  </si>
  <si>
    <t>Clay Twp</t>
  </si>
  <si>
    <t>CLOVER TWP.</t>
  </si>
  <si>
    <t>CROW WING LAKE TWP.</t>
  </si>
  <si>
    <t>Crow Wing Lake Twp</t>
  </si>
  <si>
    <t>FARDEN TWP. P-1</t>
  </si>
  <si>
    <t>Farden Twp</t>
  </si>
  <si>
    <t>FARDEN TWP. P-2</t>
  </si>
  <si>
    <t>FERN TWP.</t>
  </si>
  <si>
    <t>Fern Twp</t>
  </si>
  <si>
    <t>GUTHRIE TWP.</t>
  </si>
  <si>
    <t>Guthrie Twp</t>
  </si>
  <si>
    <t>HART LAKE TWP. P-1</t>
  </si>
  <si>
    <t>Hart Lake Twp</t>
  </si>
  <si>
    <t>HART LAKE TWP. P-2</t>
  </si>
  <si>
    <t>HELGA TWP.</t>
  </si>
  <si>
    <t>Helga Twp</t>
  </si>
  <si>
    <t>HENDRICKSON TWP.</t>
  </si>
  <si>
    <t>Hendrickson Twp</t>
  </si>
  <si>
    <t>HENRIETTA TWP.</t>
  </si>
  <si>
    <t>Henrietta Twp</t>
  </si>
  <si>
    <t>HUBBARD TWP.</t>
  </si>
  <si>
    <t>Hubbard Twp</t>
  </si>
  <si>
    <t>LAKE ALICE TWP.</t>
  </si>
  <si>
    <t>Lake Alice Twp</t>
  </si>
  <si>
    <t>LAKE EMMA TWP.</t>
  </si>
  <si>
    <t>Lake Emma Twp</t>
  </si>
  <si>
    <t>LAKE GEORGE TWP.</t>
  </si>
  <si>
    <t>Lake George Twp</t>
  </si>
  <si>
    <t>LAKE HATTIE TWP.</t>
  </si>
  <si>
    <t>Lake Hattie Twp</t>
  </si>
  <si>
    <t>LAKEPORT TWP. P-1</t>
  </si>
  <si>
    <t>Lakeport Twp</t>
  </si>
  <si>
    <t>0097</t>
  </si>
  <si>
    <t>LAKEPORT TWP. P-2</t>
  </si>
  <si>
    <t>LA PORTE</t>
  </si>
  <si>
    <t>Laporte</t>
  </si>
  <si>
    <t>MANTRAP TWP.</t>
  </si>
  <si>
    <t>Mantrap Twp</t>
  </si>
  <si>
    <t>NEVIS</t>
  </si>
  <si>
    <t>Nevis</t>
  </si>
  <si>
    <t>NEVIS TWP.</t>
  </si>
  <si>
    <t>Nevis Twp</t>
  </si>
  <si>
    <t>PARK RAPIDS P-1</t>
  </si>
  <si>
    <t>Park Rapids</t>
  </si>
  <si>
    <t>0122</t>
  </si>
  <si>
    <t>PARK RAPIDS P-2</t>
  </si>
  <si>
    <t>ROCKWOOD TWP.</t>
  </si>
  <si>
    <t>Rockwood Twp</t>
  </si>
  <si>
    <t>SCHOOLCRAFT TWP.</t>
  </si>
  <si>
    <t>Schoolcraft Twp</t>
  </si>
  <si>
    <t>STEAMBOAT RIVER TWP. P-1</t>
  </si>
  <si>
    <t>Steamboat River Twp</t>
  </si>
  <si>
    <t>0137</t>
  </si>
  <si>
    <t>STEAMBOAT RIVER TWP. P-2</t>
  </si>
  <si>
    <t>STRAIGHT RIVER TWP.</t>
  </si>
  <si>
    <t>Straight River Twp</t>
  </si>
  <si>
    <t>THORPE TWP.</t>
  </si>
  <si>
    <t>Thorpe Twp</t>
  </si>
  <si>
    <t>TODD TWP. P-1</t>
  </si>
  <si>
    <t>Todd Twp</t>
  </si>
  <si>
    <t>0152</t>
  </si>
  <si>
    <t>TODD TWP. P-2</t>
  </si>
  <si>
    <t>WHITE OAK TWP.</t>
  </si>
  <si>
    <t>White Oak Twp</t>
  </si>
  <si>
    <t>Isanti</t>
  </si>
  <si>
    <t>ATHENS TWP</t>
  </si>
  <si>
    <t>4059</t>
  </si>
  <si>
    <t>Athens Twp</t>
  </si>
  <si>
    <t>BRADFORD TWP</t>
  </si>
  <si>
    <t>Bradford Twp</t>
  </si>
  <si>
    <t>BRAHAM CITY</t>
  </si>
  <si>
    <t>Braham</t>
  </si>
  <si>
    <t>CAMBRIDGE WEST - P1</t>
  </si>
  <si>
    <t>Cambridge</t>
  </si>
  <si>
    <t>CAMBRIDGE EAST - P2</t>
  </si>
  <si>
    <t>CAMBRIDGE TWP</t>
  </si>
  <si>
    <t>Cambridge Twp</t>
  </si>
  <si>
    <t>DALBO TWP</t>
  </si>
  <si>
    <t>Dalbo Twp</t>
  </si>
  <si>
    <t>ISANTI P-1</t>
  </si>
  <si>
    <t>ISANTI P-2</t>
  </si>
  <si>
    <t>ISANTI TWP</t>
  </si>
  <si>
    <t>Isanti Twp</t>
  </si>
  <si>
    <t>NORTH BRANCH TWP</t>
  </si>
  <si>
    <t>North Branch Twp</t>
  </si>
  <si>
    <t>OXFORD TWP</t>
  </si>
  <si>
    <t>Oxford Twp</t>
  </si>
  <si>
    <t>0057</t>
  </si>
  <si>
    <t>SAINT FRANCIS P-3</t>
  </si>
  <si>
    <t>SPENCER BROOK TWP</t>
  </si>
  <si>
    <t>Spencer Brook Twp</t>
  </si>
  <si>
    <t>SPRINGVALE TWP</t>
  </si>
  <si>
    <t>Springvale Twp</t>
  </si>
  <si>
    <t>STANCHFIELD TWP</t>
  </si>
  <si>
    <t>Stanchfield Twp</t>
  </si>
  <si>
    <t>STANFORD TWP</t>
  </si>
  <si>
    <t>Stanford Twp</t>
  </si>
  <si>
    <t>WYANETT TWP</t>
  </si>
  <si>
    <t>Wyanett Twp</t>
  </si>
  <si>
    <t>Itasca</t>
  </si>
  <si>
    <t>ALVWOOD TWP</t>
  </si>
  <si>
    <t>8061</t>
  </si>
  <si>
    <t>Alvwood Twp</t>
  </si>
  <si>
    <t>ARBO TWP</t>
  </si>
  <si>
    <t>Arbo Twp</t>
  </si>
  <si>
    <t>ARDENHURST TWP</t>
  </si>
  <si>
    <t>Ardenhurst Twp</t>
  </si>
  <si>
    <t>BALL CLUB PREC</t>
  </si>
  <si>
    <t>Ball Club Unorganized</t>
  </si>
  <si>
    <t>COHASSET</t>
  </si>
  <si>
    <t>Cohasset</t>
  </si>
  <si>
    <t>BASS LAKE PREC</t>
  </si>
  <si>
    <t>Bass Lake Unorganized</t>
  </si>
  <si>
    <t>BEARVILLE TWP</t>
  </si>
  <si>
    <t>6A</t>
  </si>
  <si>
    <t>Bearville Twp</t>
  </si>
  <si>
    <t>BIGFORK</t>
  </si>
  <si>
    <t>Bigfork</t>
  </si>
  <si>
    <t>BIGFORK TWP</t>
  </si>
  <si>
    <t>Bigfork Twp</t>
  </si>
  <si>
    <t>BLACKBERRY TWP</t>
  </si>
  <si>
    <t>Blackberry Twp</t>
  </si>
  <si>
    <t>BOVEY</t>
  </si>
  <si>
    <t>Bovey</t>
  </si>
  <si>
    <t>BOWSTRING TWP</t>
  </si>
  <si>
    <t>Bowstring Twp</t>
  </si>
  <si>
    <t>NORTH UNORGANIZED PREC</t>
  </si>
  <si>
    <t>North Unorganized</t>
  </si>
  <si>
    <t>0074</t>
  </si>
  <si>
    <t>CALUMET</t>
  </si>
  <si>
    <t>Calumet</t>
  </si>
  <si>
    <t>CARPENTER TWP</t>
  </si>
  <si>
    <t>Carpenter Twp</t>
  </si>
  <si>
    <t>COLERAINE</t>
  </si>
  <si>
    <t>Coleraine</t>
  </si>
  <si>
    <t>DEER LAKE PREC</t>
  </si>
  <si>
    <t>Deer Lake Unorganized</t>
  </si>
  <si>
    <t>DEER RIVER P-1</t>
  </si>
  <si>
    <t>Deer River</t>
  </si>
  <si>
    <t>0096</t>
  </si>
  <si>
    <t>DEER RIVER P-2</t>
  </si>
  <si>
    <t>DEER RIVER TWP P-1</t>
  </si>
  <si>
    <t>Deer River Twp</t>
  </si>
  <si>
    <t>0101</t>
  </si>
  <si>
    <t>DEER RIVER TWP P-2</t>
  </si>
  <si>
    <t>EFFIE</t>
  </si>
  <si>
    <t>Effie</t>
  </si>
  <si>
    <t>FEELEY TWP</t>
  </si>
  <si>
    <t>Feeley Twp</t>
  </si>
  <si>
    <t>GOOD HOPE TWP</t>
  </si>
  <si>
    <t>Good Hope Twp</t>
  </si>
  <si>
    <t>GOODLAND TWP</t>
  </si>
  <si>
    <t>Goodland Twp</t>
  </si>
  <si>
    <t>GRAN PREC</t>
  </si>
  <si>
    <t>Gran Unorganized</t>
  </si>
  <si>
    <t>GRAND RAPIDS P-1</t>
  </si>
  <si>
    <t>Grand Rapids</t>
  </si>
  <si>
    <t>GRAND RAPIDS P-2</t>
  </si>
  <si>
    <t>0151</t>
  </si>
  <si>
    <t>GRAND RAPIDS P-3</t>
  </si>
  <si>
    <t>GRAND RAPIDS P-4</t>
  </si>
  <si>
    <t>GRATTAN TWP</t>
  </si>
  <si>
    <t>Grattan Twp</t>
  </si>
  <si>
    <t>0184</t>
  </si>
  <si>
    <t>GREENWAY TWP</t>
  </si>
  <si>
    <t>Greenway Twp</t>
  </si>
  <si>
    <t>HARRIS TWP</t>
  </si>
  <si>
    <t>Harris Twp</t>
  </si>
  <si>
    <t>INGER PREC</t>
  </si>
  <si>
    <t>Inger Unorganized</t>
  </si>
  <si>
    <t>KEEWATIN</t>
  </si>
  <si>
    <t>Keewatin</t>
  </si>
  <si>
    <t>KINGHURST TWP</t>
  </si>
  <si>
    <t>Kinghurst Twp</t>
  </si>
  <si>
    <t>LAKE JESSIE TWP</t>
  </si>
  <si>
    <t>Lake Jessie Twp</t>
  </si>
  <si>
    <t>0227</t>
  </si>
  <si>
    <t>LAPRAIRIE P-6</t>
  </si>
  <si>
    <t>La Prairie</t>
  </si>
  <si>
    <t>LIBERTY PREC</t>
  </si>
  <si>
    <t>Liberty Unorg</t>
  </si>
  <si>
    <t>LONE PINE TWP</t>
  </si>
  <si>
    <t>Lone Pine Twp</t>
  </si>
  <si>
    <t>0244</t>
  </si>
  <si>
    <t>GRAVE LAKE PREC</t>
  </si>
  <si>
    <t>Grave Lake Unorganized</t>
  </si>
  <si>
    <t>LONG LAKE PREC</t>
  </si>
  <si>
    <t>Long Lake Unorganized</t>
  </si>
  <si>
    <t>MARBLE</t>
  </si>
  <si>
    <t>Marble</t>
  </si>
  <si>
    <t>0249</t>
  </si>
  <si>
    <t>MARCELL TWP</t>
  </si>
  <si>
    <t>Marcell Twp</t>
  </si>
  <si>
    <t>MAX TWP</t>
  </si>
  <si>
    <t>Max Twp</t>
  </si>
  <si>
    <t>MCLEOD PREC</t>
  </si>
  <si>
    <t>Mcleod Unorganized</t>
  </si>
  <si>
    <t>MOOSE PARK TWP</t>
  </si>
  <si>
    <t>Moose Park Twp</t>
  </si>
  <si>
    <t>MORSE TWP P-1</t>
  </si>
  <si>
    <t>Morse Twp</t>
  </si>
  <si>
    <t>0271</t>
  </si>
  <si>
    <t>MORSE TWP P-2</t>
  </si>
  <si>
    <t>NASHWAUK</t>
  </si>
  <si>
    <t>Nashwauk</t>
  </si>
  <si>
    <t>NASHWAUK TWP</t>
  </si>
  <si>
    <t>Nashwauk Twp</t>
  </si>
  <si>
    <t>NORE TWP</t>
  </si>
  <si>
    <t>Nore Twp</t>
  </si>
  <si>
    <t>OTENEAGEN TWP</t>
  </si>
  <si>
    <t>Oteneagen Twp</t>
  </si>
  <si>
    <t>POMROY TWP</t>
  </si>
  <si>
    <t>Pomroy Twp</t>
  </si>
  <si>
    <t>SAGO TWP</t>
  </si>
  <si>
    <t>Sago Twp</t>
  </si>
  <si>
    <t>SAND LAKE TWP</t>
  </si>
  <si>
    <t>Sand Lake Twp</t>
  </si>
  <si>
    <t>SPANG TWP</t>
  </si>
  <si>
    <t>Spang Twp</t>
  </si>
  <si>
    <t>0327</t>
  </si>
  <si>
    <t>SPLITHAND TWP</t>
  </si>
  <si>
    <t>Splithand Twp</t>
  </si>
  <si>
    <t>SQUAW LAKE</t>
  </si>
  <si>
    <t>Squaw Lake</t>
  </si>
  <si>
    <t>STOKES TWP</t>
  </si>
  <si>
    <t>Stokes Twp</t>
  </si>
  <si>
    <t>0338</t>
  </si>
  <si>
    <t>TACONITE P-2</t>
  </si>
  <si>
    <t>Taconite</t>
  </si>
  <si>
    <t>0339</t>
  </si>
  <si>
    <t>TACONITE P-1</t>
  </si>
  <si>
    <t>SUGAR LAKE PREC</t>
  </si>
  <si>
    <t>Sugar Lake Unorganized</t>
  </si>
  <si>
    <t>THIRD RIVER TWP</t>
  </si>
  <si>
    <t>Third River Twp</t>
  </si>
  <si>
    <t>TROUT LAKE TWP</t>
  </si>
  <si>
    <t>Trout Lake Twp</t>
  </si>
  <si>
    <t>WABANA TWP</t>
  </si>
  <si>
    <t>Wabana Twp</t>
  </si>
  <si>
    <t>WARBA</t>
  </si>
  <si>
    <t>Warba</t>
  </si>
  <si>
    <t>WAWINA TWP</t>
  </si>
  <si>
    <t>Wawina Twp</t>
  </si>
  <si>
    <t>WELLERS-MCCORMICK PREC 1</t>
  </si>
  <si>
    <t>Wellers-McCormick Unorganized</t>
  </si>
  <si>
    <t>0371</t>
  </si>
  <si>
    <t>WELLERS-MCCORMICK PREC 2</t>
  </si>
  <si>
    <t>0372</t>
  </si>
  <si>
    <t>WILDWOOD TWP</t>
  </si>
  <si>
    <t>Wildwood Twp</t>
  </si>
  <si>
    <t>WINNIBIGOSHISH PREC</t>
  </si>
  <si>
    <t>Winnibigoshish Unorganized</t>
  </si>
  <si>
    <t>0380</t>
  </si>
  <si>
    <t>WIRT TWP</t>
  </si>
  <si>
    <t>Wirt Twp</t>
  </si>
  <si>
    <t>0385</t>
  </si>
  <si>
    <t>ZEMPLE</t>
  </si>
  <si>
    <t>Zemple</t>
  </si>
  <si>
    <t>Jackson</t>
  </si>
  <si>
    <t>ALBA TWP.</t>
  </si>
  <si>
    <t>5063</t>
  </si>
  <si>
    <t>Alba Twp</t>
  </si>
  <si>
    <t>ALPHA</t>
  </si>
  <si>
    <t>Alpha</t>
  </si>
  <si>
    <t>BELMONT TWP.</t>
  </si>
  <si>
    <t>Belmont Twp</t>
  </si>
  <si>
    <t>CHRISTIANIA TWP.</t>
  </si>
  <si>
    <t>Christiania Twp</t>
  </si>
  <si>
    <t>DELAFIELD TWP.</t>
  </si>
  <si>
    <t>Delafield Twp</t>
  </si>
  <si>
    <t>DES MOINES TWP.</t>
  </si>
  <si>
    <t>Des Moines Twp</t>
  </si>
  <si>
    <t>ENTERPRISE TWP.</t>
  </si>
  <si>
    <t>Enterprise Twp</t>
  </si>
  <si>
    <t>EWINGTON TWP.</t>
  </si>
  <si>
    <t>Ewington Twp</t>
  </si>
  <si>
    <t>HERON LAKE</t>
  </si>
  <si>
    <t>Heron Lake</t>
  </si>
  <si>
    <t>HERON LAKE TWP.</t>
  </si>
  <si>
    <t>Heron Lake Twp</t>
  </si>
  <si>
    <t>HUNTER TWP.</t>
  </si>
  <si>
    <t>Hunter Twp</t>
  </si>
  <si>
    <t>JACKSON W-1</t>
  </si>
  <si>
    <t>JACKSON W-2</t>
  </si>
  <si>
    <t>KIMBALL TWP.</t>
  </si>
  <si>
    <t>Kimball Twp</t>
  </si>
  <si>
    <t>LA CROSSE TWP.</t>
  </si>
  <si>
    <t>La Crosse Twp</t>
  </si>
  <si>
    <t>LAKEFIELD P-1</t>
  </si>
  <si>
    <t>Lakefield</t>
  </si>
  <si>
    <t>LAKEFIELD P-2</t>
  </si>
  <si>
    <t>MIDDLETOWN TWP.</t>
  </si>
  <si>
    <t>Middletown Twp</t>
  </si>
  <si>
    <t>MINNEOTA TWP.</t>
  </si>
  <si>
    <t>Minneota Twp</t>
  </si>
  <si>
    <t>OKABENA</t>
  </si>
  <si>
    <t>Okabena</t>
  </si>
  <si>
    <t>PETERSBURG TWP.</t>
  </si>
  <si>
    <t>Petersburg Twp</t>
  </si>
  <si>
    <t>ROST TWP.</t>
  </si>
  <si>
    <t>Rost Twp</t>
  </si>
  <si>
    <t>ROUND LAKE TWP.</t>
  </si>
  <si>
    <t>SIOUX VALLEY TWP.</t>
  </si>
  <si>
    <t>Sioux Valley Twp</t>
  </si>
  <si>
    <t>WEIMER TWP.</t>
  </si>
  <si>
    <t>Weimer Twp</t>
  </si>
  <si>
    <t>WEST HERON LAKE TWP.</t>
  </si>
  <si>
    <t>West Heron Lake Twp</t>
  </si>
  <si>
    <t>WILDER</t>
  </si>
  <si>
    <t>Wilder</t>
  </si>
  <si>
    <t>WISCONSIN TWP.</t>
  </si>
  <si>
    <t>Wisconsin Twp</t>
  </si>
  <si>
    <t>Kanabec</t>
  </si>
  <si>
    <t>ANN LAKE TWP.</t>
  </si>
  <si>
    <t>15A</t>
  </si>
  <si>
    <t>3065</t>
  </si>
  <si>
    <t>Ann Lake Twp</t>
  </si>
  <si>
    <t>ARTHUR TWP.</t>
  </si>
  <si>
    <t>11B</t>
  </si>
  <si>
    <t>Arthur Twp</t>
  </si>
  <si>
    <t>BRAHAM</t>
  </si>
  <si>
    <t>BRUNSWICK TWP.</t>
  </si>
  <si>
    <t>Brunswick Twp</t>
  </si>
  <si>
    <t>COMFORT TWP.</t>
  </si>
  <si>
    <t>Comfort Twp</t>
  </si>
  <si>
    <t>FORD TWP.</t>
  </si>
  <si>
    <t>Ford Twp</t>
  </si>
  <si>
    <t>GRASS LAKE TWP.</t>
  </si>
  <si>
    <t>Grass Lake Twp</t>
  </si>
  <si>
    <t>GRASSTON</t>
  </si>
  <si>
    <t>Grasston</t>
  </si>
  <si>
    <t>HAY BROOK TWP.</t>
  </si>
  <si>
    <t>Hay Brook Twp</t>
  </si>
  <si>
    <t>HILLMAN TWP.</t>
  </si>
  <si>
    <t>Hillman Twp</t>
  </si>
  <si>
    <t>KANABEC TWP.</t>
  </si>
  <si>
    <t>Kanabec Twp</t>
  </si>
  <si>
    <t>KNIFE LAKE TWP.</t>
  </si>
  <si>
    <t>Knife Lake Twp</t>
  </si>
  <si>
    <t>KROSCHEL TWP.</t>
  </si>
  <si>
    <t>Kroschel Twp</t>
  </si>
  <si>
    <t>MORA</t>
  </si>
  <si>
    <t>Mora</t>
  </si>
  <si>
    <t>OGILVIE</t>
  </si>
  <si>
    <t>Ogilvie</t>
  </si>
  <si>
    <t>PEACE TWP.</t>
  </si>
  <si>
    <t>Peace Twp</t>
  </si>
  <si>
    <t>POMROY TWP.</t>
  </si>
  <si>
    <t>QUAMBA</t>
  </si>
  <si>
    <t>Quamba</t>
  </si>
  <si>
    <t>SOUTH FORK TWP.</t>
  </si>
  <si>
    <t>South Fork Twp</t>
  </si>
  <si>
    <t>WHITED TWP.</t>
  </si>
  <si>
    <t>Whited Twp</t>
  </si>
  <si>
    <t>Kandiyohi</t>
  </si>
  <si>
    <t>ARCTANDER TWP.</t>
  </si>
  <si>
    <t>17B</t>
  </si>
  <si>
    <t>2067</t>
  </si>
  <si>
    <t>Arctander Twp</t>
  </si>
  <si>
    <t>ATWATER</t>
  </si>
  <si>
    <t>Atwater</t>
  </si>
  <si>
    <t>BLOMKEST</t>
  </si>
  <si>
    <t>Blomkest</t>
  </si>
  <si>
    <t>BURBANK TWP.</t>
  </si>
  <si>
    <t>Burbank Twp</t>
  </si>
  <si>
    <t>COLFAX TWP.</t>
  </si>
  <si>
    <t>Colfax Twp</t>
  </si>
  <si>
    <t>DOVRE TWP.</t>
  </si>
  <si>
    <t>Dovre Twp</t>
  </si>
  <si>
    <t>EAST LAKE LILLIAN TWP</t>
  </si>
  <si>
    <t>East Lake Lillian Twp</t>
  </si>
  <si>
    <t>EDWARDS TWP.</t>
  </si>
  <si>
    <t>Edwards Twp</t>
  </si>
  <si>
    <t>FAHLUN TWP.</t>
  </si>
  <si>
    <t>Fahlun Twp</t>
  </si>
  <si>
    <t>GENNESSEE TWP.</t>
  </si>
  <si>
    <t>Gennessee Twp</t>
  </si>
  <si>
    <t>GREEN LAKE TWP.</t>
  </si>
  <si>
    <t>Green Lake Twp</t>
  </si>
  <si>
    <t>HARRISON TWP.</t>
  </si>
  <si>
    <t>Harrison Twp</t>
  </si>
  <si>
    <t>HOLLAND TWP.</t>
  </si>
  <si>
    <t>Holland Twp</t>
  </si>
  <si>
    <t>IRVING TWP.</t>
  </si>
  <si>
    <t>Irving Twp</t>
  </si>
  <si>
    <t>KANDIYOHI</t>
  </si>
  <si>
    <t>KANDIYOHI TWP.</t>
  </si>
  <si>
    <t>Kandiyohi Twp</t>
  </si>
  <si>
    <t>LAKE ANDREW TWP.</t>
  </si>
  <si>
    <t>Lake Andrew Twp</t>
  </si>
  <si>
    <t>LAKE ELIZABETH TWP.</t>
  </si>
  <si>
    <t>Lake Elizabeth Twp</t>
  </si>
  <si>
    <t>LAKE LILLIAN</t>
  </si>
  <si>
    <t>Lake Lillian</t>
  </si>
  <si>
    <t>LAKE LILLIAN TWP.</t>
  </si>
  <si>
    <t>Lake Lillian Twp</t>
  </si>
  <si>
    <t>MAMRE TWP.</t>
  </si>
  <si>
    <t>Mamre Twp</t>
  </si>
  <si>
    <t>NEW LONDON</t>
  </si>
  <si>
    <t>New London</t>
  </si>
  <si>
    <t>NEW LONDON TWP.</t>
  </si>
  <si>
    <t>New London Twp</t>
  </si>
  <si>
    <t>NORWAY LAKE TWP.</t>
  </si>
  <si>
    <t>Norway Lake Twp</t>
  </si>
  <si>
    <t>PENNOCK</t>
  </si>
  <si>
    <t>Pennock</t>
  </si>
  <si>
    <t>PRINSBURG</t>
  </si>
  <si>
    <t>Prinsburg</t>
  </si>
  <si>
    <t>REGAL</t>
  </si>
  <si>
    <t>Regal</t>
  </si>
  <si>
    <t>ROSELAND TWP.</t>
  </si>
  <si>
    <t>Roseland Twp</t>
  </si>
  <si>
    <t>ROSEVILLE TWP.</t>
  </si>
  <si>
    <t>ST. JOHNS TWP.</t>
  </si>
  <si>
    <t>St. Johns Twp</t>
  </si>
  <si>
    <t>SPICER</t>
  </si>
  <si>
    <t>Spicer</t>
  </si>
  <si>
    <t>SUNBURG</t>
  </si>
  <si>
    <t>Sunburg</t>
  </si>
  <si>
    <t>WHITEFIELD TWP.</t>
  </si>
  <si>
    <t>Whitefield Twp</t>
  </si>
  <si>
    <t>WILLMAR W-1 P-1</t>
  </si>
  <si>
    <t>Willmar</t>
  </si>
  <si>
    <t>WILLMAR W-1 P-2</t>
  </si>
  <si>
    <t>WILLMAR W-1 P-3</t>
  </si>
  <si>
    <t>WILLMAR W-2 P-1</t>
  </si>
  <si>
    <t>WILLMAR W-2 P-2</t>
  </si>
  <si>
    <t>WILLMAR W-2 P-3</t>
  </si>
  <si>
    <t>WILLMAR W-2 P-4</t>
  </si>
  <si>
    <t>WILLMAR W-3 P-1</t>
  </si>
  <si>
    <t>WILLMAR W-3 P-2</t>
  </si>
  <si>
    <t>WILLMAR W-3 P-3</t>
  </si>
  <si>
    <t>WILLMAR W-4 P-1</t>
  </si>
  <si>
    <t>WILLMAR W-4 P-2</t>
  </si>
  <si>
    <t>WILLMAR W-4 P-3</t>
  </si>
  <si>
    <t>WILLMAR TWP.</t>
  </si>
  <si>
    <t>Willmar Twp</t>
  </si>
  <si>
    <t>Kittson</t>
  </si>
  <si>
    <t>ARVESON TWP</t>
  </si>
  <si>
    <t>1A</t>
  </si>
  <si>
    <t>1069</t>
  </si>
  <si>
    <t>Arveson Twp</t>
  </si>
  <si>
    <t>CANNON TWP</t>
  </si>
  <si>
    <t>Cannon Twp</t>
  </si>
  <si>
    <t>CARIBOU TWP</t>
  </si>
  <si>
    <t>Caribou Twp</t>
  </si>
  <si>
    <t>CLOW TWP</t>
  </si>
  <si>
    <t>Clow Twp</t>
  </si>
  <si>
    <t>DAVIS TWP</t>
  </si>
  <si>
    <t>Davis Twp</t>
  </si>
  <si>
    <t>DONALDSON</t>
  </si>
  <si>
    <t>Donaldson</t>
  </si>
  <si>
    <t>GRANVILLE TWP</t>
  </si>
  <si>
    <t>Granville Twp</t>
  </si>
  <si>
    <t>HALLOCK</t>
  </si>
  <si>
    <t>Hallock</t>
  </si>
  <si>
    <t>HALLOCK TWP</t>
  </si>
  <si>
    <t>Hallock Twp</t>
  </si>
  <si>
    <t>HALMA</t>
  </si>
  <si>
    <t>Halma</t>
  </si>
  <si>
    <t>HAMPDEN TWP</t>
  </si>
  <si>
    <t>Hampden Twp</t>
  </si>
  <si>
    <t>HILL TWP</t>
  </si>
  <si>
    <t>Hill Twp</t>
  </si>
  <si>
    <t>HUMBOLDT</t>
  </si>
  <si>
    <t>Humboldt</t>
  </si>
  <si>
    <t>JUPITER TWP</t>
  </si>
  <si>
    <t>Jupiter Twp</t>
  </si>
  <si>
    <t>KARLSTAD</t>
  </si>
  <si>
    <t>Karlstad</t>
  </si>
  <si>
    <t>KENNEDY</t>
  </si>
  <si>
    <t>Kennedy</t>
  </si>
  <si>
    <t>0092</t>
  </si>
  <si>
    <t>KLONDIKE UNORG</t>
  </si>
  <si>
    <t>Klondike Unorganized</t>
  </si>
  <si>
    <t>LAKE BRONSON</t>
  </si>
  <si>
    <t>Lake Bronson</t>
  </si>
  <si>
    <t>LANCASTER</t>
  </si>
  <si>
    <t>Lancaster</t>
  </si>
  <si>
    <t>MCKINLEY UNORG</t>
  </si>
  <si>
    <t>Mckinley Unorganized</t>
  </si>
  <si>
    <t>NORTH RED RIVER</t>
  </si>
  <si>
    <t>North Red River Unorganized</t>
  </si>
  <si>
    <t>NORWAY TWP</t>
  </si>
  <si>
    <t>PEATLAND UNORG</t>
  </si>
  <si>
    <t>Peatland Unorganized</t>
  </si>
  <si>
    <t>PELAN TWP</t>
  </si>
  <si>
    <t>Pelan Twp</t>
  </si>
  <si>
    <t>PERCY TWP</t>
  </si>
  <si>
    <t>Percy Twp</t>
  </si>
  <si>
    <t>POPPLETON TWP</t>
  </si>
  <si>
    <t>Poppleton Twp</t>
  </si>
  <si>
    <t>RICHARDVILLE TWP</t>
  </si>
  <si>
    <t>Richardville Twp</t>
  </si>
  <si>
    <t>ST. JOSEPH TWP</t>
  </si>
  <si>
    <t>St. Joseph Twp</t>
  </si>
  <si>
    <t>ST VINCENT</t>
  </si>
  <si>
    <t>St. Vincent</t>
  </si>
  <si>
    <t>ST VINCENT TWP</t>
  </si>
  <si>
    <t>St. Vincent Twp</t>
  </si>
  <si>
    <t>SKANE TWP</t>
  </si>
  <si>
    <t>Skane Twp</t>
  </si>
  <si>
    <t>SOUTH RED RIVER</t>
  </si>
  <si>
    <t>South Red River Twp</t>
  </si>
  <si>
    <t>SPRING BROOK TWP</t>
  </si>
  <si>
    <t>Spring Brook Twp</t>
  </si>
  <si>
    <t>SVEA TWP</t>
  </si>
  <si>
    <t>Svea Twp</t>
  </si>
  <si>
    <t>TEGNER TWP</t>
  </si>
  <si>
    <t>Tegner Twp</t>
  </si>
  <si>
    <t>TEIEN TWP</t>
  </si>
  <si>
    <t>Teien Twp</t>
  </si>
  <si>
    <t>THOMPSON TWP</t>
  </si>
  <si>
    <t>Thompson Twp</t>
  </si>
  <si>
    <t>Koochiching</t>
  </si>
  <si>
    <t>BIG FALLS CITY</t>
  </si>
  <si>
    <t>8071</t>
  </si>
  <si>
    <t>Big Falls</t>
  </si>
  <si>
    <t>0023</t>
  </si>
  <si>
    <t>DINNER CREEK UNORGANIZED</t>
  </si>
  <si>
    <t>South Koochiching Unorganized</t>
  </si>
  <si>
    <t>INTERNATIONAL FALLS - EAST WARD</t>
  </si>
  <si>
    <t>International Falls</t>
  </si>
  <si>
    <t>INTERNATIONAL FALLS - CENTER WARD</t>
  </si>
  <si>
    <t>INTERNATIONAL FALLS - WEST WARD</t>
  </si>
  <si>
    <t>JAMESON PRECINCT</t>
  </si>
  <si>
    <t>Rainy Lake Unorganized</t>
  </si>
  <si>
    <t>KOOCHICHING POLL 1</t>
  </si>
  <si>
    <t>KOOCHICHING POLL 2</t>
  </si>
  <si>
    <t>KOOCHICHING POLL 4</t>
  </si>
  <si>
    <t>0083</t>
  </si>
  <si>
    <t>KOOCHICHING POLL 5</t>
  </si>
  <si>
    <t>LITTLEFORK</t>
  </si>
  <si>
    <t>Littlefork</t>
  </si>
  <si>
    <t>MIZPAH CITY</t>
  </si>
  <si>
    <t>Mizpah</t>
  </si>
  <si>
    <t>NORTHOME</t>
  </si>
  <si>
    <t>Northome</t>
  </si>
  <si>
    <t>RANIER P-E</t>
  </si>
  <si>
    <t>Ranier</t>
  </si>
  <si>
    <t>0121</t>
  </si>
  <si>
    <t>RANIER P-W</t>
  </si>
  <si>
    <t>SCARLETT PRECINCT</t>
  </si>
  <si>
    <t>MEADOWBROOK PRECINCT</t>
  </si>
  <si>
    <t>East Koochiching Unorganized</t>
  </si>
  <si>
    <t>WEST KOOCHICHING</t>
  </si>
  <si>
    <t>Northwest Koochiching Unorganized</t>
  </si>
  <si>
    <t>CENTRAL KOOCHICHING</t>
  </si>
  <si>
    <t>NORTHWEST KOOCHICHING</t>
  </si>
  <si>
    <t>SOUTHEAST KOOCHICHING</t>
  </si>
  <si>
    <t>SOUTHWEST KOOCHICHING</t>
  </si>
  <si>
    <t>Northome Unorganized</t>
  </si>
  <si>
    <t>Lac Qui Parle</t>
  </si>
  <si>
    <t>AGASSIZ TWP.</t>
  </si>
  <si>
    <t>5073</t>
  </si>
  <si>
    <t>Agassiz Twp</t>
  </si>
  <si>
    <t>ARENA TWP.</t>
  </si>
  <si>
    <t>Arena Twp</t>
  </si>
  <si>
    <t>AUGUSTA TWP.</t>
  </si>
  <si>
    <t>Augusta Twp</t>
  </si>
  <si>
    <t>BAXTER TWP.</t>
  </si>
  <si>
    <t>410</t>
  </si>
  <si>
    <t>Baxter Twp</t>
  </si>
  <si>
    <t>BELLINGHAM</t>
  </si>
  <si>
    <t>Bellingham</t>
  </si>
  <si>
    <t>BOYD</t>
  </si>
  <si>
    <t>Boyd</t>
  </si>
  <si>
    <t>CAMP RELEASE TWP.</t>
  </si>
  <si>
    <t>Camp Release Twp</t>
  </si>
  <si>
    <t>CERRO GORDO TWP.</t>
  </si>
  <si>
    <t>Cerro Gordo Twp</t>
  </si>
  <si>
    <t>DAWSON</t>
  </si>
  <si>
    <t>Dawson</t>
  </si>
  <si>
    <t>FREELAND TWP.</t>
  </si>
  <si>
    <t>Freeland Twp</t>
  </si>
  <si>
    <t>GARFIELD TWP.</t>
  </si>
  <si>
    <t>Garfield Twp</t>
  </si>
  <si>
    <t>HAMLIN TWP.</t>
  </si>
  <si>
    <t>Hamlin Twp</t>
  </si>
  <si>
    <t>HANTHO TWP.</t>
  </si>
  <si>
    <t>Hantho Twp</t>
  </si>
  <si>
    <t>LAC QUI PARLE TWP.</t>
  </si>
  <si>
    <t>Lac Qui Parle Twp</t>
  </si>
  <si>
    <t>LAKE SHORE TWP.</t>
  </si>
  <si>
    <t>Lake Shore Twp</t>
  </si>
  <si>
    <t>LOUISBURG</t>
  </si>
  <si>
    <t>Louisburg</t>
  </si>
  <si>
    <t>MADISON</t>
  </si>
  <si>
    <t>Madison</t>
  </si>
  <si>
    <t>MADISON TWP.</t>
  </si>
  <si>
    <t>Madison Twp</t>
  </si>
  <si>
    <t>MANFRED TWP.</t>
  </si>
  <si>
    <t>Manfred Twp</t>
  </si>
  <si>
    <t>MARIETTA</t>
  </si>
  <si>
    <t>Marietta</t>
  </si>
  <si>
    <t>MAXWELL TWP.</t>
  </si>
  <si>
    <t>Maxwell Twp</t>
  </si>
  <si>
    <t>MEHURIN TWP.</t>
  </si>
  <si>
    <t>Mehurin Twp</t>
  </si>
  <si>
    <t>NASSAU</t>
  </si>
  <si>
    <t>Nassau</t>
  </si>
  <si>
    <t>PERRY TWP.</t>
  </si>
  <si>
    <t>Perry Twp</t>
  </si>
  <si>
    <t>PROVIDENCE TWP.</t>
  </si>
  <si>
    <t>Providence Twp</t>
  </si>
  <si>
    <t>RIVERSIDE TWP.</t>
  </si>
  <si>
    <t>Riverside Twp</t>
  </si>
  <si>
    <t>TEN MILE LAKE TWP.</t>
  </si>
  <si>
    <t>Ten Mile Lake Twp</t>
  </si>
  <si>
    <t>WALTER TWP.</t>
  </si>
  <si>
    <t>Walter Twp</t>
  </si>
  <si>
    <t>YELLOW BANK TWP.</t>
  </si>
  <si>
    <t>Yellow Bank Twp</t>
  </si>
  <si>
    <t>Lake</t>
  </si>
  <si>
    <t>BEAVER BAY</t>
  </si>
  <si>
    <t>3075</t>
  </si>
  <si>
    <t>Beaver Bay</t>
  </si>
  <si>
    <t>BEAVER BAY TWP. P-1</t>
  </si>
  <si>
    <t>Beaver Bay Twp</t>
  </si>
  <si>
    <t>BEAVER BAY TWP. P-4</t>
  </si>
  <si>
    <t>CRYSTAL BAY P-1</t>
  </si>
  <si>
    <t>Crystal Bay Twp</t>
  </si>
  <si>
    <t>FALL LAKE TWP.</t>
  </si>
  <si>
    <t>Fall Lake Twp</t>
  </si>
  <si>
    <t>SILVER BAY P-1</t>
  </si>
  <si>
    <t>Silver Bay</t>
  </si>
  <si>
    <t>SILVER BAY P-2</t>
  </si>
  <si>
    <t>SILVER CREEK</t>
  </si>
  <si>
    <t>Silver Creek Twp</t>
  </si>
  <si>
    <t>STONY RIVER TWP.</t>
  </si>
  <si>
    <t>Stony River Twp</t>
  </si>
  <si>
    <t>TWO HARBORS W-1</t>
  </si>
  <si>
    <t>3B</t>
  </si>
  <si>
    <t>Two Harbors</t>
  </si>
  <si>
    <t>TWO HARBORS W-2</t>
  </si>
  <si>
    <t>TWO HARBORS W-3</t>
  </si>
  <si>
    <t>TWO HARBORS W-4</t>
  </si>
  <si>
    <t>UNORG TERR NO 1</t>
  </si>
  <si>
    <t>Lake County Territory 1 Unorganized</t>
  </si>
  <si>
    <t>UNORG TERR NO 2 PREC 1</t>
  </si>
  <si>
    <t>Lake County Territory 2 Unorganized</t>
  </si>
  <si>
    <t>UNORG TERR NO 2 PREC 2</t>
  </si>
  <si>
    <t>UNORG TERR NO 2 PREC 3</t>
  </si>
  <si>
    <t>UNORG TERR NO 2 PREC 4</t>
  </si>
  <si>
    <t>UNORG TERR NO 2 PREC 5</t>
  </si>
  <si>
    <t>Lake Of The Woods</t>
  </si>
  <si>
    <t>0005 - 1-A BAUDETTE UNORG</t>
  </si>
  <si>
    <t>8077</t>
  </si>
  <si>
    <t>Baudette Unorganized</t>
  </si>
  <si>
    <t>0010 - 1-B BAUDETTE CITY</t>
  </si>
  <si>
    <t>Baudette</t>
  </si>
  <si>
    <t>0015 - 2-A GUDRID UNORG</t>
  </si>
  <si>
    <t>0020 - 2-B BAUDETTE CITY</t>
  </si>
  <si>
    <t>0030 - 3-A UNORG</t>
  </si>
  <si>
    <t>Beltrami Forest Unorganized</t>
  </si>
  <si>
    <t>0031 - 3-C S MCDOUGALD UNORG</t>
  </si>
  <si>
    <t>0035 - 3-D FOREST UNORG</t>
  </si>
  <si>
    <t>0040 - 4-A WHEELER UNORG</t>
  </si>
  <si>
    <t>0044</t>
  </si>
  <si>
    <t>0044 - 4-B WABANICA UNORG</t>
  </si>
  <si>
    <t>0045 - 5-B ZIPPEL UNORG</t>
  </si>
  <si>
    <t>0046</t>
  </si>
  <si>
    <t>0046 - 4-C N MCDOUGALD UNORG</t>
  </si>
  <si>
    <t>0050 - 5-A UNORG</t>
  </si>
  <si>
    <t>0055 - 3-B WILLIAMS CITY</t>
  </si>
  <si>
    <t>Williams</t>
  </si>
  <si>
    <t>0065 - 2-C UNORG</t>
  </si>
  <si>
    <t>0070 - 5-C NW ANGLE</t>
  </si>
  <si>
    <t>N.w. Angle Unorganized</t>
  </si>
  <si>
    <t>0075 - 5-D ROOSEVELT</t>
  </si>
  <si>
    <t>Roosevelt</t>
  </si>
  <si>
    <t>0080 - 3-E BAUDETTE CITY</t>
  </si>
  <si>
    <t>Le Sueur</t>
  </si>
  <si>
    <t>CLEVELAND</t>
  </si>
  <si>
    <t>20</t>
  </si>
  <si>
    <t>20A</t>
  </si>
  <si>
    <t>6079</t>
  </si>
  <si>
    <t>Cleveland</t>
  </si>
  <si>
    <t>CLEVELAND TWP.</t>
  </si>
  <si>
    <t>Cleveland Twp</t>
  </si>
  <si>
    <t>CORDOVA TWP.</t>
  </si>
  <si>
    <t>20B</t>
  </si>
  <si>
    <t>Cordova Twp</t>
  </si>
  <si>
    <t>DERRYNANE TWP.</t>
  </si>
  <si>
    <t>Derrynane Twp</t>
  </si>
  <si>
    <t>ELYSIAN</t>
  </si>
  <si>
    <t>Elysian</t>
  </si>
  <si>
    <t>ELYSIAN TWP.</t>
  </si>
  <si>
    <t>Elysian Twp</t>
  </si>
  <si>
    <t>HEIDELBERG</t>
  </si>
  <si>
    <t>Heidelberg</t>
  </si>
  <si>
    <t>KASOTA</t>
  </si>
  <si>
    <t>Kasota</t>
  </si>
  <si>
    <t>KASOTA TWP. P-1</t>
  </si>
  <si>
    <t>Kasota Twp</t>
  </si>
  <si>
    <t>KASOTA TWP. P-2</t>
  </si>
  <si>
    <t>KILKENNY</t>
  </si>
  <si>
    <t>Kilkenny</t>
  </si>
  <si>
    <t>KILKENNY TWP.</t>
  </si>
  <si>
    <t>Kilkenny Twp</t>
  </si>
  <si>
    <t>0062</t>
  </si>
  <si>
    <t>LANESBURGH TWP.</t>
  </si>
  <si>
    <t>Lanesburgh Twp</t>
  </si>
  <si>
    <t>LE CENTER</t>
  </si>
  <si>
    <t>Le Center</t>
  </si>
  <si>
    <t>LE SUEUR</t>
  </si>
  <si>
    <t>LEXINGTON TWP.</t>
  </si>
  <si>
    <t>Lexington Twp</t>
  </si>
  <si>
    <t>0087</t>
  </si>
  <si>
    <t>MANKATO</t>
  </si>
  <si>
    <t>MONTGOMERY</t>
  </si>
  <si>
    <t>Montgomery</t>
  </si>
  <si>
    <t>MONTGOMERY TWP.</t>
  </si>
  <si>
    <t>Montgomery Twp</t>
  </si>
  <si>
    <t>NEW PRAGUE</t>
  </si>
  <si>
    <t>New Prague</t>
  </si>
  <si>
    <t>OTTAWA TWP.</t>
  </si>
  <si>
    <t>Ottawa Twp</t>
  </si>
  <si>
    <t>SHARON TWP.</t>
  </si>
  <si>
    <t>Sharon Twp</t>
  </si>
  <si>
    <t>TYRONE TWP.</t>
  </si>
  <si>
    <t>Tyrone Twp</t>
  </si>
  <si>
    <t>WASHINGTON TWP.</t>
  </si>
  <si>
    <t>Washington Twp</t>
  </si>
  <si>
    <t>WATERVILLE</t>
  </si>
  <si>
    <t>Waterville</t>
  </si>
  <si>
    <t>WATERVILLE TWP.</t>
  </si>
  <si>
    <t>Waterville Twp</t>
  </si>
  <si>
    <t>Lincoln</t>
  </si>
  <si>
    <t>ALTA VISTA TWP</t>
  </si>
  <si>
    <t>22A</t>
  </si>
  <si>
    <t>5081</t>
  </si>
  <si>
    <t>Alta Vista Twp</t>
  </si>
  <si>
    <t>ARCO</t>
  </si>
  <si>
    <t>Arco</t>
  </si>
  <si>
    <t>ASH LAKE TWP</t>
  </si>
  <si>
    <t>Ash Lake Twp</t>
  </si>
  <si>
    <t>DIAMOND LAKE TWP</t>
  </si>
  <si>
    <t>Diamond Lake Twp</t>
  </si>
  <si>
    <t>DRAMMEN TWP</t>
  </si>
  <si>
    <t>Drammen Twp</t>
  </si>
  <si>
    <t>HANSONVILLE TWP</t>
  </si>
  <si>
    <t>Hansonville Twp</t>
  </si>
  <si>
    <t>HENDRICKS</t>
  </si>
  <si>
    <t>Hendricks</t>
  </si>
  <si>
    <t>HENDRICKS TWP</t>
  </si>
  <si>
    <t>Hendricks Twp</t>
  </si>
  <si>
    <t>HOPE TWP</t>
  </si>
  <si>
    <t>Hope Twp</t>
  </si>
  <si>
    <t>IVANHOE</t>
  </si>
  <si>
    <t>Ivanhoe</t>
  </si>
  <si>
    <t>LAKE BENTON</t>
  </si>
  <si>
    <t>Lake Benton</t>
  </si>
  <si>
    <t>LAKE BENTON TWP</t>
  </si>
  <si>
    <t>Lake Benton Twp</t>
  </si>
  <si>
    <t>LAKE STAY TWP</t>
  </si>
  <si>
    <t>Lake Stay Twp</t>
  </si>
  <si>
    <t>LIMESTONE TWP</t>
  </si>
  <si>
    <t>Limestone Twp</t>
  </si>
  <si>
    <t>MARBLE TWP</t>
  </si>
  <si>
    <t>Marble Twp</t>
  </si>
  <si>
    <t>MARSHFIELD TWP</t>
  </si>
  <si>
    <t>Marshfield Twp</t>
  </si>
  <si>
    <t>ROYAL TWP</t>
  </si>
  <si>
    <t>Royal Twp</t>
  </si>
  <si>
    <t>SHAOKATAN TWP</t>
  </si>
  <si>
    <t>Shaokatan Twp</t>
  </si>
  <si>
    <t>TYLER</t>
  </si>
  <si>
    <t>Tyler</t>
  </si>
  <si>
    <t>VERDI TWP</t>
  </si>
  <si>
    <t>Verdi Twp</t>
  </si>
  <si>
    <t>Lyon</t>
  </si>
  <si>
    <t>AMIRET TWP</t>
  </si>
  <si>
    <t>5083</t>
  </si>
  <si>
    <t>Amiret Twp</t>
  </si>
  <si>
    <t>BALATON</t>
  </si>
  <si>
    <t>Balaton</t>
  </si>
  <si>
    <t>CLIFTON TWP</t>
  </si>
  <si>
    <t>Clifton Twp</t>
  </si>
  <si>
    <t>COON CREEK TWP</t>
  </si>
  <si>
    <t>Coon Creek Twp</t>
  </si>
  <si>
    <t>COTTONWOOD</t>
  </si>
  <si>
    <t>CUSTER TWP</t>
  </si>
  <si>
    <t>Custer Twp</t>
  </si>
  <si>
    <t>EIDSVOLD TWP</t>
  </si>
  <si>
    <t>Eidsvold Twp</t>
  </si>
  <si>
    <t>FLORENCE</t>
  </si>
  <si>
    <t>Florence</t>
  </si>
  <si>
    <t>GARVIN</t>
  </si>
  <si>
    <t>Garvin</t>
  </si>
  <si>
    <t>GHENT</t>
  </si>
  <si>
    <t>Ghent</t>
  </si>
  <si>
    <t>GRANDVIEW TWP</t>
  </si>
  <si>
    <t>Grandview Twp</t>
  </si>
  <si>
    <t>ISLAND LAKE TWP</t>
  </si>
  <si>
    <t>Island Lake Twp</t>
  </si>
  <si>
    <t>LAKE MARSHALL TWP</t>
  </si>
  <si>
    <t>Lake Marshall Twp</t>
  </si>
  <si>
    <t>LUCAS TWP</t>
  </si>
  <si>
    <t>Lucas Twp</t>
  </si>
  <si>
    <t>LYND</t>
  </si>
  <si>
    <t>Lynd</t>
  </si>
  <si>
    <t>LYND TWP</t>
  </si>
  <si>
    <t>Lynd Twp</t>
  </si>
  <si>
    <t>LYONS TWP</t>
  </si>
  <si>
    <t>Lyons Twp</t>
  </si>
  <si>
    <t>MARSHALL W-1</t>
  </si>
  <si>
    <t>Marshall</t>
  </si>
  <si>
    <t>MARSHALL W-2</t>
  </si>
  <si>
    <t>MARSHALL W-3</t>
  </si>
  <si>
    <t>MINNEOTA</t>
  </si>
  <si>
    <t>Minneota</t>
  </si>
  <si>
    <t>MONROE TWP</t>
  </si>
  <si>
    <t>Monroe Twp</t>
  </si>
  <si>
    <t>ROCK LAKE TWP</t>
  </si>
  <si>
    <t>Rock Lake Twp</t>
  </si>
  <si>
    <t>RUSSELL</t>
  </si>
  <si>
    <t>Russell</t>
  </si>
  <si>
    <t>SHELBURNE TWP</t>
  </si>
  <si>
    <t>Shelburne Twp</t>
  </si>
  <si>
    <t>SODUS TWP</t>
  </si>
  <si>
    <t>Sodus Twp</t>
  </si>
  <si>
    <t>STANLEY TWP</t>
  </si>
  <si>
    <t>Stanley Twp</t>
  </si>
  <si>
    <t>TAUNTON</t>
  </si>
  <si>
    <t>Taunton</t>
  </si>
  <si>
    <t>TRACY</t>
  </si>
  <si>
    <t>Tracy</t>
  </si>
  <si>
    <t>VALLERS TWP</t>
  </si>
  <si>
    <t>Vallers Twp</t>
  </si>
  <si>
    <t>WESTERHEIM TWP</t>
  </si>
  <si>
    <t>Westerheim Twp</t>
  </si>
  <si>
    <t>McLeod</t>
  </si>
  <si>
    <t>ACOMA TOWNSHIP</t>
  </si>
  <si>
    <t>18</t>
  </si>
  <si>
    <t>18A</t>
  </si>
  <si>
    <t>6085</t>
  </si>
  <si>
    <t>Acoma Twp</t>
  </si>
  <si>
    <t>BERGEN TOWNSHIP</t>
  </si>
  <si>
    <t>18B</t>
  </si>
  <si>
    <t>Bergen Twp</t>
  </si>
  <si>
    <t>BISCAY CITY</t>
  </si>
  <si>
    <t>Biscay</t>
  </si>
  <si>
    <t>BROWNTON CITY</t>
  </si>
  <si>
    <t>Brownton</t>
  </si>
  <si>
    <t>COLLINS TOWNSHIP</t>
  </si>
  <si>
    <t>Collins Twp</t>
  </si>
  <si>
    <t>GLENCOE CITY P-1</t>
  </si>
  <si>
    <t>Glencoe</t>
  </si>
  <si>
    <t>GLENCOE CITY P-2</t>
  </si>
  <si>
    <t>GLENCOE CITY P-3</t>
  </si>
  <si>
    <t>GLENCOE CITY P-4</t>
  </si>
  <si>
    <t>GLENCOE TOWNSHIP</t>
  </si>
  <si>
    <t>Glencoe Twp</t>
  </si>
  <si>
    <t>HALE TOWNSHIP</t>
  </si>
  <si>
    <t>Hale Twp</t>
  </si>
  <si>
    <t>HASSAN VALLEY TOWNSHIP</t>
  </si>
  <si>
    <t>Hassan Valley Twp</t>
  </si>
  <si>
    <t>HELEN TOWNSHIP</t>
  </si>
  <si>
    <t>Helen Twp</t>
  </si>
  <si>
    <t>HUTCHINSON CITY P-1</t>
  </si>
  <si>
    <t>Hutchinson</t>
  </si>
  <si>
    <t>HUTCHINSON CITY P-2</t>
  </si>
  <si>
    <t>HUTCHINSON CITY P-3</t>
  </si>
  <si>
    <t>HUTCHINSON TOWNSHIP</t>
  </si>
  <si>
    <t>Hutchinson Twp</t>
  </si>
  <si>
    <t>LESTER PRAIRIE CITY</t>
  </si>
  <si>
    <t>Lester Prairie</t>
  </si>
  <si>
    <t>LYNN TOWNSHIP</t>
  </si>
  <si>
    <t>Lynn Twp</t>
  </si>
  <si>
    <t>PENN TOWNSHIP</t>
  </si>
  <si>
    <t>Penn Twp</t>
  </si>
  <si>
    <t>PLATO CITY</t>
  </si>
  <si>
    <t>Plato</t>
  </si>
  <si>
    <t>RICH VALLEY TOWNSHIP</t>
  </si>
  <si>
    <t>Rich Valley Twp</t>
  </si>
  <si>
    <t>ROUND GROVE TOWNSHIP</t>
  </si>
  <si>
    <t>Round Grove Twp</t>
  </si>
  <si>
    <t>SILVER LAKE CITY</t>
  </si>
  <si>
    <t>Silver Lake</t>
  </si>
  <si>
    <t>STEWART CITY</t>
  </si>
  <si>
    <t>Stewart</t>
  </si>
  <si>
    <t>SUMTER TOWNSHIP</t>
  </si>
  <si>
    <t>Sumter Twp</t>
  </si>
  <si>
    <t>WINSTED CITY</t>
  </si>
  <si>
    <t>Winsted</t>
  </si>
  <si>
    <t>WINSTED TOWNSHIP</t>
  </si>
  <si>
    <t>Winsted Twp</t>
  </si>
  <si>
    <t>Mahnomen</t>
  </si>
  <si>
    <t>BEAULIEU TWP</t>
  </si>
  <si>
    <t>1087</t>
  </si>
  <si>
    <t>Beaulieu Twp</t>
  </si>
  <si>
    <t>BEJOU</t>
  </si>
  <si>
    <t>Bejou</t>
  </si>
  <si>
    <t>BEJOU TWP</t>
  </si>
  <si>
    <t>Bejou Twp</t>
  </si>
  <si>
    <t>CHIEF TWP</t>
  </si>
  <si>
    <t>Chief Twp</t>
  </si>
  <si>
    <t>GREGORY TWP</t>
  </si>
  <si>
    <t>Gregory Twp</t>
  </si>
  <si>
    <t>HEIER TWP</t>
  </si>
  <si>
    <t>Heier Twp</t>
  </si>
  <si>
    <t>LA GARDE TWP</t>
  </si>
  <si>
    <t>La Garde Twp</t>
  </si>
  <si>
    <t>LAKE GROVE TWP</t>
  </si>
  <si>
    <t>Lake Grove Twp</t>
  </si>
  <si>
    <t>MAHNOMEN</t>
  </si>
  <si>
    <t>MARSH CREEK TWP</t>
  </si>
  <si>
    <t>Marsh Creek Twp</t>
  </si>
  <si>
    <t>OAKLAND TWP</t>
  </si>
  <si>
    <t>PEMBINA TWP</t>
  </si>
  <si>
    <t>Pembina Twp</t>
  </si>
  <si>
    <t>POPPLE GROVE TWP</t>
  </si>
  <si>
    <t>Popple Grove Twp</t>
  </si>
  <si>
    <t>ROSEDALE TWP</t>
  </si>
  <si>
    <t>Rosedale Twp</t>
  </si>
  <si>
    <t>LITTLE ELBOW TWP</t>
  </si>
  <si>
    <t>Little Elbow Twp</t>
  </si>
  <si>
    <t>WAUBUN</t>
  </si>
  <si>
    <t>Waubun</t>
  </si>
  <si>
    <t>AGDER TWP.</t>
  </si>
  <si>
    <t>1089</t>
  </si>
  <si>
    <t>Agder Twp</t>
  </si>
  <si>
    <t>ALMA TWP.</t>
  </si>
  <si>
    <t>Alma Twp</t>
  </si>
  <si>
    <t>ALVARADO</t>
  </si>
  <si>
    <t>Alvarado</t>
  </si>
  <si>
    <t>ARGYLE</t>
  </si>
  <si>
    <t>Argyle</t>
  </si>
  <si>
    <t>AUGSBURG TWP.</t>
  </si>
  <si>
    <t>Augsburg Twp</t>
  </si>
  <si>
    <t>BIG WOODS TWP.</t>
  </si>
  <si>
    <t>Big Woods Twp</t>
  </si>
  <si>
    <t>BLOOMER TWP.</t>
  </si>
  <si>
    <t>Bloomer Twp</t>
  </si>
  <si>
    <t>BOXVILLE TWP.</t>
  </si>
  <si>
    <t>Boxville Twp</t>
  </si>
  <si>
    <t>CEDAR TWP.</t>
  </si>
  <si>
    <t>Cedar Twp</t>
  </si>
  <si>
    <t>COMO TWP.</t>
  </si>
  <si>
    <t>Como Twp</t>
  </si>
  <si>
    <t>COMSTOCK TWP.</t>
  </si>
  <si>
    <t>Comstock Twp</t>
  </si>
  <si>
    <t>DONNELLY TWP.</t>
  </si>
  <si>
    <t>Donnelly Twp</t>
  </si>
  <si>
    <t>EAGLE POINT TWP.</t>
  </si>
  <si>
    <t>Eagle Point Twp</t>
  </si>
  <si>
    <t>EAST PARK TWP.</t>
  </si>
  <si>
    <t>East Park Twp</t>
  </si>
  <si>
    <t>EAST VALLEY TWP.</t>
  </si>
  <si>
    <t>East Valley Twp</t>
  </si>
  <si>
    <t>ECKVOLL TWP.</t>
  </si>
  <si>
    <t>Eckvoll Twp</t>
  </si>
  <si>
    <t>ESPELIE TWP.</t>
  </si>
  <si>
    <t>Espelie Twp</t>
  </si>
  <si>
    <t>EXCEL TWP.</t>
  </si>
  <si>
    <t>Excel Twp</t>
  </si>
  <si>
    <t>FOLDAHL TWP.</t>
  </si>
  <si>
    <t>Foldahl Twp</t>
  </si>
  <si>
    <t>FORK TWP.</t>
  </si>
  <si>
    <t>Fork Twp</t>
  </si>
  <si>
    <t>GRAND PLAIN TWP.</t>
  </si>
  <si>
    <t>Grand Plain Twp</t>
  </si>
  <si>
    <t>GRYGLA</t>
  </si>
  <si>
    <t>Grygla</t>
  </si>
  <si>
    <t>HOLT</t>
  </si>
  <si>
    <t>Holt</t>
  </si>
  <si>
    <t>HUNTLY TWP.</t>
  </si>
  <si>
    <t>Huntly Twp</t>
  </si>
  <si>
    <t>LINCOLN TWP.</t>
  </si>
  <si>
    <t>LINSELL TWP.</t>
  </si>
  <si>
    <t>Linsell Twp</t>
  </si>
  <si>
    <t>MCCREA TWP.</t>
  </si>
  <si>
    <t>Mccrea Twp</t>
  </si>
  <si>
    <t>MARSH GROVE TWP.</t>
  </si>
  <si>
    <t>Marsh Grove Twp</t>
  </si>
  <si>
    <t>MIDDLE RIVER</t>
  </si>
  <si>
    <t>Middle River</t>
  </si>
  <si>
    <t>MIDDLE RIVER TWP.</t>
  </si>
  <si>
    <t>Middle River Twp</t>
  </si>
  <si>
    <t>MOOSE RIVER TWP.</t>
  </si>
  <si>
    <t>Moose River Twp</t>
  </si>
  <si>
    <t>MOYLAN TWP.</t>
  </si>
  <si>
    <t>Moylan Twp</t>
  </si>
  <si>
    <t>0166</t>
  </si>
  <si>
    <t>MUD LAKE UNORG</t>
  </si>
  <si>
    <t>Mud Lake Unorg</t>
  </si>
  <si>
    <t>NELSON PARK TWP.</t>
  </si>
  <si>
    <t>Nelson Park Twp</t>
  </si>
  <si>
    <t>NEWFOLDEN</t>
  </si>
  <si>
    <t>Newfolden</t>
  </si>
  <si>
    <t>NEW FOLDEN TWP.</t>
  </si>
  <si>
    <t>New Folden Twp</t>
  </si>
  <si>
    <t>NEW MAINE TWP.</t>
  </si>
  <si>
    <t>New Maine Twp</t>
  </si>
  <si>
    <t>NEW SOLUM TWP.</t>
  </si>
  <si>
    <t>New Solum Twp</t>
  </si>
  <si>
    <t>OAK PARK TWP.</t>
  </si>
  <si>
    <t>Oak Park Twp</t>
  </si>
  <si>
    <t>OSLO</t>
  </si>
  <si>
    <t>Oslo</t>
  </si>
  <si>
    <t>PARKER TWP.</t>
  </si>
  <si>
    <t>Parker Twp</t>
  </si>
  <si>
    <t>ROLLIS TWP.</t>
  </si>
  <si>
    <t>Rollis Twp</t>
  </si>
  <si>
    <t>SINNOTT TWP.</t>
  </si>
  <si>
    <t>Sinnott Twp</t>
  </si>
  <si>
    <t>SPRUCE VALLEY TWP.</t>
  </si>
  <si>
    <t>Spruce Valley Twp</t>
  </si>
  <si>
    <t>STEPHEN</t>
  </si>
  <si>
    <t>Stephen</t>
  </si>
  <si>
    <t>STRANDQUIST</t>
  </si>
  <si>
    <t>Strandquist</t>
  </si>
  <si>
    <t>TAMARAC TWP.</t>
  </si>
  <si>
    <t>Tamarac Twp</t>
  </si>
  <si>
    <t>THIEF LAKE TWP.</t>
  </si>
  <si>
    <t>Thief Lake Twp</t>
  </si>
  <si>
    <t>VALLEY TWP.</t>
  </si>
  <si>
    <t>Valley Twp</t>
  </si>
  <si>
    <t>VEGA TWP.</t>
  </si>
  <si>
    <t>Vega Twp</t>
  </si>
  <si>
    <t>VELDT TWP.</t>
  </si>
  <si>
    <t>Veldt Twp</t>
  </si>
  <si>
    <t>VIKING</t>
  </si>
  <si>
    <t>Viking</t>
  </si>
  <si>
    <t>VIKING TWP.</t>
  </si>
  <si>
    <t>Viking Twp</t>
  </si>
  <si>
    <t>WANGER TWP.</t>
  </si>
  <si>
    <t>Wanger Twp</t>
  </si>
  <si>
    <t>WARREN</t>
  </si>
  <si>
    <t>Warren</t>
  </si>
  <si>
    <t>WARRENTON TWP.</t>
  </si>
  <si>
    <t>Warrenton Twp</t>
  </si>
  <si>
    <t>WEST VALLEY TWP.</t>
  </si>
  <si>
    <t>West Valley Twp</t>
  </si>
  <si>
    <t>WHITEFORD TWP.</t>
  </si>
  <si>
    <t>Whiteford Twp</t>
  </si>
  <si>
    <t>WRIGHT TWP.</t>
  </si>
  <si>
    <t>Wright Twp</t>
  </si>
  <si>
    <t>Martin</t>
  </si>
  <si>
    <t>6091</t>
  </si>
  <si>
    <t>CENTER CREEK TWP.</t>
  </si>
  <si>
    <t>Center Creek Twp</t>
  </si>
  <si>
    <t>CEYLON</t>
  </si>
  <si>
    <t>Ceylon</t>
  </si>
  <si>
    <t>DUNNELL</t>
  </si>
  <si>
    <t>Dunnell</t>
  </si>
  <si>
    <t>EAST CHAIN TWP.</t>
  </si>
  <si>
    <t>East Chain Twp</t>
  </si>
  <si>
    <t>ELM CREEK TWP.</t>
  </si>
  <si>
    <t>Elm Creek Twp</t>
  </si>
  <si>
    <t>FAIRMONT W-1 P-1</t>
  </si>
  <si>
    <t>Fairmont</t>
  </si>
  <si>
    <t>FAIRMONT W-1 P-2</t>
  </si>
  <si>
    <t>FAIRMONT W-2 P-1</t>
  </si>
  <si>
    <t>FAIRMONT W-2 P-2</t>
  </si>
  <si>
    <t>FAIRMONT W-3 P-1</t>
  </si>
  <si>
    <t>FAIRMONT W-3 P-2</t>
  </si>
  <si>
    <t>FAIRMONT W-4 P-1</t>
  </si>
  <si>
    <t>FAIRMONT W-4 P-2</t>
  </si>
  <si>
    <t>FAIRMONT TWP.</t>
  </si>
  <si>
    <t>Fairmont Twp</t>
  </si>
  <si>
    <t>FOX LAKE TWP.</t>
  </si>
  <si>
    <t>Fox Lake Twp</t>
  </si>
  <si>
    <t>FRASER TWP.</t>
  </si>
  <si>
    <t>Fraser Twp</t>
  </si>
  <si>
    <t>GALENA TWP.</t>
  </si>
  <si>
    <t>Galena Twp</t>
  </si>
  <si>
    <t>GRANADA</t>
  </si>
  <si>
    <t>Granada</t>
  </si>
  <si>
    <t>JAY TWP.</t>
  </si>
  <si>
    <t>Jay Twp</t>
  </si>
  <si>
    <t>LAKE BELT TWP.</t>
  </si>
  <si>
    <t>Lake Belt Twp</t>
  </si>
  <si>
    <t>LAKE FREMONT TWP.</t>
  </si>
  <si>
    <t>Lake Fremont Twp</t>
  </si>
  <si>
    <t>MANYASKA TWP.</t>
  </si>
  <si>
    <t>Manyaska Twp</t>
  </si>
  <si>
    <t>NASHVILLE TWP.</t>
  </si>
  <si>
    <t>Nashville Twp</t>
  </si>
  <si>
    <t>NORTHROP</t>
  </si>
  <si>
    <t>Northrop</t>
  </si>
  <si>
    <t>ORMSBY</t>
  </si>
  <si>
    <t>Ormsby</t>
  </si>
  <si>
    <t>PLEASANT PRAIRIE TWP.</t>
  </si>
  <si>
    <t>Pleasant Prairie Twp</t>
  </si>
  <si>
    <t>ROLLING GREEN TWP.</t>
  </si>
  <si>
    <t>Rolling Green Twp</t>
  </si>
  <si>
    <t>RUTLAND TWP.</t>
  </si>
  <si>
    <t>Rutland Twp</t>
  </si>
  <si>
    <t>SHERBURN</t>
  </si>
  <si>
    <t>Sherburn</t>
  </si>
  <si>
    <t>SILVER LAKE TWP.</t>
  </si>
  <si>
    <t>Silver Lake Twp</t>
  </si>
  <si>
    <t>TENHASSEN TWP.</t>
  </si>
  <si>
    <t>Tenhassen Twp</t>
  </si>
  <si>
    <t>TRIMONT</t>
  </si>
  <si>
    <t>Trimont</t>
  </si>
  <si>
    <t>TRUMAN</t>
  </si>
  <si>
    <t>Truman</t>
  </si>
  <si>
    <t>WAVERLY TWP.</t>
  </si>
  <si>
    <t>Waverly Twp</t>
  </si>
  <si>
    <t>WELCOME</t>
  </si>
  <si>
    <t>Welcome</t>
  </si>
  <si>
    <t>WESTFORD TWP.</t>
  </si>
  <si>
    <t>Westford Twp</t>
  </si>
  <si>
    <t>Meeker</t>
  </si>
  <si>
    <t>ACTON TWP.</t>
  </si>
  <si>
    <t>2093</t>
  </si>
  <si>
    <t>Acton Twp</t>
  </si>
  <si>
    <t>CEDAR MILLS</t>
  </si>
  <si>
    <t>Cedar Mills</t>
  </si>
  <si>
    <t>CEDAR MILLS TWP.</t>
  </si>
  <si>
    <t>Cedar Mills Twp</t>
  </si>
  <si>
    <t>COLLINWOOD TWP.</t>
  </si>
  <si>
    <t>Collinwood Twp</t>
  </si>
  <si>
    <t>COSMOS</t>
  </si>
  <si>
    <t>Cosmos</t>
  </si>
  <si>
    <t>COSMOS TWP.</t>
  </si>
  <si>
    <t>Cosmos Twp</t>
  </si>
  <si>
    <t>DANIELSON TWP.</t>
  </si>
  <si>
    <t>Danielson Twp</t>
  </si>
  <si>
    <t>DARWIN</t>
  </si>
  <si>
    <t>Darwin</t>
  </si>
  <si>
    <t>DARWIN TWP.</t>
  </si>
  <si>
    <t>Darwin Twp</t>
  </si>
  <si>
    <t>DASSEL</t>
  </si>
  <si>
    <t>Dassel</t>
  </si>
  <si>
    <t>DASSEL TWP.</t>
  </si>
  <si>
    <t>Dassel Twp</t>
  </si>
  <si>
    <t>EDEN VALLEY</t>
  </si>
  <si>
    <t>Eden Valley</t>
  </si>
  <si>
    <t>ELLSWORTH TWP.</t>
  </si>
  <si>
    <t>Ellsworth Twp</t>
  </si>
  <si>
    <t>FOREST CITY TWP.</t>
  </si>
  <si>
    <t>Forest City Twp</t>
  </si>
  <si>
    <t>FOREST PRAIRIE TWP.</t>
  </si>
  <si>
    <t>Forest Prairie Twp</t>
  </si>
  <si>
    <t>GREENLEAF TWP.</t>
  </si>
  <si>
    <t>Greenleaf Twp</t>
  </si>
  <si>
    <t>GROVE CITY</t>
  </si>
  <si>
    <t>Grove City</t>
  </si>
  <si>
    <t>HARVEY TWP.</t>
  </si>
  <si>
    <t>Harvey Twp</t>
  </si>
  <si>
    <t>KINGSTON</t>
  </si>
  <si>
    <t>Kingston</t>
  </si>
  <si>
    <t>KINGSTON TWP.</t>
  </si>
  <si>
    <t>Kingston Twp</t>
  </si>
  <si>
    <t>LITCHFIELD W-1</t>
  </si>
  <si>
    <t>Litchfield</t>
  </si>
  <si>
    <t>LITCHFIELD W-2</t>
  </si>
  <si>
    <t>LITCHFIELD W-3</t>
  </si>
  <si>
    <t>LITCHFIELD W-4</t>
  </si>
  <si>
    <t>LITCHFIELD W-5</t>
  </si>
  <si>
    <t>LITCHFIELD TWP.</t>
  </si>
  <si>
    <t>Litchfield Twp</t>
  </si>
  <si>
    <t>MANANNAH TWP.</t>
  </si>
  <si>
    <t>Manannah Twp</t>
  </si>
  <si>
    <t>SWEDE GROVE TWP.</t>
  </si>
  <si>
    <t>Swede Grove Twp</t>
  </si>
  <si>
    <t>UNION GROVE TWP.</t>
  </si>
  <si>
    <t>Union Grove Twp</t>
  </si>
  <si>
    <t>WATKINS</t>
  </si>
  <si>
    <t>Watkins</t>
  </si>
  <si>
    <t>Mille Lacs</t>
  </si>
  <si>
    <t>BOCK</t>
  </si>
  <si>
    <t>3095</t>
  </si>
  <si>
    <t>Bock</t>
  </si>
  <si>
    <t>BOGUS BROOK TWP.</t>
  </si>
  <si>
    <t>Bogus Brook Twp</t>
  </si>
  <si>
    <t>BORGHOLM TWP.</t>
  </si>
  <si>
    <t>Borgholm Twp</t>
  </si>
  <si>
    <t>BRADBURY TWP.</t>
  </si>
  <si>
    <t>Bradbury Twp</t>
  </si>
  <si>
    <t>DAILEY TWP.</t>
  </si>
  <si>
    <t>Dailey Twp</t>
  </si>
  <si>
    <t>EAST SIDE TWP.</t>
  </si>
  <si>
    <t>East Side Twp</t>
  </si>
  <si>
    <t>FORESTON</t>
  </si>
  <si>
    <t>Foreston</t>
  </si>
  <si>
    <t>GREENBUSH TWP.</t>
  </si>
  <si>
    <t>Greenbush Twp</t>
  </si>
  <si>
    <t>HAYLAND TWP.</t>
  </si>
  <si>
    <t>Hayland Twp</t>
  </si>
  <si>
    <t>ISLE</t>
  </si>
  <si>
    <t>Isle</t>
  </si>
  <si>
    <t>ISLE HARBOR TWP.</t>
  </si>
  <si>
    <t>Isle Harbor Twp</t>
  </si>
  <si>
    <t>KATHIO TWP.</t>
  </si>
  <si>
    <t>Kathio Twp</t>
  </si>
  <si>
    <t>LEWIS TWP.</t>
  </si>
  <si>
    <t>Lewis Twp</t>
  </si>
  <si>
    <t>MILACA</t>
  </si>
  <si>
    <t>Milaca</t>
  </si>
  <si>
    <t>MILACA TWP.</t>
  </si>
  <si>
    <t>Milaca Twp</t>
  </si>
  <si>
    <t>MILO TWP.</t>
  </si>
  <si>
    <t>Milo Twp</t>
  </si>
  <si>
    <t>MUDGETT TWP.</t>
  </si>
  <si>
    <t>Mudgett Twp</t>
  </si>
  <si>
    <t>ONAMIA</t>
  </si>
  <si>
    <t>Onamia</t>
  </si>
  <si>
    <t>ONAMIA TWP.</t>
  </si>
  <si>
    <t>Onamia Twp</t>
  </si>
  <si>
    <t>PAGE TWP.</t>
  </si>
  <si>
    <t>Page Twp</t>
  </si>
  <si>
    <t>PEASE</t>
  </si>
  <si>
    <t>Pease</t>
  </si>
  <si>
    <t>PRINCETON</t>
  </si>
  <si>
    <t>Princeton</t>
  </si>
  <si>
    <t>PRINCETON TWP.</t>
  </si>
  <si>
    <t>Princeton Twp</t>
  </si>
  <si>
    <t>SOUTH HARBOR TWP.</t>
  </si>
  <si>
    <t>South Harbor Twp</t>
  </si>
  <si>
    <t>WAHKON</t>
  </si>
  <si>
    <t>Wahkon</t>
  </si>
  <si>
    <t>Morrison</t>
  </si>
  <si>
    <t>AGRAM TOWNSHIP</t>
  </si>
  <si>
    <t>9B</t>
  </si>
  <si>
    <t>2097</t>
  </si>
  <si>
    <t>Agram Twp</t>
  </si>
  <si>
    <t>BELLE PRAIRIE TOWNSHIP</t>
  </si>
  <si>
    <t>Belle Prairie Twp</t>
  </si>
  <si>
    <t>BELLEVUE TOWNSHIP</t>
  </si>
  <si>
    <t>Bellevue Twp</t>
  </si>
  <si>
    <t>BOWLUS</t>
  </si>
  <si>
    <t>Bowlus</t>
  </si>
  <si>
    <t>BUCKMAN</t>
  </si>
  <si>
    <t>Buckman</t>
  </si>
  <si>
    <t>BUCKMAN TOWNSHIP</t>
  </si>
  <si>
    <t>Buckman Twp</t>
  </si>
  <si>
    <t>BUH TOWNSHIP</t>
  </si>
  <si>
    <t>Buh Twp</t>
  </si>
  <si>
    <t>CULDRUM TOWNSHIP</t>
  </si>
  <si>
    <t>Culdrum Twp</t>
  </si>
  <si>
    <t>CUSHING TOWNSHIP</t>
  </si>
  <si>
    <t>Cushing Twp</t>
  </si>
  <si>
    <t>DARLING TOWNSHIP</t>
  </si>
  <si>
    <t>Darling Twp</t>
  </si>
  <si>
    <t>ELMDALE</t>
  </si>
  <si>
    <t>Elmdale</t>
  </si>
  <si>
    <t>ELMDALE TOWNSHIP</t>
  </si>
  <si>
    <t>Elmdale Twp</t>
  </si>
  <si>
    <t>FLENSBURG</t>
  </si>
  <si>
    <t>Flensburg</t>
  </si>
  <si>
    <t>GENOLA</t>
  </si>
  <si>
    <t>Genola</t>
  </si>
  <si>
    <t>GRANITE TOWNSHIP</t>
  </si>
  <si>
    <t>Granite Twp</t>
  </si>
  <si>
    <t>GREEN PRAIRIE TOWNSHIP</t>
  </si>
  <si>
    <t>Green Prairie Twp</t>
  </si>
  <si>
    <t>HARDING</t>
  </si>
  <si>
    <t>Harding</t>
  </si>
  <si>
    <t>HILLMAN</t>
  </si>
  <si>
    <t>Hillman</t>
  </si>
  <si>
    <t>HILLMAN TOWNSHIP</t>
  </si>
  <si>
    <t>LAKIN TOWNSHIP</t>
  </si>
  <si>
    <t>Lakin Twp</t>
  </si>
  <si>
    <t>LASTRUP</t>
  </si>
  <si>
    <t>Lastrup</t>
  </si>
  <si>
    <t>LEIGH TOWNSHIP</t>
  </si>
  <si>
    <t>Leigh Twp</t>
  </si>
  <si>
    <t>LITTLE FALLS W-1</t>
  </si>
  <si>
    <t>Little Falls</t>
  </si>
  <si>
    <t>LITTLE FALLS W-2</t>
  </si>
  <si>
    <t>LITTLE FALLS W-3</t>
  </si>
  <si>
    <t>LITTLE FALLS TOWNSHIP</t>
  </si>
  <si>
    <t>Little Falls Twp</t>
  </si>
  <si>
    <t>MORRILL TOWNSHIP</t>
  </si>
  <si>
    <t>Morrill Twp</t>
  </si>
  <si>
    <t>MOTLEY TOWNSHIP</t>
  </si>
  <si>
    <t>Motley Twp</t>
  </si>
  <si>
    <t>MOUNT MORRIS TOWNSHIP</t>
  </si>
  <si>
    <t>Mount Morris Twp</t>
  </si>
  <si>
    <t>PARKER TOWNSHIP</t>
  </si>
  <si>
    <t>PIERZ</t>
  </si>
  <si>
    <t>Pierz</t>
  </si>
  <si>
    <t>PIERZ TOWNSHIP</t>
  </si>
  <si>
    <t>Pierz Twp</t>
  </si>
  <si>
    <t>PIKE CREEK TOWNSHIP</t>
  </si>
  <si>
    <t>Pike Creek Twp</t>
  </si>
  <si>
    <t>PLATTE TOWNSHIP</t>
  </si>
  <si>
    <t>Platte Twp</t>
  </si>
  <si>
    <t>PULASKI TOWNSHIP</t>
  </si>
  <si>
    <t>Pulaski Twp</t>
  </si>
  <si>
    <t>RANDALL</t>
  </si>
  <si>
    <t>Randall</t>
  </si>
  <si>
    <t>RICHARDSON TOWNSHIP</t>
  </si>
  <si>
    <t>Richardson Twp</t>
  </si>
  <si>
    <t>RIPLEY TOWNSHIP</t>
  </si>
  <si>
    <t>ROSING TOWNSHIP</t>
  </si>
  <si>
    <t>Rosing Twp</t>
  </si>
  <si>
    <t>SCANDIA VALLEY TOWNSHIP</t>
  </si>
  <si>
    <t>Scandia Valley Twp</t>
  </si>
  <si>
    <t>SOBIESKI</t>
  </si>
  <si>
    <t>Sobieski</t>
  </si>
  <si>
    <t>SWAN RIVER TOWNSHIP</t>
  </si>
  <si>
    <t>Swan River Twp</t>
  </si>
  <si>
    <t>SWANVILLE</t>
  </si>
  <si>
    <t>Swanville</t>
  </si>
  <si>
    <t>SWANVILLE TOWNSHIP</t>
  </si>
  <si>
    <t>Swanville Twp</t>
  </si>
  <si>
    <t>TWO RIVERS TOWNSHIP</t>
  </si>
  <si>
    <t>Two Rivers Twp</t>
  </si>
  <si>
    <t>UPSALA</t>
  </si>
  <si>
    <t>Upsala</t>
  </si>
  <si>
    <t>Mower</t>
  </si>
  <si>
    <t>ADAMS</t>
  </si>
  <si>
    <t>7099</t>
  </si>
  <si>
    <t>Adams</t>
  </si>
  <si>
    <t>ADAMS TWP.</t>
  </si>
  <si>
    <t>Adams Twp</t>
  </si>
  <si>
    <t>AUSTIN W-1 P-1</t>
  </si>
  <si>
    <t>Austin</t>
  </si>
  <si>
    <t>AUSTIN W-1 P-2</t>
  </si>
  <si>
    <t>AUSTIN W-1 P-3</t>
  </si>
  <si>
    <t>AUSTIN W-2 P-1</t>
  </si>
  <si>
    <t>AUSTIN W-2 P-2</t>
  </si>
  <si>
    <t>AUSTIN W-3 P-1</t>
  </si>
  <si>
    <t>AUSTIN W-3 P-2</t>
  </si>
  <si>
    <t>AUSTIN TWP.</t>
  </si>
  <si>
    <t>Austin Twp</t>
  </si>
  <si>
    <t>BENNINGTON TWP.</t>
  </si>
  <si>
    <t>Bennington Twp</t>
  </si>
  <si>
    <t>BROWNSDALE</t>
  </si>
  <si>
    <t>Brownsdale</t>
  </si>
  <si>
    <t>CLAYTON TWP.</t>
  </si>
  <si>
    <t>Clayton Twp</t>
  </si>
  <si>
    <t>DEXTER</t>
  </si>
  <si>
    <t>Dexter</t>
  </si>
  <si>
    <t>DEXTER TWP.</t>
  </si>
  <si>
    <t>Dexter Twp</t>
  </si>
  <si>
    <t>ELKTON</t>
  </si>
  <si>
    <t>Elkton</t>
  </si>
  <si>
    <t>FRANKFORD TWP.</t>
  </si>
  <si>
    <t>Frankford Twp</t>
  </si>
  <si>
    <t>GRAND MEADOW</t>
  </si>
  <si>
    <t>Grand Meadow</t>
  </si>
  <si>
    <t>GRAND MEADOW TWP.</t>
  </si>
  <si>
    <t>Grand Meadow Twp</t>
  </si>
  <si>
    <t>LANSING TWP.</t>
  </si>
  <si>
    <t>Lansing Twp</t>
  </si>
  <si>
    <t>LE ROY</t>
  </si>
  <si>
    <t>Le Roy</t>
  </si>
  <si>
    <t>LE ROY TWP.</t>
  </si>
  <si>
    <t>Le Roy Twp</t>
  </si>
  <si>
    <t>LODI TWP.</t>
  </si>
  <si>
    <t>Lodi Twp</t>
  </si>
  <si>
    <t>LYLE</t>
  </si>
  <si>
    <t>Lyle</t>
  </si>
  <si>
    <t>LYLE TWP.</t>
  </si>
  <si>
    <t>Lyle Twp</t>
  </si>
  <si>
    <t>MAPLEVIEW</t>
  </si>
  <si>
    <t>Mapleview</t>
  </si>
  <si>
    <t>MARSHALL TWP.</t>
  </si>
  <si>
    <t>Marshall Twp</t>
  </si>
  <si>
    <t>NEVADA TWP.</t>
  </si>
  <si>
    <t>Nevada Twp</t>
  </si>
  <si>
    <t>PLEASANT VALLEY</t>
  </si>
  <si>
    <t>Pleasant Valley Twp</t>
  </si>
  <si>
    <t>RACINE</t>
  </si>
  <si>
    <t>Racine</t>
  </si>
  <si>
    <t>RACINE TWP.</t>
  </si>
  <si>
    <t>Racine Twp</t>
  </si>
  <si>
    <t>RED ROCK TWP.</t>
  </si>
  <si>
    <t>Red Rock Twp</t>
  </si>
  <si>
    <t>ROSE CREEK</t>
  </si>
  <si>
    <t>Rose Creek</t>
  </si>
  <si>
    <t>SARGEANT</t>
  </si>
  <si>
    <t>Sargeant</t>
  </si>
  <si>
    <t>SARGEANT TWP.</t>
  </si>
  <si>
    <t>Sargeant Twp</t>
  </si>
  <si>
    <t>TAOPI</t>
  </si>
  <si>
    <t>Taopi</t>
  </si>
  <si>
    <t>UDOLPHO TWP.</t>
  </si>
  <si>
    <t>Udolpho Twp</t>
  </si>
  <si>
    <t>WALTHAM</t>
  </si>
  <si>
    <t>Waltham</t>
  </si>
  <si>
    <t>WALTHAM TWP.</t>
  </si>
  <si>
    <t>Waltham Twp</t>
  </si>
  <si>
    <t>WINDOM TWP.</t>
  </si>
  <si>
    <t>Windom Twp</t>
  </si>
  <si>
    <t>Murray</t>
  </si>
  <si>
    <t>AVOCA</t>
  </si>
  <si>
    <t>5101</t>
  </si>
  <si>
    <t>Avoca</t>
  </si>
  <si>
    <t>BELFAST TWP</t>
  </si>
  <si>
    <t>Belfast Twp</t>
  </si>
  <si>
    <t>BONDIN TWP</t>
  </si>
  <si>
    <t>Bondin Twp</t>
  </si>
  <si>
    <t>CAMERON TWP</t>
  </si>
  <si>
    <t>Cameron Twp</t>
  </si>
  <si>
    <t>CHANARAMBIE TWP</t>
  </si>
  <si>
    <t>Chanarambie Twp</t>
  </si>
  <si>
    <t>CHANDLER</t>
  </si>
  <si>
    <t>Chandler</t>
  </si>
  <si>
    <t>CURRIE</t>
  </si>
  <si>
    <t>Currie</t>
  </si>
  <si>
    <t>DES MOINES RIVER</t>
  </si>
  <si>
    <t>Des Moines River Twp</t>
  </si>
  <si>
    <t>DOVRAY TWP</t>
  </si>
  <si>
    <t>Dovray Twp</t>
  </si>
  <si>
    <t>DOVRAY CITY</t>
  </si>
  <si>
    <t>Dovray</t>
  </si>
  <si>
    <t>ELLSBOROUGH TWP</t>
  </si>
  <si>
    <t>Ellsborough Twp</t>
  </si>
  <si>
    <t>FENTON TWP</t>
  </si>
  <si>
    <t>Fenton Twp</t>
  </si>
  <si>
    <t>FULDA</t>
  </si>
  <si>
    <t>Fulda</t>
  </si>
  <si>
    <t>HADLEY</t>
  </si>
  <si>
    <t>Hadley</t>
  </si>
  <si>
    <t>HOLLY TWP</t>
  </si>
  <si>
    <t>Holly Twp</t>
  </si>
  <si>
    <t>IONA</t>
  </si>
  <si>
    <t>Iona</t>
  </si>
  <si>
    <t>IONA TWP</t>
  </si>
  <si>
    <t>Iona Twp</t>
  </si>
  <si>
    <t>LAKE SARAH TWP</t>
  </si>
  <si>
    <t>Lake Sarah Twp</t>
  </si>
  <si>
    <t>LAKE WILSON</t>
  </si>
  <si>
    <t>Lake Wilson</t>
  </si>
  <si>
    <t>LEEDS TWP</t>
  </si>
  <si>
    <t>Leeds Twp</t>
  </si>
  <si>
    <t>LIME LAKE TWP</t>
  </si>
  <si>
    <t>Lime Lake Twp</t>
  </si>
  <si>
    <t>LOWVILLE TWP</t>
  </si>
  <si>
    <t>Lowville Twp</t>
  </si>
  <si>
    <t>MASON TWP</t>
  </si>
  <si>
    <t>Mason Twp</t>
  </si>
  <si>
    <t>MOULTON TWP</t>
  </si>
  <si>
    <t>Moulton Twp</t>
  </si>
  <si>
    <t>MURRAY TWP</t>
  </si>
  <si>
    <t>Murray Twp</t>
  </si>
  <si>
    <t>SHETEK TWP</t>
  </si>
  <si>
    <t>Shetek Twp</t>
  </si>
  <si>
    <t>SKANDIA TWP</t>
  </si>
  <si>
    <t>Skandia Twp</t>
  </si>
  <si>
    <t>SLAYTON CITY</t>
  </si>
  <si>
    <t>Slayton</t>
  </si>
  <si>
    <t>SLAYTON TWP</t>
  </si>
  <si>
    <t>Slayton Twp</t>
  </si>
  <si>
    <t>Nicollet</t>
  </si>
  <si>
    <t>BELGRADE TOWNSHIP</t>
  </si>
  <si>
    <t>6103</t>
  </si>
  <si>
    <t>Belgrade Twp</t>
  </si>
  <si>
    <t>BERNADOTTE TOWNSHIP</t>
  </si>
  <si>
    <t>Bernadotte Twp</t>
  </si>
  <si>
    <t>BRIGHTON TOWNSHIP</t>
  </si>
  <si>
    <t>Brighton Twp</t>
  </si>
  <si>
    <t>CITY OF COURTLAND</t>
  </si>
  <si>
    <t>Courtland</t>
  </si>
  <si>
    <t>COURTLAND TOWNSHIP</t>
  </si>
  <si>
    <t>Courtland Twp</t>
  </si>
  <si>
    <t>GRANBY TOWNSHIP</t>
  </si>
  <si>
    <t>Granby Twp</t>
  </si>
  <si>
    <t>CITY OF LAFAYETTE</t>
  </si>
  <si>
    <t>Lafayette</t>
  </si>
  <si>
    <t>LAFAYETTE TOWNSHIP</t>
  </si>
  <si>
    <t>Lafayette Twp</t>
  </si>
  <si>
    <t>LAKE PRAIRIE TOWNSHIP</t>
  </si>
  <si>
    <t>Lake Prairie Twp</t>
  </si>
  <si>
    <t>MANKATO W-2 P-30</t>
  </si>
  <si>
    <t>NEW SWEDEN TOWNSHIP</t>
  </si>
  <si>
    <t>New Sweden Twp</t>
  </si>
  <si>
    <t>CITY OF NICOLLET</t>
  </si>
  <si>
    <t>NICOLLET TOWNSHIP</t>
  </si>
  <si>
    <t>Nicollet Twp</t>
  </si>
  <si>
    <t>NORTH MANKATO P-1</t>
  </si>
  <si>
    <t>NORTH MANKATO P-2</t>
  </si>
  <si>
    <t>NORTH MANKATO P-3</t>
  </si>
  <si>
    <t>NORTH MANKATO P-4</t>
  </si>
  <si>
    <t>NORTH MANKATO P-5</t>
  </si>
  <si>
    <t>NORTH MANKATO P-6</t>
  </si>
  <si>
    <t>NORTH MANKATO P-7</t>
  </si>
  <si>
    <t>OSHAWA TOWNSHIP</t>
  </si>
  <si>
    <t>Oshawa Twp</t>
  </si>
  <si>
    <t>RIDGELY TOWNSHIP</t>
  </si>
  <si>
    <t>Ridgely Twp</t>
  </si>
  <si>
    <t>ST PETER W-1 P-1</t>
  </si>
  <si>
    <t>St. Peter</t>
  </si>
  <si>
    <t>ST PETER W-1 P-2</t>
  </si>
  <si>
    <t>ST PETER W-2 P-1</t>
  </si>
  <si>
    <t>ST PETER W-2 P-2</t>
  </si>
  <si>
    <t>TRAVERSE TOWNSHIP</t>
  </si>
  <si>
    <t>Traverse Twp</t>
  </si>
  <si>
    <t>WEST NEWTON TOWNSHIP</t>
  </si>
  <si>
    <t>West Newton Twp</t>
  </si>
  <si>
    <t>Nobles</t>
  </si>
  <si>
    <t>ADRIAN</t>
  </si>
  <si>
    <t>5105</t>
  </si>
  <si>
    <t>Adrian</t>
  </si>
  <si>
    <t>BIGELOW</t>
  </si>
  <si>
    <t>Bigelow</t>
  </si>
  <si>
    <t>BIGELOW TWP.</t>
  </si>
  <si>
    <t>Bigelow Twp</t>
  </si>
  <si>
    <t>BLOOM TWP.</t>
  </si>
  <si>
    <t>Bloom Twp</t>
  </si>
  <si>
    <t>BREWSTER</t>
  </si>
  <si>
    <t>Brewster</t>
  </si>
  <si>
    <t>DEWALD TWP.</t>
  </si>
  <si>
    <t>Dewald Twp</t>
  </si>
  <si>
    <t>DUNDEE</t>
  </si>
  <si>
    <t>Dundee</t>
  </si>
  <si>
    <t>ELK TWP.</t>
  </si>
  <si>
    <t>Elk Twp</t>
  </si>
  <si>
    <t>ELLSWORTH</t>
  </si>
  <si>
    <t>Ellsworth</t>
  </si>
  <si>
    <t>GRAHAM LAKES TWP.</t>
  </si>
  <si>
    <t>Graham Lakes Twp</t>
  </si>
  <si>
    <t>GRAND PRAIRIE TWP.</t>
  </si>
  <si>
    <t>Grand Prairie Twp</t>
  </si>
  <si>
    <t>HERSEY TWP.</t>
  </si>
  <si>
    <t>Hersey Twp</t>
  </si>
  <si>
    <t>INDIAN LAKE TWP.</t>
  </si>
  <si>
    <t>Indian Lake Twp</t>
  </si>
  <si>
    <t>KINBRAE</t>
  </si>
  <si>
    <t>Kinbrae</t>
  </si>
  <si>
    <t>LARKIN TWP.</t>
  </si>
  <si>
    <t>Larkin Twp</t>
  </si>
  <si>
    <t>LEOTA TWP.</t>
  </si>
  <si>
    <t>Leota Twp</t>
  </si>
  <si>
    <t>LISMORE</t>
  </si>
  <si>
    <t>Lismore</t>
  </si>
  <si>
    <t>LISMORE TWP.</t>
  </si>
  <si>
    <t>Lismore Twp</t>
  </si>
  <si>
    <t>LITTLE ROCK TWP.</t>
  </si>
  <si>
    <t>Little Rock Twp</t>
  </si>
  <si>
    <t>LORAIN TWP.</t>
  </si>
  <si>
    <t>Lorain Twp</t>
  </si>
  <si>
    <t>OLNEY TWP.</t>
  </si>
  <si>
    <t>Olney Twp</t>
  </si>
  <si>
    <t>RANSOM TWP.</t>
  </si>
  <si>
    <t>Ransom Twp</t>
  </si>
  <si>
    <t>ROUND LAKE</t>
  </si>
  <si>
    <t>Round Lake</t>
  </si>
  <si>
    <t>RUSHMORE</t>
  </si>
  <si>
    <t>Rushmore</t>
  </si>
  <si>
    <t>SEWARD TWP.</t>
  </si>
  <si>
    <t>Seward Twp</t>
  </si>
  <si>
    <t>SUMMIT LAKE TWP.</t>
  </si>
  <si>
    <t>Summit Lake Twp</t>
  </si>
  <si>
    <t>WESTSIDE TWP.</t>
  </si>
  <si>
    <t>Westside Twp</t>
  </si>
  <si>
    <t>WILMONT</t>
  </si>
  <si>
    <t>Wilmont</t>
  </si>
  <si>
    <t>WILMONT TWP.</t>
  </si>
  <si>
    <t>Wilmont Twp</t>
  </si>
  <si>
    <t>WORTHINGTON W-1 P-1</t>
  </si>
  <si>
    <t>Worthington</t>
  </si>
  <si>
    <t>WORTHINGTON W-1 P-2</t>
  </si>
  <si>
    <t>WORTHINGTON W-1 P-3</t>
  </si>
  <si>
    <t>WORTHINGTON W-1 P-4</t>
  </si>
  <si>
    <t>WORTHINGTON W-1 P-5</t>
  </si>
  <si>
    <t>WORTHINGTON W-2 P-1</t>
  </si>
  <si>
    <t>WORTHINGTON W-2 P-2</t>
  </si>
  <si>
    <t>WORTHINGTON W-2 P-3</t>
  </si>
  <si>
    <t>WORTHINGTON W-2 P-4</t>
  </si>
  <si>
    <t>0186</t>
  </si>
  <si>
    <t>WORTHINGTON W-2 P-5</t>
  </si>
  <si>
    <t>WORTHINGTON TWP.</t>
  </si>
  <si>
    <t>Worthington Twp</t>
  </si>
  <si>
    <t>Norman</t>
  </si>
  <si>
    <t>ADA W-1</t>
  </si>
  <si>
    <t>1107</t>
  </si>
  <si>
    <t>Ada</t>
  </si>
  <si>
    <t>ADA W-2</t>
  </si>
  <si>
    <t>ANTHONY TWP.</t>
  </si>
  <si>
    <t>Anthony Twp</t>
  </si>
  <si>
    <t>BEAR PARK TWP.</t>
  </si>
  <si>
    <t>Bear Park Twp</t>
  </si>
  <si>
    <t>BORUP</t>
  </si>
  <si>
    <t>Borup</t>
  </si>
  <si>
    <t>FLOM TWP.</t>
  </si>
  <si>
    <t>Flom Twp</t>
  </si>
  <si>
    <t>FOSSUM TWP.</t>
  </si>
  <si>
    <t>Fossum Twp</t>
  </si>
  <si>
    <t>GARY</t>
  </si>
  <si>
    <t>Gary</t>
  </si>
  <si>
    <t>GOOD HOPE TWP.</t>
  </si>
  <si>
    <t>GREEN MEADOW TWP.</t>
  </si>
  <si>
    <t>Green Meadow Twp</t>
  </si>
  <si>
    <t>HALSTAD</t>
  </si>
  <si>
    <t>Halstad</t>
  </si>
  <si>
    <t>HALSTAD TWP.</t>
  </si>
  <si>
    <t>Halstad Twp</t>
  </si>
  <si>
    <t>HEGNE TWP.</t>
  </si>
  <si>
    <t>Hegne Twp</t>
  </si>
  <si>
    <t>HENDRUM</t>
  </si>
  <si>
    <t>Hendrum</t>
  </si>
  <si>
    <t>HENDRUM TWP.</t>
  </si>
  <si>
    <t>Hendrum Twp</t>
  </si>
  <si>
    <t>HOME LAKE TWP.</t>
  </si>
  <si>
    <t>Home Lake Twp</t>
  </si>
  <si>
    <t>LAKE IDA TWP.</t>
  </si>
  <si>
    <t>Lake Ida Twp</t>
  </si>
  <si>
    <t>LEE TWP.</t>
  </si>
  <si>
    <t>LOCKHART TWP.</t>
  </si>
  <si>
    <t>Lockhart Twp</t>
  </si>
  <si>
    <t>MCDONALDSVILLE TWP.</t>
  </si>
  <si>
    <t>Mcdonaldsville Twp</t>
  </si>
  <si>
    <t>MARY TWP.</t>
  </si>
  <si>
    <t>Mary Twp</t>
  </si>
  <si>
    <t>PERLEY</t>
  </si>
  <si>
    <t>Perley</t>
  </si>
  <si>
    <t>PLEASANT VIEW TWP.</t>
  </si>
  <si>
    <t>Pleasant View Twp</t>
  </si>
  <si>
    <t>ROCKWELL TWP.</t>
  </si>
  <si>
    <t>Rockwell Twp</t>
  </si>
  <si>
    <t>SHELLY</t>
  </si>
  <si>
    <t>Shelly</t>
  </si>
  <si>
    <t>SHELLY TWP.</t>
  </si>
  <si>
    <t>Shelly Twp</t>
  </si>
  <si>
    <t>SPRING CREEK TWP.</t>
  </si>
  <si>
    <t>STRAND TWP.</t>
  </si>
  <si>
    <t>Strand Twp</t>
  </si>
  <si>
    <t>SUNDAL TWP.</t>
  </si>
  <si>
    <t>Sundal Twp</t>
  </si>
  <si>
    <t>TWIN VALLEY</t>
  </si>
  <si>
    <t>Twin Valley</t>
  </si>
  <si>
    <t>WAUKON TWP.</t>
  </si>
  <si>
    <t>Waukon Twp</t>
  </si>
  <si>
    <t>WILD RICE TWP.</t>
  </si>
  <si>
    <t>Wild Rice Twp</t>
  </si>
  <si>
    <t>WINCHESTER TWP.</t>
  </si>
  <si>
    <t>Winchester Twp</t>
  </si>
  <si>
    <t>Olmsted</t>
  </si>
  <si>
    <t>BYRON</t>
  </si>
  <si>
    <t>7109</t>
  </si>
  <si>
    <t>CASCADE TWP. P-1</t>
  </si>
  <si>
    <t>25B</t>
  </si>
  <si>
    <t>Cascade Twp</t>
  </si>
  <si>
    <t>0011</t>
  </si>
  <si>
    <t>CASCADE TWP. P-2A</t>
  </si>
  <si>
    <t>0012</t>
  </si>
  <si>
    <t>CASCADE TWP. P-3A</t>
  </si>
  <si>
    <t>0013</t>
  </si>
  <si>
    <t>CASCADE TWP. P-4</t>
  </si>
  <si>
    <t>26</t>
  </si>
  <si>
    <t>26B</t>
  </si>
  <si>
    <t>DOVER</t>
  </si>
  <si>
    <t>Dover</t>
  </si>
  <si>
    <t>DOVER TWP.</t>
  </si>
  <si>
    <t>Dover Twp</t>
  </si>
  <si>
    <t>ELMIRA TWP.</t>
  </si>
  <si>
    <t>Elmira Twp</t>
  </si>
  <si>
    <t>EYOTA</t>
  </si>
  <si>
    <t>Eyota</t>
  </si>
  <si>
    <t>EYOTA TWP.</t>
  </si>
  <si>
    <t>Eyota Twp</t>
  </si>
  <si>
    <t>FARMINGTON TWP.</t>
  </si>
  <si>
    <t>Farmington Twp</t>
  </si>
  <si>
    <t>HAVERHILL TWP</t>
  </si>
  <si>
    <t>Haverhill Twp</t>
  </si>
  <si>
    <t>HIGH FOREST TWP.</t>
  </si>
  <si>
    <t>High Forest Twp</t>
  </si>
  <si>
    <t>KALMAR TWP.</t>
  </si>
  <si>
    <t>Kalmar Twp</t>
  </si>
  <si>
    <t>MARION TWP. P-1</t>
  </si>
  <si>
    <t>Marion Twp</t>
  </si>
  <si>
    <t>MARION TWP. P-2</t>
  </si>
  <si>
    <t>26A</t>
  </si>
  <si>
    <t>NEW HAVEN TWP.</t>
  </si>
  <si>
    <t>New Haven Twp</t>
  </si>
  <si>
    <t>ORION TWP.</t>
  </si>
  <si>
    <t>Orion Twp</t>
  </si>
  <si>
    <t>ORONOCO</t>
  </si>
  <si>
    <t>Oronoco</t>
  </si>
  <si>
    <t>ORONOCO TWP.</t>
  </si>
  <si>
    <t>Oronoco Twp</t>
  </si>
  <si>
    <t>0088</t>
  </si>
  <si>
    <t>PLEASANT GROVE TWP.</t>
  </si>
  <si>
    <t>Pleasant Grove Twp</t>
  </si>
  <si>
    <t>QUINCY TWP.</t>
  </si>
  <si>
    <t>Quincy Twp</t>
  </si>
  <si>
    <t>ROCHESTER W1 P1</t>
  </si>
  <si>
    <t>Rochester</t>
  </si>
  <si>
    <t>0098</t>
  </si>
  <si>
    <t>ROCHESTER W1 P2</t>
  </si>
  <si>
    <t>ROCHESTER W1 P3</t>
  </si>
  <si>
    <t>0102</t>
  </si>
  <si>
    <t>ROCHESTER W1 P4</t>
  </si>
  <si>
    <t>0104</t>
  </si>
  <si>
    <t>ROCHESTER W1 P5</t>
  </si>
  <si>
    <t>ROCHESTER W1 P6</t>
  </si>
  <si>
    <t>0108</t>
  </si>
  <si>
    <t>ROCHESTER W1 P7</t>
  </si>
  <si>
    <t>ROCHESTER W1 P8</t>
  </si>
  <si>
    <t>ROCHESTER W1 P9</t>
  </si>
  <si>
    <t>0114</t>
  </si>
  <si>
    <t>ROCHESTER W1 P10</t>
  </si>
  <si>
    <t>0116</t>
  </si>
  <si>
    <t>ROCHESTER W1 P11</t>
  </si>
  <si>
    <t>ROCHESTER W1 P12</t>
  </si>
  <si>
    <t>ROCHESTER W2 P1</t>
  </si>
  <si>
    <t>0124</t>
  </si>
  <si>
    <t>ROCHESTER W2 P2</t>
  </si>
  <si>
    <t>0126</t>
  </si>
  <si>
    <t>ROCHESTER W2 P3</t>
  </si>
  <si>
    <t>0128</t>
  </si>
  <si>
    <t>ROCHESTER W2 P4</t>
  </si>
  <si>
    <t>ROCHESTER W2 P5</t>
  </si>
  <si>
    <t>ROCHESTER W2 P6</t>
  </si>
  <si>
    <t>0134</t>
  </si>
  <si>
    <t>ROCHESTER W2 P7</t>
  </si>
  <si>
    <t>0136</t>
  </si>
  <si>
    <t>ROCHESTER W2 P8</t>
  </si>
  <si>
    <t>ROCHESTER W3 P1</t>
  </si>
  <si>
    <t>ROCHESTER W3 P2</t>
  </si>
  <si>
    <t>0144</t>
  </si>
  <si>
    <t>ROCHESTER W3 P3</t>
  </si>
  <si>
    <t>0146</t>
  </si>
  <si>
    <t>ROCHESTER W3 P4</t>
  </si>
  <si>
    <t>0148</t>
  </si>
  <si>
    <t>ROCHESTER W3 P5</t>
  </si>
  <si>
    <t>ROCHESTER W3 P6</t>
  </si>
  <si>
    <t>ROCHESTER W3 P7</t>
  </si>
  <si>
    <t>0154</t>
  </si>
  <si>
    <t>ROCHESTER W4 P1</t>
  </si>
  <si>
    <t>0156</t>
  </si>
  <si>
    <t>ROCHESTER W4 P2</t>
  </si>
  <si>
    <t>0158</t>
  </si>
  <si>
    <t>ROCHESTER W4 P3</t>
  </si>
  <si>
    <t>ROCHESTER W4 P4</t>
  </si>
  <si>
    <t>0162</t>
  </si>
  <si>
    <t>ROCHESTER W4 P5</t>
  </si>
  <si>
    <t>0164</t>
  </si>
  <si>
    <t>ROCHESTER W4 P6</t>
  </si>
  <si>
    <t>ROCHESTER W4 P7</t>
  </si>
  <si>
    <t>0168</t>
  </si>
  <si>
    <t>ROCHESTER W4 P8</t>
  </si>
  <si>
    <t>ROCHESTER W4 P9</t>
  </si>
  <si>
    <t>ROCHESTER W5 P1</t>
  </si>
  <si>
    <t>0174</t>
  </si>
  <si>
    <t>ROCHESTER W5 P2</t>
  </si>
  <si>
    <t>0176</t>
  </si>
  <si>
    <t>ROCHESTER W5 P3</t>
  </si>
  <si>
    <t>0178</t>
  </si>
  <si>
    <t>ROCHESTER W5 P4</t>
  </si>
  <si>
    <t>ROCHESTER W5 P5</t>
  </si>
  <si>
    <t>0182</t>
  </si>
  <si>
    <t>ROCHESTER W5 P6</t>
  </si>
  <si>
    <t>ROCHESTER W5 P7</t>
  </si>
  <si>
    <t>ROCHESTER W5 P8</t>
  </si>
  <si>
    <t>0194</t>
  </si>
  <si>
    <t>ROCHESTER W6 P1</t>
  </si>
  <si>
    <t>0196</t>
  </si>
  <si>
    <t>ROCHESTER W6 P2</t>
  </si>
  <si>
    <t>0198</t>
  </si>
  <si>
    <t>ROCHESTER W6 P3</t>
  </si>
  <si>
    <t>ROCHESTER W6 P4</t>
  </si>
  <si>
    <t>ROCHESTER W6 P5</t>
  </si>
  <si>
    <t>0204</t>
  </si>
  <si>
    <t>ROCHESTER W6 P6</t>
  </si>
  <si>
    <t>0206</t>
  </si>
  <si>
    <t>ROCHESTER W6 P7</t>
  </si>
  <si>
    <t>0208</t>
  </si>
  <si>
    <t>ROCHESTER W6 P8</t>
  </si>
  <si>
    <t>ROCHESTER TWP P-1</t>
  </si>
  <si>
    <t>Rochester Twp</t>
  </si>
  <si>
    <t>0211</t>
  </si>
  <si>
    <t>ROCHESTER TWP P-2</t>
  </si>
  <si>
    <t>ROCHESTER TWP P-3</t>
  </si>
  <si>
    <t>ROCHESTER TWP P-4</t>
  </si>
  <si>
    <t>ROCK DELL TWP.</t>
  </si>
  <si>
    <t>Rock Dell Twp</t>
  </si>
  <si>
    <t>SALEM TWP.</t>
  </si>
  <si>
    <t>STEWARTVILLE</t>
  </si>
  <si>
    <t>Stewartville</t>
  </si>
  <si>
    <t>VIOLA TWP.</t>
  </si>
  <si>
    <t>Viola Twp</t>
  </si>
  <si>
    <t>Otter Tail</t>
  </si>
  <si>
    <t>AASTAD TWP</t>
  </si>
  <si>
    <t>8A</t>
  </si>
  <si>
    <t>1111</t>
  </si>
  <si>
    <t>Aastad Twp</t>
  </si>
  <si>
    <t>AMOR TWP</t>
  </si>
  <si>
    <t>Amor Twp</t>
  </si>
  <si>
    <t>AURDAL TWP</t>
  </si>
  <si>
    <t>Aurdal Twp</t>
  </si>
  <si>
    <t>BATTLE LAKE</t>
  </si>
  <si>
    <t>Battle Lake</t>
  </si>
  <si>
    <t>BLOWERS TWP</t>
  </si>
  <si>
    <t>1112</t>
  </si>
  <si>
    <t>Blowers Twp</t>
  </si>
  <si>
    <t>BLUFFTON</t>
  </si>
  <si>
    <t>Bluffton</t>
  </si>
  <si>
    <t>BLUFFTON TWP</t>
  </si>
  <si>
    <t>Bluffton Twp</t>
  </si>
  <si>
    <t>BUSE TWP</t>
  </si>
  <si>
    <t>Buse Twp</t>
  </si>
  <si>
    <t>BUTLER TWP</t>
  </si>
  <si>
    <t>Butler Twp</t>
  </si>
  <si>
    <t>CANDOR TWP</t>
  </si>
  <si>
    <t>Candor Twp</t>
  </si>
  <si>
    <t>CARLISLE TWP</t>
  </si>
  <si>
    <t>Carlisle Twp</t>
  </si>
  <si>
    <t>CLITHERALL</t>
  </si>
  <si>
    <t>Clitherall</t>
  </si>
  <si>
    <t>CLITHERALL TWP</t>
  </si>
  <si>
    <t>Clitherall Twp</t>
  </si>
  <si>
    <t>COMPTON TWP</t>
  </si>
  <si>
    <t>Compton Twp</t>
  </si>
  <si>
    <t>CORLISS TWP</t>
  </si>
  <si>
    <t>Corliss Twp</t>
  </si>
  <si>
    <t>DALTON</t>
  </si>
  <si>
    <t>Dalton</t>
  </si>
  <si>
    <t>DANE PRAIRIE TWP</t>
  </si>
  <si>
    <t>Dane Prairie Twp</t>
  </si>
  <si>
    <t>DEAD LAKE TWP</t>
  </si>
  <si>
    <t>Dead Lake Twp</t>
  </si>
  <si>
    <t>DEER CREEK</t>
  </si>
  <si>
    <t>Deer Creek</t>
  </si>
  <si>
    <t>DEER CREEK TWP</t>
  </si>
  <si>
    <t>Deer Creek Twp</t>
  </si>
  <si>
    <t>DENT</t>
  </si>
  <si>
    <t>Dent</t>
  </si>
  <si>
    <t>DORA TWP</t>
  </si>
  <si>
    <t>Dora Twp</t>
  </si>
  <si>
    <t>DUNN TWP</t>
  </si>
  <si>
    <t>Dunn Twp</t>
  </si>
  <si>
    <t>EAGLE LAKE TWP</t>
  </si>
  <si>
    <t>Eagle Lake Twp</t>
  </si>
  <si>
    <t>EASTERN TWP</t>
  </si>
  <si>
    <t>Eastern Twp</t>
  </si>
  <si>
    <t>EDNA TWP</t>
  </si>
  <si>
    <t>Edna Twp</t>
  </si>
  <si>
    <t>EFFINGTON TWP</t>
  </si>
  <si>
    <t>Effington Twp</t>
  </si>
  <si>
    <t>ELIZABETH</t>
  </si>
  <si>
    <t>Elizabeth</t>
  </si>
  <si>
    <t>ELIZABETH TWP</t>
  </si>
  <si>
    <t>Elizabeth Twp</t>
  </si>
  <si>
    <t>ELMO TWP</t>
  </si>
  <si>
    <t>Elmo Twp</t>
  </si>
  <si>
    <t>ERHARD</t>
  </si>
  <si>
    <t>Erhard</t>
  </si>
  <si>
    <t>ERHARDS GROVE TWP</t>
  </si>
  <si>
    <t>Erhards Grove Twp</t>
  </si>
  <si>
    <t>EVERTS TWP</t>
  </si>
  <si>
    <t>Everts Twp</t>
  </si>
  <si>
    <t>FERGUS FALLS W-1 P-1</t>
  </si>
  <si>
    <t>Fergus Falls</t>
  </si>
  <si>
    <t>FERGUS FALLS W-1 P-2</t>
  </si>
  <si>
    <t>FERGUS FALLS W-2 P-1</t>
  </si>
  <si>
    <t>FERGUS FALLS W-2 P-2</t>
  </si>
  <si>
    <t>FERGUS FALLS W-2 P-3</t>
  </si>
  <si>
    <t>FERGUS FALLS W-3 P-1</t>
  </si>
  <si>
    <t>FERGUS FALLS W-3 P-2</t>
  </si>
  <si>
    <t>FERGUS FALLS W-4 P-1</t>
  </si>
  <si>
    <t>FERGUS FALLS W-4 P-2</t>
  </si>
  <si>
    <t>FERGUS FALLS TWP</t>
  </si>
  <si>
    <t>Fergus Falls Twp</t>
  </si>
  <si>
    <t>FOLDEN TWP</t>
  </si>
  <si>
    <t>Folden Twp</t>
  </si>
  <si>
    <t>FRIBERG TWP</t>
  </si>
  <si>
    <t>Friberg Twp</t>
  </si>
  <si>
    <t>GIRARD TWP</t>
  </si>
  <si>
    <t>Girard Twp</t>
  </si>
  <si>
    <t>GORMAN TWP</t>
  </si>
  <si>
    <t>Gorman Twp</t>
  </si>
  <si>
    <t>HENNING</t>
  </si>
  <si>
    <t>Henning</t>
  </si>
  <si>
    <t>HENNING TWP</t>
  </si>
  <si>
    <t>Henning Twp</t>
  </si>
  <si>
    <t>HOBART TWP</t>
  </si>
  <si>
    <t>Hobart Twp</t>
  </si>
  <si>
    <t>HOMESTEAD TWP</t>
  </si>
  <si>
    <t>Homestead Twp</t>
  </si>
  <si>
    <t>INMAN TWP</t>
  </si>
  <si>
    <t>Inman Twp</t>
  </si>
  <si>
    <t>LEAF LAKE TWP</t>
  </si>
  <si>
    <t>Leaf Lake Twp</t>
  </si>
  <si>
    <t>LEAF MOUNTAIN TWP</t>
  </si>
  <si>
    <t>Leaf Mountain Twp</t>
  </si>
  <si>
    <t>LIDA TWP</t>
  </si>
  <si>
    <t>Lida Twp</t>
  </si>
  <si>
    <t>MAINE TWP</t>
  </si>
  <si>
    <t>Maine Twp</t>
  </si>
  <si>
    <t>MAPLEWOOD TWP</t>
  </si>
  <si>
    <t>Maplewood Twp</t>
  </si>
  <si>
    <t>NEWTON TWP</t>
  </si>
  <si>
    <t>Newton Twp</t>
  </si>
  <si>
    <t>NEW YORK MILLS</t>
  </si>
  <si>
    <t>New York Mills</t>
  </si>
  <si>
    <t>NIDAROS TWP</t>
  </si>
  <si>
    <t>Nidaros Twp</t>
  </si>
  <si>
    <t>NORWEGIAN GROVE TWP</t>
  </si>
  <si>
    <t>Norwegian Grove Twp</t>
  </si>
  <si>
    <t>OAK VALLEY TWP</t>
  </si>
  <si>
    <t>Oak Valley Twp</t>
  </si>
  <si>
    <t>ORWELL TWP</t>
  </si>
  <si>
    <t>Orwell Twp</t>
  </si>
  <si>
    <t>OSCAR TWP</t>
  </si>
  <si>
    <t>Oscar Twp</t>
  </si>
  <si>
    <t>OTTERTAIL</t>
  </si>
  <si>
    <t>Ottertail</t>
  </si>
  <si>
    <t>OTTER TAIL TWP</t>
  </si>
  <si>
    <t>Otter Tail Twp</t>
  </si>
  <si>
    <t>OTTO TWP</t>
  </si>
  <si>
    <t>Otto Twp</t>
  </si>
  <si>
    <t>PADDOCK TWP</t>
  </si>
  <si>
    <t>Paddock Twp</t>
  </si>
  <si>
    <t>PARKERS PRAIRIE</t>
  </si>
  <si>
    <t>Parkers Prairie</t>
  </si>
  <si>
    <t>PARKERS PRAIRIE TWP</t>
  </si>
  <si>
    <t>Parkers Prairie Twp</t>
  </si>
  <si>
    <t>PELICAN RAPIDS</t>
  </si>
  <si>
    <t>Pelican Rapids</t>
  </si>
  <si>
    <t>PERHAM</t>
  </si>
  <si>
    <t>Perham</t>
  </si>
  <si>
    <t>PERHAM TWP</t>
  </si>
  <si>
    <t>Perham Twp</t>
  </si>
  <si>
    <t>RICHVILLE</t>
  </si>
  <si>
    <t>Richville</t>
  </si>
  <si>
    <t>ROTHSAY</t>
  </si>
  <si>
    <t>Rothsay</t>
  </si>
  <si>
    <t>RUSH LAKE TWP</t>
  </si>
  <si>
    <t>Rush Lake Twp</t>
  </si>
  <si>
    <t>0390</t>
  </si>
  <si>
    <t>ST OLAF TWP</t>
  </si>
  <si>
    <t>St. Olaf Twp</t>
  </si>
  <si>
    <t>SCAMBLER TWP</t>
  </si>
  <si>
    <t>Scambler Twp</t>
  </si>
  <si>
    <t>STAR LAKE TWP</t>
  </si>
  <si>
    <t>360</t>
  </si>
  <si>
    <t>Star Lake Twp</t>
  </si>
  <si>
    <t>SVERDRUP TWP</t>
  </si>
  <si>
    <t>Sverdrup Twp</t>
  </si>
  <si>
    <t>TORDENSKJOLD TWP</t>
  </si>
  <si>
    <t>Tordenskjold Twp</t>
  </si>
  <si>
    <t>TRONDHJEM TWP</t>
  </si>
  <si>
    <t>Trondhjem Twp</t>
  </si>
  <si>
    <t>TUMULI TWP</t>
  </si>
  <si>
    <t>Tumuli Twp</t>
  </si>
  <si>
    <t>UNDERWOOD</t>
  </si>
  <si>
    <t>Underwood</t>
  </si>
  <si>
    <t>URBANK</t>
  </si>
  <si>
    <t>Urbank</t>
  </si>
  <si>
    <t>VERGAS</t>
  </si>
  <si>
    <t>Vergas</t>
  </si>
  <si>
    <t>VINING</t>
  </si>
  <si>
    <t>Vining</t>
  </si>
  <si>
    <t>0445</t>
  </si>
  <si>
    <t>WADENA P-4</t>
  </si>
  <si>
    <t>Wadena</t>
  </si>
  <si>
    <t>WESTERN TWP</t>
  </si>
  <si>
    <t>Western Twp</t>
  </si>
  <si>
    <t>WOODSIDE TWP</t>
  </si>
  <si>
    <t>Woodside Twp</t>
  </si>
  <si>
    <t>Pennington</t>
  </si>
  <si>
    <t>BLACK RIVER TWP</t>
  </si>
  <si>
    <t>1B</t>
  </si>
  <si>
    <t>1113</t>
  </si>
  <si>
    <t>Black River Twp</t>
  </si>
  <si>
    <t>BRAY TWP</t>
  </si>
  <si>
    <t>Bray Twp</t>
  </si>
  <si>
    <t>CLOVERLEAF TWP</t>
  </si>
  <si>
    <t>Cloverleaf Twp</t>
  </si>
  <si>
    <t>DEER PARK TWP</t>
  </si>
  <si>
    <t>Deer Park Twp</t>
  </si>
  <si>
    <t>GOODRIDGE</t>
  </si>
  <si>
    <t>Goodridge</t>
  </si>
  <si>
    <t>GOODRIDGE TWP</t>
  </si>
  <si>
    <t>Goodridge Twp</t>
  </si>
  <si>
    <t>HICKORY TWP</t>
  </si>
  <si>
    <t>Hickory Twp</t>
  </si>
  <si>
    <t>HIGHLANDING TWP</t>
  </si>
  <si>
    <t>Highlanding Twp</t>
  </si>
  <si>
    <t>KRATKA TWP</t>
  </si>
  <si>
    <t>Kratka Twp</t>
  </si>
  <si>
    <t>MAYFIELD TWP</t>
  </si>
  <si>
    <t>Mayfield Twp</t>
  </si>
  <si>
    <t>NORDEN TWP</t>
  </si>
  <si>
    <t>Norden Twp</t>
  </si>
  <si>
    <t>NORTH TWP</t>
  </si>
  <si>
    <t>North Twp</t>
  </si>
  <si>
    <t>NUMEDAL TWP</t>
  </si>
  <si>
    <t>Numedal Twp</t>
  </si>
  <si>
    <t>POLK CENTRE TWP</t>
  </si>
  <si>
    <t>Polk Centre Twp</t>
  </si>
  <si>
    <t>REINER TWP</t>
  </si>
  <si>
    <t>Reiner Twp</t>
  </si>
  <si>
    <t>RIVER FALLS TWP</t>
  </si>
  <si>
    <t>River Falls Twp</t>
  </si>
  <si>
    <t>ROCKSBURY TWP EAST</t>
  </si>
  <si>
    <t>Rocksbury Twp</t>
  </si>
  <si>
    <t>ROCKSBURY TWP WEST</t>
  </si>
  <si>
    <t>ST HILAIRE</t>
  </si>
  <si>
    <t>St. Hilaire</t>
  </si>
  <si>
    <t>SANDERS TWP</t>
  </si>
  <si>
    <t>Sanders Twp</t>
  </si>
  <si>
    <t>SILVERTON TWP</t>
  </si>
  <si>
    <t>Silverton Twp</t>
  </si>
  <si>
    <t>SMILEY TWP</t>
  </si>
  <si>
    <t>Smiley Twp</t>
  </si>
  <si>
    <t>STAR TWP</t>
  </si>
  <si>
    <t>Star Twp</t>
  </si>
  <si>
    <t>THIEF RIVER FALLS (1A)</t>
  </si>
  <si>
    <t>Thief River Falls</t>
  </si>
  <si>
    <t>THIEF RIVER FALLS (1B)</t>
  </si>
  <si>
    <t>THIEF RIVER FALLS (2)</t>
  </si>
  <si>
    <t>THIEF RIVER FALLS (3A)</t>
  </si>
  <si>
    <t>THIEF RIVER FALLS (3B)</t>
  </si>
  <si>
    <t>THIEF RIVER FALLS (4)</t>
  </si>
  <si>
    <t>THIEF RIVER FALLS (5)</t>
  </si>
  <si>
    <t>WYANDOTTE TWP</t>
  </si>
  <si>
    <t>Wyandotte Twp</t>
  </si>
  <si>
    <t>Pine</t>
  </si>
  <si>
    <t>ARLONE TWP.</t>
  </si>
  <si>
    <t>Arlone Twp</t>
  </si>
  <si>
    <t>ARNA TWP.</t>
  </si>
  <si>
    <t>Arna Twp</t>
  </si>
  <si>
    <t>ASKOV</t>
  </si>
  <si>
    <t>Askov</t>
  </si>
  <si>
    <t>BARRY TWP.</t>
  </si>
  <si>
    <t>Barry Twp</t>
  </si>
  <si>
    <t>BIRCH CREEK TWP.</t>
  </si>
  <si>
    <t>Birch Creek Twp</t>
  </si>
  <si>
    <t>BREMEN TWP.</t>
  </si>
  <si>
    <t>Bremen Twp</t>
  </si>
  <si>
    <t>BROOK PARK</t>
  </si>
  <si>
    <t>Brook Park</t>
  </si>
  <si>
    <t>BROOK PARK TWP.</t>
  </si>
  <si>
    <t>Brook Park Twp</t>
  </si>
  <si>
    <t>BRUNO</t>
  </si>
  <si>
    <t>Bruno</t>
  </si>
  <si>
    <t>BRUNO TWP.</t>
  </si>
  <si>
    <t>Bruno Twp</t>
  </si>
  <si>
    <t>CHENGWATANA TWP.</t>
  </si>
  <si>
    <t>Chengwatana Twp</t>
  </si>
  <si>
    <t>CROSBY TWP.</t>
  </si>
  <si>
    <t>Crosby Twp</t>
  </si>
  <si>
    <t>DANFORTH TWP.</t>
  </si>
  <si>
    <t>Danforth Twp</t>
  </si>
  <si>
    <t>DELL GROVE TWP.</t>
  </si>
  <si>
    <t>Dell Grove Twp</t>
  </si>
  <si>
    <t>DENHAM</t>
  </si>
  <si>
    <t>Denham</t>
  </si>
  <si>
    <t>FINLAYSON</t>
  </si>
  <si>
    <t>Finlayson</t>
  </si>
  <si>
    <t>FINLAYSON TWP.</t>
  </si>
  <si>
    <t>Finlayson Twp</t>
  </si>
  <si>
    <t>FLEMING TWP.</t>
  </si>
  <si>
    <t>HENRIETTE</t>
  </si>
  <si>
    <t>Henriette</t>
  </si>
  <si>
    <t>HINCKLEY</t>
  </si>
  <si>
    <t>Hinckley</t>
  </si>
  <si>
    <t>HINCKLEY TWP.</t>
  </si>
  <si>
    <t>Hinckley Twp</t>
  </si>
  <si>
    <t>KERRICK</t>
  </si>
  <si>
    <t>Kerrick</t>
  </si>
  <si>
    <t>KERRICK TWP.</t>
  </si>
  <si>
    <t>Kerrick Twp</t>
  </si>
  <si>
    <t>KETTLE RIVER TWP.</t>
  </si>
  <si>
    <t>Kettle River Twp</t>
  </si>
  <si>
    <t>MISSION CREEK TWP.</t>
  </si>
  <si>
    <t>Mission Creek Twp</t>
  </si>
  <si>
    <t>MUNCH TWP.</t>
  </si>
  <si>
    <t>Munch Twp</t>
  </si>
  <si>
    <t>NEW DOSEY TWP.</t>
  </si>
  <si>
    <t>New Dosey Twp</t>
  </si>
  <si>
    <t>NICKERSON TWP.</t>
  </si>
  <si>
    <t>Nickerson Twp</t>
  </si>
  <si>
    <t>NORMAN TWP.</t>
  </si>
  <si>
    <t>Norman Twp</t>
  </si>
  <si>
    <t>OGEMA TWP.</t>
  </si>
  <si>
    <t>Ogema Twp</t>
  </si>
  <si>
    <t>PARK TWP.</t>
  </si>
  <si>
    <t>Park Twp</t>
  </si>
  <si>
    <t>PARTRIDGE TWP.</t>
  </si>
  <si>
    <t>Partridge Twp</t>
  </si>
  <si>
    <t>PINE CITY</t>
  </si>
  <si>
    <t>Pine City</t>
  </si>
  <si>
    <t>PINE CITY TWP.</t>
  </si>
  <si>
    <t>Pine City Twp</t>
  </si>
  <si>
    <t>PINE LAKE TWP.</t>
  </si>
  <si>
    <t>POKEGAMA TWP.</t>
  </si>
  <si>
    <t>Pokegama Twp</t>
  </si>
  <si>
    <t>ROCK CREEK</t>
  </si>
  <si>
    <t>Rock Creek</t>
  </si>
  <si>
    <t>ROYALTON TWP.</t>
  </si>
  <si>
    <t>Royalton Twp</t>
  </si>
  <si>
    <t>0207</t>
  </si>
  <si>
    <t>RUTLEDGE</t>
  </si>
  <si>
    <t>Rutledge</t>
  </si>
  <si>
    <t>SANDSTONE</t>
  </si>
  <si>
    <t>Sandstone</t>
  </si>
  <si>
    <t>SANDSTONE TWP.</t>
  </si>
  <si>
    <t>Sandstone Twp</t>
  </si>
  <si>
    <t>0221</t>
  </si>
  <si>
    <t>STURGEON LAKE P-1</t>
  </si>
  <si>
    <t>Sturgeon Lake</t>
  </si>
  <si>
    <t>0223</t>
  </si>
  <si>
    <t>STURGEON LAKE P-2</t>
  </si>
  <si>
    <t>STURGEON LAKE TWP.</t>
  </si>
  <si>
    <t>Sturgeon Lake Twp</t>
  </si>
  <si>
    <t>Willow River</t>
  </si>
  <si>
    <t>WILMA TWP.</t>
  </si>
  <si>
    <t>Wilma Twp</t>
  </si>
  <si>
    <t>WINDEMERE TWP.</t>
  </si>
  <si>
    <t>Windemere Twp</t>
  </si>
  <si>
    <t>Pipestone</t>
  </si>
  <si>
    <t>AETNA TWP.</t>
  </si>
  <si>
    <t>5117</t>
  </si>
  <si>
    <t>Aetna Twp</t>
  </si>
  <si>
    <t>ALTONA TWP.</t>
  </si>
  <si>
    <t>Altona Twp</t>
  </si>
  <si>
    <t>BURKE TWP.</t>
  </si>
  <si>
    <t>Burke Twp</t>
  </si>
  <si>
    <t>EDEN TWP.</t>
  </si>
  <si>
    <t>EDGERTON</t>
  </si>
  <si>
    <t>Edgerton</t>
  </si>
  <si>
    <t>ELMER TWP.</t>
  </si>
  <si>
    <t>Elmer Twp</t>
  </si>
  <si>
    <t>FOUNTAIN PRAIRIE TWP.</t>
  </si>
  <si>
    <t>Fountain Prairie Twp</t>
  </si>
  <si>
    <t>GRANGE TWP.</t>
  </si>
  <si>
    <t>Grange Twp</t>
  </si>
  <si>
    <t>GRAY TWP.</t>
  </si>
  <si>
    <t>Gray Twp</t>
  </si>
  <si>
    <t>HATFIELD</t>
  </si>
  <si>
    <t>Hatfield</t>
  </si>
  <si>
    <t>HOLLAND</t>
  </si>
  <si>
    <t>Holland</t>
  </si>
  <si>
    <t>IHLEN</t>
  </si>
  <si>
    <t>Ihlen</t>
  </si>
  <si>
    <t>JASPER</t>
  </si>
  <si>
    <t>Jasper</t>
  </si>
  <si>
    <t>OSBORNE TWP.</t>
  </si>
  <si>
    <t>Osborne Twp</t>
  </si>
  <si>
    <t>PIPESTONE PRECINCT 1</t>
  </si>
  <si>
    <t>PIPESTONE PRECINCT 2</t>
  </si>
  <si>
    <t>ROCK TWP.</t>
  </si>
  <si>
    <t>Rock Twp</t>
  </si>
  <si>
    <t>RUTHTON</t>
  </si>
  <si>
    <t>Ruthton</t>
  </si>
  <si>
    <t>SWEET TWP.</t>
  </si>
  <si>
    <t>Sweet Twp</t>
  </si>
  <si>
    <t>TROSKY</t>
  </si>
  <si>
    <t>Trosky</t>
  </si>
  <si>
    <t>TROY TWP.</t>
  </si>
  <si>
    <t>Troy Twp</t>
  </si>
  <si>
    <t>WOODSTOCK</t>
  </si>
  <si>
    <t>Woodstock</t>
  </si>
  <si>
    <t>Polk</t>
  </si>
  <si>
    <t>ANDOVER TWP.</t>
  </si>
  <si>
    <t>1119</t>
  </si>
  <si>
    <t>Andover Twp</t>
  </si>
  <si>
    <t>ANGUS TWP.</t>
  </si>
  <si>
    <t>Angus Twp</t>
  </si>
  <si>
    <t>BADGER TWP.</t>
  </si>
  <si>
    <t>Badger Twp</t>
  </si>
  <si>
    <t>BELGIUM TWP.</t>
  </si>
  <si>
    <t>Belgium Twp</t>
  </si>
  <si>
    <t>BELTRAMI</t>
  </si>
  <si>
    <t>BRANDSVOLD TWP</t>
  </si>
  <si>
    <t>Brandsvold Twp</t>
  </si>
  <si>
    <t>BRANDT TWP.</t>
  </si>
  <si>
    <t>Brandt Twp</t>
  </si>
  <si>
    <t>BRISLET TWP.</t>
  </si>
  <si>
    <t>Brislet Twp</t>
  </si>
  <si>
    <t>BYGLAND TWP.</t>
  </si>
  <si>
    <t>Bygland Twp</t>
  </si>
  <si>
    <t>CHESTER TWP.</t>
  </si>
  <si>
    <t>Chester Twp</t>
  </si>
  <si>
    <t>CLIMAX</t>
  </si>
  <si>
    <t>Climax</t>
  </si>
  <si>
    <t>COLUMBIA TWP.</t>
  </si>
  <si>
    <t>Columbia Twp</t>
  </si>
  <si>
    <t>CROOKSTON W-1</t>
  </si>
  <si>
    <t>Crookston</t>
  </si>
  <si>
    <t>CROOKSTON W-2</t>
  </si>
  <si>
    <t>CROOKSTON W-3</t>
  </si>
  <si>
    <t>CROOKSTON W-4</t>
  </si>
  <si>
    <t>CROOKSTON W-5</t>
  </si>
  <si>
    <t>CROOKSTON W-6</t>
  </si>
  <si>
    <t>CROOKSTON TWP.</t>
  </si>
  <si>
    <t>Crookston Twp</t>
  </si>
  <si>
    <t>EAST GRAND FORKS W-1</t>
  </si>
  <si>
    <t>East Grand Forks</t>
  </si>
  <si>
    <t>EAST GRAND FORKS W-2</t>
  </si>
  <si>
    <t>EAST GRAND FORKS W-3</t>
  </si>
  <si>
    <t>EAST GRAND FORKS W-4</t>
  </si>
  <si>
    <t>EAST GRAND FORKS W-5</t>
  </si>
  <si>
    <t>ERSKINE</t>
  </si>
  <si>
    <t>Erskine</t>
  </si>
  <si>
    <t>ESTHER TWP.</t>
  </si>
  <si>
    <t>Esther Twp</t>
  </si>
  <si>
    <t>EUCLID TWP.</t>
  </si>
  <si>
    <t>Euclid Twp</t>
  </si>
  <si>
    <t>FAIRFAX TWP.</t>
  </si>
  <si>
    <t>Fairfax Twp</t>
  </si>
  <si>
    <t>FANNY TWP.</t>
  </si>
  <si>
    <t>Fanny Twp</t>
  </si>
  <si>
    <t>FARLEY TWP.</t>
  </si>
  <si>
    <t>Farley Twp</t>
  </si>
  <si>
    <t>FERTILE</t>
  </si>
  <si>
    <t>Fertile</t>
  </si>
  <si>
    <t>FISHER CITY</t>
  </si>
  <si>
    <t>Fisher</t>
  </si>
  <si>
    <t>FISHER TWP.</t>
  </si>
  <si>
    <t>Fisher Twp</t>
  </si>
  <si>
    <t>FOSSTON CITY</t>
  </si>
  <si>
    <t>Fosston</t>
  </si>
  <si>
    <t>GARDEN TWP.</t>
  </si>
  <si>
    <t>Garden Twp</t>
  </si>
  <si>
    <t>GENTILLY TWP.</t>
  </si>
  <si>
    <t>Gentilly Twp</t>
  </si>
  <si>
    <t>GODFREY TWP.</t>
  </si>
  <si>
    <t>Godfrey Twp</t>
  </si>
  <si>
    <t>GRAND FORKS TWP.</t>
  </si>
  <si>
    <t>Grand Forks Twp</t>
  </si>
  <si>
    <t>GROVE PARK-TILDEN TWP</t>
  </si>
  <si>
    <t>Grove Park-Tilden Twp</t>
  </si>
  <si>
    <t>GULLY CITY</t>
  </si>
  <si>
    <t>Gully</t>
  </si>
  <si>
    <t>GULLY TWP.</t>
  </si>
  <si>
    <t>Gully Twp</t>
  </si>
  <si>
    <t>HAMMOND TWP.</t>
  </si>
  <si>
    <t>Hammond Twp</t>
  </si>
  <si>
    <t>HELGELAND TWP.</t>
  </si>
  <si>
    <t>Helgeland Twp</t>
  </si>
  <si>
    <t>HIGDEM TWP.</t>
  </si>
  <si>
    <t>Higdem Twp</t>
  </si>
  <si>
    <t>HILL RIVER TWP.</t>
  </si>
  <si>
    <t>Hill River Twp</t>
  </si>
  <si>
    <t>HUNTSVILLE TWP.</t>
  </si>
  <si>
    <t>Huntsville Twp</t>
  </si>
  <si>
    <t>JOHNSON TWP.</t>
  </si>
  <si>
    <t>Johnson Twp</t>
  </si>
  <si>
    <t>KERTSONVILLE TWP.</t>
  </si>
  <si>
    <t>Kertsonville Twp</t>
  </si>
  <si>
    <t>KEYSTONE TWP.</t>
  </si>
  <si>
    <t>Keystone Twp</t>
  </si>
  <si>
    <t>KING TWP.</t>
  </si>
  <si>
    <t>King Twp</t>
  </si>
  <si>
    <t>KNUTE TWP.</t>
  </si>
  <si>
    <t>Knute Twp</t>
  </si>
  <si>
    <t>LENGBY</t>
  </si>
  <si>
    <t>Lengby</t>
  </si>
  <si>
    <t>LESSOR TWP.</t>
  </si>
  <si>
    <t>Lessor Twp</t>
  </si>
  <si>
    <t>LIBERTY TWP.</t>
  </si>
  <si>
    <t>LOWELL TWP.</t>
  </si>
  <si>
    <t>Lowell Twp</t>
  </si>
  <si>
    <t>MCINTOSH</t>
  </si>
  <si>
    <t>McIntosh</t>
  </si>
  <si>
    <t>MENTOR</t>
  </si>
  <si>
    <t>Mentor</t>
  </si>
  <si>
    <t>NESBIT TWP.</t>
  </si>
  <si>
    <t>Nesbit Twp</t>
  </si>
  <si>
    <t>NIELSVILLE</t>
  </si>
  <si>
    <t>Nielsville</t>
  </si>
  <si>
    <t>NORTHLAND TWP.</t>
  </si>
  <si>
    <t>Northland Twp</t>
  </si>
  <si>
    <t>ONSTAD TWP.</t>
  </si>
  <si>
    <t>Onstad Twp</t>
  </si>
  <si>
    <t>PARNELL TWP.</t>
  </si>
  <si>
    <t>Parnell Twp</t>
  </si>
  <si>
    <t>QUEEN TWP.</t>
  </si>
  <si>
    <t>Queen Twp</t>
  </si>
  <si>
    <t>REIS TWP.</t>
  </si>
  <si>
    <t>Reis Twp</t>
  </si>
  <si>
    <t>RHINEHART TWP.</t>
  </si>
  <si>
    <t>Rhinehart Twp</t>
  </si>
  <si>
    <t>ROOME TWP.</t>
  </si>
  <si>
    <t>Roome Twp</t>
  </si>
  <si>
    <t>ROSEBUD TWP.</t>
  </si>
  <si>
    <t>Rosebud Twp</t>
  </si>
  <si>
    <t>RUSSIA TWP.</t>
  </si>
  <si>
    <t>Russia Twp</t>
  </si>
  <si>
    <t>SANDSVILLE TWP.</t>
  </si>
  <si>
    <t>Sandsville Twp</t>
  </si>
  <si>
    <t>SCANDIA TWP.</t>
  </si>
  <si>
    <t>Scandia Twp</t>
  </si>
  <si>
    <t>SLETTEN TWP.</t>
  </si>
  <si>
    <t>Sletten Twp</t>
  </si>
  <si>
    <t>SULLIVAN TWP.</t>
  </si>
  <si>
    <t>Sullivan Twp</t>
  </si>
  <si>
    <t>TABOR TWP.</t>
  </si>
  <si>
    <t>Tabor Twp</t>
  </si>
  <si>
    <t>TRAIL</t>
  </si>
  <si>
    <t>Trail</t>
  </si>
  <si>
    <t>TYNSID TWP.</t>
  </si>
  <si>
    <t>Tynsid Twp</t>
  </si>
  <si>
    <t>VINELAND TWP.</t>
  </si>
  <si>
    <t>Vineland Twp</t>
  </si>
  <si>
    <t>WINGER CITY</t>
  </si>
  <si>
    <t>Winger</t>
  </si>
  <si>
    <t>WINGER TWP.</t>
  </si>
  <si>
    <t>Winger Twp</t>
  </si>
  <si>
    <t>WOODSIDE TWP.</t>
  </si>
  <si>
    <t>Pope</t>
  </si>
  <si>
    <t>BANGOR TWP.</t>
  </si>
  <si>
    <t>2121</t>
  </si>
  <si>
    <t>710</t>
  </si>
  <si>
    <t>Bangor Twp</t>
  </si>
  <si>
    <t>BARSNESS TWP.</t>
  </si>
  <si>
    <t>Barsness Twp</t>
  </si>
  <si>
    <t>BEN WADE TWP.</t>
  </si>
  <si>
    <t>Ben Wade Twp</t>
  </si>
  <si>
    <t>BLUE MOUNDS TWP.</t>
  </si>
  <si>
    <t>Blue Mounds Twp</t>
  </si>
  <si>
    <t>BROOTEN</t>
  </si>
  <si>
    <t>Brooten</t>
  </si>
  <si>
    <t>CHIPPEWA FALLS TWP.</t>
  </si>
  <si>
    <t>Chippewa Falls Twp</t>
  </si>
  <si>
    <t>CYRUS</t>
  </si>
  <si>
    <t>Cyrus</t>
  </si>
  <si>
    <t>FARWELL</t>
  </si>
  <si>
    <t>Farwell</t>
  </si>
  <si>
    <t>GILCHRIST TWP.</t>
  </si>
  <si>
    <t>Gilchrist Twp</t>
  </si>
  <si>
    <t>GLENWOOD P-1</t>
  </si>
  <si>
    <t>Glenwood</t>
  </si>
  <si>
    <t>GLENWOOD P-2</t>
  </si>
  <si>
    <t>GLENWOOD TWP.</t>
  </si>
  <si>
    <t>Glenwood Twp</t>
  </si>
  <si>
    <t>GROVE LAKE TWP.</t>
  </si>
  <si>
    <t>Grove Lake Twp</t>
  </si>
  <si>
    <t>HOFF TWP.</t>
  </si>
  <si>
    <t>Hoff Twp</t>
  </si>
  <si>
    <t>LAKE JOHANNA TWP.</t>
  </si>
  <si>
    <t>Lake Johanna Twp</t>
  </si>
  <si>
    <t>LANGHEI TWP.</t>
  </si>
  <si>
    <t>Langhei Twp</t>
  </si>
  <si>
    <t>LEVEN TWP.</t>
  </si>
  <si>
    <t>Leven Twp</t>
  </si>
  <si>
    <t>LONG BEACH</t>
  </si>
  <si>
    <t>Long Beach</t>
  </si>
  <si>
    <t>LOWRY</t>
  </si>
  <si>
    <t>Lowry</t>
  </si>
  <si>
    <t>MINNEWASKA TWP.</t>
  </si>
  <si>
    <t>Minnewaska Twp</t>
  </si>
  <si>
    <t>NEW PRAIRIE TWP.</t>
  </si>
  <si>
    <t>New Prairie Twp</t>
  </si>
  <si>
    <t>NORA TWP.</t>
  </si>
  <si>
    <t>RENO TWP.</t>
  </si>
  <si>
    <t>Reno Twp</t>
  </si>
  <si>
    <t>ROLLING FORKS TWP.</t>
  </si>
  <si>
    <t>Rolling Forks Twp</t>
  </si>
  <si>
    <t>SEDAN</t>
  </si>
  <si>
    <t>Sedan</t>
  </si>
  <si>
    <t>STARBUCK</t>
  </si>
  <si>
    <t>Starbuck</t>
  </si>
  <si>
    <t>VILLARD</t>
  </si>
  <si>
    <t>Villard</t>
  </si>
  <si>
    <t>WALDEN TWP.</t>
  </si>
  <si>
    <t>WESTPORT</t>
  </si>
  <si>
    <t>Westport</t>
  </si>
  <si>
    <t>WESTPORT TWP.</t>
  </si>
  <si>
    <t>Westport Twp</t>
  </si>
  <si>
    <t>WHITE BEAR LAKE TWP.</t>
  </si>
  <si>
    <t>White Bear Lake Twp</t>
  </si>
  <si>
    <t>ARDEN HILLS P-1</t>
  </si>
  <si>
    <t>42</t>
  </si>
  <si>
    <t>42A</t>
  </si>
  <si>
    <t>Arden Hills</t>
  </si>
  <si>
    <t>ARDEN HILLS P-2</t>
  </si>
  <si>
    <t>ARDEN HILLS P-3</t>
  </si>
  <si>
    <t>BLAINE W-1 P-9</t>
  </si>
  <si>
    <t>FALCON HEIGHTS P-1</t>
  </si>
  <si>
    <t>66</t>
  </si>
  <si>
    <t>66A</t>
  </si>
  <si>
    <t>Falcon Heights</t>
  </si>
  <si>
    <t>FALCON HEIGHTS P-2</t>
  </si>
  <si>
    <t>GEM LAKE P-1</t>
  </si>
  <si>
    <t>42B</t>
  </si>
  <si>
    <t>Gem Lake</t>
  </si>
  <si>
    <t>LAUDERDALE P-1</t>
  </si>
  <si>
    <t>Lauderdale</t>
  </si>
  <si>
    <t>LITTLE CANADA P-1</t>
  </si>
  <si>
    <t>Little Canada</t>
  </si>
  <si>
    <t>LITTLE CANADA P-2</t>
  </si>
  <si>
    <t>LITTLE CANADA P-3</t>
  </si>
  <si>
    <t>MAPLEWOOD P-01</t>
  </si>
  <si>
    <t>43</t>
  </si>
  <si>
    <t>43A</t>
  </si>
  <si>
    <t>Maplewood</t>
  </si>
  <si>
    <t>MAPLEWOOD P-02</t>
  </si>
  <si>
    <t>MAPLEWOOD P-03</t>
  </si>
  <si>
    <t>MAPLEWOOD P-04</t>
  </si>
  <si>
    <t>43B</t>
  </si>
  <si>
    <t>MAPLEWOOD P-05</t>
  </si>
  <si>
    <t>MAPLEWOOD P-06</t>
  </si>
  <si>
    <t>MAPLEWOOD P-07</t>
  </si>
  <si>
    <t>MAPLEWOOD P-08</t>
  </si>
  <si>
    <t>MAPLEWOOD P-09</t>
  </si>
  <si>
    <t>MAPLEWOOD P-10</t>
  </si>
  <si>
    <t>53</t>
  </si>
  <si>
    <t>53A</t>
  </si>
  <si>
    <t>MAPLEWOOD P-11</t>
  </si>
  <si>
    <t>MAPLEWOOD P-12</t>
  </si>
  <si>
    <t>MAPLEWOOD P-13</t>
  </si>
  <si>
    <t>MOUNDS VIEW P-1</t>
  </si>
  <si>
    <t>Mounds View</t>
  </si>
  <si>
    <t>MOUNDS VIEW P-2</t>
  </si>
  <si>
    <t>MOUNDS VIEW P-3</t>
  </si>
  <si>
    <t>MOUNDS VIEW P-4</t>
  </si>
  <si>
    <t>NEW BRIGHTON P-1</t>
  </si>
  <si>
    <t>New Brighton</t>
  </si>
  <si>
    <t>NEW BRIGHTON P-2</t>
  </si>
  <si>
    <t>NEW BRIGHTON P-3</t>
  </si>
  <si>
    <t>NEW BRIGHTON P-4</t>
  </si>
  <si>
    <t>NEW BRIGHTON P-5</t>
  </si>
  <si>
    <t>NEW BRIGHTON P-6</t>
  </si>
  <si>
    <t>NEW BRIGHTON P-7</t>
  </si>
  <si>
    <t>NEW BRIGHTON P-8</t>
  </si>
  <si>
    <t>NORTH OAKS P-1</t>
  </si>
  <si>
    <t>38B</t>
  </si>
  <si>
    <t>North Oaks</t>
  </si>
  <si>
    <t>NORTH OAKS P-2</t>
  </si>
  <si>
    <t>NORTH ST. PAUL P-1</t>
  </si>
  <si>
    <t>North St. Paul</t>
  </si>
  <si>
    <t>NORTH ST. PAUL P-2</t>
  </si>
  <si>
    <t>NORTH ST. PAUL P-3</t>
  </si>
  <si>
    <t>NORTH ST. PAUL P-4</t>
  </si>
  <si>
    <t>ROSEVILLE P-01</t>
  </si>
  <si>
    <t>Roseville</t>
  </si>
  <si>
    <t>ROSEVILLE P-02</t>
  </si>
  <si>
    <t>ROSEVILLE P-03</t>
  </si>
  <si>
    <t>ROSEVILLE P-04</t>
  </si>
  <si>
    <t>0470</t>
  </si>
  <si>
    <t>ROSEVILLE P-05</t>
  </si>
  <si>
    <t>0480</t>
  </si>
  <si>
    <t>ROSEVILLE P-06</t>
  </si>
  <si>
    <t>ROSEVILLE P-07</t>
  </si>
  <si>
    <t>ROSEVILLE P-08</t>
  </si>
  <si>
    <t>ROSEVILLE P-09</t>
  </si>
  <si>
    <t>ROSEVILLE P-10</t>
  </si>
  <si>
    <t>ST ANTHONY P-1</t>
  </si>
  <si>
    <t>ST. PAUL W-1 P-01</t>
  </si>
  <si>
    <t>64</t>
  </si>
  <si>
    <t>64A</t>
  </si>
  <si>
    <t>St. Paul</t>
  </si>
  <si>
    <t>ST. PAUL W-1 P-02</t>
  </si>
  <si>
    <t>65</t>
  </si>
  <si>
    <t>65A</t>
  </si>
  <si>
    <t>ST. PAUL W-1 P-03</t>
  </si>
  <si>
    <t>ST. PAUL W-1 P-04</t>
  </si>
  <si>
    <t>0580</t>
  </si>
  <si>
    <t>ST. PAUL W-1 P-05</t>
  </si>
  <si>
    <t>ST. PAUL W-1 P-06</t>
  </si>
  <si>
    <t>0600</t>
  </si>
  <si>
    <t>ST. PAUL W-1 P-07</t>
  </si>
  <si>
    <t>0610</t>
  </si>
  <si>
    <t>ST. PAUL W-1 P-08</t>
  </si>
  <si>
    <t>0620</t>
  </si>
  <si>
    <t>ST. PAUL W-1 P-09</t>
  </si>
  <si>
    <t>0630</t>
  </si>
  <si>
    <t>ST. PAUL W-1 P-10</t>
  </si>
  <si>
    <t>65B</t>
  </si>
  <si>
    <t>ST. PAUL W-1 P-11</t>
  </si>
  <si>
    <t>ST. PAUL W-1 P-12</t>
  </si>
  <si>
    <t>0660</t>
  </si>
  <si>
    <t>ST. PAUL W-1 P-13</t>
  </si>
  <si>
    <t>0670</t>
  </si>
  <si>
    <t>ST. PAUL W-1 P-14</t>
  </si>
  <si>
    <t>ST. PAUL W-1 P-15</t>
  </si>
  <si>
    <t>0678</t>
  </si>
  <si>
    <t>ST. PAUL W-1 P-16</t>
  </si>
  <si>
    <t>66B</t>
  </si>
  <si>
    <t>ST. PAUL W-2 P-01</t>
  </si>
  <si>
    <t>ST. PAUL W-2 P-02</t>
  </si>
  <si>
    <t>ST. PAUL W-2 P-03</t>
  </si>
  <si>
    <t>ST. PAUL W-2 P-04</t>
  </si>
  <si>
    <t>ST. PAUL W-2 P-05</t>
  </si>
  <si>
    <t>ST. PAUL W-2 P-06</t>
  </si>
  <si>
    <t>64B</t>
  </si>
  <si>
    <t>ST. PAUL W-2 P-07</t>
  </si>
  <si>
    <t>ST. PAUL W-2 P-08</t>
  </si>
  <si>
    <t>ST. PAUL W-2 P-09</t>
  </si>
  <si>
    <t>ST. PAUL W-2 P-10</t>
  </si>
  <si>
    <t>67</t>
  </si>
  <si>
    <t>67B</t>
  </si>
  <si>
    <t>ST. PAUL W-2 P-11</t>
  </si>
  <si>
    <t>0790</t>
  </si>
  <si>
    <t>ST. PAUL W-2 P-12</t>
  </si>
  <si>
    <t>0800</t>
  </si>
  <si>
    <t>ST. PAUL W-2 P-13</t>
  </si>
  <si>
    <t>ST. PAUL W-2 P-14</t>
  </si>
  <si>
    <t>ST. PAUL W-2 P-15</t>
  </si>
  <si>
    <t>ST. PAUL W-3 P-01</t>
  </si>
  <si>
    <t>ST. PAUL W-3 P-02</t>
  </si>
  <si>
    <t>ST. PAUL W-3 P-03</t>
  </si>
  <si>
    <t>ST. PAUL W-3 P-04</t>
  </si>
  <si>
    <t>ST. PAUL W-3 P-05</t>
  </si>
  <si>
    <t>ST. PAUL W-3 P-06</t>
  </si>
  <si>
    <t>ST. PAUL W-3 P-07</t>
  </si>
  <si>
    <t>ST. PAUL W-3 P-08</t>
  </si>
  <si>
    <t>ST. PAUL W-3 P-09</t>
  </si>
  <si>
    <t>ST. PAUL W-3 P-10</t>
  </si>
  <si>
    <t>ST. PAUL W-3 P-11</t>
  </si>
  <si>
    <t>0950</t>
  </si>
  <si>
    <t>ST. PAUL W-3 P-12</t>
  </si>
  <si>
    <t>0960</t>
  </si>
  <si>
    <t>ST. PAUL W-3 P-13</t>
  </si>
  <si>
    <t>0970</t>
  </si>
  <si>
    <t>ST. PAUL W-3 P-14</t>
  </si>
  <si>
    <t>ST. PAUL W-4 P-01</t>
  </si>
  <si>
    <t>ST. PAUL W-4 P-02</t>
  </si>
  <si>
    <t>ST. PAUL W-4 P-03</t>
  </si>
  <si>
    <t>ST. PAUL W-4 P-04</t>
  </si>
  <si>
    <t>ST. PAUL W-4 P-05</t>
  </si>
  <si>
    <t>ST. PAUL W-4 P-06</t>
  </si>
  <si>
    <t>ST. PAUL W-4 P-07</t>
  </si>
  <si>
    <t>ST. PAUL W-4 P-08</t>
  </si>
  <si>
    <t>ST. PAUL W-4 P-09</t>
  </si>
  <si>
    <t>ST. PAUL W-4 P-10</t>
  </si>
  <si>
    <t>ST. PAUL W-4 P-11</t>
  </si>
  <si>
    <t>ST. PAUL W-4 P-12</t>
  </si>
  <si>
    <t>ST. PAUL W-4 P-13</t>
  </si>
  <si>
    <t>ST. PAUL W-4 P-14</t>
  </si>
  <si>
    <t>ST. PAUL W-4 P-15</t>
  </si>
  <si>
    <t>ST. PAUL W-5 P-01</t>
  </si>
  <si>
    <t>ST. PAUL W-5 P-02</t>
  </si>
  <si>
    <t>1180</t>
  </si>
  <si>
    <t>ST. PAUL W-5 P-03</t>
  </si>
  <si>
    <t>ST. PAUL W-5 P-04</t>
  </si>
  <si>
    <t>ST. PAUL W-5 P-05</t>
  </si>
  <si>
    <t>ST. PAUL W-5 P-06</t>
  </si>
  <si>
    <t>ST. PAUL W-5 P-07</t>
  </si>
  <si>
    <t>ST. PAUL W-5 P-08</t>
  </si>
  <si>
    <t>ST. PAUL W-5 P-09</t>
  </si>
  <si>
    <t>ST. PAUL W-5 P-10</t>
  </si>
  <si>
    <t>ST. PAUL W-6 P-01</t>
  </si>
  <si>
    <t>ST. PAUL W-6 P-02</t>
  </si>
  <si>
    <t>67A</t>
  </si>
  <si>
    <t>ST. PAUL W-6 P-03</t>
  </si>
  <si>
    <t>ST. PAUL W-6 P-04</t>
  </si>
  <si>
    <t>ST. PAUL W-6 P-05</t>
  </si>
  <si>
    <t>ST. PAUL W-6 P-06</t>
  </si>
  <si>
    <t>ST. PAUL W-6 P-07</t>
  </si>
  <si>
    <t>ST. PAUL W-6 P-08</t>
  </si>
  <si>
    <t>ST. PAUL W-6 P-09</t>
  </si>
  <si>
    <t>ST. PAUL W-6 P-10</t>
  </si>
  <si>
    <t>ST. PAUL W-6 P-11</t>
  </si>
  <si>
    <t>ST. PAUL W-6 P-12</t>
  </si>
  <si>
    <t>ST. PAUL W-7 P-01</t>
  </si>
  <si>
    <t>ST. PAUL W-7 P-02</t>
  </si>
  <si>
    <t>ST. PAUL W-7 P-03</t>
  </si>
  <si>
    <t>ST. PAUL W-7 P-04</t>
  </si>
  <si>
    <t>ST. PAUL W-7 P-05</t>
  </si>
  <si>
    <t>ST. PAUL W-7 P-06</t>
  </si>
  <si>
    <t>ST. PAUL W-7 P-07</t>
  </si>
  <si>
    <t>ST. PAUL W-7 P-08</t>
  </si>
  <si>
    <t>ST. PAUL W-7 P-09</t>
  </si>
  <si>
    <t>ST. PAUL W-7 P-10</t>
  </si>
  <si>
    <t>ST. PAUL W-7 P-11</t>
  </si>
  <si>
    <t>ST. PAUL W-7 P-12</t>
  </si>
  <si>
    <t>1550</t>
  </si>
  <si>
    <t>ST. PAUL W-7 P-13</t>
  </si>
  <si>
    <t>SHOREVIEW P-1</t>
  </si>
  <si>
    <t>Shoreview</t>
  </si>
  <si>
    <t>1600</t>
  </si>
  <si>
    <t>SHOREVIEW P-2</t>
  </si>
  <si>
    <t>SHOREVIEW P-3</t>
  </si>
  <si>
    <t>SHOREVIEW P-4</t>
  </si>
  <si>
    <t>SHOREVIEW P-5</t>
  </si>
  <si>
    <t>SHOREVIEW P-6</t>
  </si>
  <si>
    <t>SPRING LAKE PARK P-1R</t>
  </si>
  <si>
    <t>VADNAIS HEIGHTS P-1</t>
  </si>
  <si>
    <t>Vadnais Heights</t>
  </si>
  <si>
    <t>VADNAIS HEIGHTS P-2</t>
  </si>
  <si>
    <t>VADNAIS HEIGHTS P-3</t>
  </si>
  <si>
    <t>VADNAIS HEIGHTS P-4</t>
  </si>
  <si>
    <t>WHITE BEAR TWP P-1</t>
  </si>
  <si>
    <t>White Bear Twp</t>
  </si>
  <si>
    <t>WHITE BEAR TWP P-2</t>
  </si>
  <si>
    <t>WHITE BEAR TWP P-3</t>
  </si>
  <si>
    <t>WHITE BEAR TWP P-4</t>
  </si>
  <si>
    <t>WHITE BEAR LAKE W-1 P-1</t>
  </si>
  <si>
    <t>White Bear Lake</t>
  </si>
  <si>
    <t>WHITE BEAR LAKE W-2 P-1</t>
  </si>
  <si>
    <t>WHITE BEAR LAKE W-3 P-1</t>
  </si>
  <si>
    <t>WHITE BEAR LAKE W-3 P-2</t>
  </si>
  <si>
    <t>WHITE BEAR LAKE W-4 P-1</t>
  </si>
  <si>
    <t>WHITE BEAR LAKE W-5 P-1</t>
  </si>
  <si>
    <t>Red Lake</t>
  </si>
  <si>
    <t>BROOKS</t>
  </si>
  <si>
    <t>Brooks</t>
  </si>
  <si>
    <t>BROWNS CREEK TWP.</t>
  </si>
  <si>
    <t>Browns Creek Twp</t>
  </si>
  <si>
    <t>EMARDVILLE TWP.</t>
  </si>
  <si>
    <t>Emardville Twp</t>
  </si>
  <si>
    <t>EQUALITY TWP.</t>
  </si>
  <si>
    <t>Equality Twp</t>
  </si>
  <si>
    <t>GARNES TWP.</t>
  </si>
  <si>
    <t>Garnes Twp</t>
  </si>
  <si>
    <t>GERVAIS TWP.</t>
  </si>
  <si>
    <t>Gervais Twp</t>
  </si>
  <si>
    <t>LAKE PLEASANT TWP.</t>
  </si>
  <si>
    <t>Lake Pleasant Twp</t>
  </si>
  <si>
    <t>LAMBERT TWP.</t>
  </si>
  <si>
    <t>Lambert Twp</t>
  </si>
  <si>
    <t>LOUISVILLE TWP.</t>
  </si>
  <si>
    <t>Louisville Twp</t>
  </si>
  <si>
    <t>OKLEE</t>
  </si>
  <si>
    <t>Oklee</t>
  </si>
  <si>
    <t>PLUMMER</t>
  </si>
  <si>
    <t>Plummer</t>
  </si>
  <si>
    <t>POPLAR RIVER TWP.</t>
  </si>
  <si>
    <t>Poplar River Twp</t>
  </si>
  <si>
    <t>RED LAKE FALLS W-1</t>
  </si>
  <si>
    <t>Red Lake Falls</t>
  </si>
  <si>
    <t>RED LAKE FALLS W-2</t>
  </si>
  <si>
    <t>RED LAKE FALLS W-3</t>
  </si>
  <si>
    <t>RED LAKE FALLS TWP P-N</t>
  </si>
  <si>
    <t>Red Lake Falls Twp</t>
  </si>
  <si>
    <t>RED LAKE FALLS TWP P-SE</t>
  </si>
  <si>
    <t>RED LAKE FALLS TWP P-SW</t>
  </si>
  <si>
    <t>RIVER TWP.</t>
  </si>
  <si>
    <t>River Twp</t>
  </si>
  <si>
    <t>TERREBONNE TWP.</t>
  </si>
  <si>
    <t>Terrebonne Twp</t>
  </si>
  <si>
    <t>WYLIE TWP.</t>
  </si>
  <si>
    <t>Wylie Twp</t>
  </si>
  <si>
    <t>Redwood</t>
  </si>
  <si>
    <t>BELVIEW</t>
  </si>
  <si>
    <t>5127</t>
  </si>
  <si>
    <t>Belview</t>
  </si>
  <si>
    <t>BROOKVILLE TWP.</t>
  </si>
  <si>
    <t>Brookville Twp</t>
  </si>
  <si>
    <t>CHARLESTOWN TWP.</t>
  </si>
  <si>
    <t>Charlestown Twp</t>
  </si>
  <si>
    <t>CLEMENTS</t>
  </si>
  <si>
    <t>Clements</t>
  </si>
  <si>
    <t>DELHI</t>
  </si>
  <si>
    <t>Delhi</t>
  </si>
  <si>
    <t>DELHI TWP.</t>
  </si>
  <si>
    <t>Delhi Twp</t>
  </si>
  <si>
    <t>GALES TWP.</t>
  </si>
  <si>
    <t>Gales Twp</t>
  </si>
  <si>
    <t>GRANITE ROCK TWP.</t>
  </si>
  <si>
    <t>Granite Rock Twp</t>
  </si>
  <si>
    <t>HONNER TWP.</t>
  </si>
  <si>
    <t>Honner Twp</t>
  </si>
  <si>
    <t>JOHNSONVILLE TWP.</t>
  </si>
  <si>
    <t>Johnsonville Twp</t>
  </si>
  <si>
    <t>KINTIRE TWP.</t>
  </si>
  <si>
    <t>Kintire Twp</t>
  </si>
  <si>
    <t>LAMBERTON</t>
  </si>
  <si>
    <t>Lamberton</t>
  </si>
  <si>
    <t>LAMBERTON TWP.</t>
  </si>
  <si>
    <t>Lamberton Twp</t>
  </si>
  <si>
    <t>LUCAN</t>
  </si>
  <si>
    <t>Lucan</t>
  </si>
  <si>
    <t>MILROY</t>
  </si>
  <si>
    <t>Milroy</t>
  </si>
  <si>
    <t>MORGAN</t>
  </si>
  <si>
    <t>Morgan</t>
  </si>
  <si>
    <t>MORGAN TWP.</t>
  </si>
  <si>
    <t>Morgan Twp</t>
  </si>
  <si>
    <t>NEW AVON TWP.</t>
  </si>
  <si>
    <t>New Avon Twp</t>
  </si>
  <si>
    <t>NORTH HERO TWP.</t>
  </si>
  <si>
    <t>North Hero Twp</t>
  </si>
  <si>
    <t>PAXTON TWP.</t>
  </si>
  <si>
    <t>Paxton Twp</t>
  </si>
  <si>
    <t>REDWOOD FALLS W-1</t>
  </si>
  <si>
    <t>Redwood Falls</t>
  </si>
  <si>
    <t>REDWOOD FALLS W-2</t>
  </si>
  <si>
    <t>REDWOOD FALLS W-3</t>
  </si>
  <si>
    <t>REDWOOD FALLS TWP.</t>
  </si>
  <si>
    <t>Redwood Falls Twp</t>
  </si>
  <si>
    <t>REVERE</t>
  </si>
  <si>
    <t>Revere</t>
  </si>
  <si>
    <t>SANBORN</t>
  </si>
  <si>
    <t>Sanborn</t>
  </si>
  <si>
    <t>SEAFORTH</t>
  </si>
  <si>
    <t>Seaforth</t>
  </si>
  <si>
    <t>SHERIDAN TWP.</t>
  </si>
  <si>
    <t>Sheridan Twp</t>
  </si>
  <si>
    <t>SHERMAN TWP.</t>
  </si>
  <si>
    <t>Sherman Twp</t>
  </si>
  <si>
    <t>SPRINGDALE TWP.</t>
  </si>
  <si>
    <t>Springdale Twp</t>
  </si>
  <si>
    <t>SUNDOWN TWP.</t>
  </si>
  <si>
    <t>Sundown Twp</t>
  </si>
  <si>
    <t>SWEDES FOREST TWP.</t>
  </si>
  <si>
    <t>Swedes Forest Twp</t>
  </si>
  <si>
    <t>THREE LAKES TWP.</t>
  </si>
  <si>
    <t>Three Lakes Twp</t>
  </si>
  <si>
    <t>UNDERWOOD TWP.</t>
  </si>
  <si>
    <t>Underwood Twp</t>
  </si>
  <si>
    <t>VAIL TWP.</t>
  </si>
  <si>
    <t>Vail Twp</t>
  </si>
  <si>
    <t>VESTA</t>
  </si>
  <si>
    <t>Vesta</t>
  </si>
  <si>
    <t>VESTA TWP.</t>
  </si>
  <si>
    <t>Vesta Twp</t>
  </si>
  <si>
    <t>WABASSO</t>
  </si>
  <si>
    <t>Wabasso</t>
  </si>
  <si>
    <t>WALNUT GROVE</t>
  </si>
  <si>
    <t>Walnut Grove</t>
  </si>
  <si>
    <t>WANDA</t>
  </si>
  <si>
    <t>Wanda</t>
  </si>
  <si>
    <t>WATERBURY TWP.</t>
  </si>
  <si>
    <t>Waterbury Twp</t>
  </si>
  <si>
    <t>WESTLINE TWP.</t>
  </si>
  <si>
    <t>Westline Twp</t>
  </si>
  <si>
    <t>WILLOW LAKE TWP.</t>
  </si>
  <si>
    <t>Willow Lake Twp</t>
  </si>
  <si>
    <t>Renville</t>
  </si>
  <si>
    <t>BANDON TWP.</t>
  </si>
  <si>
    <t>6130</t>
  </si>
  <si>
    <t>Bandon Twp</t>
  </si>
  <si>
    <t>BEAVER FALLS TWP.</t>
  </si>
  <si>
    <t>6131</t>
  </si>
  <si>
    <t>Beaver Falls Twp</t>
  </si>
  <si>
    <t>BIRCH COOLEY TWP.</t>
  </si>
  <si>
    <t>Birch Cooley Twp</t>
  </si>
  <si>
    <t>BIRD ISLAND</t>
  </si>
  <si>
    <t>Bird Island</t>
  </si>
  <si>
    <t>BIRD ISLAND TWP.</t>
  </si>
  <si>
    <t>Bird Island Twp</t>
  </si>
  <si>
    <t>BOON LAKE TWP</t>
  </si>
  <si>
    <t>6129</t>
  </si>
  <si>
    <t>Boon Lake Twp</t>
  </si>
  <si>
    <t>BROOKFIELD TWP.</t>
  </si>
  <si>
    <t>Brookfield Twp</t>
  </si>
  <si>
    <t>BUFFALO LAKE</t>
  </si>
  <si>
    <t>Buffalo Lake</t>
  </si>
  <si>
    <t>CAIRO TWP.</t>
  </si>
  <si>
    <t>Cairo Twp</t>
  </si>
  <si>
    <t>CAMP TWP.</t>
  </si>
  <si>
    <t>Camp Twp</t>
  </si>
  <si>
    <t>CROOKS TWP.</t>
  </si>
  <si>
    <t>6133</t>
  </si>
  <si>
    <t>Crooks Twp</t>
  </si>
  <si>
    <t>DANUBE</t>
  </si>
  <si>
    <t>6132</t>
  </si>
  <si>
    <t>Danube</t>
  </si>
  <si>
    <t>EMMET TWP.</t>
  </si>
  <si>
    <t>Emmet Twp</t>
  </si>
  <si>
    <t>ERICSON TWP.</t>
  </si>
  <si>
    <t>Ericson Twp</t>
  </si>
  <si>
    <t>FAIRFAX</t>
  </si>
  <si>
    <t>Fairfax</t>
  </si>
  <si>
    <t>FLORA TWP.</t>
  </si>
  <si>
    <t>Flora Twp</t>
  </si>
  <si>
    <t>FRANKLIN</t>
  </si>
  <si>
    <t>Franklin</t>
  </si>
  <si>
    <t>HAWK CREEK TWP.</t>
  </si>
  <si>
    <t>Hawk Creek Twp</t>
  </si>
  <si>
    <t>HECTOR</t>
  </si>
  <si>
    <t>Hector</t>
  </si>
  <si>
    <t>HECTOR TWP.</t>
  </si>
  <si>
    <t>Hector Twp</t>
  </si>
  <si>
    <t>HENRYVILLE TWP.</t>
  </si>
  <si>
    <t>Henryville Twp</t>
  </si>
  <si>
    <t>KINGMAN TWP.</t>
  </si>
  <si>
    <t>Kingman Twp</t>
  </si>
  <si>
    <t>MARTINSBURG TWP.</t>
  </si>
  <si>
    <t>Martinsburg Twp</t>
  </si>
  <si>
    <t>MELVILLE TWP.</t>
  </si>
  <si>
    <t>Melville Twp</t>
  </si>
  <si>
    <t>MORTON</t>
  </si>
  <si>
    <t>Morton</t>
  </si>
  <si>
    <t>NORFOLK TWP.</t>
  </si>
  <si>
    <t>Norfolk Twp</t>
  </si>
  <si>
    <t>OLIVIA</t>
  </si>
  <si>
    <t>Olivia</t>
  </si>
  <si>
    <t>OSCEOLA TWP.</t>
  </si>
  <si>
    <t>Osceola Twp</t>
  </si>
  <si>
    <t>PALMYRA TWP.</t>
  </si>
  <si>
    <t>Palmyra Twp</t>
  </si>
  <si>
    <t>PRESTON LAKE TWP.</t>
  </si>
  <si>
    <t>Preston Lake Twp</t>
  </si>
  <si>
    <t>REDWOOD FALLS</t>
  </si>
  <si>
    <t>RENVILLE</t>
  </si>
  <si>
    <t>SACRED HEART</t>
  </si>
  <si>
    <t>Sacred Heart</t>
  </si>
  <si>
    <t>SACRED HEART TWP.</t>
  </si>
  <si>
    <t>Sacred Heart Twp</t>
  </si>
  <si>
    <t>WANG TWP.</t>
  </si>
  <si>
    <t>Wang Twp</t>
  </si>
  <si>
    <t>WELLINGTON TWP.</t>
  </si>
  <si>
    <t>Wellington Twp</t>
  </si>
  <si>
    <t>WINFIELD TWP.</t>
  </si>
  <si>
    <t>Winfield Twp</t>
  </si>
  <si>
    <t>BRIDGEWATER TWP.</t>
  </si>
  <si>
    <t>7131</t>
  </si>
  <si>
    <t>Bridgewater Twp</t>
  </si>
  <si>
    <t>CANNON CITY TWP.</t>
  </si>
  <si>
    <t>Cannon City Twp</t>
  </si>
  <si>
    <t>DENNISON CITY</t>
  </si>
  <si>
    <t>DUNDAS</t>
  </si>
  <si>
    <t>Dundas</t>
  </si>
  <si>
    <t>ERIN TWP.</t>
  </si>
  <si>
    <t>Erin Twp</t>
  </si>
  <si>
    <t>FARIBAULT P-1</t>
  </si>
  <si>
    <t>FARIBAULT P-2</t>
  </si>
  <si>
    <t>FARIBAULT P-3</t>
  </si>
  <si>
    <t>FARIBAULT P-4</t>
  </si>
  <si>
    <t>FOREST TWP.</t>
  </si>
  <si>
    <t>LONSDALE CITY</t>
  </si>
  <si>
    <t>Lonsdale</t>
  </si>
  <si>
    <t>MORRISTOWN</t>
  </si>
  <si>
    <t>Morristown</t>
  </si>
  <si>
    <t>MORRISTOWN TWP.</t>
  </si>
  <si>
    <t>Morristown Twp</t>
  </si>
  <si>
    <t>NERSTRAND</t>
  </si>
  <si>
    <t>Nerstrand</t>
  </si>
  <si>
    <t>NORTHFIELD W-1 P-1</t>
  </si>
  <si>
    <t>NORTHFIELD W-1 P-2</t>
  </si>
  <si>
    <t>NORTHFIELD W-2 P-1</t>
  </si>
  <si>
    <t>NORTHFIELD W-2 P-2</t>
  </si>
  <si>
    <t>NORTHFIELD W-3 P-1</t>
  </si>
  <si>
    <t>NORTHFIELD W-4 P-1</t>
  </si>
  <si>
    <t>NORTHFIELD W-4 P-2</t>
  </si>
  <si>
    <t>NORTHFIELD TWP.</t>
  </si>
  <si>
    <t>Northfield Twp</t>
  </si>
  <si>
    <t>RICHLAND TWP.</t>
  </si>
  <si>
    <t>Richland Twp</t>
  </si>
  <si>
    <t>SHIELDSVILLE TWP.</t>
  </si>
  <si>
    <t>Shieldsville Twp</t>
  </si>
  <si>
    <t>WALCOTT TWP.</t>
  </si>
  <si>
    <t>Walcott Twp</t>
  </si>
  <si>
    <t>WEBSTER TWP. P-1</t>
  </si>
  <si>
    <t>Webster Twp</t>
  </si>
  <si>
    <t>WEBSTER TWP. P-2</t>
  </si>
  <si>
    <t>WELLS TWP.</t>
  </si>
  <si>
    <t>Wells Twp</t>
  </si>
  <si>
    <t>WHEATLAND TWP.</t>
  </si>
  <si>
    <t>Wheatland Twp</t>
  </si>
  <si>
    <t>WHEELING TWP.</t>
  </si>
  <si>
    <t>Wheeling Twp</t>
  </si>
  <si>
    <t>Rock</t>
  </si>
  <si>
    <t>BATTLE PLAIN TWP</t>
  </si>
  <si>
    <t>5133</t>
  </si>
  <si>
    <t>Battle Plain Twp</t>
  </si>
  <si>
    <t>BEAVER CREEK</t>
  </si>
  <si>
    <t>Beaver Creek</t>
  </si>
  <si>
    <t>BEAVER CREEK TWP</t>
  </si>
  <si>
    <t>Beaver Creek Twp</t>
  </si>
  <si>
    <t>CLINTON TWP</t>
  </si>
  <si>
    <t>Clinton Twp</t>
  </si>
  <si>
    <t>DENVER TWP</t>
  </si>
  <si>
    <t>Denver Twp</t>
  </si>
  <si>
    <t>HARDWICK</t>
  </si>
  <si>
    <t>Hardwick</t>
  </si>
  <si>
    <t>HILLS</t>
  </si>
  <si>
    <t>Hills</t>
  </si>
  <si>
    <t>KANARANZI TWP</t>
  </si>
  <si>
    <t>Kanaranzi Twp</t>
  </si>
  <si>
    <t>KENNETH</t>
  </si>
  <si>
    <t>Kenneth</t>
  </si>
  <si>
    <t>LUVERNE W-1 NE</t>
  </si>
  <si>
    <t>Luverne</t>
  </si>
  <si>
    <t>LUVERNE W-1 NW</t>
  </si>
  <si>
    <t>LUVERNE W-2 SE</t>
  </si>
  <si>
    <t>LUVERNE W-2 SW</t>
  </si>
  <si>
    <t>LUVERNE TWP P1</t>
  </si>
  <si>
    <t>Luverne Twp</t>
  </si>
  <si>
    <t>0077</t>
  </si>
  <si>
    <t>LUVERNE TWP P2</t>
  </si>
  <si>
    <t>MAGNOLIA CITY</t>
  </si>
  <si>
    <t>Magnolia</t>
  </si>
  <si>
    <t>MAGNOLIA TWP</t>
  </si>
  <si>
    <t>Magnolia Twp</t>
  </si>
  <si>
    <t>MARTIN TWP</t>
  </si>
  <si>
    <t>Martin Twp</t>
  </si>
  <si>
    <t>MOUND TWP</t>
  </si>
  <si>
    <t>Mound Twp</t>
  </si>
  <si>
    <t>ROSE DELL TWP</t>
  </si>
  <si>
    <t>Rose Dell Twp</t>
  </si>
  <si>
    <t>SPRINGWATER TWP</t>
  </si>
  <si>
    <t>Springwater Twp</t>
  </si>
  <si>
    <t>STEEN</t>
  </si>
  <si>
    <t>Steen</t>
  </si>
  <si>
    <t>VIENNA TWP</t>
  </si>
  <si>
    <t>Vienna Twp</t>
  </si>
  <si>
    <t>Roseau</t>
  </si>
  <si>
    <t>BADGER</t>
  </si>
  <si>
    <t>Badger</t>
  </si>
  <si>
    <t>BARNETT TOWNSHIP</t>
  </si>
  <si>
    <t>Barnett Twp</t>
  </si>
  <si>
    <t>BARTO TOWNSHIP</t>
  </si>
  <si>
    <t>Barto Twp</t>
  </si>
  <si>
    <t>BEAVER TOWNSHIP</t>
  </si>
  <si>
    <t>CEDARBEND TOWNSHIP</t>
  </si>
  <si>
    <t>Cedarbend Twp</t>
  </si>
  <si>
    <t>0028</t>
  </si>
  <si>
    <t>CLEAR RIVER/OAKS UNORG</t>
  </si>
  <si>
    <t>Clear River / Oaks Unorganized</t>
  </si>
  <si>
    <t>DEER TOWNSHIP</t>
  </si>
  <si>
    <t>Deer Twp</t>
  </si>
  <si>
    <t>DEWEY TOWNSHIP</t>
  </si>
  <si>
    <t>Dewey Twp</t>
  </si>
  <si>
    <t>DIETER TOWNSHIP</t>
  </si>
  <si>
    <t>Dieter Twp</t>
  </si>
  <si>
    <t>ENSTROM TOWNSHIP</t>
  </si>
  <si>
    <t>Enstrom Twp</t>
  </si>
  <si>
    <t>FALUN TOWNSHIP</t>
  </si>
  <si>
    <t>Falun Twp</t>
  </si>
  <si>
    <t>GOLDEN VALLEY TOWNSHIP</t>
  </si>
  <si>
    <t>Golden Valley Twp</t>
  </si>
  <si>
    <t>GREENBUSH</t>
  </si>
  <si>
    <t>Greenbush</t>
  </si>
  <si>
    <t>GRIMSTAD TOWNSHIP</t>
  </si>
  <si>
    <t>Grimstad Twp</t>
  </si>
  <si>
    <t>HEREIM TOWNSHIP</t>
  </si>
  <si>
    <t>Hereim Twp</t>
  </si>
  <si>
    <t>HUSS TOWNSHIP</t>
  </si>
  <si>
    <t>Huss Twp</t>
  </si>
  <si>
    <t>JADIS TOWNSHIP</t>
  </si>
  <si>
    <t>Jadis Twp</t>
  </si>
  <si>
    <t>JADIS UNORGANIZED</t>
  </si>
  <si>
    <t>Jadis Unorganized</t>
  </si>
  <si>
    <t>LAKE TOWNSHIP</t>
  </si>
  <si>
    <t>Lake Twp</t>
  </si>
  <si>
    <t>LAONA TOWNSHIP</t>
  </si>
  <si>
    <t>Laona Twp</t>
  </si>
  <si>
    <t>LIND TOWNSHIP</t>
  </si>
  <si>
    <t>Lind Twp</t>
  </si>
  <si>
    <t>MALUNG TOWNSHIP</t>
  </si>
  <si>
    <t>Malung Twp</t>
  </si>
  <si>
    <t>MICKINOCK TOWNSHIP</t>
  </si>
  <si>
    <t>Mickinock Twp</t>
  </si>
  <si>
    <t>MOOSE TOWNSHIP</t>
  </si>
  <si>
    <t>Moose Twp</t>
  </si>
  <si>
    <t>MORANVILLE TOWNSHIP</t>
  </si>
  <si>
    <t>Moranville Twp</t>
  </si>
  <si>
    <t>NERESON TOWNSHIP</t>
  </si>
  <si>
    <t>Nereson Twp</t>
  </si>
  <si>
    <t>NORLAND/SPRUCE VALLEY UNORGANIZED</t>
  </si>
  <si>
    <t>North Roseau Unorganized</t>
  </si>
  <si>
    <t>JUNEBERRY/BLOOMING VALLEY UNORG</t>
  </si>
  <si>
    <t>Northwest Roseau Unorganized</t>
  </si>
  <si>
    <t>PALMVILLE TOWNSHIP</t>
  </si>
  <si>
    <t>Palmville Twp</t>
  </si>
  <si>
    <t>POHLITZ TOWNSHIP</t>
  </si>
  <si>
    <t>Pohlitz Twp</t>
  </si>
  <si>
    <t>POLONIA TOWNSHIP</t>
  </si>
  <si>
    <t>Polonia Twp</t>
  </si>
  <si>
    <t>POPLAR GROVE TOWNSHIP</t>
  </si>
  <si>
    <t>Poplar Grove Twp</t>
  </si>
  <si>
    <t>REINE TOWNSHIP</t>
  </si>
  <si>
    <t>Reine Twp</t>
  </si>
  <si>
    <t>ROOSEVELT</t>
  </si>
  <si>
    <t>ROSEAU</t>
  </si>
  <si>
    <t>ROSS TOWNSHIP</t>
  </si>
  <si>
    <t>Ross Twp</t>
  </si>
  <si>
    <t>SKAGEN TOWNSHIP</t>
  </si>
  <si>
    <t>Skagen Twp</t>
  </si>
  <si>
    <t>SOLER TOWNSHIP</t>
  </si>
  <si>
    <t>Soler Twp</t>
  </si>
  <si>
    <t>SPRUCE TOWNSHIP</t>
  </si>
  <si>
    <t>Spruce Twp</t>
  </si>
  <si>
    <t>AMERICA/BELTRAMI ISLAND FOREST UNORG</t>
  </si>
  <si>
    <t>America / Beltrami Island Unorganized</t>
  </si>
  <si>
    <t>STAFFORD TOWNSHIP</t>
  </si>
  <si>
    <t>Stafford Twp</t>
  </si>
  <si>
    <t>STOKES TOWNSHIP</t>
  </si>
  <si>
    <t>STRATHCONA</t>
  </si>
  <si>
    <t>Strathcona</t>
  </si>
  <si>
    <t>WARROAD</t>
  </si>
  <si>
    <t>Warroad</t>
  </si>
  <si>
    <t>St. Louis</t>
  </si>
  <si>
    <t>ALANGO TWP.</t>
  </si>
  <si>
    <t>3137</t>
  </si>
  <si>
    <t>Alango Twp</t>
  </si>
  <si>
    <t>ALBORN TWP.</t>
  </si>
  <si>
    <t>6B</t>
  </si>
  <si>
    <t>3138</t>
  </si>
  <si>
    <t>Alborn Twp</t>
  </si>
  <si>
    <t>ANGORA TWP.</t>
  </si>
  <si>
    <t>Angora Twp</t>
  </si>
  <si>
    <t>ARROWHEAD TWP.</t>
  </si>
  <si>
    <t>Arrowhead Twp</t>
  </si>
  <si>
    <t>AULT TWP.</t>
  </si>
  <si>
    <t>Ault Twp</t>
  </si>
  <si>
    <t>UNORG. PRCT. 3</t>
  </si>
  <si>
    <t>Linwood Lake Unorganized</t>
  </si>
  <si>
    <t>BABBITT</t>
  </si>
  <si>
    <t>Babbitt</t>
  </si>
  <si>
    <t>BALKAN TWP.</t>
  </si>
  <si>
    <t>Balkan Twp</t>
  </si>
  <si>
    <t>BASSETT TWP.</t>
  </si>
  <si>
    <t>Bassett Twp</t>
  </si>
  <si>
    <t>BEATTY TWP.</t>
  </si>
  <si>
    <t>Beatty Twp</t>
  </si>
  <si>
    <t>BIWABIK</t>
  </si>
  <si>
    <t>Biwabik</t>
  </si>
  <si>
    <t>BIWABIK TWP.</t>
  </si>
  <si>
    <t>Biwabik Twp</t>
  </si>
  <si>
    <t>BREITUNG TWP.</t>
  </si>
  <si>
    <t>Breitung Twp</t>
  </si>
  <si>
    <t>UNORG. PRCT. 22</t>
  </si>
  <si>
    <t>Crab Lake Unorganized</t>
  </si>
  <si>
    <t>BREVATOR TWP.</t>
  </si>
  <si>
    <t>Brevator Twp</t>
  </si>
  <si>
    <t>BROOKSTON</t>
  </si>
  <si>
    <t>Brookston</t>
  </si>
  <si>
    <t>BUHL</t>
  </si>
  <si>
    <t>Buhl</t>
  </si>
  <si>
    <t>CANOSIA TWP.</t>
  </si>
  <si>
    <t>Canosia Twp</t>
  </si>
  <si>
    <t>CEDAR VALLEY TWP.</t>
  </si>
  <si>
    <t>Cedar Valley Twp</t>
  </si>
  <si>
    <t>CHERRY TWP.</t>
  </si>
  <si>
    <t>Cherry Twp</t>
  </si>
  <si>
    <t>CHISHOLM</t>
  </si>
  <si>
    <t>Chisholm</t>
  </si>
  <si>
    <t>CLINTON TWP.</t>
  </si>
  <si>
    <t>COLVIN TWP.</t>
  </si>
  <si>
    <t>Colvin Twp</t>
  </si>
  <si>
    <t>COOK</t>
  </si>
  <si>
    <t>COTTON TWP.</t>
  </si>
  <si>
    <t>Cotton Twp</t>
  </si>
  <si>
    <t>0133</t>
  </si>
  <si>
    <t>CRANE LAKE TWP.</t>
  </si>
  <si>
    <t>Crane Lake Twp</t>
  </si>
  <si>
    <t>CULVER TWP.</t>
  </si>
  <si>
    <t>Culver Twp</t>
  </si>
  <si>
    <t>DULUTH P-1</t>
  </si>
  <si>
    <t>7A</t>
  </si>
  <si>
    <t>Duluth</t>
  </si>
  <si>
    <t>DULUTH P-2</t>
  </si>
  <si>
    <t>DULUTH P-3</t>
  </si>
  <si>
    <t>DULUTH P-4</t>
  </si>
  <si>
    <t>DULUTH P-5</t>
  </si>
  <si>
    <t>DULUTH P-6</t>
  </si>
  <si>
    <t>DULUTH P-7</t>
  </si>
  <si>
    <t>DULUTH P-8</t>
  </si>
  <si>
    <t>DULUTH P-9</t>
  </si>
  <si>
    <t>DULUTH P-10</t>
  </si>
  <si>
    <t>DULUTH P-11</t>
  </si>
  <si>
    <t>DULUTH P-12</t>
  </si>
  <si>
    <t>DULUTH P-13</t>
  </si>
  <si>
    <t>DULUTH P-14</t>
  </si>
  <si>
    <t>DULUTH P-15</t>
  </si>
  <si>
    <t>DULUTH P-16</t>
  </si>
  <si>
    <t>7B</t>
  </si>
  <si>
    <t>DULUTH P-17</t>
  </si>
  <si>
    <t>DULUTH P-18</t>
  </si>
  <si>
    <t>DULUTH P-19</t>
  </si>
  <si>
    <t>DULUTH P-20</t>
  </si>
  <si>
    <t>DULUTH P-21</t>
  </si>
  <si>
    <t>DULUTH P-22</t>
  </si>
  <si>
    <t>DULUTH P-23</t>
  </si>
  <si>
    <t>DULUTH P-24</t>
  </si>
  <si>
    <t>DULUTH P-25</t>
  </si>
  <si>
    <t>DULUTH P-26</t>
  </si>
  <si>
    <t>DULUTH P-27</t>
  </si>
  <si>
    <t>DULUTH P-28</t>
  </si>
  <si>
    <t>DULUTH P-29</t>
  </si>
  <si>
    <t>DULUTH P-30</t>
  </si>
  <si>
    <t>DULUTH P-31</t>
  </si>
  <si>
    <t>DULUTH P-32</t>
  </si>
  <si>
    <t>DULUTH P-33</t>
  </si>
  <si>
    <t>DULUTH P-34</t>
  </si>
  <si>
    <t>DULUTH TWP.</t>
  </si>
  <si>
    <t>Duluth Twp</t>
  </si>
  <si>
    <t>0437</t>
  </si>
  <si>
    <t>EAGLE'S NEST TWP.</t>
  </si>
  <si>
    <t>Eagles Nest Twp</t>
  </si>
  <si>
    <t>ELLSBURG TWP.</t>
  </si>
  <si>
    <t>Ellsburg Twp</t>
  </si>
  <si>
    <t>ELY</t>
  </si>
  <si>
    <t>Ely</t>
  </si>
  <si>
    <t>EMBARRASS TWP.</t>
  </si>
  <si>
    <t>Embarrass Twp</t>
  </si>
  <si>
    <t>0475</t>
  </si>
  <si>
    <t>EVELETH P-1</t>
  </si>
  <si>
    <t>Eveleth</t>
  </si>
  <si>
    <t>EVELETH P-2</t>
  </si>
  <si>
    <t>FAIRBANKS TWP.</t>
  </si>
  <si>
    <t>Fairbanks Twp</t>
  </si>
  <si>
    <t>FAYAL TWP.</t>
  </si>
  <si>
    <t>Fayal Twp</t>
  </si>
  <si>
    <t>FIELD TWP.</t>
  </si>
  <si>
    <t>Field Twp</t>
  </si>
  <si>
    <t>FINE LAKES TWP.</t>
  </si>
  <si>
    <t>Fine Lakes Twp</t>
  </si>
  <si>
    <t>FLOODWOOD P-1</t>
  </si>
  <si>
    <t>Floodwood</t>
  </si>
  <si>
    <t>FLOODWOOD TWP. P-2</t>
  </si>
  <si>
    <t>Floodwood Twp</t>
  </si>
  <si>
    <t>FREDENBERG TWP.</t>
  </si>
  <si>
    <t>Fredenberg Twp</t>
  </si>
  <si>
    <t>0545</t>
  </si>
  <si>
    <t>FRENCH TWP.</t>
  </si>
  <si>
    <t>French Twp</t>
  </si>
  <si>
    <t>GILBERT</t>
  </si>
  <si>
    <t>Gilbert</t>
  </si>
  <si>
    <t>GNESEN TWP.</t>
  </si>
  <si>
    <t>Gnesen Twp</t>
  </si>
  <si>
    <t>GRAND LAKE TWP.</t>
  </si>
  <si>
    <t>Grand Lake Twp</t>
  </si>
  <si>
    <t>GREAT SCOTT TWP. P-1</t>
  </si>
  <si>
    <t>Great Scott Twp</t>
  </si>
  <si>
    <t>KINNEY/GREAT SCOTT TWP P-2</t>
  </si>
  <si>
    <t>Kinney</t>
  </si>
  <si>
    <t>GREENWOOD TWP.</t>
  </si>
  <si>
    <t>HALDEN TWP.</t>
  </si>
  <si>
    <t>Halden Twp</t>
  </si>
  <si>
    <t>0591</t>
  </si>
  <si>
    <t>UNORG. PRCT. 1</t>
  </si>
  <si>
    <t>Potshot Lake Unorganized</t>
  </si>
  <si>
    <t>0595</t>
  </si>
  <si>
    <t>HERMANTOWN P-1</t>
  </si>
  <si>
    <t>Hermantown</t>
  </si>
  <si>
    <t>HERMANTOWN P-2</t>
  </si>
  <si>
    <t>HERMANTOWN P-3</t>
  </si>
  <si>
    <t>0615</t>
  </si>
  <si>
    <t>HIBBING W-1 P-A</t>
  </si>
  <si>
    <t>W-1</t>
  </si>
  <si>
    <t>Hibbing</t>
  </si>
  <si>
    <t>HIBBING W-2 P-A</t>
  </si>
  <si>
    <t>W-2</t>
  </si>
  <si>
    <t>0625</t>
  </si>
  <si>
    <t>HIBBING W-2 P-B</t>
  </si>
  <si>
    <t>HIBBING W-3 P-A</t>
  </si>
  <si>
    <t>W-3</t>
  </si>
  <si>
    <t>0635</t>
  </si>
  <si>
    <t>HIBBING W-3 P-B</t>
  </si>
  <si>
    <t>HIBBING W-4 P-A</t>
  </si>
  <si>
    <t>W-4</t>
  </si>
  <si>
    <t>HIBBING W-4 P-B</t>
  </si>
  <si>
    <t>HOYT LAKES</t>
  </si>
  <si>
    <t>Hoyt Lakes</t>
  </si>
  <si>
    <t>INDUSTRIAL TWP.</t>
  </si>
  <si>
    <t>Industrial Twp</t>
  </si>
  <si>
    <t>IRON JUNCTION</t>
  </si>
  <si>
    <t>Iron Junction</t>
  </si>
  <si>
    <t>KELSEY TWP.</t>
  </si>
  <si>
    <t>Kelsey Twp</t>
  </si>
  <si>
    <t>KUGLER TWP.</t>
  </si>
  <si>
    <t>Kugler Twp</t>
  </si>
  <si>
    <t>LAKEWOOD TWP.</t>
  </si>
  <si>
    <t>Lakewood Twp</t>
  </si>
  <si>
    <t>LAVELL TWP.</t>
  </si>
  <si>
    <t>Lavell Twp</t>
  </si>
  <si>
    <t>LEIDING TWP.</t>
  </si>
  <si>
    <t>Leiding Twp</t>
  </si>
  <si>
    <t>LEONIDAS</t>
  </si>
  <si>
    <t>Leonidas</t>
  </si>
  <si>
    <t>LINDEN GROVE TWP.</t>
  </si>
  <si>
    <t>Linden Grove Twp</t>
  </si>
  <si>
    <t>0795</t>
  </si>
  <si>
    <t>MCDAVITT TWP.</t>
  </si>
  <si>
    <t>Mcdavitt Twp</t>
  </si>
  <si>
    <t>0797</t>
  </si>
  <si>
    <t>MCKINLEY</t>
  </si>
  <si>
    <t>Mckinley</t>
  </si>
  <si>
    <t>0799</t>
  </si>
  <si>
    <t>MEADOWLANDS</t>
  </si>
  <si>
    <t>Meadowlands</t>
  </si>
  <si>
    <t>MEADOWLANDS TWP</t>
  </si>
  <si>
    <t>Meadowlands Twp</t>
  </si>
  <si>
    <t>MIDWAY TWP.</t>
  </si>
  <si>
    <t>MORCOM TWP.</t>
  </si>
  <si>
    <t>Morcom Twp</t>
  </si>
  <si>
    <t>MORSE TWP.</t>
  </si>
  <si>
    <t>MOUNTAIN IRON P-1</t>
  </si>
  <si>
    <t>Mountain Iron</t>
  </si>
  <si>
    <t>0821</t>
  </si>
  <si>
    <t>UNORG. PRCT. 24</t>
  </si>
  <si>
    <t>MOUNTAIN IRON P-2</t>
  </si>
  <si>
    <t>NESS TWP.</t>
  </si>
  <si>
    <t>Ness Twp</t>
  </si>
  <si>
    <t>0845</t>
  </si>
  <si>
    <t>NEW INDEPENDENCE TWP</t>
  </si>
  <si>
    <t>New Independence Twp</t>
  </si>
  <si>
    <t>NORMANNA TWP.</t>
  </si>
  <si>
    <t>Normanna Twp</t>
  </si>
  <si>
    <t>0852</t>
  </si>
  <si>
    <t>NORTH STAR TWP.</t>
  </si>
  <si>
    <t>0857</t>
  </si>
  <si>
    <t>UNORG. PRCT. 2</t>
  </si>
  <si>
    <t>Whiteface Reservoir Unorg</t>
  </si>
  <si>
    <t>ORR</t>
  </si>
  <si>
    <t>Orr</t>
  </si>
  <si>
    <t>OWENS TWP.</t>
  </si>
  <si>
    <t>Owens Twp</t>
  </si>
  <si>
    <t>PEQUAYWAN TWP</t>
  </si>
  <si>
    <t>Pequaywan Twp</t>
  </si>
  <si>
    <t>PIKE TWP.</t>
  </si>
  <si>
    <t>Pike Twp</t>
  </si>
  <si>
    <t>0881</t>
  </si>
  <si>
    <t>UNORG. PRCT. 18</t>
  </si>
  <si>
    <t>Hay Lake Unorganized</t>
  </si>
  <si>
    <t>PORTAGE TWP.</t>
  </si>
  <si>
    <t>Portage Twp</t>
  </si>
  <si>
    <t>PRAIRIE LAKE TWP</t>
  </si>
  <si>
    <t>Prairie Lake Twp</t>
  </si>
  <si>
    <t>PROCTOR</t>
  </si>
  <si>
    <t>Proctor</t>
  </si>
  <si>
    <t>RICE LAKE</t>
  </si>
  <si>
    <t>Rice Lake</t>
  </si>
  <si>
    <t>SANDY TWP.</t>
  </si>
  <si>
    <t>Sandy Twp</t>
  </si>
  <si>
    <t>SOLWAY TWP.</t>
  </si>
  <si>
    <t>Solway Twp</t>
  </si>
  <si>
    <t>STONEY BROOK TWP.</t>
  </si>
  <si>
    <t>Stoney Brook Twp</t>
  </si>
  <si>
    <t>STURGEON TWP.</t>
  </si>
  <si>
    <t>Sturgeon Twp</t>
  </si>
  <si>
    <t>TOIVOLA TWP.</t>
  </si>
  <si>
    <t>Toivola Twp</t>
  </si>
  <si>
    <t>TOWER P-1</t>
  </si>
  <si>
    <t>Tower</t>
  </si>
  <si>
    <t>0942</t>
  </si>
  <si>
    <t>TOWER P-2</t>
  </si>
  <si>
    <t>UNORG. PRCT. 4</t>
  </si>
  <si>
    <t>Janette Lake Unorganized</t>
  </si>
  <si>
    <t>UNORG. PRCT. 5</t>
  </si>
  <si>
    <t>Heikkila Lake Unorganized</t>
  </si>
  <si>
    <t>UNORG. PRCT. 14</t>
  </si>
  <si>
    <t>Tikander Lake Unorg</t>
  </si>
  <si>
    <t>0962</t>
  </si>
  <si>
    <t>UNORG. PRCT. 6</t>
  </si>
  <si>
    <t>Hush Lake Unorg</t>
  </si>
  <si>
    <t>UNORG. PRCT. 7</t>
  </si>
  <si>
    <t>Mccormack Lake Unorganized</t>
  </si>
  <si>
    <t>UNORG. PRCT. 15</t>
  </si>
  <si>
    <t>Sand Lake Unorganized</t>
  </si>
  <si>
    <t>0971</t>
  </si>
  <si>
    <t>UNORG. PRCT. 16</t>
  </si>
  <si>
    <t>Leander Lake Unorg</t>
  </si>
  <si>
    <t>0973</t>
  </si>
  <si>
    <t>UNORG. PRCT. 8</t>
  </si>
  <si>
    <t>Dark River Unorg</t>
  </si>
  <si>
    <t>UNORG. PRCT. 9</t>
  </si>
  <si>
    <t>Birch Lake Unorganized</t>
  </si>
  <si>
    <t>0976</t>
  </si>
  <si>
    <t>UNORG. PRCT. 20</t>
  </si>
  <si>
    <t>Bear Head Lake Unorg</t>
  </si>
  <si>
    <t>0979</t>
  </si>
  <si>
    <t>UNORG. PRCT. 10</t>
  </si>
  <si>
    <t>Pfeiffer Lake Unorganized</t>
  </si>
  <si>
    <t>UNORG. PRCT. 12</t>
  </si>
  <si>
    <t>Gheen Unorganized</t>
  </si>
  <si>
    <t>0999</t>
  </si>
  <si>
    <t>UNORG. PRCT. 11</t>
  </si>
  <si>
    <t>Sturgeon River Unorganized</t>
  </si>
  <si>
    <t>UNORG. PRCT. 13</t>
  </si>
  <si>
    <t>1001</t>
  </si>
  <si>
    <t>UNORG. PRCT. 19</t>
  </si>
  <si>
    <t>Nett Lake Unorg</t>
  </si>
  <si>
    <t>1002</t>
  </si>
  <si>
    <t>UNORG. PRCT. 21</t>
  </si>
  <si>
    <t>Northwest St. Louis Unorg</t>
  </si>
  <si>
    <t>UNORG. PRCT. 23</t>
  </si>
  <si>
    <t>Marion Lake Unorg</t>
  </si>
  <si>
    <t>1011</t>
  </si>
  <si>
    <t>CAMP 5 TWP.</t>
  </si>
  <si>
    <t>Camp 5 Twp</t>
  </si>
  <si>
    <t>VAN BUREN TWP.</t>
  </si>
  <si>
    <t>Van Buren Twp</t>
  </si>
  <si>
    <t>1035</t>
  </si>
  <si>
    <t>VERMILION LAKE TWP.</t>
  </si>
  <si>
    <t>Vermilion Lake Twp</t>
  </si>
  <si>
    <t>VIRGINIA P-1</t>
  </si>
  <si>
    <t>Virginia</t>
  </si>
  <si>
    <t>1045</t>
  </si>
  <si>
    <t>VIRGINIA P-2</t>
  </si>
  <si>
    <t>VIRGINIA P-3</t>
  </si>
  <si>
    <t>VIRGINIA P-4</t>
  </si>
  <si>
    <t>VIRGINIA P-5</t>
  </si>
  <si>
    <t>WAASA TWP.</t>
  </si>
  <si>
    <t>Waasa Twp</t>
  </si>
  <si>
    <t>AURORA P-1</t>
  </si>
  <si>
    <t>Aurora</t>
  </si>
  <si>
    <t>WHITE TWP. P-2</t>
  </si>
  <si>
    <t>White Twp</t>
  </si>
  <si>
    <t>1136</t>
  </si>
  <si>
    <t>WHITE TWP. P-3</t>
  </si>
  <si>
    <t>WILLOW VALLEY TWP.</t>
  </si>
  <si>
    <t>Willow Valley Twp</t>
  </si>
  <si>
    <t>1145</t>
  </si>
  <si>
    <t>WINTON</t>
  </si>
  <si>
    <t>Winton</t>
  </si>
  <si>
    <t>WUORI TWP.</t>
  </si>
  <si>
    <t>Wuori Twp</t>
  </si>
  <si>
    <t>1155</t>
  </si>
  <si>
    <t>UNORG. PRCT. 17</t>
  </si>
  <si>
    <t>KABETOGAMA TWP</t>
  </si>
  <si>
    <t>Kabetogama Twp</t>
  </si>
  <si>
    <t>Scott</t>
  </si>
  <si>
    <t>BELLE PLAINE</t>
  </si>
  <si>
    <t>4140</t>
  </si>
  <si>
    <t>Belle Plaine</t>
  </si>
  <si>
    <t>BELLE PLAINE TWP.</t>
  </si>
  <si>
    <t>Belle Plaine Twp</t>
  </si>
  <si>
    <t>BLAKELEY TWP.</t>
  </si>
  <si>
    <t>Blakeley Twp</t>
  </si>
  <si>
    <t>CEDAR LAKE TWP.</t>
  </si>
  <si>
    <t>4142</t>
  </si>
  <si>
    <t>Cedar Lake Twp</t>
  </si>
  <si>
    <t>CREDIT RIVER TWP.</t>
  </si>
  <si>
    <t>55</t>
  </si>
  <si>
    <t>55B</t>
  </si>
  <si>
    <t>4144</t>
  </si>
  <si>
    <t>Credit River Twp</t>
  </si>
  <si>
    <t>ELKO NEW MARKET</t>
  </si>
  <si>
    <t>Elko New Market</t>
  </si>
  <si>
    <t>HELENA TWP.</t>
  </si>
  <si>
    <t>Helena Twp</t>
  </si>
  <si>
    <t>JACKSON TWP.</t>
  </si>
  <si>
    <t>55A</t>
  </si>
  <si>
    <t>Jackson Twp</t>
  </si>
  <si>
    <t>JORDAN P-1</t>
  </si>
  <si>
    <t>Jordan</t>
  </si>
  <si>
    <t>JORDAN P-2</t>
  </si>
  <si>
    <t>NEW MARKET TWP.</t>
  </si>
  <si>
    <t>New Market Twp</t>
  </si>
  <si>
    <t>NEW PRAGUE P-2</t>
  </si>
  <si>
    <t>PRIOR LAKE P-1</t>
  </si>
  <si>
    <t>4143</t>
  </si>
  <si>
    <t>Prior Lake</t>
  </si>
  <si>
    <t>0084</t>
  </si>
  <si>
    <t>PRIOR LAKE P-2</t>
  </si>
  <si>
    <t>PRIOR LAKE P-3</t>
  </si>
  <si>
    <t>0091</t>
  </si>
  <si>
    <t>PRIOR LAKE P-4</t>
  </si>
  <si>
    <t>PRIOR LAKE P-5</t>
  </si>
  <si>
    <t>0093</t>
  </si>
  <si>
    <t>PRIOR LAKE P-6A</t>
  </si>
  <si>
    <t>0094</t>
  </si>
  <si>
    <t>PRIOR LAKE P-6B</t>
  </si>
  <si>
    <t>PRIOR LAKE P-7</t>
  </si>
  <si>
    <t>0099</t>
  </si>
  <si>
    <t>ST. LAWRENCE TWP.</t>
  </si>
  <si>
    <t>St. Lawrence Twp</t>
  </si>
  <si>
    <t>SAND CREEK TWP.</t>
  </si>
  <si>
    <t>Sand Creek Twp</t>
  </si>
  <si>
    <t>SAVAGE P-1</t>
  </si>
  <si>
    <t>Savage</t>
  </si>
  <si>
    <t>SAVAGE P-2</t>
  </si>
  <si>
    <t>SAVAGE P-3</t>
  </si>
  <si>
    <t>SAVAGE P-4</t>
  </si>
  <si>
    <t>SAVAGE P-5</t>
  </si>
  <si>
    <t>SAVAGE P-6</t>
  </si>
  <si>
    <t>SAVAGE P-7</t>
  </si>
  <si>
    <t>SAVAGE P-8</t>
  </si>
  <si>
    <t>SAVAGE P-9</t>
  </si>
  <si>
    <t>SHAKOPEE P-1</t>
  </si>
  <si>
    <t>4139</t>
  </si>
  <si>
    <t>Shakopee</t>
  </si>
  <si>
    <t>SHAKOPEE P-2</t>
  </si>
  <si>
    <t>SHAKOPEE P-3</t>
  </si>
  <si>
    <t>SHAKOPEE P-4</t>
  </si>
  <si>
    <t>SHAKOPEE P-5</t>
  </si>
  <si>
    <t>SHAKOPEE P-6</t>
  </si>
  <si>
    <t>SHAKOPEE P-7</t>
  </si>
  <si>
    <t>0138</t>
  </si>
  <si>
    <t>SHAKOPEE P-8</t>
  </si>
  <si>
    <t>SHAKOPEE P-9</t>
  </si>
  <si>
    <t>SHAKOPEE P-10</t>
  </si>
  <si>
    <t>0153</t>
  </si>
  <si>
    <t>SHAKOPEE P-11</t>
  </si>
  <si>
    <t>SHAKOPEE P-12A</t>
  </si>
  <si>
    <t>SHAKOPEE P-12B</t>
  </si>
  <si>
    <t>SHAKOPEE P-13</t>
  </si>
  <si>
    <t>SPRING LAKE TWP</t>
  </si>
  <si>
    <t>Spring Lake Twp</t>
  </si>
  <si>
    <t>Sherburne</t>
  </si>
  <si>
    <t>BALDWIN TWP P2</t>
  </si>
  <si>
    <t>4141</t>
  </si>
  <si>
    <t>Baldwin Twp</t>
  </si>
  <si>
    <t>BECKER CITY</t>
  </si>
  <si>
    <t>BIG LAKE CITY P-01</t>
  </si>
  <si>
    <t>30A</t>
  </si>
  <si>
    <t>Big Lake</t>
  </si>
  <si>
    <t>BIG LAKE CITY P-02</t>
  </si>
  <si>
    <t>0024</t>
  </si>
  <si>
    <t>BIG LAKE CITY P-03</t>
  </si>
  <si>
    <t>BIG LAKE TWP P1</t>
  </si>
  <si>
    <t>Big Lake Twp</t>
  </si>
  <si>
    <t>BLUE HILL TWP</t>
  </si>
  <si>
    <t>Blue Hill Twp</t>
  </si>
  <si>
    <t>CLEAR LAKE CITY</t>
  </si>
  <si>
    <t>Clear Lake</t>
  </si>
  <si>
    <t>CLEAR LAKE TWP</t>
  </si>
  <si>
    <t>Clear Lake Twp</t>
  </si>
  <si>
    <t>ELK RIVER W1 P1A</t>
  </si>
  <si>
    <t>Elk River</t>
  </si>
  <si>
    <t>ELK RIVER W2 P2A</t>
  </si>
  <si>
    <t>ELK RIVER W3 P3A</t>
  </si>
  <si>
    <t>ELK RIVER W4 P4A</t>
  </si>
  <si>
    <t>HAVEN TWP</t>
  </si>
  <si>
    <t>Haven Twp</t>
  </si>
  <si>
    <t>LIVONIA TWP P1</t>
  </si>
  <si>
    <t>Livonia Twp</t>
  </si>
  <si>
    <t>ORROCK TWP</t>
  </si>
  <si>
    <t>Orrock Twp</t>
  </si>
  <si>
    <t>PALMER TWP</t>
  </si>
  <si>
    <t>Palmer Twp</t>
  </si>
  <si>
    <t>PRINCETON CITY P2</t>
  </si>
  <si>
    <t>ST CLOUD W2 P5</t>
  </si>
  <si>
    <t>ST CLOUD W2 P6</t>
  </si>
  <si>
    <t>ST CLOUD W2 P7</t>
  </si>
  <si>
    <t>SANTIAGO TWP</t>
  </si>
  <si>
    <t>Santiago Twp</t>
  </si>
  <si>
    <t>ZIMMERMAN P-1</t>
  </si>
  <si>
    <t>Zimmerman</t>
  </si>
  <si>
    <t>ZIMMERMAN P-2</t>
  </si>
  <si>
    <t>BIG LAKE TWP P2</t>
  </si>
  <si>
    <t>BIG LAKE TWP P3</t>
  </si>
  <si>
    <t>BIG LAKE TWP P4</t>
  </si>
  <si>
    <t>BALDWIN TWP P1</t>
  </si>
  <si>
    <t>ELK RIVER W1 P1B</t>
  </si>
  <si>
    <t>ELK RIVER W2 P2B</t>
  </si>
  <si>
    <t>ELK RIVER W3 P3B</t>
  </si>
  <si>
    <t>ELK RIVER W4 P4B</t>
  </si>
  <si>
    <t>LIVONIA TWP P2</t>
  </si>
  <si>
    <t>LIVONIA TWP P3</t>
  </si>
  <si>
    <t>Sibley</t>
  </si>
  <si>
    <t>ALFSBORG TWP.</t>
  </si>
  <si>
    <t>6143</t>
  </si>
  <si>
    <t>Alfsborg Twp</t>
  </si>
  <si>
    <t>ARLINGTON</t>
  </si>
  <si>
    <t>Arlington</t>
  </si>
  <si>
    <t>ARLINGTON TWP.</t>
  </si>
  <si>
    <t>Arlington Twp</t>
  </si>
  <si>
    <t>BISMARCK TWP.</t>
  </si>
  <si>
    <t>Bismarck Twp</t>
  </si>
  <si>
    <t>CORNISH TWP.</t>
  </si>
  <si>
    <t>DRYDEN TWP.</t>
  </si>
  <si>
    <t>Dryden Twp</t>
  </si>
  <si>
    <t>FAXON TWP.</t>
  </si>
  <si>
    <t>Faxon Twp</t>
  </si>
  <si>
    <t>GAYLORD</t>
  </si>
  <si>
    <t>Gaylord</t>
  </si>
  <si>
    <t>GIBBON</t>
  </si>
  <si>
    <t>Gibbon</t>
  </si>
  <si>
    <t>GRAFTON TWP.</t>
  </si>
  <si>
    <t>Grafton Twp</t>
  </si>
  <si>
    <t>GREEN ISLE</t>
  </si>
  <si>
    <t>Green Isle</t>
  </si>
  <si>
    <t>GREEN ISLE TWP.</t>
  </si>
  <si>
    <t>Green Isle Twp</t>
  </si>
  <si>
    <t>HENDERSON</t>
  </si>
  <si>
    <t>Henderson</t>
  </si>
  <si>
    <t>HENDERSON TWP.</t>
  </si>
  <si>
    <t>Henderson Twp</t>
  </si>
  <si>
    <t>JESSENLAND TWP.</t>
  </si>
  <si>
    <t>Jessenland Twp</t>
  </si>
  <si>
    <t>KELSO TWP.</t>
  </si>
  <si>
    <t>Kelso Twp</t>
  </si>
  <si>
    <t>MOLTKE TWP.</t>
  </si>
  <si>
    <t>Moltke Twp</t>
  </si>
  <si>
    <t>NEW AUBURN CITY</t>
  </si>
  <si>
    <t>New Auburn</t>
  </si>
  <si>
    <t>NEW AUBURN TWP.</t>
  </si>
  <si>
    <t>New Auburn Twp</t>
  </si>
  <si>
    <t>SEVERANCE TWP.</t>
  </si>
  <si>
    <t>Severance Twp</t>
  </si>
  <si>
    <t>SIBLEY TWP.</t>
  </si>
  <si>
    <t>Sibley Twp</t>
  </si>
  <si>
    <t>TRANSIT TWP.</t>
  </si>
  <si>
    <t>Transit Twp</t>
  </si>
  <si>
    <t>WASHINGTON LAKE TWP.</t>
  </si>
  <si>
    <t>Washington Lake Twp</t>
  </si>
  <si>
    <t>WINTHROP CITY</t>
  </si>
  <si>
    <t>Winthrop</t>
  </si>
  <si>
    <t>Stearns</t>
  </si>
  <si>
    <t>ALBANY</t>
  </si>
  <si>
    <t>Albany</t>
  </si>
  <si>
    <t>ALBANY TWP</t>
  </si>
  <si>
    <t>Albany Twp</t>
  </si>
  <si>
    <t>ASHLEY TWP</t>
  </si>
  <si>
    <t>Ashley Twp</t>
  </si>
  <si>
    <t>AVON</t>
  </si>
  <si>
    <t>13A</t>
  </si>
  <si>
    <t>Avon</t>
  </si>
  <si>
    <t>AVON TWP P-1</t>
  </si>
  <si>
    <t>Avon Twp</t>
  </si>
  <si>
    <t>AVON TWP P-2</t>
  </si>
  <si>
    <t>BELGRADE</t>
  </si>
  <si>
    <t>Belgrade</t>
  </si>
  <si>
    <t>BROCKWAY TWP</t>
  </si>
  <si>
    <t>Brockway Twp</t>
  </si>
  <si>
    <t>CLEARWATER</t>
  </si>
  <si>
    <t>COLD SPRING</t>
  </si>
  <si>
    <t>Cold Spring</t>
  </si>
  <si>
    <t>COLLEGEVILLE TWP P1</t>
  </si>
  <si>
    <t>Collegeville Twp</t>
  </si>
  <si>
    <t>COLLEGEVILLE TWP P2</t>
  </si>
  <si>
    <t>CROW LAKE TWP</t>
  </si>
  <si>
    <t>Crow Lake Twp</t>
  </si>
  <si>
    <t>CROW RIVER TWP</t>
  </si>
  <si>
    <t>Crow River Twp</t>
  </si>
  <si>
    <t>EDEN LAKE TWP</t>
  </si>
  <si>
    <t>Eden Lake Twp</t>
  </si>
  <si>
    <t>ELROSA</t>
  </si>
  <si>
    <t>Elrosa</t>
  </si>
  <si>
    <t>FAIR HAVEN TWP</t>
  </si>
  <si>
    <t>Fair Haven Twp</t>
  </si>
  <si>
    <t>FARMING TWP</t>
  </si>
  <si>
    <t>Farming Twp</t>
  </si>
  <si>
    <t>FREEPORT</t>
  </si>
  <si>
    <t>Freeport</t>
  </si>
  <si>
    <t>GETTY TWP</t>
  </si>
  <si>
    <t>Getty Twp</t>
  </si>
  <si>
    <t>GREENWALD</t>
  </si>
  <si>
    <t>Greenwald</t>
  </si>
  <si>
    <t>GROVE TWP</t>
  </si>
  <si>
    <t>Grove Twp</t>
  </si>
  <si>
    <t>HOLDING TWP</t>
  </si>
  <si>
    <t>Holding Twp</t>
  </si>
  <si>
    <t>HOLDINGFORD</t>
  </si>
  <si>
    <t>Holdingford</t>
  </si>
  <si>
    <t>KIMBALL</t>
  </si>
  <si>
    <t>Kimball</t>
  </si>
  <si>
    <t>KRAIN TWP</t>
  </si>
  <si>
    <t>Krain Twp</t>
  </si>
  <si>
    <t>LAKE GEORGE TWP</t>
  </si>
  <si>
    <t>LAKE HENRY</t>
  </si>
  <si>
    <t>Lake Henry</t>
  </si>
  <si>
    <t>LAKE HENRY TWP</t>
  </si>
  <si>
    <t>Lake Henry Twp</t>
  </si>
  <si>
    <t>LE SAUK TWP</t>
  </si>
  <si>
    <t>Le Sauk Twp</t>
  </si>
  <si>
    <t>LUXEMBURG TWP</t>
  </si>
  <si>
    <t>Luxemburg Twp</t>
  </si>
  <si>
    <t>LYNDEN TWP</t>
  </si>
  <si>
    <t>Lynden Twp</t>
  </si>
  <si>
    <t>MAINE PRAIRIE TWP</t>
  </si>
  <si>
    <t>Maine Prairie Twp</t>
  </si>
  <si>
    <t>MEIRE GROVE</t>
  </si>
  <si>
    <t>Meire Grove</t>
  </si>
  <si>
    <t>MELROSE</t>
  </si>
  <si>
    <t>Melrose</t>
  </si>
  <si>
    <t>MELROSE TWP</t>
  </si>
  <si>
    <t>Melrose Twp</t>
  </si>
  <si>
    <t>MILLWOOD TWP</t>
  </si>
  <si>
    <t>Millwood Twp</t>
  </si>
  <si>
    <t>MUNSON TWP P-1</t>
  </si>
  <si>
    <t>Munson Twp</t>
  </si>
  <si>
    <t>0192</t>
  </si>
  <si>
    <t>MUNSON TWP P-2</t>
  </si>
  <si>
    <t>NEW MUNICH</t>
  </si>
  <si>
    <t>New Munich</t>
  </si>
  <si>
    <t>NORTH FORK TWP</t>
  </si>
  <si>
    <t>North Fork Twp</t>
  </si>
  <si>
    <t>OAK TWP</t>
  </si>
  <si>
    <t>Oak Twp</t>
  </si>
  <si>
    <t>PAYNESVILLE</t>
  </si>
  <si>
    <t>Paynesville</t>
  </si>
  <si>
    <t>PAYNESVILLE TWP</t>
  </si>
  <si>
    <t>Paynesville Twp</t>
  </si>
  <si>
    <t>RAYMOND TWP</t>
  </si>
  <si>
    <t>Raymond Twp</t>
  </si>
  <si>
    <t>RICHMOND</t>
  </si>
  <si>
    <t>Richmond</t>
  </si>
  <si>
    <t>ROCKVILLE</t>
  </si>
  <si>
    <t>Rockville</t>
  </si>
  <si>
    <t>ROSCOE</t>
  </si>
  <si>
    <t>Roscoe</t>
  </si>
  <si>
    <t>ST ANTHONY</t>
  </si>
  <si>
    <t>ST AUGUSTA</t>
  </si>
  <si>
    <t>14A</t>
  </si>
  <si>
    <t>St. Augusta</t>
  </si>
  <si>
    <t>ST CLOUD W1 P1</t>
  </si>
  <si>
    <t>ST CLOUD W1 P2</t>
  </si>
  <si>
    <t>ST CLOUD W1 P3</t>
  </si>
  <si>
    <t>ST CLOUD W1 P4</t>
  </si>
  <si>
    <t>ST CLOUD W1 P5</t>
  </si>
  <si>
    <t>ST CLOUD W1 P6</t>
  </si>
  <si>
    <t>ST CLOUD W1 P7</t>
  </si>
  <si>
    <t>ST CLOUD W2 P2</t>
  </si>
  <si>
    <t>ST CLOUD W3 P1</t>
  </si>
  <si>
    <t>0307</t>
  </si>
  <si>
    <t>ST CLOUD W3 P2</t>
  </si>
  <si>
    <t>ST CLOUD W3 P3</t>
  </si>
  <si>
    <t>ST CLOUD W3 P4</t>
  </si>
  <si>
    <t>ST CLOUD W3 P5</t>
  </si>
  <si>
    <t>ST CLOUD W3 P6</t>
  </si>
  <si>
    <t>ST CLOUD W3 P7</t>
  </si>
  <si>
    <t>ST CLOUD W4 P1</t>
  </si>
  <si>
    <t>ST CLOUD W4 P2</t>
  </si>
  <si>
    <t>ST CLOUD W4 P3</t>
  </si>
  <si>
    <t>ST CLOUD W4 P4</t>
  </si>
  <si>
    <t>ST CLOUD W4 P5</t>
  </si>
  <si>
    <t>ST CLOUD W4 P6</t>
  </si>
  <si>
    <t>ST CLOUD W4 P7</t>
  </si>
  <si>
    <t>ST JOSEPH P1</t>
  </si>
  <si>
    <t>St. Joseph</t>
  </si>
  <si>
    <t>ST JOSEPH P2</t>
  </si>
  <si>
    <t>ST JOSEPH TWP</t>
  </si>
  <si>
    <t>0399</t>
  </si>
  <si>
    <t>ST MARTIN</t>
  </si>
  <si>
    <t>St. Martin</t>
  </si>
  <si>
    <t>ST MARTIN TWP</t>
  </si>
  <si>
    <t>St. Martin Twp</t>
  </si>
  <si>
    <t>0404</t>
  </si>
  <si>
    <t>ST ROSA</t>
  </si>
  <si>
    <t>St. Rosa</t>
  </si>
  <si>
    <t>ST STEPHEN</t>
  </si>
  <si>
    <t>St. Stephen</t>
  </si>
  <si>
    <t>ST WENDEL TWP</t>
  </si>
  <si>
    <t>St. Wendel Twp</t>
  </si>
  <si>
    <t>0414</t>
  </si>
  <si>
    <t>SARTELL P-7</t>
  </si>
  <si>
    <t>SARTELL P-5</t>
  </si>
  <si>
    <t>0416</t>
  </si>
  <si>
    <t>SARTELL P-1</t>
  </si>
  <si>
    <t>0417</t>
  </si>
  <si>
    <t>SARTELL P-6</t>
  </si>
  <si>
    <t>0418</t>
  </si>
  <si>
    <t>SARTELL P-3</t>
  </si>
  <si>
    <t>0419</t>
  </si>
  <si>
    <t>SARTELL P-4</t>
  </si>
  <si>
    <t>SAUK CENTRE</t>
  </si>
  <si>
    <t>Sauk Centre</t>
  </si>
  <si>
    <t>SAUK CENTRE TWP</t>
  </si>
  <si>
    <t>Sauk Centre Twp</t>
  </si>
  <si>
    <t>0434</t>
  </si>
  <si>
    <t>SPRING HILL</t>
  </si>
  <si>
    <t>Spring Hill</t>
  </si>
  <si>
    <t>SPRING HILL TWP</t>
  </si>
  <si>
    <t>Spring Hill Twp</t>
  </si>
  <si>
    <t>WAITE PARK P1</t>
  </si>
  <si>
    <t>Waite Park</t>
  </si>
  <si>
    <t>0441</t>
  </si>
  <si>
    <t>WAITE PARK P2</t>
  </si>
  <si>
    <t>0442</t>
  </si>
  <si>
    <t>WAITE PARK P3</t>
  </si>
  <si>
    <t>0443</t>
  </si>
  <si>
    <t>WAITE PARK P4</t>
  </si>
  <si>
    <t>WAKEFIELD TWP</t>
  </si>
  <si>
    <t>Wakefield Twp</t>
  </si>
  <si>
    <t>ZION TWP</t>
  </si>
  <si>
    <t>Zion Twp</t>
  </si>
  <si>
    <t>Steele</t>
  </si>
  <si>
    <t>AURORA TWP.</t>
  </si>
  <si>
    <t>7147</t>
  </si>
  <si>
    <t>Aurora Twp</t>
  </si>
  <si>
    <t>BERLIN TWP.</t>
  </si>
  <si>
    <t>Berlin Twp</t>
  </si>
  <si>
    <t>BLOOMING PRAIRIE</t>
  </si>
  <si>
    <t>Blooming Prairie</t>
  </si>
  <si>
    <t>BLOOMING PRAIRIE TWP.</t>
  </si>
  <si>
    <t>Blooming Prairie Twp</t>
  </si>
  <si>
    <t>CLINTON FALLS TWP.</t>
  </si>
  <si>
    <t>24A</t>
  </si>
  <si>
    <t>Clinton Falls Twp</t>
  </si>
  <si>
    <t>DEERFIELD TWP.</t>
  </si>
  <si>
    <t>ELLENDALE</t>
  </si>
  <si>
    <t>Ellendale</t>
  </si>
  <si>
    <t>HAVANA TWP.</t>
  </si>
  <si>
    <t>Havana Twp</t>
  </si>
  <si>
    <t>LEMOND TWP.</t>
  </si>
  <si>
    <t>Lemond Twp</t>
  </si>
  <si>
    <t>MEDFORD</t>
  </si>
  <si>
    <t>Medford</t>
  </si>
  <si>
    <t>MEDFORD TWP.</t>
  </si>
  <si>
    <t>Medford Twp</t>
  </si>
  <si>
    <t>MERIDEN TWP.</t>
  </si>
  <si>
    <t>Meriden Twp</t>
  </si>
  <si>
    <t>MERTON TWP.</t>
  </si>
  <si>
    <t>Merton Twp</t>
  </si>
  <si>
    <t>OWATONNA W-1 P-1</t>
  </si>
  <si>
    <t>Owatonna</t>
  </si>
  <si>
    <t>OWATONNA W-1 P-2</t>
  </si>
  <si>
    <t>OWATONNA W-2 P-1</t>
  </si>
  <si>
    <t>OWATONNA W-2 P-2</t>
  </si>
  <si>
    <t>OWATONNA W-3 P-1</t>
  </si>
  <si>
    <t>OWATONNA W-3 P-2</t>
  </si>
  <si>
    <t>OWATONNA W-4 P-1</t>
  </si>
  <si>
    <t>OWATONNA W-4 P-2</t>
  </si>
  <si>
    <t>OWATONNA W-5 P-1</t>
  </si>
  <si>
    <t>OWATONNA W-5 P-2</t>
  </si>
  <si>
    <t>OWATONNA TWP.</t>
  </si>
  <si>
    <t>Owatonna Twp</t>
  </si>
  <si>
    <t>SOMERSET TWP.</t>
  </si>
  <si>
    <t>Somerset Twp</t>
  </si>
  <si>
    <t>SUMMIT TWP.</t>
  </si>
  <si>
    <t>Stevens</t>
  </si>
  <si>
    <t>ALBERTA</t>
  </si>
  <si>
    <t>2149</t>
  </si>
  <si>
    <t>Alberta</t>
  </si>
  <si>
    <t>BAKER TWP.</t>
  </si>
  <si>
    <t>Baker Twp</t>
  </si>
  <si>
    <t>CHOKIO</t>
  </si>
  <si>
    <t>Chokio</t>
  </si>
  <si>
    <t>DARNEN TWP.</t>
  </si>
  <si>
    <t>Darnen Twp</t>
  </si>
  <si>
    <t>DONNELLY</t>
  </si>
  <si>
    <t>Donnelly</t>
  </si>
  <si>
    <t>ELDORADO TWP.</t>
  </si>
  <si>
    <t>Eldorado Twp</t>
  </si>
  <si>
    <t>EVERGLADE TWP.</t>
  </si>
  <si>
    <t>Everglade Twp</t>
  </si>
  <si>
    <t>FRAMNAS TWP.</t>
  </si>
  <si>
    <t>Framnas Twp</t>
  </si>
  <si>
    <t>HANCOCK</t>
  </si>
  <si>
    <t>Hancock</t>
  </si>
  <si>
    <t>HODGES TWP.</t>
  </si>
  <si>
    <t>Hodges Twp</t>
  </si>
  <si>
    <t>HORTON TWP.</t>
  </si>
  <si>
    <t>Horton Twp</t>
  </si>
  <si>
    <t>MOORE TWP.</t>
  </si>
  <si>
    <t>Moore Twp</t>
  </si>
  <si>
    <t>MORRIS P-1A</t>
  </si>
  <si>
    <t>Morris</t>
  </si>
  <si>
    <t>0073</t>
  </si>
  <si>
    <t>MORRIS P-1B</t>
  </si>
  <si>
    <t>MORRIS P-2A</t>
  </si>
  <si>
    <t>MORRIS P-2B</t>
  </si>
  <si>
    <t>MORRIS P-3A</t>
  </si>
  <si>
    <t>0081</t>
  </si>
  <si>
    <t>MORRIS P-3B</t>
  </si>
  <si>
    <t>MORRIS TWP.</t>
  </si>
  <si>
    <t>Morris Twp</t>
  </si>
  <si>
    <t>PEPPERTON TWP.</t>
  </si>
  <si>
    <t>Pepperton Twp</t>
  </si>
  <si>
    <t>RENDSVILLE TWP.</t>
  </si>
  <si>
    <t>Rendsville Twp</t>
  </si>
  <si>
    <t>SCOTT TOWNSHIP</t>
  </si>
  <si>
    <t>Scott Twp</t>
  </si>
  <si>
    <t>STEVENS TWP.</t>
  </si>
  <si>
    <t>Stevens Twp</t>
  </si>
  <si>
    <t>SWAN LAKE TWP.</t>
  </si>
  <si>
    <t>Swan Lake Twp</t>
  </si>
  <si>
    <t>SYNNES TWP.</t>
  </si>
  <si>
    <t>Synnes Twp</t>
  </si>
  <si>
    <t>Swift</t>
  </si>
  <si>
    <t>APPLETON</t>
  </si>
  <si>
    <t>2151</t>
  </si>
  <si>
    <t>Appleton</t>
  </si>
  <si>
    <t>APPLETON TWP.</t>
  </si>
  <si>
    <t>Appleton Twp</t>
  </si>
  <si>
    <t>BENSON P-1</t>
  </si>
  <si>
    <t>Benson</t>
  </si>
  <si>
    <t>BENSON P-2</t>
  </si>
  <si>
    <t>BENSON TWP.</t>
  </si>
  <si>
    <t>Benson Twp</t>
  </si>
  <si>
    <t>CAMP LAKE TWP.</t>
  </si>
  <si>
    <t>Camp Lake Twp</t>
  </si>
  <si>
    <t>CASHEL TWP.</t>
  </si>
  <si>
    <t>Cashel Twp</t>
  </si>
  <si>
    <t>CLONTARF</t>
  </si>
  <si>
    <t>Clontarf</t>
  </si>
  <si>
    <t>CLONTARF TWP.</t>
  </si>
  <si>
    <t>Clontarf Twp</t>
  </si>
  <si>
    <t>DANVERS</t>
  </si>
  <si>
    <t>Danvers</t>
  </si>
  <si>
    <t>DEGRAFF</t>
  </si>
  <si>
    <t>DeGraff</t>
  </si>
  <si>
    <t>DUBLIN TWP.</t>
  </si>
  <si>
    <t>Dublin Twp</t>
  </si>
  <si>
    <t>EDISON TWP.</t>
  </si>
  <si>
    <t>Edison Twp</t>
  </si>
  <si>
    <t>FAIRFIELD TWP.</t>
  </si>
  <si>
    <t>HAYES TWP.</t>
  </si>
  <si>
    <t>Hayes Twp</t>
  </si>
  <si>
    <t>HEGBERT TWP.</t>
  </si>
  <si>
    <t>Hegbert Twp</t>
  </si>
  <si>
    <t>HOLLOWAY</t>
  </si>
  <si>
    <t>Holloway</t>
  </si>
  <si>
    <t>KERKHOVEN</t>
  </si>
  <si>
    <t>Kerkhoven</t>
  </si>
  <si>
    <t>KERKHOVEN TWP.</t>
  </si>
  <si>
    <t>Kerkhoven Twp</t>
  </si>
  <si>
    <t>KILDARE TWP.</t>
  </si>
  <si>
    <t>Kildare Twp</t>
  </si>
  <si>
    <t>MARYSLAND TWP.</t>
  </si>
  <si>
    <t>Marysland Twp</t>
  </si>
  <si>
    <t>MOYER TWP.</t>
  </si>
  <si>
    <t>Moyer Twp</t>
  </si>
  <si>
    <t>MURDOCK</t>
  </si>
  <si>
    <t>Murdock</t>
  </si>
  <si>
    <t>PILLSBURY TWP.</t>
  </si>
  <si>
    <t>Pillsbury Twp</t>
  </si>
  <si>
    <t>SHIBLE TWP.</t>
  </si>
  <si>
    <t>Shible Twp</t>
  </si>
  <si>
    <t>SIX MILE GROVE TWP.</t>
  </si>
  <si>
    <t>Six Mile Grove Twp</t>
  </si>
  <si>
    <t>SWENODA TWP.</t>
  </si>
  <si>
    <t>Swenoda Twp</t>
  </si>
  <si>
    <t>TARA TWP.</t>
  </si>
  <si>
    <t>Tara Twp</t>
  </si>
  <si>
    <t>TORNING TWP.</t>
  </si>
  <si>
    <t>Torning Twp</t>
  </si>
  <si>
    <t>WEST BANK TWP.</t>
  </si>
  <si>
    <t>West Bank Twp</t>
  </si>
  <si>
    <t>Todd</t>
  </si>
  <si>
    <t>BARTLETT TWP</t>
  </si>
  <si>
    <t>2153</t>
  </si>
  <si>
    <t>Bartlett Twp</t>
  </si>
  <si>
    <t>BERTHA</t>
  </si>
  <si>
    <t>Bertha</t>
  </si>
  <si>
    <t>BERTHA TWP</t>
  </si>
  <si>
    <t>Bertha Twp</t>
  </si>
  <si>
    <t>BIRCHDALE TWP</t>
  </si>
  <si>
    <t>Birchdale Twp</t>
  </si>
  <si>
    <t>BROWERVILLE</t>
  </si>
  <si>
    <t>Browerville</t>
  </si>
  <si>
    <t>BRUCE TWP</t>
  </si>
  <si>
    <t>Bruce Twp</t>
  </si>
  <si>
    <t>BURLEENE TWP</t>
  </si>
  <si>
    <t>Burleene Twp</t>
  </si>
  <si>
    <t>BURNHAMVILLE TWP</t>
  </si>
  <si>
    <t>Burnhamville Twp</t>
  </si>
  <si>
    <t>BURTRUM</t>
  </si>
  <si>
    <t>Burtrum</t>
  </si>
  <si>
    <t>CLARISSA</t>
  </si>
  <si>
    <t>Clarissa</t>
  </si>
  <si>
    <t>EAGLE BEND</t>
  </si>
  <si>
    <t>Eagle Bend</t>
  </si>
  <si>
    <t>EAGLE VALLEY TWP</t>
  </si>
  <si>
    <t>Eagle Valley Twp</t>
  </si>
  <si>
    <t>FAWN LAKE TWP</t>
  </si>
  <si>
    <t>Fawn Lake Twp</t>
  </si>
  <si>
    <t>GERMANIA TWP</t>
  </si>
  <si>
    <t>Germania Twp</t>
  </si>
  <si>
    <t>GORDON TWP</t>
  </si>
  <si>
    <t>Gordon Twp</t>
  </si>
  <si>
    <t>GREY EAGLE</t>
  </si>
  <si>
    <t>Grey Eagle</t>
  </si>
  <si>
    <t>GREY EAGLE TWP</t>
  </si>
  <si>
    <t>Grey Eagle Twp</t>
  </si>
  <si>
    <t>HARTFORD TWP</t>
  </si>
  <si>
    <t>Hartford Twp</t>
  </si>
  <si>
    <t>HEWITT</t>
  </si>
  <si>
    <t>Hewitt</t>
  </si>
  <si>
    <t>KANDOTA TWP</t>
  </si>
  <si>
    <t>Kandota Twp</t>
  </si>
  <si>
    <t>LESLIE TWP</t>
  </si>
  <si>
    <t>Leslie Twp</t>
  </si>
  <si>
    <t>LITTLE ELK TWP</t>
  </si>
  <si>
    <t>Little Elk Twp</t>
  </si>
  <si>
    <t>LITTLE SAUK TWP</t>
  </si>
  <si>
    <t>Little Sauk Twp</t>
  </si>
  <si>
    <t>LONG PRAIRIE</t>
  </si>
  <si>
    <t>Long Prairie</t>
  </si>
  <si>
    <t>LONG PRAIRIE TWP</t>
  </si>
  <si>
    <t>Long Prairie Twp</t>
  </si>
  <si>
    <t>MORAN TWP</t>
  </si>
  <si>
    <t>Moran Twp</t>
  </si>
  <si>
    <t>OSAKIS</t>
  </si>
  <si>
    <t>REYNOLDS TWP</t>
  </si>
  <si>
    <t>Reynolds Twp</t>
  </si>
  <si>
    <t>ROUND PRAIRIE TWP</t>
  </si>
  <si>
    <t>Round Prairie Twp</t>
  </si>
  <si>
    <t>STAPLES</t>
  </si>
  <si>
    <t>Staples</t>
  </si>
  <si>
    <t>STAPLES TWP</t>
  </si>
  <si>
    <t>Staples Twp</t>
  </si>
  <si>
    <t>STOWE PRAIRIE TWP</t>
  </si>
  <si>
    <t>Stowe Prairie Twp</t>
  </si>
  <si>
    <t>0173</t>
  </si>
  <si>
    <t>TURTLE CREEK TWP</t>
  </si>
  <si>
    <t>Turtle Creek Twp</t>
  </si>
  <si>
    <t>VILLARD TWP</t>
  </si>
  <si>
    <t>Villard Twp</t>
  </si>
  <si>
    <t>WARD TWP</t>
  </si>
  <si>
    <t>Ward Twp</t>
  </si>
  <si>
    <t>WEST UNION</t>
  </si>
  <si>
    <t>West Union</t>
  </si>
  <si>
    <t>WEST UNION TWP</t>
  </si>
  <si>
    <t>West Union Twp</t>
  </si>
  <si>
    <t>WYKEHAM TWP</t>
  </si>
  <si>
    <t>Wykeham Twp</t>
  </si>
  <si>
    <t>Traverse</t>
  </si>
  <si>
    <t>BROWNS VALLEY</t>
  </si>
  <si>
    <t>Browns Valley</t>
  </si>
  <si>
    <t>CLIFTON TWP.</t>
  </si>
  <si>
    <t>CROKE TWP</t>
  </si>
  <si>
    <t>Croke Twp</t>
  </si>
  <si>
    <t>DOLLYMOUNT TWP.</t>
  </si>
  <si>
    <t>Dollymount Twp</t>
  </si>
  <si>
    <t>DUMONT</t>
  </si>
  <si>
    <t>Dumont</t>
  </si>
  <si>
    <t>FOLSOM TWP.</t>
  </si>
  <si>
    <t>Folsom Twp</t>
  </si>
  <si>
    <t>LAKE VALLEY TWP.</t>
  </si>
  <si>
    <t>Lake Valley Twp</t>
  </si>
  <si>
    <t>LEONARDSVILLE TWP.</t>
  </si>
  <si>
    <t>Leonardsville Twp</t>
  </si>
  <si>
    <t>MONSON TWP.</t>
  </si>
  <si>
    <t>Monson Twp</t>
  </si>
  <si>
    <t>REDPATH TWP.</t>
  </si>
  <si>
    <t>Redpath Twp</t>
  </si>
  <si>
    <t>TAYLOR TWP.</t>
  </si>
  <si>
    <t>TINTAH</t>
  </si>
  <si>
    <t>Tintah</t>
  </si>
  <si>
    <t>TINTAH TWP.</t>
  </si>
  <si>
    <t>Tintah Twp</t>
  </si>
  <si>
    <t>WALLS TWP.</t>
  </si>
  <si>
    <t>Walls Twp</t>
  </si>
  <si>
    <t>WHEATON P-1</t>
  </si>
  <si>
    <t>Wheaton</t>
  </si>
  <si>
    <t>WHEATON P-2</t>
  </si>
  <si>
    <t>WINDSOR TWP.</t>
  </si>
  <si>
    <t>Windsor Twp</t>
  </si>
  <si>
    <t>Wabasha</t>
  </si>
  <si>
    <t>7157</t>
  </si>
  <si>
    <t>CHESTER TWP</t>
  </si>
  <si>
    <t>ELGIN CITY</t>
  </si>
  <si>
    <t>Elgin</t>
  </si>
  <si>
    <t>ELGIN TWP.</t>
  </si>
  <si>
    <t>Elgin Twp</t>
  </si>
  <si>
    <t>GILLFORD TWP.</t>
  </si>
  <si>
    <t>Gillford Twp</t>
  </si>
  <si>
    <t>GLASGOW TWP.</t>
  </si>
  <si>
    <t>Glasgow Twp</t>
  </si>
  <si>
    <t>GREENFIELD TWP.</t>
  </si>
  <si>
    <t>Greenfield Twp</t>
  </si>
  <si>
    <t>HAMMOND</t>
  </si>
  <si>
    <t>Hammond</t>
  </si>
  <si>
    <t>HIGHLAND TWP.</t>
  </si>
  <si>
    <t>Highland Twp</t>
  </si>
  <si>
    <t>HYDE PARK TWP.</t>
  </si>
  <si>
    <t>Hyde Park Twp</t>
  </si>
  <si>
    <t>KELLOGG</t>
  </si>
  <si>
    <t>Kellogg</t>
  </si>
  <si>
    <t>LAKE TWP.</t>
  </si>
  <si>
    <t>LAKE CITY P-1</t>
  </si>
  <si>
    <t>LAKE CITY P-2</t>
  </si>
  <si>
    <t>LAKE CITY P-3</t>
  </si>
  <si>
    <t>MAZEPPA CITY</t>
  </si>
  <si>
    <t>Mazeppa</t>
  </si>
  <si>
    <t>MAZEPPA TWP.</t>
  </si>
  <si>
    <t>Mazeppa Twp</t>
  </si>
  <si>
    <t>MILLVILLE</t>
  </si>
  <si>
    <t>Millville</t>
  </si>
  <si>
    <t>MINNEISKA CITY</t>
  </si>
  <si>
    <t>Minneiska</t>
  </si>
  <si>
    <t>MINNEISKA TWP.</t>
  </si>
  <si>
    <t>Minneiska Twp</t>
  </si>
  <si>
    <t>MOUNT PLEASANT TWP.</t>
  </si>
  <si>
    <t>Mount Pleasant Twp</t>
  </si>
  <si>
    <t>OAKWOOD TWP.</t>
  </si>
  <si>
    <t>Oakwood Twp</t>
  </si>
  <si>
    <t>PEPIN TWP.</t>
  </si>
  <si>
    <t>Pepin Twp</t>
  </si>
  <si>
    <t>PLAINVIEW P-1</t>
  </si>
  <si>
    <t>Plainview</t>
  </si>
  <si>
    <t>PLAINVIEW P-2</t>
  </si>
  <si>
    <t>PLAINVIEW TWP.</t>
  </si>
  <si>
    <t>Plainview Twp</t>
  </si>
  <si>
    <t>WABASHA W-1</t>
  </si>
  <si>
    <t>WABASHA W-2</t>
  </si>
  <si>
    <t>WABASHA W-3</t>
  </si>
  <si>
    <t>WATOPA TWP.</t>
  </si>
  <si>
    <t>Watopa Twp</t>
  </si>
  <si>
    <t>WEST ALBANY TWP.</t>
  </si>
  <si>
    <t>West Albany Twp</t>
  </si>
  <si>
    <t>ZUMBRO TWP.</t>
  </si>
  <si>
    <t>Zumbro Twp</t>
  </si>
  <si>
    <t>ZUMBRO FALLS</t>
  </si>
  <si>
    <t>Zumbro Falls</t>
  </si>
  <si>
    <t>ALDRICH CITY</t>
  </si>
  <si>
    <t>8159</t>
  </si>
  <si>
    <t>Aldrich</t>
  </si>
  <si>
    <t>ALDRICH TWP</t>
  </si>
  <si>
    <t>Aldrich Twp</t>
  </si>
  <si>
    <t>BLUEBERRY TWP.</t>
  </si>
  <si>
    <t>Blueberry Twp</t>
  </si>
  <si>
    <t>BULLARD TWP.</t>
  </si>
  <si>
    <t>Bullard Twp</t>
  </si>
  <si>
    <t>HUNTERSVILLE TWP</t>
  </si>
  <si>
    <t>Huntersville Twp</t>
  </si>
  <si>
    <t>LEAF RIVER TWP P-1</t>
  </si>
  <si>
    <t>Leaf River Twp</t>
  </si>
  <si>
    <t>LEAF RIVER TWP P-2</t>
  </si>
  <si>
    <t>LYONS TWP.</t>
  </si>
  <si>
    <t>MEADOW TWP.</t>
  </si>
  <si>
    <t>Meadow Twp</t>
  </si>
  <si>
    <t>MENAHGA</t>
  </si>
  <si>
    <t>Menahga</t>
  </si>
  <si>
    <t>NIMROD</t>
  </si>
  <si>
    <t>Nimrod</t>
  </si>
  <si>
    <t>NORTH GERMANY TWP.</t>
  </si>
  <si>
    <t>North Germany Twp</t>
  </si>
  <si>
    <t>ORTON TWP.</t>
  </si>
  <si>
    <t>Orton Twp</t>
  </si>
  <si>
    <t>RED EYE TWP.</t>
  </si>
  <si>
    <t>Red Eye Twp</t>
  </si>
  <si>
    <t>SEBEKA</t>
  </si>
  <si>
    <t>Sebeka</t>
  </si>
  <si>
    <t>SHELL RIVER TWP.</t>
  </si>
  <si>
    <t>Shell River Twp</t>
  </si>
  <si>
    <t>THOMASTOWN TWP.</t>
  </si>
  <si>
    <t>Thomastown Twp</t>
  </si>
  <si>
    <t>VERNDALE</t>
  </si>
  <si>
    <t>Verndale</t>
  </si>
  <si>
    <t>WADENA P-1</t>
  </si>
  <si>
    <t>WADENA P-2</t>
  </si>
  <si>
    <t>WADENA P-3</t>
  </si>
  <si>
    <t>WADENA TWP.</t>
  </si>
  <si>
    <t>Wadena Twp</t>
  </si>
  <si>
    <t>WING RIVER TWP.</t>
  </si>
  <si>
    <t>Wing River Twp</t>
  </si>
  <si>
    <t>Waseca</t>
  </si>
  <si>
    <t>ALTON TWP.</t>
  </si>
  <si>
    <t>6161</t>
  </si>
  <si>
    <t>Alton Twp</t>
  </si>
  <si>
    <t>BLOOMING GROVE TWP.</t>
  </si>
  <si>
    <t>Blooming Grove Twp</t>
  </si>
  <si>
    <t>BYRON TWP.</t>
  </si>
  <si>
    <t>FREEDOM TWP.</t>
  </si>
  <si>
    <t>Freedom Twp</t>
  </si>
  <si>
    <t>IOSCO TWP.</t>
  </si>
  <si>
    <t>Iosco Twp</t>
  </si>
  <si>
    <t>JANESVILLE CITY</t>
  </si>
  <si>
    <t>Janesville</t>
  </si>
  <si>
    <t>JANESVILLE TWP.</t>
  </si>
  <si>
    <t>Janesville Twp</t>
  </si>
  <si>
    <t>NEW RICHLAND CITY</t>
  </si>
  <si>
    <t>New Richland</t>
  </si>
  <si>
    <t>NEW RICHLAND TWP.</t>
  </si>
  <si>
    <t>New Richland Twp</t>
  </si>
  <si>
    <t>OTISCO TWP.</t>
  </si>
  <si>
    <t>Otisco Twp</t>
  </si>
  <si>
    <t>ST. MARY TWP.</t>
  </si>
  <si>
    <t>St. Mary Twp</t>
  </si>
  <si>
    <t>VIVIAN TWP.</t>
  </si>
  <si>
    <t>Vivian Twp</t>
  </si>
  <si>
    <t>WALDORF</t>
  </si>
  <si>
    <t>Waldorf</t>
  </si>
  <si>
    <t>WASECA W-1 P-A</t>
  </si>
  <si>
    <t>WASECA W-1 P-B</t>
  </si>
  <si>
    <t>WASECA W-2 P-A</t>
  </si>
  <si>
    <t>WASECA W-2 P-B</t>
  </si>
  <si>
    <t>WASECA W-3 P-A</t>
  </si>
  <si>
    <t>WASECA W-3 P-B</t>
  </si>
  <si>
    <t>WILTON TWP.</t>
  </si>
  <si>
    <t>Wilton Twp</t>
  </si>
  <si>
    <t>WOODVILLE TWP.</t>
  </si>
  <si>
    <t>Woodville Twp</t>
  </si>
  <si>
    <t>Washington</t>
  </si>
  <si>
    <t>AFTON W-1 P-1</t>
  </si>
  <si>
    <t>4165</t>
  </si>
  <si>
    <t>Afton</t>
  </si>
  <si>
    <t>AFTON W-2 P-1</t>
  </si>
  <si>
    <t>AFTON W-3 P-1</t>
  </si>
  <si>
    <t>AFTON W-4 P-1</t>
  </si>
  <si>
    <t>BAYPORT</t>
  </si>
  <si>
    <t>39B</t>
  </si>
  <si>
    <t>Bayport</t>
  </si>
  <si>
    <t>BAYTOWN TWP.</t>
  </si>
  <si>
    <t>Baytown Twp</t>
  </si>
  <si>
    <t>BIRCHWOOD VILLAGE CITY</t>
  </si>
  <si>
    <t>4164</t>
  </si>
  <si>
    <t>Birchwood Village</t>
  </si>
  <si>
    <t>COTTAGE GROVE P-01</t>
  </si>
  <si>
    <t>4166</t>
  </si>
  <si>
    <t>Cottage Grove</t>
  </si>
  <si>
    <t>COTTAGE GROVE P-02</t>
  </si>
  <si>
    <t>COTTAGE GROVE P-03</t>
  </si>
  <si>
    <t>COTTAGE GROVE P-04</t>
  </si>
  <si>
    <t>COTTAGE GROVE P-05</t>
  </si>
  <si>
    <t>COTTAGE GROVE P-06</t>
  </si>
  <si>
    <t>COTTAGE GROVE P-07</t>
  </si>
  <si>
    <t>DELLWOOD</t>
  </si>
  <si>
    <t>4163</t>
  </si>
  <si>
    <t>Dellwood</t>
  </si>
  <si>
    <t>DENMARK TWP.</t>
  </si>
  <si>
    <t>Denmark Twp</t>
  </si>
  <si>
    <t>FOREST LAKE P-1</t>
  </si>
  <si>
    <t>Forest Lake</t>
  </si>
  <si>
    <t>FOREST LAKE P-2</t>
  </si>
  <si>
    <t>FOREST LAKE P-3</t>
  </si>
  <si>
    <t>FOREST LAKE P-4</t>
  </si>
  <si>
    <t>FOREST LAKE P-5</t>
  </si>
  <si>
    <t>GRANT</t>
  </si>
  <si>
    <t>GREY CLOUD ISLAND TWP.</t>
  </si>
  <si>
    <t>Grey Cloud Island Twp</t>
  </si>
  <si>
    <t>HASTINGS W-1 P-1</t>
  </si>
  <si>
    <t>HUGO W-1 P-1</t>
  </si>
  <si>
    <t>Hugo</t>
  </si>
  <si>
    <t>HUGO W-2 P-2A</t>
  </si>
  <si>
    <t>HUGO W-2 P-2B</t>
  </si>
  <si>
    <t>HUGO W-3 P-3A</t>
  </si>
  <si>
    <t>HUGO W-3 P-3B</t>
  </si>
  <si>
    <t>LAKE ELMO P-1</t>
  </si>
  <si>
    <t>Lake Elmo</t>
  </si>
  <si>
    <t>LAKE ELMO P-2</t>
  </si>
  <si>
    <t>LAKELAND</t>
  </si>
  <si>
    <t>Lakeland</t>
  </si>
  <si>
    <t>LAKELAND SHORES</t>
  </si>
  <si>
    <t>Lakeland Shores</t>
  </si>
  <si>
    <t>LAKE ST. CROIX BEACH</t>
  </si>
  <si>
    <t>Lake St. Croix Beach</t>
  </si>
  <si>
    <t>LANDFALL</t>
  </si>
  <si>
    <t>Landfall</t>
  </si>
  <si>
    <t>MAHTOMEDI P-1</t>
  </si>
  <si>
    <t>Mahtomedi</t>
  </si>
  <si>
    <t>MAHTOMEDI P-2</t>
  </si>
  <si>
    <t>MARINE ON ST. CROIX</t>
  </si>
  <si>
    <t>Marine On St. Croix</t>
  </si>
  <si>
    <t>MAY TWP.</t>
  </si>
  <si>
    <t>NEWPORT</t>
  </si>
  <si>
    <t>Newport</t>
  </si>
  <si>
    <t>OAKDALE P-1</t>
  </si>
  <si>
    <t>Oakdale</t>
  </si>
  <si>
    <t>OAKDALE P-2</t>
  </si>
  <si>
    <t>OAKDALE P-3</t>
  </si>
  <si>
    <t>OAKDALE P-4</t>
  </si>
  <si>
    <t>OAKDALE P-5</t>
  </si>
  <si>
    <t>OAKDALE P-6</t>
  </si>
  <si>
    <t>OAKDALE P-7</t>
  </si>
  <si>
    <t>OAKDALE P-8</t>
  </si>
  <si>
    <t>OAK PARK HEIGHTS</t>
  </si>
  <si>
    <t>Oak Park Heights</t>
  </si>
  <si>
    <t>PINE SPRINGS</t>
  </si>
  <si>
    <t>Pine Springs</t>
  </si>
  <si>
    <t>ST. MARY'S POINT</t>
  </si>
  <si>
    <t>St. Marys Point</t>
  </si>
  <si>
    <t>ST. PAUL PARK P-1</t>
  </si>
  <si>
    <t>St. Paul Park</t>
  </si>
  <si>
    <t>ST. PAUL PARK P-2</t>
  </si>
  <si>
    <t>ST. PAUL PARK P-3</t>
  </si>
  <si>
    <t>ST. PAUL PARK P-4</t>
  </si>
  <si>
    <t>SCANDIA</t>
  </si>
  <si>
    <t>Scandia</t>
  </si>
  <si>
    <t>STILLWATER W-1 P-1</t>
  </si>
  <si>
    <t>Stillwater</t>
  </si>
  <si>
    <t>STILLWATER W-1 P-2</t>
  </si>
  <si>
    <t>STILLWATER W-2 P-3</t>
  </si>
  <si>
    <t>STILLWATER W-2 P-4</t>
  </si>
  <si>
    <t>STILLWATER W-3 P-5</t>
  </si>
  <si>
    <t>STILLWATER W-4 P-7</t>
  </si>
  <si>
    <t>STILLWATER W-4 P-8</t>
  </si>
  <si>
    <t>STILLWATER TWP.</t>
  </si>
  <si>
    <t>Stillwater Twp</t>
  </si>
  <si>
    <t>WEST LAKELAND TWP.</t>
  </si>
  <si>
    <t>West Lakeland Twp</t>
  </si>
  <si>
    <t>WHITE BEAR LAKE W-4 P-2</t>
  </si>
  <si>
    <t>WILLERNIE</t>
  </si>
  <si>
    <t>Willernie</t>
  </si>
  <si>
    <t>WOODBURY P-01</t>
  </si>
  <si>
    <t>Woodbury</t>
  </si>
  <si>
    <t>WOODBURY P-02</t>
  </si>
  <si>
    <t>WOODBURY P-03</t>
  </si>
  <si>
    <t>4167</t>
  </si>
  <si>
    <t>WOODBURY P-04</t>
  </si>
  <si>
    <t>WOODBURY P-05</t>
  </si>
  <si>
    <t>WOODBURY P-06</t>
  </si>
  <si>
    <t>WOODBURY P-07</t>
  </si>
  <si>
    <t>53B</t>
  </si>
  <si>
    <t>WOODBURY P-08</t>
  </si>
  <si>
    <t>WOODBURY P-09A</t>
  </si>
  <si>
    <t>WOODBURY P-10</t>
  </si>
  <si>
    <t>WOODBURY P-11</t>
  </si>
  <si>
    <t>WOODBURY P-12</t>
  </si>
  <si>
    <t>WOODBURY P-13A</t>
  </si>
  <si>
    <t>WOODBURY P-14</t>
  </si>
  <si>
    <t>WOODBURY P-15</t>
  </si>
  <si>
    <t>WOODBURY P-16</t>
  </si>
  <si>
    <t>Watonwan</t>
  </si>
  <si>
    <t>ADRIAN TWP</t>
  </si>
  <si>
    <t>6165</t>
  </si>
  <si>
    <t>Adrian Twp</t>
  </si>
  <si>
    <t>ANTRIM TWP</t>
  </si>
  <si>
    <t>Antrim Twp</t>
  </si>
  <si>
    <t>BUTTERFIELD</t>
  </si>
  <si>
    <t>Butterfield</t>
  </si>
  <si>
    <t>BUTTERFIELD TWP</t>
  </si>
  <si>
    <t>Butterfield Twp</t>
  </si>
  <si>
    <t>DARFUR</t>
  </si>
  <si>
    <t>Darfur</t>
  </si>
  <si>
    <t>FIELDON TWP</t>
  </si>
  <si>
    <t>Fieldon Twp</t>
  </si>
  <si>
    <t>LA SALLE</t>
  </si>
  <si>
    <t>La Salle</t>
  </si>
  <si>
    <t>LEWISVILLE</t>
  </si>
  <si>
    <t>Lewisville</t>
  </si>
  <si>
    <t>MADELIA</t>
  </si>
  <si>
    <t>Madelia</t>
  </si>
  <si>
    <t>MADELIA TWP</t>
  </si>
  <si>
    <t>Madelia Twp</t>
  </si>
  <si>
    <t>NELSON TWP</t>
  </si>
  <si>
    <t>Nelson Twp</t>
  </si>
  <si>
    <t>ODIN</t>
  </si>
  <si>
    <t>Odin</t>
  </si>
  <si>
    <t>ODIN TWP</t>
  </si>
  <si>
    <t>Odin Twp</t>
  </si>
  <si>
    <t>RIVERDALE TWP</t>
  </si>
  <si>
    <t>Riverdale Twp</t>
  </si>
  <si>
    <t>ROSENDALE TWP</t>
  </si>
  <si>
    <t>Rosendale Twp</t>
  </si>
  <si>
    <t>ST JAMES CITY W-1</t>
  </si>
  <si>
    <t>St. James</t>
  </si>
  <si>
    <t>ST JAMES CITY W-2</t>
  </si>
  <si>
    <t>ST JAMES TWP</t>
  </si>
  <si>
    <t>St. James Twp</t>
  </si>
  <si>
    <t>SOUTH BRANCH TWP</t>
  </si>
  <si>
    <t>South Branch Twp</t>
  </si>
  <si>
    <t>Wilkin</t>
  </si>
  <si>
    <t>AKRON TWP.</t>
  </si>
  <si>
    <t>1167</t>
  </si>
  <si>
    <t>ANDREA TWP.</t>
  </si>
  <si>
    <t>Andrea Twp</t>
  </si>
  <si>
    <t>ATHERTON TWP.</t>
  </si>
  <si>
    <t>Atherton Twp</t>
  </si>
  <si>
    <t>BRADFORD TWP.</t>
  </si>
  <si>
    <t>BRANDRUP TWP.</t>
  </si>
  <si>
    <t>Brandrup Twp</t>
  </si>
  <si>
    <t>BRECKENRIDGE P-1</t>
  </si>
  <si>
    <t>Breckenridge</t>
  </si>
  <si>
    <t>BRECKENRIDGE P-2</t>
  </si>
  <si>
    <t>BRECKENRIDGE P-3</t>
  </si>
  <si>
    <t>BRECKENRIDGE TWP.</t>
  </si>
  <si>
    <t>Breckenridge Twp</t>
  </si>
  <si>
    <t>CAMPBELL CITY</t>
  </si>
  <si>
    <t>Campbell</t>
  </si>
  <si>
    <t>CAMPBELL TWP.</t>
  </si>
  <si>
    <t>Campbell Twp</t>
  </si>
  <si>
    <t>CHAMPION TWP</t>
  </si>
  <si>
    <t>Champion Twp</t>
  </si>
  <si>
    <t>CONNELLY TWP.</t>
  </si>
  <si>
    <t>Connelly Twp</t>
  </si>
  <si>
    <t>DORAN CITY</t>
  </si>
  <si>
    <t>Doran</t>
  </si>
  <si>
    <t>DEERHORN TWP.</t>
  </si>
  <si>
    <t>Deerhorn Twp</t>
  </si>
  <si>
    <t>FOXHOME CITY</t>
  </si>
  <si>
    <t>Foxhome</t>
  </si>
  <si>
    <t>FOXHOME TWP.</t>
  </si>
  <si>
    <t>Foxhome Twp</t>
  </si>
  <si>
    <t>KENT CITY</t>
  </si>
  <si>
    <t>Kent</t>
  </si>
  <si>
    <t>MCCAULEYVILLE TWP.</t>
  </si>
  <si>
    <t>Mccauleyville Twp</t>
  </si>
  <si>
    <t>MANSTON TWP.</t>
  </si>
  <si>
    <t>Manston Twp</t>
  </si>
  <si>
    <t>MEADOWS TWP.</t>
  </si>
  <si>
    <t>Meadows Twp</t>
  </si>
  <si>
    <t>MITCHELL TWP.</t>
  </si>
  <si>
    <t>Mitchell Twp</t>
  </si>
  <si>
    <t>NASHUA</t>
  </si>
  <si>
    <t>Nashua</t>
  </si>
  <si>
    <t>NILSEN TWP.</t>
  </si>
  <si>
    <t>Nilsen Twp</t>
  </si>
  <si>
    <t>NORDICK TWP.</t>
  </si>
  <si>
    <t>Nordick Twp</t>
  </si>
  <si>
    <t>PRAIRIE VIEW TWP.</t>
  </si>
  <si>
    <t>Prairie View Twp</t>
  </si>
  <si>
    <t>ROBERTS TWP.</t>
  </si>
  <si>
    <t>Roberts Twp</t>
  </si>
  <si>
    <t>ROTHSAY CITY</t>
  </si>
  <si>
    <t>SUNNYSIDE TWP.</t>
  </si>
  <si>
    <t>Sunnyside Twp</t>
  </si>
  <si>
    <t>TANBERG TWP.</t>
  </si>
  <si>
    <t>Tanberg Twp</t>
  </si>
  <si>
    <t>WOLVERTON CITY</t>
  </si>
  <si>
    <t>Wolverton</t>
  </si>
  <si>
    <t>WOLVERTON TWP.</t>
  </si>
  <si>
    <t>Wolverton Twp</t>
  </si>
  <si>
    <t>Winona</t>
  </si>
  <si>
    <t>ALTURA</t>
  </si>
  <si>
    <t>7169</t>
  </si>
  <si>
    <t>Altura</t>
  </si>
  <si>
    <t>DAKOTA</t>
  </si>
  <si>
    <t>28A</t>
  </si>
  <si>
    <t>DRESBACH TWP.</t>
  </si>
  <si>
    <t>Dresbach Twp</t>
  </si>
  <si>
    <t>ELBA</t>
  </si>
  <si>
    <t>Elba</t>
  </si>
  <si>
    <t>ELBA TWP</t>
  </si>
  <si>
    <t>Elba Twp</t>
  </si>
  <si>
    <t>FREMONT TWP</t>
  </si>
  <si>
    <t>Fremont Twp</t>
  </si>
  <si>
    <t>GOODVIEW P-1</t>
  </si>
  <si>
    <t>Goodview</t>
  </si>
  <si>
    <t>GOODVIEW P-2A</t>
  </si>
  <si>
    <t>GOODVIEW P-2B</t>
  </si>
  <si>
    <t>HART TWP</t>
  </si>
  <si>
    <t>Hart Twp</t>
  </si>
  <si>
    <t>HILLSDALE TWP</t>
  </si>
  <si>
    <t>Hillsdale Twp</t>
  </si>
  <si>
    <t>HOMER TWP</t>
  </si>
  <si>
    <t>Homer Twp</t>
  </si>
  <si>
    <t>0058</t>
  </si>
  <si>
    <t>LA CRESCENT</t>
  </si>
  <si>
    <t>LEWISTON</t>
  </si>
  <si>
    <t>Lewiston</t>
  </si>
  <si>
    <t>MINNEISKA</t>
  </si>
  <si>
    <t>MINNESOTA CITY</t>
  </si>
  <si>
    <t>Minnesota City</t>
  </si>
  <si>
    <t>MOUNT VERNON TWP</t>
  </si>
  <si>
    <t>Mount Vernon Twp</t>
  </si>
  <si>
    <t>NEW HARTFORD TWP</t>
  </si>
  <si>
    <t>New Hartford Twp</t>
  </si>
  <si>
    <t>NORTON TWP</t>
  </si>
  <si>
    <t>Norton Twp</t>
  </si>
  <si>
    <t>PLEASANT HILL TWP</t>
  </si>
  <si>
    <t>Pleasant Hill Twp</t>
  </si>
  <si>
    <t>RICHMOND TWP</t>
  </si>
  <si>
    <t>Richmond Twp</t>
  </si>
  <si>
    <t>ROLLINGSTONE</t>
  </si>
  <si>
    <t>Rollingstone</t>
  </si>
  <si>
    <t>ROLLINGSTONE TWP</t>
  </si>
  <si>
    <t>Rollingstone Twp</t>
  </si>
  <si>
    <t>ST CHARLES</t>
  </si>
  <si>
    <t>St. Charles</t>
  </si>
  <si>
    <t>ST CHARLES TWP</t>
  </si>
  <si>
    <t>St. Charles Twp</t>
  </si>
  <si>
    <t>SARATOGA TWP</t>
  </si>
  <si>
    <t>Saratoga Twp</t>
  </si>
  <si>
    <t>STOCKTON</t>
  </si>
  <si>
    <t>Stockton</t>
  </si>
  <si>
    <t>UTICA</t>
  </si>
  <si>
    <t>Utica</t>
  </si>
  <si>
    <t>UTICA TWP</t>
  </si>
  <si>
    <t>Utica Twp</t>
  </si>
  <si>
    <t>WARREN TWP</t>
  </si>
  <si>
    <t>Warren Twp</t>
  </si>
  <si>
    <t>WHITEWATER TWP</t>
  </si>
  <si>
    <t>Whitewater Twp</t>
  </si>
  <si>
    <t>WINONA W-1 P-1</t>
  </si>
  <si>
    <t>WINONA W-1 P-2</t>
  </si>
  <si>
    <t>WINONA W-1 P-3</t>
  </si>
  <si>
    <t>WINONA W-1 P-4</t>
  </si>
  <si>
    <t>WINONA W-2 P-1</t>
  </si>
  <si>
    <t>WINONA W-2 P-2</t>
  </si>
  <si>
    <t>WINONA W-2 P-3</t>
  </si>
  <si>
    <t>WINONA W-2 P-4</t>
  </si>
  <si>
    <t>WINONA W-3 P-1</t>
  </si>
  <si>
    <t>WINONA W-3 P-2</t>
  </si>
  <si>
    <t>WINONA W-3 P-3</t>
  </si>
  <si>
    <t>WINONA W-3 P-4</t>
  </si>
  <si>
    <t>WINONA W-4 P-1</t>
  </si>
  <si>
    <t>WINONA W-4 P-2</t>
  </si>
  <si>
    <t>WINONA W-4 P-3</t>
  </si>
  <si>
    <t>WINONA W-4 P-4</t>
  </si>
  <si>
    <t>WISCOY TWP.</t>
  </si>
  <si>
    <t>Wiscoy Twp</t>
  </si>
  <si>
    <t>ALBERTVILLE P-1</t>
  </si>
  <si>
    <t>4171</t>
  </si>
  <si>
    <t>Albertville</t>
  </si>
  <si>
    <t>ALBERTVILLE P-2</t>
  </si>
  <si>
    <t>ALBION TWP</t>
  </si>
  <si>
    <t>Albion Twp</t>
  </si>
  <si>
    <t>ANNANDALE</t>
  </si>
  <si>
    <t>Annandale</t>
  </si>
  <si>
    <t>BUFFALO P-1</t>
  </si>
  <si>
    <t>29B</t>
  </si>
  <si>
    <t>Buffalo</t>
  </si>
  <si>
    <t>BUFFALO P-2</t>
  </si>
  <si>
    <t>BUFFALO P-3</t>
  </si>
  <si>
    <t>BUFFALO P-4</t>
  </si>
  <si>
    <t>BUFFALO TWP</t>
  </si>
  <si>
    <t>Buffalo Twp</t>
  </si>
  <si>
    <t>CHATHAM TWP</t>
  </si>
  <si>
    <t>Chatham Twp</t>
  </si>
  <si>
    <t>CLEARWATER TWP</t>
  </si>
  <si>
    <t>Clearwater Twp</t>
  </si>
  <si>
    <t>COKATO</t>
  </si>
  <si>
    <t>Cokato</t>
  </si>
  <si>
    <t>COKATO TWP</t>
  </si>
  <si>
    <t>Cokato Twp</t>
  </si>
  <si>
    <t>CORINNA TWP</t>
  </si>
  <si>
    <t>Corinna Twp</t>
  </si>
  <si>
    <t>DAYTON</t>
  </si>
  <si>
    <t>DELANO</t>
  </si>
  <si>
    <t>Delano</t>
  </si>
  <si>
    <t>FRANKLIN TWP</t>
  </si>
  <si>
    <t>Franklin Twp</t>
  </si>
  <si>
    <t>FRENCH LAKE TWP</t>
  </si>
  <si>
    <t>French Lake Twp</t>
  </si>
  <si>
    <t>HANOVER P-2</t>
  </si>
  <si>
    <t>HANOVER P-3</t>
  </si>
  <si>
    <t>HOWARD LAKE</t>
  </si>
  <si>
    <t>Howard Lake</t>
  </si>
  <si>
    <t>MAPLE LAKE</t>
  </si>
  <si>
    <t>Maple Lake</t>
  </si>
  <si>
    <t>MAPLE LAKE TWP P-1A</t>
  </si>
  <si>
    <t>Maple Lake Twp</t>
  </si>
  <si>
    <t>MAPLE LAKE TWP P-1B</t>
  </si>
  <si>
    <t>MARYSVILLE TWP</t>
  </si>
  <si>
    <t>Marysville Twp</t>
  </si>
  <si>
    <t>MIDDLEVILLE TWP</t>
  </si>
  <si>
    <t>Middleville Twp</t>
  </si>
  <si>
    <t>MONTICELLO P-1</t>
  </si>
  <si>
    <t>Monticello</t>
  </si>
  <si>
    <t>0127</t>
  </si>
  <si>
    <t>MONTICELLO P-2</t>
  </si>
  <si>
    <t>MONTICELLO TWP</t>
  </si>
  <si>
    <t>Monticello Twp</t>
  </si>
  <si>
    <t>MONTROSE</t>
  </si>
  <si>
    <t>Montrose</t>
  </si>
  <si>
    <t>OTSEGO P-1A</t>
  </si>
  <si>
    <t>Otsego</t>
  </si>
  <si>
    <t>0141</t>
  </si>
  <si>
    <t>OTSEGO P-2A</t>
  </si>
  <si>
    <t>OTSEGO P-3</t>
  </si>
  <si>
    <t>ROCKFORD</t>
  </si>
  <si>
    <t>ROCKFORD TWP</t>
  </si>
  <si>
    <t>Rockford Twp</t>
  </si>
  <si>
    <t>ST MICHAEL P-1A</t>
  </si>
  <si>
    <t>St. Michael</t>
  </si>
  <si>
    <t>ST MICHAEL P-1B</t>
  </si>
  <si>
    <t>SILVER CREEK TWP</t>
  </si>
  <si>
    <t>SOUTH HAVEN</t>
  </si>
  <si>
    <t>South Haven</t>
  </si>
  <si>
    <t>SOUTHSIDE TWP</t>
  </si>
  <si>
    <t>Southside Twp</t>
  </si>
  <si>
    <t>STOCKHOLM TWP</t>
  </si>
  <si>
    <t>Stockholm Twp</t>
  </si>
  <si>
    <t>VICTOR TWP</t>
  </si>
  <si>
    <t>Victor Twp</t>
  </si>
  <si>
    <t>WAVERLY</t>
  </si>
  <si>
    <t>Waverly</t>
  </si>
  <si>
    <t>WOODLAND TWP</t>
  </si>
  <si>
    <t>Woodland Twp</t>
  </si>
  <si>
    <t>Yellow Medicine</t>
  </si>
  <si>
    <t>BURTON TWP</t>
  </si>
  <si>
    <t>5173</t>
  </si>
  <si>
    <t>Burton Twp</t>
  </si>
  <si>
    <t>CANBY</t>
  </si>
  <si>
    <t>Canby</t>
  </si>
  <si>
    <t>CLARKFIELD</t>
  </si>
  <si>
    <t>Clarkfield</t>
  </si>
  <si>
    <t>ECHO</t>
  </si>
  <si>
    <t>Echo</t>
  </si>
  <si>
    <t>ECHO TWP</t>
  </si>
  <si>
    <t>Echo Twp</t>
  </si>
  <si>
    <t>FLORIDA TWP</t>
  </si>
  <si>
    <t>Florida Twp</t>
  </si>
  <si>
    <t>FORTIER TWP</t>
  </si>
  <si>
    <t>Fortier Twp</t>
  </si>
  <si>
    <t>FRIENDSHIP TWP</t>
  </si>
  <si>
    <t>Friendship Twp</t>
  </si>
  <si>
    <t>GRANITE FALLS W-1</t>
  </si>
  <si>
    <t>HAMMER TWP</t>
  </si>
  <si>
    <t>Hammer Twp</t>
  </si>
  <si>
    <t>HANLEY FALLS</t>
  </si>
  <si>
    <t>Hanley Falls</t>
  </si>
  <si>
    <t>HAZEL RUN</t>
  </si>
  <si>
    <t>Hazel Run</t>
  </si>
  <si>
    <t>HAZEL RUN TWP</t>
  </si>
  <si>
    <t>Hazel Run Twp</t>
  </si>
  <si>
    <t>LISBON TWP</t>
  </si>
  <si>
    <t>Lisbon Twp</t>
  </si>
  <si>
    <t>MINNESOTA FALLS TWP</t>
  </si>
  <si>
    <t>Minnesota Falls Twp</t>
  </si>
  <si>
    <t>NORMAN TWP</t>
  </si>
  <si>
    <t>NORMANIA TWP</t>
  </si>
  <si>
    <t>Normania Twp</t>
  </si>
  <si>
    <t>OMRO TWP</t>
  </si>
  <si>
    <t>Omro Twp</t>
  </si>
  <si>
    <t>OSHKOSH TWP</t>
  </si>
  <si>
    <t>Oshkosh Twp</t>
  </si>
  <si>
    <t>PORTER</t>
  </si>
  <si>
    <t>Porter</t>
  </si>
  <si>
    <t>POSEN TWP</t>
  </si>
  <si>
    <t>Posen Twp</t>
  </si>
  <si>
    <t>ST LEO</t>
  </si>
  <si>
    <t>St. Leo</t>
  </si>
  <si>
    <t>SANDNES TWP</t>
  </si>
  <si>
    <t>Sandnes Twp</t>
  </si>
  <si>
    <t>SIOUX AGENCY TWP</t>
  </si>
  <si>
    <t>Sioux Agency Twp</t>
  </si>
  <si>
    <t>STONY RUN TWP</t>
  </si>
  <si>
    <t>Stony Run Twp</t>
  </si>
  <si>
    <t>SWEDE PRAIRIE TWP</t>
  </si>
  <si>
    <t>Swede Prairie Twp</t>
  </si>
  <si>
    <t>TYRO TWP</t>
  </si>
  <si>
    <t>Tyro Twp</t>
  </si>
  <si>
    <t>WERGELAND TWP</t>
  </si>
  <si>
    <t>Wergeland Twp</t>
  </si>
  <si>
    <t>WOOD LAKE</t>
  </si>
  <si>
    <t>Wood Lake</t>
  </si>
  <si>
    <t>WOOD LAKE TWP</t>
  </si>
  <si>
    <t>Wood Lake Twp</t>
  </si>
  <si>
    <t>VTDID</t>
  </si>
  <si>
    <t>NO</t>
  </si>
  <si>
    <t>YES</t>
  </si>
  <si>
    <t>REG7AM</t>
  </si>
  <si>
    <t>EDR</t>
  </si>
  <si>
    <t>270010005</t>
  </si>
  <si>
    <t>270010010</t>
  </si>
  <si>
    <t>270010015</t>
  </si>
  <si>
    <t>270010020</t>
  </si>
  <si>
    <t>270010025</t>
  </si>
  <si>
    <t>270010030</t>
  </si>
  <si>
    <t>270010035</t>
  </si>
  <si>
    <t>270010038</t>
  </si>
  <si>
    <t>270010040</t>
  </si>
  <si>
    <t>270010045</t>
  </si>
  <si>
    <t>270010050</t>
  </si>
  <si>
    <t>270010055</t>
  </si>
  <si>
    <t>270010060</t>
  </si>
  <si>
    <t>270010065</t>
  </si>
  <si>
    <t>270010070</t>
  </si>
  <si>
    <t>270010075</t>
  </si>
  <si>
    <t>270010080</t>
  </si>
  <si>
    <t>270010082</t>
  </si>
  <si>
    <t>270010085</t>
  </si>
  <si>
    <t>270010090</t>
  </si>
  <si>
    <t>270010095</t>
  </si>
  <si>
    <t>270010100</t>
  </si>
  <si>
    <t>270010105</t>
  </si>
  <si>
    <t>270010110</t>
  </si>
  <si>
    <t>270010115</t>
  </si>
  <si>
    <t>270010120</t>
  </si>
  <si>
    <t>270010125</t>
  </si>
  <si>
    <t>270010130</t>
  </si>
  <si>
    <t>270010132</t>
  </si>
  <si>
    <t>270010135</t>
  </si>
  <si>
    <t>270010140</t>
  </si>
  <si>
    <t>270010145</t>
  </si>
  <si>
    <t>270010150</t>
  </si>
  <si>
    <t>270010155</t>
  </si>
  <si>
    <t>270010160</t>
  </si>
  <si>
    <t>270010165</t>
  </si>
  <si>
    <t>270010170</t>
  </si>
  <si>
    <t>270010175</t>
  </si>
  <si>
    <t>270010180</t>
  </si>
  <si>
    <t>270010185</t>
  </si>
  <si>
    <t>270010190</t>
  </si>
  <si>
    <t>270010195</t>
  </si>
  <si>
    <t>270010200</t>
  </si>
  <si>
    <t>270010205</t>
  </si>
  <si>
    <t>270010210</t>
  </si>
  <si>
    <t>270010215</t>
  </si>
  <si>
    <t>270010220</t>
  </si>
  <si>
    <t>270010225</t>
  </si>
  <si>
    <t>270010230</t>
  </si>
  <si>
    <t>270010240</t>
  </si>
  <si>
    <t>270010255</t>
  </si>
  <si>
    <t>270010260</t>
  </si>
  <si>
    <t>270010285</t>
  </si>
  <si>
    <t>270010290</t>
  </si>
  <si>
    <t>270030005</t>
  </si>
  <si>
    <t>270030010</t>
  </si>
  <si>
    <t>270030015</t>
  </si>
  <si>
    <t>270030020</t>
  </si>
  <si>
    <t>270030025</t>
  </si>
  <si>
    <t>270030030</t>
  </si>
  <si>
    <t>270030035</t>
  </si>
  <si>
    <t>270030040</t>
  </si>
  <si>
    <t>270030045</t>
  </si>
  <si>
    <t>270030050</t>
  </si>
  <si>
    <t>270030105</t>
  </si>
  <si>
    <t>270030110</t>
  </si>
  <si>
    <t>270030115</t>
  </si>
  <si>
    <t>270030120</t>
  </si>
  <si>
    <t>270030125</t>
  </si>
  <si>
    <t>270030130</t>
  </si>
  <si>
    <t>270030135</t>
  </si>
  <si>
    <t>270030140</t>
  </si>
  <si>
    <t>270030205</t>
  </si>
  <si>
    <t>270030305</t>
  </si>
  <si>
    <t>270030310</t>
  </si>
  <si>
    <t>270030315</t>
  </si>
  <si>
    <t>270030320</t>
  </si>
  <si>
    <t>270030325</t>
  </si>
  <si>
    <t>270030330</t>
  </si>
  <si>
    <t>270030335</t>
  </si>
  <si>
    <t>270030340</t>
  </si>
  <si>
    <t>270030405</t>
  </si>
  <si>
    <t>270030410</t>
  </si>
  <si>
    <t>270030415</t>
  </si>
  <si>
    <t>270030420</t>
  </si>
  <si>
    <t>270030425</t>
  </si>
  <si>
    <t>270030430</t>
  </si>
  <si>
    <t>270030435</t>
  </si>
  <si>
    <t>270030440</t>
  </si>
  <si>
    <t>270030505</t>
  </si>
  <si>
    <t>270030510</t>
  </si>
  <si>
    <t>270030515</t>
  </si>
  <si>
    <t>270030520</t>
  </si>
  <si>
    <t>270030525</t>
  </si>
  <si>
    <t>270030530</t>
  </si>
  <si>
    <t>270030535</t>
  </si>
  <si>
    <t>270030540</t>
  </si>
  <si>
    <t>270030605</t>
  </si>
  <si>
    <t>270030705</t>
  </si>
  <si>
    <t>270030710</t>
  </si>
  <si>
    <t>270030805</t>
  </si>
  <si>
    <t>270030810</t>
  </si>
  <si>
    <t>270030815</t>
  </si>
  <si>
    <t>270030820</t>
  </si>
  <si>
    <t>270030825</t>
  </si>
  <si>
    <t>270030830</t>
  </si>
  <si>
    <t>270030835</t>
  </si>
  <si>
    <t>270030840</t>
  </si>
  <si>
    <t>270030905</t>
  </si>
  <si>
    <t>270031005</t>
  </si>
  <si>
    <t>270031010</t>
  </si>
  <si>
    <t>270031015</t>
  </si>
  <si>
    <t>270031020</t>
  </si>
  <si>
    <t>270031105</t>
  </si>
  <si>
    <t>270031110</t>
  </si>
  <si>
    <t>270031115</t>
  </si>
  <si>
    <t>270031120</t>
  </si>
  <si>
    <t>270031125</t>
  </si>
  <si>
    <t>270031205</t>
  </si>
  <si>
    <t>270031210</t>
  </si>
  <si>
    <t>270031215</t>
  </si>
  <si>
    <t>270031220</t>
  </si>
  <si>
    <t>270031305</t>
  </si>
  <si>
    <t>270031310</t>
  </si>
  <si>
    <t>270031315</t>
  </si>
  <si>
    <t>270031320</t>
  </si>
  <si>
    <t>270031405</t>
  </si>
  <si>
    <t>270031410</t>
  </si>
  <si>
    <t>270031415</t>
  </si>
  <si>
    <t>270031420</t>
  </si>
  <si>
    <t>270031425</t>
  </si>
  <si>
    <t>270031505</t>
  </si>
  <si>
    <t>270031510</t>
  </si>
  <si>
    <t>270031515</t>
  </si>
  <si>
    <t>270031605</t>
  </si>
  <si>
    <t>270031610</t>
  </si>
  <si>
    <t>270031615</t>
  </si>
  <si>
    <t>270031620</t>
  </si>
  <si>
    <t>270031705</t>
  </si>
  <si>
    <t>270031710</t>
  </si>
  <si>
    <t>270031715</t>
  </si>
  <si>
    <t>270031720</t>
  </si>
  <si>
    <t>270031805</t>
  </si>
  <si>
    <t>270031810</t>
  </si>
  <si>
    <t>270031815</t>
  </si>
  <si>
    <t>270031820</t>
  </si>
  <si>
    <t>270031905</t>
  </si>
  <si>
    <t>270031910</t>
  </si>
  <si>
    <t>270031915</t>
  </si>
  <si>
    <t>270031920</t>
  </si>
  <si>
    <t>270031925</t>
  </si>
  <si>
    <t>270031930</t>
  </si>
  <si>
    <t>270032005</t>
  </si>
  <si>
    <t>270032105</t>
  </si>
  <si>
    <t>270032205</t>
  </si>
  <si>
    <t>270032210</t>
  </si>
  <si>
    <t>270032215</t>
  </si>
  <si>
    <t>270032220</t>
  </si>
  <si>
    <t>270032225</t>
  </si>
  <si>
    <t>270032230</t>
  </si>
  <si>
    <t>270032235</t>
  </si>
  <si>
    <t>270032305</t>
  </si>
  <si>
    <t>270032310</t>
  </si>
  <si>
    <t>270032405</t>
  </si>
  <si>
    <t>270032410</t>
  </si>
  <si>
    <t>270032505</t>
  </si>
  <si>
    <t>270032510</t>
  </si>
  <si>
    <t>270032515</t>
  </si>
  <si>
    <t>270032520</t>
  </si>
  <si>
    <t>270032605</t>
  </si>
  <si>
    <t>270032610</t>
  </si>
  <si>
    <t>270032705</t>
  </si>
  <si>
    <t>270032710</t>
  </si>
  <si>
    <t>270032805</t>
  </si>
  <si>
    <t>270032810</t>
  </si>
  <si>
    <t>270032905</t>
  </si>
  <si>
    <t>270032910</t>
  </si>
  <si>
    <t>270033005</t>
  </si>
  <si>
    <t>270033010</t>
  </si>
  <si>
    <t>270033105</t>
  </si>
  <si>
    <t>270033110</t>
  </si>
  <si>
    <t>270033115</t>
  </si>
  <si>
    <t>270050005</t>
  </si>
  <si>
    <t>270050010</t>
  </si>
  <si>
    <t>270050015</t>
  </si>
  <si>
    <t>270050020</t>
  </si>
  <si>
    <t>270050025</t>
  </si>
  <si>
    <t>270050030</t>
  </si>
  <si>
    <t>270050035</t>
  </si>
  <si>
    <t>270050040</t>
  </si>
  <si>
    <t>270050045</t>
  </si>
  <si>
    <t>270050050</t>
  </si>
  <si>
    <t>270050051</t>
  </si>
  <si>
    <t>270050052</t>
  </si>
  <si>
    <t>270050055</t>
  </si>
  <si>
    <t>270050065</t>
  </si>
  <si>
    <t>270050075</t>
  </si>
  <si>
    <t>270050082</t>
  </si>
  <si>
    <t>270050085</t>
  </si>
  <si>
    <t>270050090</t>
  </si>
  <si>
    <t>270050095</t>
  </si>
  <si>
    <t>270050100</t>
  </si>
  <si>
    <t>270050105</t>
  </si>
  <si>
    <t>270050110</t>
  </si>
  <si>
    <t>270050115</t>
  </si>
  <si>
    <t>270050120</t>
  </si>
  <si>
    <t>270050125</t>
  </si>
  <si>
    <t>270050130</t>
  </si>
  <si>
    <t>270050135</t>
  </si>
  <si>
    <t>270050140</t>
  </si>
  <si>
    <t>270050145</t>
  </si>
  <si>
    <t>270050150</t>
  </si>
  <si>
    <t>270050155</t>
  </si>
  <si>
    <t>270050160</t>
  </si>
  <si>
    <t>270050165</t>
  </si>
  <si>
    <t>270050170</t>
  </si>
  <si>
    <t>270050175</t>
  </si>
  <si>
    <t>270050180</t>
  </si>
  <si>
    <t>270050185</t>
  </si>
  <si>
    <t>270050190</t>
  </si>
  <si>
    <t>270050195</t>
  </si>
  <si>
    <t>270050200</t>
  </si>
  <si>
    <t>270050205</t>
  </si>
  <si>
    <t>270050210</t>
  </si>
  <si>
    <t>270050215</t>
  </si>
  <si>
    <t>270050220</t>
  </si>
  <si>
    <t>270050225</t>
  </si>
  <si>
    <t>270050230</t>
  </si>
  <si>
    <t>270050235</t>
  </si>
  <si>
    <t>270050240</t>
  </si>
  <si>
    <t>270070005</t>
  </si>
  <si>
    <t>270070010</t>
  </si>
  <si>
    <t>270070015</t>
  </si>
  <si>
    <t>270070020</t>
  </si>
  <si>
    <t>270070025</t>
  </si>
  <si>
    <t>270070030</t>
  </si>
  <si>
    <t>270070032</t>
  </si>
  <si>
    <t>270070035</t>
  </si>
  <si>
    <t>270070040</t>
  </si>
  <si>
    <t>270070045</t>
  </si>
  <si>
    <t>270070050</t>
  </si>
  <si>
    <t>270070055</t>
  </si>
  <si>
    <t>270070060</t>
  </si>
  <si>
    <t>270070065</t>
  </si>
  <si>
    <t>270070070</t>
  </si>
  <si>
    <t>270070075</t>
  </si>
  <si>
    <t>270070080</t>
  </si>
  <si>
    <t>270070085</t>
  </si>
  <si>
    <t>270070090</t>
  </si>
  <si>
    <t>270070095</t>
  </si>
  <si>
    <t>270070100</t>
  </si>
  <si>
    <t>270070105</t>
  </si>
  <si>
    <t>270070110</t>
  </si>
  <si>
    <t>270070115</t>
  </si>
  <si>
    <t>270070120</t>
  </si>
  <si>
    <t>270070125</t>
  </si>
  <si>
    <t>270070130</t>
  </si>
  <si>
    <t>270070135</t>
  </si>
  <si>
    <t>270070140</t>
  </si>
  <si>
    <t>270070145</t>
  </si>
  <si>
    <t>270070150</t>
  </si>
  <si>
    <t>270070155</t>
  </si>
  <si>
    <t>270070160</t>
  </si>
  <si>
    <t>270070165</t>
  </si>
  <si>
    <t>270070170</t>
  </si>
  <si>
    <t>270070172</t>
  </si>
  <si>
    <t>270070175</t>
  </si>
  <si>
    <t>270070180</t>
  </si>
  <si>
    <t>270070185</t>
  </si>
  <si>
    <t>270070190</t>
  </si>
  <si>
    <t>270070195</t>
  </si>
  <si>
    <t>270070200</t>
  </si>
  <si>
    <t>270070202</t>
  </si>
  <si>
    <t>270070205</t>
  </si>
  <si>
    <t>270070210</t>
  </si>
  <si>
    <t>270070215</t>
  </si>
  <si>
    <t>270070220</t>
  </si>
  <si>
    <t>270070225</t>
  </si>
  <si>
    <t>270070230</t>
  </si>
  <si>
    <t>270070235</t>
  </si>
  <si>
    <t>270070240</t>
  </si>
  <si>
    <t>270070245</t>
  </si>
  <si>
    <t>270070250</t>
  </si>
  <si>
    <t>270070255</t>
  </si>
  <si>
    <t>270070260</t>
  </si>
  <si>
    <t>270070265</t>
  </si>
  <si>
    <t>270070270</t>
  </si>
  <si>
    <t>270070275</t>
  </si>
  <si>
    <t>270070280</t>
  </si>
  <si>
    <t>270070285</t>
  </si>
  <si>
    <t>270070290</t>
  </si>
  <si>
    <t>270070295</t>
  </si>
  <si>
    <t>270070300</t>
  </si>
  <si>
    <t>270090005</t>
  </si>
  <si>
    <t>270090010</t>
  </si>
  <si>
    <t>270090015</t>
  </si>
  <si>
    <t>270090020</t>
  </si>
  <si>
    <t>270090025</t>
  </si>
  <si>
    <t>270090030</t>
  </si>
  <si>
    <t>270090035</t>
  </si>
  <si>
    <t>270090040</t>
  </si>
  <si>
    <t>270090045</t>
  </si>
  <si>
    <t>270090050</t>
  </si>
  <si>
    <t>270090055</t>
  </si>
  <si>
    <t>270090056</t>
  </si>
  <si>
    <t>270090060</t>
  </si>
  <si>
    <t>270090067</t>
  </si>
  <si>
    <t>270090070</t>
  </si>
  <si>
    <t>270090080</t>
  </si>
  <si>
    <t>270090085</t>
  </si>
  <si>
    <t>270090090</t>
  </si>
  <si>
    <t>270090095</t>
  </si>
  <si>
    <t>270090100</t>
  </si>
  <si>
    <t>270090105</t>
  </si>
  <si>
    <t>270090110</t>
  </si>
  <si>
    <t>270090111</t>
  </si>
  <si>
    <t>270090112</t>
  </si>
  <si>
    <t>270090113</t>
  </si>
  <si>
    <t>270090115</t>
  </si>
  <si>
    <t>270090120</t>
  </si>
  <si>
    <t>270110005</t>
  </si>
  <si>
    <t>270110010</t>
  </si>
  <si>
    <t>270110015</t>
  </si>
  <si>
    <t>270110020</t>
  </si>
  <si>
    <t>270110025</t>
  </si>
  <si>
    <t>270110030</t>
  </si>
  <si>
    <t>270110031</t>
  </si>
  <si>
    <t>270110035</t>
  </si>
  <si>
    <t>270110040</t>
  </si>
  <si>
    <t>270110045</t>
  </si>
  <si>
    <t>270110050</t>
  </si>
  <si>
    <t>270110055</t>
  </si>
  <si>
    <t>270110056</t>
  </si>
  <si>
    <t>270110060</t>
  </si>
  <si>
    <t>270110065</t>
  </si>
  <si>
    <t>270110070</t>
  </si>
  <si>
    <t>270110075</t>
  </si>
  <si>
    <t>270110080</t>
  </si>
  <si>
    <t>270110085</t>
  </si>
  <si>
    <t>270110086</t>
  </si>
  <si>
    <t>270110090</t>
  </si>
  <si>
    <t>270110095</t>
  </si>
  <si>
    <t>270110100</t>
  </si>
  <si>
    <t>270130005</t>
  </si>
  <si>
    <t>270130010</t>
  </si>
  <si>
    <t>270130015</t>
  </si>
  <si>
    <t>270130020</t>
  </si>
  <si>
    <t>270130025</t>
  </si>
  <si>
    <t>270130030</t>
  </si>
  <si>
    <t>270130035</t>
  </si>
  <si>
    <t>270130040</t>
  </si>
  <si>
    <t>270130045</t>
  </si>
  <si>
    <t>270130050</t>
  </si>
  <si>
    <t>270130055</t>
  </si>
  <si>
    <t>270130060</t>
  </si>
  <si>
    <t>270130065</t>
  </si>
  <si>
    <t>270130070</t>
  </si>
  <si>
    <t>270130075</t>
  </si>
  <si>
    <t>270130080</t>
  </si>
  <si>
    <t>270130085</t>
  </si>
  <si>
    <t>270130090</t>
  </si>
  <si>
    <t>270130095</t>
  </si>
  <si>
    <t>270130100</t>
  </si>
  <si>
    <t>270130105</t>
  </si>
  <si>
    <t>270130106</t>
  </si>
  <si>
    <t>270130110</t>
  </si>
  <si>
    <t>270130115</t>
  </si>
  <si>
    <t>270130120</t>
  </si>
  <si>
    <t>270130125</t>
  </si>
  <si>
    <t>270130130</t>
  </si>
  <si>
    <t>270130135</t>
  </si>
  <si>
    <t>270130140</t>
  </si>
  <si>
    <t>270130142</t>
  </si>
  <si>
    <t>270130145</t>
  </si>
  <si>
    <t>270130150</t>
  </si>
  <si>
    <t>270130155</t>
  </si>
  <si>
    <t>270130160</t>
  </si>
  <si>
    <t>270130165</t>
  </si>
  <si>
    <t>270130170</t>
  </si>
  <si>
    <t>270130175</t>
  </si>
  <si>
    <t>270130195</t>
  </si>
  <si>
    <t>270130197</t>
  </si>
  <si>
    <t>270130200</t>
  </si>
  <si>
    <t>270130205</t>
  </si>
  <si>
    <t>270130210</t>
  </si>
  <si>
    <t>270130212</t>
  </si>
  <si>
    <t>270130213</t>
  </si>
  <si>
    <t>270130215</t>
  </si>
  <si>
    <t>270130220</t>
  </si>
  <si>
    <t>270130225</t>
  </si>
  <si>
    <t>270130230</t>
  </si>
  <si>
    <t>270130235</t>
  </si>
  <si>
    <t>270130240</t>
  </si>
  <si>
    <t>270130245</t>
  </si>
  <si>
    <t>270130250</t>
  </si>
  <si>
    <t>270130255</t>
  </si>
  <si>
    <t>270130260</t>
  </si>
  <si>
    <t>270150005</t>
  </si>
  <si>
    <t>270150010</t>
  </si>
  <si>
    <t>270150015</t>
  </si>
  <si>
    <t>270150020</t>
  </si>
  <si>
    <t>270150025</t>
  </si>
  <si>
    <t>270150030</t>
  </si>
  <si>
    <t>270150035</t>
  </si>
  <si>
    <t>270150040</t>
  </si>
  <si>
    <t>270150045</t>
  </si>
  <si>
    <t>270150050</t>
  </si>
  <si>
    <t>270150055</t>
  </si>
  <si>
    <t>270150060</t>
  </si>
  <si>
    <t>270150065</t>
  </si>
  <si>
    <t>270150070</t>
  </si>
  <si>
    <t>270150075</t>
  </si>
  <si>
    <t>270150080</t>
  </si>
  <si>
    <t>270150085</t>
  </si>
  <si>
    <t>270150090</t>
  </si>
  <si>
    <t>270150095</t>
  </si>
  <si>
    <t>270150100</t>
  </si>
  <si>
    <t>270150105</t>
  </si>
  <si>
    <t>270150110</t>
  </si>
  <si>
    <t>270150115</t>
  </si>
  <si>
    <t>270150120</t>
  </si>
  <si>
    <t>270150125</t>
  </si>
  <si>
    <t>270150130</t>
  </si>
  <si>
    <t>270150135</t>
  </si>
  <si>
    <t>270150140</t>
  </si>
  <si>
    <t>270150145</t>
  </si>
  <si>
    <t>270150150</t>
  </si>
  <si>
    <t>270150155</t>
  </si>
  <si>
    <t>270150160</t>
  </si>
  <si>
    <t>270170005</t>
  </si>
  <si>
    <t>270170010</t>
  </si>
  <si>
    <t>270170015</t>
  </si>
  <si>
    <t>270170020</t>
  </si>
  <si>
    <t>270170025</t>
  </si>
  <si>
    <t>270170030</t>
  </si>
  <si>
    <t>270170035</t>
  </si>
  <si>
    <t>270170040</t>
  </si>
  <si>
    <t>270170045</t>
  </si>
  <si>
    <t>270170050</t>
  </si>
  <si>
    <t>270170055</t>
  </si>
  <si>
    <t>270170060</t>
  </si>
  <si>
    <t>270170065</t>
  </si>
  <si>
    <t>270170068</t>
  </si>
  <si>
    <t>270170070</t>
  </si>
  <si>
    <t>270170075</t>
  </si>
  <si>
    <t>270170080</t>
  </si>
  <si>
    <t>270170085</t>
  </si>
  <si>
    <t>270170090</t>
  </si>
  <si>
    <t>270170095</t>
  </si>
  <si>
    <t>270170100</t>
  </si>
  <si>
    <t>270170105</t>
  </si>
  <si>
    <t>270170110</t>
  </si>
  <si>
    <t>270170115</t>
  </si>
  <si>
    <t>270170118</t>
  </si>
  <si>
    <t>270170120</t>
  </si>
  <si>
    <t>270170125</t>
  </si>
  <si>
    <t>270170130</t>
  </si>
  <si>
    <t>270170135</t>
  </si>
  <si>
    <t>270170140</t>
  </si>
  <si>
    <t>270170145</t>
  </si>
  <si>
    <t>270170150</t>
  </si>
  <si>
    <t>270170155</t>
  </si>
  <si>
    <t>270170165</t>
  </si>
  <si>
    <t>270170170</t>
  </si>
  <si>
    <t>270170175</t>
  </si>
  <si>
    <t>270170180</t>
  </si>
  <si>
    <t>270170185</t>
  </si>
  <si>
    <t>270190005</t>
  </si>
  <si>
    <t>270190010</t>
  </si>
  <si>
    <t>270190015</t>
  </si>
  <si>
    <t>270190020</t>
  </si>
  <si>
    <t>270190025</t>
  </si>
  <si>
    <t>270190030</t>
  </si>
  <si>
    <t>270190035</t>
  </si>
  <si>
    <t>270190036</t>
  </si>
  <si>
    <t>270190037</t>
  </si>
  <si>
    <t>270190038</t>
  </si>
  <si>
    <t>270190040</t>
  </si>
  <si>
    <t>270190045</t>
  </si>
  <si>
    <t>270190050</t>
  </si>
  <si>
    <t>270190055</t>
  </si>
  <si>
    <t>270190065</t>
  </si>
  <si>
    <t>270190070</t>
  </si>
  <si>
    <t>270190072</t>
  </si>
  <si>
    <t>270190075</t>
  </si>
  <si>
    <t>270190080</t>
  </si>
  <si>
    <t>270190085</t>
  </si>
  <si>
    <t>270190090</t>
  </si>
  <si>
    <t>270190095</t>
  </si>
  <si>
    <t>270190100</t>
  </si>
  <si>
    <t>270190105</t>
  </si>
  <si>
    <t>270190110</t>
  </si>
  <si>
    <t>270190112</t>
  </si>
  <si>
    <t>270190115</t>
  </si>
  <si>
    <t>270190117</t>
  </si>
  <si>
    <t>270190119</t>
  </si>
  <si>
    <t>270190120</t>
  </si>
  <si>
    <t>270190125</t>
  </si>
  <si>
    <t>270190130</t>
  </si>
  <si>
    <t>270190135</t>
  </si>
  <si>
    <t>270190140</t>
  </si>
  <si>
    <t>270190150</t>
  </si>
  <si>
    <t>270210005</t>
  </si>
  <si>
    <t>270210010</t>
  </si>
  <si>
    <t>270210015</t>
  </si>
  <si>
    <t>270210020</t>
  </si>
  <si>
    <t>270210025</t>
  </si>
  <si>
    <t>270210030</t>
  </si>
  <si>
    <t>270210035</t>
  </si>
  <si>
    <t>270210040</t>
  </si>
  <si>
    <t>270210045</t>
  </si>
  <si>
    <t>270210050</t>
  </si>
  <si>
    <t>270210055</t>
  </si>
  <si>
    <t>270210060</t>
  </si>
  <si>
    <t>270210065</t>
  </si>
  <si>
    <t>270210070</t>
  </si>
  <si>
    <t>270210075</t>
  </si>
  <si>
    <t>270210080</t>
  </si>
  <si>
    <t>270210085</t>
  </si>
  <si>
    <t>270210090</t>
  </si>
  <si>
    <t>270210095</t>
  </si>
  <si>
    <t>270210100</t>
  </si>
  <si>
    <t>270210105</t>
  </si>
  <si>
    <t>270210110</t>
  </si>
  <si>
    <t>270210115</t>
  </si>
  <si>
    <t>270210118</t>
  </si>
  <si>
    <t>270210120</t>
  </si>
  <si>
    <t>270210125</t>
  </si>
  <si>
    <t>270210130</t>
  </si>
  <si>
    <t>270210135</t>
  </si>
  <si>
    <t>270210140</t>
  </si>
  <si>
    <t>270210145</t>
  </si>
  <si>
    <t>270210150</t>
  </si>
  <si>
    <t>270210155</t>
  </si>
  <si>
    <t>270210160</t>
  </si>
  <si>
    <t>270210165</t>
  </si>
  <si>
    <t>270210170</t>
  </si>
  <si>
    <t>270210175</t>
  </si>
  <si>
    <t>270210180</t>
  </si>
  <si>
    <t>270210185</t>
  </si>
  <si>
    <t>270210187</t>
  </si>
  <si>
    <t>270210188</t>
  </si>
  <si>
    <t>270210190</t>
  </si>
  <si>
    <t>270210195</t>
  </si>
  <si>
    <t>270210200</t>
  </si>
  <si>
    <t>270210205</t>
  </si>
  <si>
    <t>270210210</t>
  </si>
  <si>
    <t>270210215</t>
  </si>
  <si>
    <t>270210220</t>
  </si>
  <si>
    <t>270210225</t>
  </si>
  <si>
    <t>270210230</t>
  </si>
  <si>
    <t>270210235</t>
  </si>
  <si>
    <t>270210237</t>
  </si>
  <si>
    <t>270210240</t>
  </si>
  <si>
    <t>270210245</t>
  </si>
  <si>
    <t>270210247</t>
  </si>
  <si>
    <t>270210250</t>
  </si>
  <si>
    <t>270210252</t>
  </si>
  <si>
    <t>270210255</t>
  </si>
  <si>
    <t>270210260</t>
  </si>
  <si>
    <t>270210262</t>
  </si>
  <si>
    <t>270210265</t>
  </si>
  <si>
    <t>270210270</t>
  </si>
  <si>
    <t>270210275</t>
  </si>
  <si>
    <t>270210280</t>
  </si>
  <si>
    <t>270210285</t>
  </si>
  <si>
    <t>270210290</t>
  </si>
  <si>
    <t>270210295</t>
  </si>
  <si>
    <t>270210300</t>
  </si>
  <si>
    <t>270210305</t>
  </si>
  <si>
    <t>270210310</t>
  </si>
  <si>
    <t>270210312</t>
  </si>
  <si>
    <t>270210315</t>
  </si>
  <si>
    <t>270210317</t>
  </si>
  <si>
    <t>270210320</t>
  </si>
  <si>
    <t>270230005</t>
  </si>
  <si>
    <t>270230010</t>
  </si>
  <si>
    <t>270230015</t>
  </si>
  <si>
    <t>270230020</t>
  </si>
  <si>
    <t>270230025</t>
  </si>
  <si>
    <t>270230030</t>
  </si>
  <si>
    <t>270230032</t>
  </si>
  <si>
    <t>270230035</t>
  </si>
  <si>
    <t>270230040</t>
  </si>
  <si>
    <t>270230045</t>
  </si>
  <si>
    <t>270230050</t>
  </si>
  <si>
    <t>270230055</t>
  </si>
  <si>
    <t>270230060</t>
  </si>
  <si>
    <t>270230065</t>
  </si>
  <si>
    <t>270230070</t>
  </si>
  <si>
    <t>270230075</t>
  </si>
  <si>
    <t>270230090</t>
  </si>
  <si>
    <t>270230100</t>
  </si>
  <si>
    <t>270230105</t>
  </si>
  <si>
    <t>270230110</t>
  </si>
  <si>
    <t>270230115</t>
  </si>
  <si>
    <t>270230120</t>
  </si>
  <si>
    <t>270230125</t>
  </si>
  <si>
    <t>270230130</t>
  </si>
  <si>
    <t>270230135</t>
  </si>
  <si>
    <t>270250005</t>
  </si>
  <si>
    <t>270250015</t>
  </si>
  <si>
    <t>270250020</t>
  </si>
  <si>
    <t>270250025</t>
  </si>
  <si>
    <t>270250030</t>
  </si>
  <si>
    <t>270250035</t>
  </si>
  <si>
    <t>270250040</t>
  </si>
  <si>
    <t>270250045</t>
  </si>
  <si>
    <t>270250050</t>
  </si>
  <si>
    <t>270250055</t>
  </si>
  <si>
    <t>270250060</t>
  </si>
  <si>
    <t>270250065</t>
  </si>
  <si>
    <t>270250066</t>
  </si>
  <si>
    <t>270250067</t>
  </si>
  <si>
    <t>270250070</t>
  </si>
  <si>
    <t>270250075</t>
  </si>
  <si>
    <t>270250080</t>
  </si>
  <si>
    <t>270250085</t>
  </si>
  <si>
    <t>270250086</t>
  </si>
  <si>
    <t>270250090</t>
  </si>
  <si>
    <t>270250095</t>
  </si>
  <si>
    <t>270250100</t>
  </si>
  <si>
    <t>270250105</t>
  </si>
  <si>
    <t>270270005</t>
  </si>
  <si>
    <t>270270010</t>
  </si>
  <si>
    <t>270270015</t>
  </si>
  <si>
    <t>270270020</t>
  </si>
  <si>
    <t>270270025</t>
  </si>
  <si>
    <t>270270030</t>
  </si>
  <si>
    <t>270270035</t>
  </si>
  <si>
    <t>270270040</t>
  </si>
  <si>
    <t>270270045</t>
  </si>
  <si>
    <t>270270050</t>
  </si>
  <si>
    <t>270270055</t>
  </si>
  <si>
    <t>270270060</t>
  </si>
  <si>
    <t>270270065</t>
  </si>
  <si>
    <t>270270070</t>
  </si>
  <si>
    <t>270270075</t>
  </si>
  <si>
    <t>270270080</t>
  </si>
  <si>
    <t>270270085</t>
  </si>
  <si>
    <t>270270090</t>
  </si>
  <si>
    <t>270270095</t>
  </si>
  <si>
    <t>270270100</t>
  </si>
  <si>
    <t>270270105</t>
  </si>
  <si>
    <t>270270110</t>
  </si>
  <si>
    <t>270270115</t>
  </si>
  <si>
    <t>270270120</t>
  </si>
  <si>
    <t>270270125</t>
  </si>
  <si>
    <t>270270130</t>
  </si>
  <si>
    <t>270270135</t>
  </si>
  <si>
    <t>270270140</t>
  </si>
  <si>
    <t>270270145</t>
  </si>
  <si>
    <t>270270150</t>
  </si>
  <si>
    <t>270270155</t>
  </si>
  <si>
    <t>270270157</t>
  </si>
  <si>
    <t>270270160</t>
  </si>
  <si>
    <t>270270165</t>
  </si>
  <si>
    <t>270270170</t>
  </si>
  <si>
    <t>270270175</t>
  </si>
  <si>
    <t>270270180</t>
  </si>
  <si>
    <t>270270185</t>
  </si>
  <si>
    <t>270270190</t>
  </si>
  <si>
    <t>270270195</t>
  </si>
  <si>
    <t>270270200</t>
  </si>
  <si>
    <t>270270205</t>
  </si>
  <si>
    <t>270270210</t>
  </si>
  <si>
    <t>270270212</t>
  </si>
  <si>
    <t>270270214</t>
  </si>
  <si>
    <t>270270215</t>
  </si>
  <si>
    <t>270270217</t>
  </si>
  <si>
    <t>270270220</t>
  </si>
  <si>
    <t>270270225</t>
  </si>
  <si>
    <t>270270230</t>
  </si>
  <si>
    <t>270270235</t>
  </si>
  <si>
    <t>270270240</t>
  </si>
  <si>
    <t>270270245</t>
  </si>
  <si>
    <t>270270250</t>
  </si>
  <si>
    <t>270270255</t>
  </si>
  <si>
    <t>270270260</t>
  </si>
  <si>
    <t>270270265</t>
  </si>
  <si>
    <t>270270270</t>
  </si>
  <si>
    <t>270290005</t>
  </si>
  <si>
    <t>270290010</t>
  </si>
  <si>
    <t>270290015</t>
  </si>
  <si>
    <t>270290020</t>
  </si>
  <si>
    <t>270290025</t>
  </si>
  <si>
    <t>270290030</t>
  </si>
  <si>
    <t>270290035</t>
  </si>
  <si>
    <t>270290040</t>
  </si>
  <si>
    <t>270290045</t>
  </si>
  <si>
    <t>270290050</t>
  </si>
  <si>
    <t>270290055</t>
  </si>
  <si>
    <t>270290056</t>
  </si>
  <si>
    <t>270290060</t>
  </si>
  <si>
    <t>270290065</t>
  </si>
  <si>
    <t>270290070</t>
  </si>
  <si>
    <t>270290075</t>
  </si>
  <si>
    <t>270290080</t>
  </si>
  <si>
    <t>270290085</t>
  </si>
  <si>
    <t>270290090</t>
  </si>
  <si>
    <t>270290095</t>
  </si>
  <si>
    <t>270290100</t>
  </si>
  <si>
    <t>270290105</t>
  </si>
  <si>
    <t>270290110</t>
  </si>
  <si>
    <t>270290115</t>
  </si>
  <si>
    <t>270290120</t>
  </si>
  <si>
    <t>270290125</t>
  </si>
  <si>
    <t>270290130</t>
  </si>
  <si>
    <t>270290135</t>
  </si>
  <si>
    <t>270290140</t>
  </si>
  <si>
    <t>270310005</t>
  </si>
  <si>
    <t>270310010</t>
  </si>
  <si>
    <t>270310015</t>
  </si>
  <si>
    <t>270310020</t>
  </si>
  <si>
    <t>270310025</t>
  </si>
  <si>
    <t>270310030</t>
  </si>
  <si>
    <t>270310035</t>
  </si>
  <si>
    <t>270310040</t>
  </si>
  <si>
    <t>270310045</t>
  </si>
  <si>
    <t>270310050</t>
  </si>
  <si>
    <t>270310055</t>
  </si>
  <si>
    <t>270310060</t>
  </si>
  <si>
    <t>270310065</t>
  </si>
  <si>
    <t>270330005</t>
  </si>
  <si>
    <t>270330010</t>
  </si>
  <si>
    <t>270330015</t>
  </si>
  <si>
    <t>270330020</t>
  </si>
  <si>
    <t>270330025</t>
  </si>
  <si>
    <t>270330030</t>
  </si>
  <si>
    <t>270330035</t>
  </si>
  <si>
    <t>270330040</t>
  </si>
  <si>
    <t>270330045</t>
  </si>
  <si>
    <t>270330047</t>
  </si>
  <si>
    <t>270330050</t>
  </si>
  <si>
    <t>270330055</t>
  </si>
  <si>
    <t>270330060</t>
  </si>
  <si>
    <t>270330065</t>
  </si>
  <si>
    <t>270330070</t>
  </si>
  <si>
    <t>270330075</t>
  </si>
  <si>
    <t>270330085</t>
  </si>
  <si>
    <t>270330090</t>
  </si>
  <si>
    <t>270330095</t>
  </si>
  <si>
    <t>270330100</t>
  </si>
  <si>
    <t>270330105</t>
  </si>
  <si>
    <t>270330110</t>
  </si>
  <si>
    <t>270330115</t>
  </si>
  <si>
    <t>270330120</t>
  </si>
  <si>
    <t>270330125</t>
  </si>
  <si>
    <t>270330130</t>
  </si>
  <si>
    <t>270330135</t>
  </si>
  <si>
    <t>270330140</t>
  </si>
  <si>
    <t>270330145</t>
  </si>
  <si>
    <t>270350005</t>
  </si>
  <si>
    <t>270350006</t>
  </si>
  <si>
    <t>270350007</t>
  </si>
  <si>
    <t>270350008</t>
  </si>
  <si>
    <t>270350010</t>
  </si>
  <si>
    <t>270350015</t>
  </si>
  <si>
    <t>270350016</t>
  </si>
  <si>
    <t>270350020</t>
  </si>
  <si>
    <t>270350025</t>
  </si>
  <si>
    <t>270350035</t>
  </si>
  <si>
    <t>270350040</t>
  </si>
  <si>
    <t>270350042</t>
  </si>
  <si>
    <t>270350045</t>
  </si>
  <si>
    <t>270350050</t>
  </si>
  <si>
    <t>270350055</t>
  </si>
  <si>
    <t>270350060</t>
  </si>
  <si>
    <t>270350065</t>
  </si>
  <si>
    <t>270350075</t>
  </si>
  <si>
    <t>270350080</t>
  </si>
  <si>
    <t>270350082</t>
  </si>
  <si>
    <t>270350085</t>
  </si>
  <si>
    <t>270350090</t>
  </si>
  <si>
    <t>270350095</t>
  </si>
  <si>
    <t>270350100</t>
  </si>
  <si>
    <t>270350105</t>
  </si>
  <si>
    <t>270350110</t>
  </si>
  <si>
    <t>270350115</t>
  </si>
  <si>
    <t>270350120</t>
  </si>
  <si>
    <t>270350125</t>
  </si>
  <si>
    <t>270350130</t>
  </si>
  <si>
    <t>270350135</t>
  </si>
  <si>
    <t>270350140</t>
  </si>
  <si>
    <t>270350145</t>
  </si>
  <si>
    <t>270350150</t>
  </si>
  <si>
    <t>270350155</t>
  </si>
  <si>
    <t>270350160</t>
  </si>
  <si>
    <t>270350165</t>
  </si>
  <si>
    <t>270350170</t>
  </si>
  <si>
    <t>270350175</t>
  </si>
  <si>
    <t>270350180</t>
  </si>
  <si>
    <t>270350185</t>
  </si>
  <si>
    <t>270350190</t>
  </si>
  <si>
    <t>270350195</t>
  </si>
  <si>
    <t>270350200</t>
  </si>
  <si>
    <t>270350205</t>
  </si>
  <si>
    <t>270350210</t>
  </si>
  <si>
    <t>270350215</t>
  </si>
  <si>
    <t>270350220</t>
  </si>
  <si>
    <t>270350225</t>
  </si>
  <si>
    <t>270350230</t>
  </si>
  <si>
    <t>270350235</t>
  </si>
  <si>
    <t>270350240</t>
  </si>
  <si>
    <t>270350245</t>
  </si>
  <si>
    <t>270350250</t>
  </si>
  <si>
    <t>270350255</t>
  </si>
  <si>
    <t>270350260</t>
  </si>
  <si>
    <t>270350265</t>
  </si>
  <si>
    <t>270350275</t>
  </si>
  <si>
    <t>270350280</t>
  </si>
  <si>
    <t>270350285</t>
  </si>
  <si>
    <t>270350290</t>
  </si>
  <si>
    <t>270350295</t>
  </si>
  <si>
    <t>270371010</t>
  </si>
  <si>
    <t>270371020</t>
  </si>
  <si>
    <t>270371030</t>
  </si>
  <si>
    <t>270371040</t>
  </si>
  <si>
    <t>270371050</t>
  </si>
  <si>
    <t>270371055</t>
  </si>
  <si>
    <t>270371060</t>
  </si>
  <si>
    <t>270371070</t>
  </si>
  <si>
    <t>270371080</t>
  </si>
  <si>
    <t>270371090</t>
  </si>
  <si>
    <t>270371100</t>
  </si>
  <si>
    <t>270371110</t>
  </si>
  <si>
    <t>270371120</t>
  </si>
  <si>
    <t>270371130</t>
  </si>
  <si>
    <t>270371140</t>
  </si>
  <si>
    <t>270371150</t>
  </si>
  <si>
    <t>270371210</t>
  </si>
  <si>
    <t>270371220</t>
  </si>
  <si>
    <t>270371230</t>
  </si>
  <si>
    <t>270371240</t>
  </si>
  <si>
    <t>270371250</t>
  </si>
  <si>
    <t>270371260</t>
  </si>
  <si>
    <t>270371270</t>
  </si>
  <si>
    <t>270371280</t>
  </si>
  <si>
    <t>270371290</t>
  </si>
  <si>
    <t>270371300</t>
  </si>
  <si>
    <t>270371310</t>
  </si>
  <si>
    <t>270371320</t>
  </si>
  <si>
    <t>270371330</t>
  </si>
  <si>
    <t>270371340</t>
  </si>
  <si>
    <t>270371350</t>
  </si>
  <si>
    <t>270371360</t>
  </si>
  <si>
    <t>270371370</t>
  </si>
  <si>
    <t>270371410</t>
  </si>
  <si>
    <t>270371510</t>
  </si>
  <si>
    <t>270371610</t>
  </si>
  <si>
    <t>270371710</t>
  </si>
  <si>
    <t>270371720</t>
  </si>
  <si>
    <t>270371730</t>
  </si>
  <si>
    <t>270371740</t>
  </si>
  <si>
    <t>270371750</t>
  </si>
  <si>
    <t>270371755</t>
  </si>
  <si>
    <t>270371760</t>
  </si>
  <si>
    <t>270371765</t>
  </si>
  <si>
    <t>270371770</t>
  </si>
  <si>
    <t>270371780</t>
  </si>
  <si>
    <t>270371790</t>
  </si>
  <si>
    <t>270371795</t>
  </si>
  <si>
    <t>270371800</t>
  </si>
  <si>
    <t>270371810</t>
  </si>
  <si>
    <t>270371820</t>
  </si>
  <si>
    <t>270371830</t>
  </si>
  <si>
    <t>270371840</t>
  </si>
  <si>
    <t>270371850</t>
  </si>
  <si>
    <t>270371860</t>
  </si>
  <si>
    <t>270371870</t>
  </si>
  <si>
    <t>270372010</t>
  </si>
  <si>
    <t>270372110</t>
  </si>
  <si>
    <t>270372210</t>
  </si>
  <si>
    <t>270372220</t>
  </si>
  <si>
    <t>270372230</t>
  </si>
  <si>
    <t>270372240</t>
  </si>
  <si>
    <t>270372250</t>
  </si>
  <si>
    <t>270372260</t>
  </si>
  <si>
    <t>270372310</t>
  </si>
  <si>
    <t>270372410</t>
  </si>
  <si>
    <t>270372510</t>
  </si>
  <si>
    <t>270372610</t>
  </si>
  <si>
    <t>270372620</t>
  </si>
  <si>
    <t>270372630</t>
  </si>
  <si>
    <t>270372635</t>
  </si>
  <si>
    <t>270372640</t>
  </si>
  <si>
    <t>270372645</t>
  </si>
  <si>
    <t>270372650</t>
  </si>
  <si>
    <t>270372660</t>
  </si>
  <si>
    <t>270372710</t>
  </si>
  <si>
    <t>270372720</t>
  </si>
  <si>
    <t>270372730</t>
  </si>
  <si>
    <t>270372740</t>
  </si>
  <si>
    <t>270372750</t>
  </si>
  <si>
    <t>270372760</t>
  </si>
  <si>
    <t>270372770</t>
  </si>
  <si>
    <t>270372780</t>
  </si>
  <si>
    <t>270372790</t>
  </si>
  <si>
    <t>270372800</t>
  </si>
  <si>
    <t>270372910</t>
  </si>
  <si>
    <t>270372920</t>
  </si>
  <si>
    <t>270372930</t>
  </si>
  <si>
    <t>270372940</t>
  </si>
  <si>
    <t>270372950</t>
  </si>
  <si>
    <t>270372960</t>
  </si>
  <si>
    <t>270372970</t>
  </si>
  <si>
    <t>270372980</t>
  </si>
  <si>
    <t>270372990</t>
  </si>
  <si>
    <t>270373000</t>
  </si>
  <si>
    <t>270373010</t>
  </si>
  <si>
    <t>270373020</t>
  </si>
  <si>
    <t>270373030</t>
  </si>
  <si>
    <t>270373040</t>
  </si>
  <si>
    <t>270373050</t>
  </si>
  <si>
    <t>270373060</t>
  </si>
  <si>
    <t>270373070</t>
  </si>
  <si>
    <t>270373080</t>
  </si>
  <si>
    <t>270373110</t>
  </si>
  <si>
    <t>270373210</t>
  </si>
  <si>
    <t>270373310</t>
  </si>
  <si>
    <t>270373410</t>
  </si>
  <si>
    <t>270373420</t>
  </si>
  <si>
    <t>270373430</t>
  </si>
  <si>
    <t>270373440</t>
  </si>
  <si>
    <t>270373450</t>
  </si>
  <si>
    <t>270373510</t>
  </si>
  <si>
    <t>270373610</t>
  </si>
  <si>
    <t>270373710</t>
  </si>
  <si>
    <t>270373810</t>
  </si>
  <si>
    <t>270373910</t>
  </si>
  <si>
    <t>270374010</t>
  </si>
  <si>
    <t>270374110</t>
  </si>
  <si>
    <t>270374210</t>
  </si>
  <si>
    <t>270374220</t>
  </si>
  <si>
    <t>270374230</t>
  </si>
  <si>
    <t>270374240</t>
  </si>
  <si>
    <t>270374250</t>
  </si>
  <si>
    <t>270374260</t>
  </si>
  <si>
    <t>270374270</t>
  </si>
  <si>
    <t>270374310</t>
  </si>
  <si>
    <t>270374410</t>
  </si>
  <si>
    <t>270374420</t>
  </si>
  <si>
    <t>270374430</t>
  </si>
  <si>
    <t>270374440</t>
  </si>
  <si>
    <t>270374450</t>
  </si>
  <si>
    <t>270374510</t>
  </si>
  <si>
    <t>270374610</t>
  </si>
  <si>
    <t>270374710</t>
  </si>
  <si>
    <t>270374810</t>
  </si>
  <si>
    <t>270374910</t>
  </si>
  <si>
    <t>270374920</t>
  </si>
  <si>
    <t>270374940</t>
  </si>
  <si>
    <t>270374950</t>
  </si>
  <si>
    <t>270374970</t>
  </si>
  <si>
    <t>270374980</t>
  </si>
  <si>
    <t>270390005</t>
  </si>
  <si>
    <t>270390007</t>
  </si>
  <si>
    <t>270390010</t>
  </si>
  <si>
    <t>270390015</t>
  </si>
  <si>
    <t>270390020</t>
  </si>
  <si>
    <t>270390025</t>
  </si>
  <si>
    <t>270390030</t>
  </si>
  <si>
    <t>270390032</t>
  </si>
  <si>
    <t>270390035</t>
  </si>
  <si>
    <t>270390040</t>
  </si>
  <si>
    <t>270390045</t>
  </si>
  <si>
    <t>270390050</t>
  </si>
  <si>
    <t>270390051</t>
  </si>
  <si>
    <t>270390052</t>
  </si>
  <si>
    <t>270390055</t>
  </si>
  <si>
    <t>270390060</t>
  </si>
  <si>
    <t>270390065</t>
  </si>
  <si>
    <t>270390070</t>
  </si>
  <si>
    <t>270390075</t>
  </si>
  <si>
    <t>270390080</t>
  </si>
  <si>
    <t>270390085</t>
  </si>
  <si>
    <t>270390090</t>
  </si>
  <si>
    <t>270410005</t>
  </si>
  <si>
    <t>270410007</t>
  </si>
  <si>
    <t>270410010</t>
  </si>
  <si>
    <t>270410015</t>
  </si>
  <si>
    <t>270410020</t>
  </si>
  <si>
    <t>270410025</t>
  </si>
  <si>
    <t>270410027</t>
  </si>
  <si>
    <t>270410030</t>
  </si>
  <si>
    <t>270410035</t>
  </si>
  <si>
    <t>270410040</t>
  </si>
  <si>
    <t>270410045</t>
  </si>
  <si>
    <t>270410050</t>
  </si>
  <si>
    <t>270410055</t>
  </si>
  <si>
    <t>270410060</t>
  </si>
  <si>
    <t>270410065</t>
  </si>
  <si>
    <t>270410070</t>
  </si>
  <si>
    <t>270410075</t>
  </si>
  <si>
    <t>270410080</t>
  </si>
  <si>
    <t>270410085</t>
  </si>
  <si>
    <t>270410090</t>
  </si>
  <si>
    <t>270410095</t>
  </si>
  <si>
    <t>270410100</t>
  </si>
  <si>
    <t>270410105</t>
  </si>
  <si>
    <t>270410110</t>
  </si>
  <si>
    <t>270410115</t>
  </si>
  <si>
    <t>270410120</t>
  </si>
  <si>
    <t>270410125</t>
  </si>
  <si>
    <t>270410130</t>
  </si>
  <si>
    <t>270410135</t>
  </si>
  <si>
    <t>270410140</t>
  </si>
  <si>
    <t>270410145</t>
  </si>
  <si>
    <t>270410150</t>
  </si>
  <si>
    <t>270410155</t>
  </si>
  <si>
    <t>270410160</t>
  </si>
  <si>
    <t>270410165</t>
  </si>
  <si>
    <t>270410170</t>
  </si>
  <si>
    <t>270410175</t>
  </si>
  <si>
    <t>270430005</t>
  </si>
  <si>
    <t>270430010</t>
  </si>
  <si>
    <t>270430015</t>
  </si>
  <si>
    <t>270430020</t>
  </si>
  <si>
    <t>270430025</t>
  </si>
  <si>
    <t>270430030</t>
  </si>
  <si>
    <t>270430035</t>
  </si>
  <si>
    <t>270430040</t>
  </si>
  <si>
    <t>270430045</t>
  </si>
  <si>
    <t>270430050</t>
  </si>
  <si>
    <t>270430055</t>
  </si>
  <si>
    <t>270430060</t>
  </si>
  <si>
    <t>270430065</t>
  </si>
  <si>
    <t>270430070</t>
  </si>
  <si>
    <t>270430075</t>
  </si>
  <si>
    <t>270430080</t>
  </si>
  <si>
    <t>270430085</t>
  </si>
  <si>
    <t>270430090</t>
  </si>
  <si>
    <t>270430095</t>
  </si>
  <si>
    <t>270430100</t>
  </si>
  <si>
    <t>270430105</t>
  </si>
  <si>
    <t>270430110</t>
  </si>
  <si>
    <t>270430115</t>
  </si>
  <si>
    <t>270430120</t>
  </si>
  <si>
    <t>270430125</t>
  </si>
  <si>
    <t>270430130</t>
  </si>
  <si>
    <t>270430135</t>
  </si>
  <si>
    <t>270430140</t>
  </si>
  <si>
    <t>270430145</t>
  </si>
  <si>
    <t>270430150</t>
  </si>
  <si>
    <t>270430155</t>
  </si>
  <si>
    <t>270430160</t>
  </si>
  <si>
    <t>270430165</t>
  </si>
  <si>
    <t>270450005</t>
  </si>
  <si>
    <t>270450010</t>
  </si>
  <si>
    <t>270450015</t>
  </si>
  <si>
    <t>270450020</t>
  </si>
  <si>
    <t>270450025</t>
  </si>
  <si>
    <t>270450030</t>
  </si>
  <si>
    <t>270450035</t>
  </si>
  <si>
    <t>270450040</t>
  </si>
  <si>
    <t>270450045</t>
  </si>
  <si>
    <t>270450050</t>
  </si>
  <si>
    <t>270450055</t>
  </si>
  <si>
    <t>270450060</t>
  </si>
  <si>
    <t>270450065</t>
  </si>
  <si>
    <t>270450070</t>
  </si>
  <si>
    <t>270450075</t>
  </si>
  <si>
    <t>270450080</t>
  </si>
  <si>
    <t>270450085</t>
  </si>
  <si>
    <t>270450090</t>
  </si>
  <si>
    <t>270450095</t>
  </si>
  <si>
    <t>270450100</t>
  </si>
  <si>
    <t>270450105</t>
  </si>
  <si>
    <t>270450110</t>
  </si>
  <si>
    <t>270450115</t>
  </si>
  <si>
    <t>270450120</t>
  </si>
  <si>
    <t>270450125</t>
  </si>
  <si>
    <t>270450130</t>
  </si>
  <si>
    <t>270450135</t>
  </si>
  <si>
    <t>270450140</t>
  </si>
  <si>
    <t>270450150</t>
  </si>
  <si>
    <t>270450155</t>
  </si>
  <si>
    <t>270450160</t>
  </si>
  <si>
    <t>270450165</t>
  </si>
  <si>
    <t>270450175</t>
  </si>
  <si>
    <t>270450180</t>
  </si>
  <si>
    <t>270450185</t>
  </si>
  <si>
    <t>270450190</t>
  </si>
  <si>
    <t>270450195</t>
  </si>
  <si>
    <t>270470005</t>
  </si>
  <si>
    <t>270470010</t>
  </si>
  <si>
    <t>270470015</t>
  </si>
  <si>
    <t>270470025</t>
  </si>
  <si>
    <t>270470035</t>
  </si>
  <si>
    <t>270470045</t>
  </si>
  <si>
    <t>270470050</t>
  </si>
  <si>
    <t>270470060</t>
  </si>
  <si>
    <t>270470061</t>
  </si>
  <si>
    <t>270470065</t>
  </si>
  <si>
    <t>270470070</t>
  </si>
  <si>
    <t>270470075</t>
  </si>
  <si>
    <t>270470080</t>
  </si>
  <si>
    <t>270470085</t>
  </si>
  <si>
    <t>270470090</t>
  </si>
  <si>
    <t>270470095</t>
  </si>
  <si>
    <t>270470100</t>
  </si>
  <si>
    <t>270470105</t>
  </si>
  <si>
    <t>270470110</t>
  </si>
  <si>
    <t>270470115</t>
  </si>
  <si>
    <t>270470120</t>
  </si>
  <si>
    <t>270470125</t>
  </si>
  <si>
    <t>270470130</t>
  </si>
  <si>
    <t>270470135</t>
  </si>
  <si>
    <t>270470140</t>
  </si>
  <si>
    <t>270470145</t>
  </si>
  <si>
    <t>270470150</t>
  </si>
  <si>
    <t>270470155</t>
  </si>
  <si>
    <t>270470160</t>
  </si>
  <si>
    <t>270470165</t>
  </si>
  <si>
    <t>270470170</t>
  </si>
  <si>
    <t>270470175</t>
  </si>
  <si>
    <t>270470180</t>
  </si>
  <si>
    <t>270470185</t>
  </si>
  <si>
    <t>270470190</t>
  </si>
  <si>
    <t>270470195</t>
  </si>
  <si>
    <t>270470200</t>
  </si>
  <si>
    <t>270470205</t>
  </si>
  <si>
    <t>270470210</t>
  </si>
  <si>
    <t>270470215</t>
  </si>
  <si>
    <t>270470220</t>
  </si>
  <si>
    <t>270490005</t>
  </si>
  <si>
    <t>270490010</t>
  </si>
  <si>
    <t>270490015</t>
  </si>
  <si>
    <t>270490020</t>
  </si>
  <si>
    <t>270490025</t>
  </si>
  <si>
    <t>270490030</t>
  </si>
  <si>
    <t>270490035</t>
  </si>
  <si>
    <t>270490040</t>
  </si>
  <si>
    <t>270490045</t>
  </si>
  <si>
    <t>270490050</t>
  </si>
  <si>
    <t>270490055</t>
  </si>
  <si>
    <t>270490060</t>
  </si>
  <si>
    <t>270490065</t>
  </si>
  <si>
    <t>270490070</t>
  </si>
  <si>
    <t>270490075</t>
  </si>
  <si>
    <t>270490080</t>
  </si>
  <si>
    <t>270490085</t>
  </si>
  <si>
    <t>270490090</t>
  </si>
  <si>
    <t>270490095</t>
  </si>
  <si>
    <t>270490100</t>
  </si>
  <si>
    <t>270490105</t>
  </si>
  <si>
    <t>270490110</t>
  </si>
  <si>
    <t>270490115</t>
  </si>
  <si>
    <t>270490125</t>
  </si>
  <si>
    <t>270490130</t>
  </si>
  <si>
    <t>270490140</t>
  </si>
  <si>
    <t>270490145</t>
  </si>
  <si>
    <t>270490155</t>
  </si>
  <si>
    <t>270490160</t>
  </si>
  <si>
    <t>270490170</t>
  </si>
  <si>
    <t>270490175</t>
  </si>
  <si>
    <t>270490180</t>
  </si>
  <si>
    <t>270490185</t>
  </si>
  <si>
    <t>270490190</t>
  </si>
  <si>
    <t>270490195</t>
  </si>
  <si>
    <t>270490200</t>
  </si>
  <si>
    <t>270490205</t>
  </si>
  <si>
    <t>270490210</t>
  </si>
  <si>
    <t>270490215</t>
  </si>
  <si>
    <t>270490220</t>
  </si>
  <si>
    <t>270510005</t>
  </si>
  <si>
    <t>270510010</t>
  </si>
  <si>
    <t>270510015</t>
  </si>
  <si>
    <t>270510020</t>
  </si>
  <si>
    <t>270510025</t>
  </si>
  <si>
    <t>270510030</t>
  </si>
  <si>
    <t>270510035</t>
  </si>
  <si>
    <t>270510040</t>
  </si>
  <si>
    <t>270510045</t>
  </si>
  <si>
    <t>270510050</t>
  </si>
  <si>
    <t>270510055</t>
  </si>
  <si>
    <t>270510060</t>
  </si>
  <si>
    <t>270510065</t>
  </si>
  <si>
    <t>270510070</t>
  </si>
  <si>
    <t>270510075</t>
  </si>
  <si>
    <t>270510080</t>
  </si>
  <si>
    <t>270510085</t>
  </si>
  <si>
    <t>270510090</t>
  </si>
  <si>
    <t>270510095</t>
  </si>
  <si>
    <t>270510100</t>
  </si>
  <si>
    <t>270510105</t>
  </si>
  <si>
    <t>270510110</t>
  </si>
  <si>
    <t>270510115</t>
  </si>
  <si>
    <t>270530005</t>
  </si>
  <si>
    <t>270530010</t>
  </si>
  <si>
    <t>270530015</t>
  </si>
  <si>
    <t>270530020</t>
  </si>
  <si>
    <t>270530025</t>
  </si>
  <si>
    <t>270530030</t>
  </si>
  <si>
    <t>270530035</t>
  </si>
  <si>
    <t>270530036</t>
  </si>
  <si>
    <t>270530040</t>
  </si>
  <si>
    <t>270530045</t>
  </si>
  <si>
    <t>270530050</t>
  </si>
  <si>
    <t>270530055</t>
  </si>
  <si>
    <t>270530060</t>
  </si>
  <si>
    <t>270530065</t>
  </si>
  <si>
    <t>270530070</t>
  </si>
  <si>
    <t>270530071</t>
  </si>
  <si>
    <t>270530075</t>
  </si>
  <si>
    <t>270530080</t>
  </si>
  <si>
    <t>270530085</t>
  </si>
  <si>
    <t>270530090</t>
  </si>
  <si>
    <t>270530095</t>
  </si>
  <si>
    <t>270530100</t>
  </si>
  <si>
    <t>270530105</t>
  </si>
  <si>
    <t>270530106</t>
  </si>
  <si>
    <t>270530107</t>
  </si>
  <si>
    <t>270530110</t>
  </si>
  <si>
    <t>270530115</t>
  </si>
  <si>
    <t>270530120</t>
  </si>
  <si>
    <t>270530125</t>
  </si>
  <si>
    <t>270530130</t>
  </si>
  <si>
    <t>270530131</t>
  </si>
  <si>
    <t>270530132</t>
  </si>
  <si>
    <t>270530200</t>
  </si>
  <si>
    <t>270530205</t>
  </si>
  <si>
    <t>270530210</t>
  </si>
  <si>
    <t>270530215</t>
  </si>
  <si>
    <t>270530220</t>
  </si>
  <si>
    <t>270530225</t>
  </si>
  <si>
    <t>270530230</t>
  </si>
  <si>
    <t>270530300</t>
  </si>
  <si>
    <t>270530305</t>
  </si>
  <si>
    <t>270530310</t>
  </si>
  <si>
    <t>270530315</t>
  </si>
  <si>
    <t>270530320</t>
  </si>
  <si>
    <t>270530325</t>
  </si>
  <si>
    <t>270530330</t>
  </si>
  <si>
    <t>270530335</t>
  </si>
  <si>
    <t>270530340</t>
  </si>
  <si>
    <t>270530345</t>
  </si>
  <si>
    <t>270530350</t>
  </si>
  <si>
    <t>270530355</t>
  </si>
  <si>
    <t>270530360</t>
  </si>
  <si>
    <t>270530362</t>
  </si>
  <si>
    <t>270530365</t>
  </si>
  <si>
    <t>270530370</t>
  </si>
  <si>
    <t>270530375</t>
  </si>
  <si>
    <t>270530395</t>
  </si>
  <si>
    <t>270530397</t>
  </si>
  <si>
    <t>270530400</t>
  </si>
  <si>
    <t>270530405</t>
  </si>
  <si>
    <t>270530410</t>
  </si>
  <si>
    <t>270530415</t>
  </si>
  <si>
    <t>270530420</t>
  </si>
  <si>
    <t>270530450</t>
  </si>
  <si>
    <t>270530455</t>
  </si>
  <si>
    <t>270530460</t>
  </si>
  <si>
    <t>270530465</t>
  </si>
  <si>
    <t>270530485</t>
  </si>
  <si>
    <t>270530490</t>
  </si>
  <si>
    <t>270530500</t>
  </si>
  <si>
    <t>270530505</t>
  </si>
  <si>
    <t>270530510</t>
  </si>
  <si>
    <t>270530550</t>
  </si>
  <si>
    <t>270530555</t>
  </si>
  <si>
    <t>270530557</t>
  </si>
  <si>
    <t>270530560</t>
  </si>
  <si>
    <t>270530565</t>
  </si>
  <si>
    <t>270530567</t>
  </si>
  <si>
    <t>270530570</t>
  </si>
  <si>
    <t>270530575</t>
  </si>
  <si>
    <t>270530577</t>
  </si>
  <si>
    <t>270530585</t>
  </si>
  <si>
    <t>270530590</t>
  </si>
  <si>
    <t>270530640</t>
  </si>
  <si>
    <t>270530645</t>
  </si>
  <si>
    <t>270530650</t>
  </si>
  <si>
    <t>270530675</t>
  </si>
  <si>
    <t>270530680</t>
  </si>
  <si>
    <t>270530690</t>
  </si>
  <si>
    <t>270530695</t>
  </si>
  <si>
    <t>270530700</t>
  </si>
  <si>
    <t>270530705</t>
  </si>
  <si>
    <t>270530710</t>
  </si>
  <si>
    <t>270530715</t>
  </si>
  <si>
    <t>270530720</t>
  </si>
  <si>
    <t>270530725</t>
  </si>
  <si>
    <t>270530730</t>
  </si>
  <si>
    <t>270530735</t>
  </si>
  <si>
    <t>270530740</t>
  </si>
  <si>
    <t>270530745</t>
  </si>
  <si>
    <t>270530750</t>
  </si>
  <si>
    <t>270530755</t>
  </si>
  <si>
    <t>270530760</t>
  </si>
  <si>
    <t>270530765</t>
  </si>
  <si>
    <t>270530770</t>
  </si>
  <si>
    <t>270530775</t>
  </si>
  <si>
    <t>270530780</t>
  </si>
  <si>
    <t>270530785</t>
  </si>
  <si>
    <t>270530850</t>
  </si>
  <si>
    <t>270530855</t>
  </si>
  <si>
    <t>270530860</t>
  </si>
  <si>
    <t>270530865</t>
  </si>
  <si>
    <t>270530870</t>
  </si>
  <si>
    <t>270530875</t>
  </si>
  <si>
    <t>270530880</t>
  </si>
  <si>
    <t>270530885</t>
  </si>
  <si>
    <t>270530890</t>
  </si>
  <si>
    <t>270530895</t>
  </si>
  <si>
    <t>270530900</t>
  </si>
  <si>
    <t>270530905</t>
  </si>
  <si>
    <t>270530910</t>
  </si>
  <si>
    <t>270530915</t>
  </si>
  <si>
    <t>270530920</t>
  </si>
  <si>
    <t>270530925</t>
  </si>
  <si>
    <t>270530930</t>
  </si>
  <si>
    <t>270530935</t>
  </si>
  <si>
    <t>270530940</t>
  </si>
  <si>
    <t>270530945</t>
  </si>
  <si>
    <t>270530965</t>
  </si>
  <si>
    <t>270530975</t>
  </si>
  <si>
    <t>270530985</t>
  </si>
  <si>
    <t>270530990</t>
  </si>
  <si>
    <t>270531000</t>
  </si>
  <si>
    <t>270531005</t>
  </si>
  <si>
    <t>270531010</t>
  </si>
  <si>
    <t>270531015</t>
  </si>
  <si>
    <t>270531020</t>
  </si>
  <si>
    <t>270531025</t>
  </si>
  <si>
    <t>270531050</t>
  </si>
  <si>
    <t>270531065</t>
  </si>
  <si>
    <t>270531080</t>
  </si>
  <si>
    <t>270531110</t>
  </si>
  <si>
    <t>270531115</t>
  </si>
  <si>
    <t>270531120</t>
  </si>
  <si>
    <t>270531125</t>
  </si>
  <si>
    <t>270531130</t>
  </si>
  <si>
    <t>270531135</t>
  </si>
  <si>
    <t>270531150</t>
  </si>
  <si>
    <t>270531160</t>
  </si>
  <si>
    <t>270531170</t>
  </si>
  <si>
    <t>270531190</t>
  </si>
  <si>
    <t>270531195</t>
  </si>
  <si>
    <t>270531200</t>
  </si>
  <si>
    <t>270531205</t>
  </si>
  <si>
    <t>270531210</t>
  </si>
  <si>
    <t>270531215</t>
  </si>
  <si>
    <t>270531220</t>
  </si>
  <si>
    <t>270531225</t>
  </si>
  <si>
    <t>270531230</t>
  </si>
  <si>
    <t>270531235</t>
  </si>
  <si>
    <t>270531240</t>
  </si>
  <si>
    <t>270531245</t>
  </si>
  <si>
    <t>270531250</t>
  </si>
  <si>
    <t>270531255</t>
  </si>
  <si>
    <t>270531260</t>
  </si>
  <si>
    <t>270531265</t>
  </si>
  <si>
    <t>270531270</t>
  </si>
  <si>
    <t>270531275</t>
  </si>
  <si>
    <t>270531280</t>
  </si>
  <si>
    <t>270531285</t>
  </si>
  <si>
    <t>270531290</t>
  </si>
  <si>
    <t>270531295</t>
  </si>
  <si>
    <t>270531300</t>
  </si>
  <si>
    <t>270531305</t>
  </si>
  <si>
    <t>270531335</t>
  </si>
  <si>
    <t>270531345</t>
  </si>
  <si>
    <t>270531350</t>
  </si>
  <si>
    <t>270531355</t>
  </si>
  <si>
    <t>270531360</t>
  </si>
  <si>
    <t>270531365</t>
  </si>
  <si>
    <t>270531370</t>
  </si>
  <si>
    <t>270531375</t>
  </si>
  <si>
    <t>270531380</t>
  </si>
  <si>
    <t>270531385</t>
  </si>
  <si>
    <t>270531390</t>
  </si>
  <si>
    <t>270531395</t>
  </si>
  <si>
    <t>270531400</t>
  </si>
  <si>
    <t>270531405</t>
  </si>
  <si>
    <t>270531410</t>
  </si>
  <si>
    <t>270531415</t>
  </si>
  <si>
    <t>270531420</t>
  </si>
  <si>
    <t>270531425</t>
  </si>
  <si>
    <t>270531430</t>
  </si>
  <si>
    <t>270531435</t>
  </si>
  <si>
    <t>270531440</t>
  </si>
  <si>
    <t>270531445</t>
  </si>
  <si>
    <t>270531450</t>
  </si>
  <si>
    <t>270531455</t>
  </si>
  <si>
    <t>270531456</t>
  </si>
  <si>
    <t>270531460</t>
  </si>
  <si>
    <t>270531465</t>
  </si>
  <si>
    <t>270531470</t>
  </si>
  <si>
    <t>270531475</t>
  </si>
  <si>
    <t>270531480</t>
  </si>
  <si>
    <t>270531485</t>
  </si>
  <si>
    <t>270531490</t>
  </si>
  <si>
    <t>270531495</t>
  </si>
  <si>
    <t>270531500</t>
  </si>
  <si>
    <t>270531501</t>
  </si>
  <si>
    <t>270531502</t>
  </si>
  <si>
    <t>270531503</t>
  </si>
  <si>
    <t>270531504</t>
  </si>
  <si>
    <t>270531505</t>
  </si>
  <si>
    <t>270531510</t>
  </si>
  <si>
    <t>270531515</t>
  </si>
  <si>
    <t>270531520</t>
  </si>
  <si>
    <t>270531525</t>
  </si>
  <si>
    <t>270531530</t>
  </si>
  <si>
    <t>270531535</t>
  </si>
  <si>
    <t>270531540</t>
  </si>
  <si>
    <t>270531555</t>
  </si>
  <si>
    <t>270531560</t>
  </si>
  <si>
    <t>270531565</t>
  </si>
  <si>
    <t>270531570</t>
  </si>
  <si>
    <t>270531575</t>
  </si>
  <si>
    <t>270531580</t>
  </si>
  <si>
    <t>270531585</t>
  </si>
  <si>
    <t>270531590</t>
  </si>
  <si>
    <t>270531595</t>
  </si>
  <si>
    <t>270531605</t>
  </si>
  <si>
    <t>270531610</t>
  </si>
  <si>
    <t>270531615</t>
  </si>
  <si>
    <t>270531620</t>
  </si>
  <si>
    <t>270531625</t>
  </si>
  <si>
    <t>270531630</t>
  </si>
  <si>
    <t>270531635</t>
  </si>
  <si>
    <t>270531640</t>
  </si>
  <si>
    <t>270531642</t>
  </si>
  <si>
    <t>270531645</t>
  </si>
  <si>
    <t>270531650</t>
  </si>
  <si>
    <t>270531655</t>
  </si>
  <si>
    <t>270531660</t>
  </si>
  <si>
    <t>270531665</t>
  </si>
  <si>
    <t>270531670</t>
  </si>
  <si>
    <t>270531675</t>
  </si>
  <si>
    <t>270531680</t>
  </si>
  <si>
    <t>270531685</t>
  </si>
  <si>
    <t>270531690</t>
  </si>
  <si>
    <t>270531700</t>
  </si>
  <si>
    <t>270531705</t>
  </si>
  <si>
    <t>270531710</t>
  </si>
  <si>
    <t>270531715</t>
  </si>
  <si>
    <t>270531720</t>
  </si>
  <si>
    <t>270531725</t>
  </si>
  <si>
    <t>270531730</t>
  </si>
  <si>
    <t>270531735</t>
  </si>
  <si>
    <t>270531750</t>
  </si>
  <si>
    <t>270531755</t>
  </si>
  <si>
    <t>270531760</t>
  </si>
  <si>
    <t>270531765</t>
  </si>
  <si>
    <t>270531770</t>
  </si>
  <si>
    <t>270531775</t>
  </si>
  <si>
    <t>270531780</t>
  </si>
  <si>
    <t>270531785</t>
  </si>
  <si>
    <t>270531790</t>
  </si>
  <si>
    <t>270531805</t>
  </si>
  <si>
    <t>270531810</t>
  </si>
  <si>
    <t>270531815</t>
  </si>
  <si>
    <t>270531817</t>
  </si>
  <si>
    <t>270531820</t>
  </si>
  <si>
    <t>270531825</t>
  </si>
  <si>
    <t>270531827</t>
  </si>
  <si>
    <t>270531830</t>
  </si>
  <si>
    <t>270531835</t>
  </si>
  <si>
    <t>270531840</t>
  </si>
  <si>
    <t>270531845</t>
  </si>
  <si>
    <t>270531850</t>
  </si>
  <si>
    <t>270531855</t>
  </si>
  <si>
    <t>270531860</t>
  </si>
  <si>
    <t>270531865</t>
  </si>
  <si>
    <t>270531870</t>
  </si>
  <si>
    <t>270531875</t>
  </si>
  <si>
    <t>270531880</t>
  </si>
  <si>
    <t>270531885</t>
  </si>
  <si>
    <t>270531890</t>
  </si>
  <si>
    <t>270531895</t>
  </si>
  <si>
    <t>270531900</t>
  </si>
  <si>
    <t>270531902</t>
  </si>
  <si>
    <t>270531905</t>
  </si>
  <si>
    <t>270531910</t>
  </si>
  <si>
    <t>270531915</t>
  </si>
  <si>
    <t>270531920</t>
  </si>
  <si>
    <t>270531925</t>
  </si>
  <si>
    <t>270531930</t>
  </si>
  <si>
    <t>270531935</t>
  </si>
  <si>
    <t>270531940</t>
  </si>
  <si>
    <t>270531945</t>
  </si>
  <si>
    <t>270531950</t>
  </si>
  <si>
    <t>270531955</t>
  </si>
  <si>
    <t>270531956</t>
  </si>
  <si>
    <t>270531957</t>
  </si>
  <si>
    <t>270531960</t>
  </si>
  <si>
    <t>270531965</t>
  </si>
  <si>
    <t>270531970</t>
  </si>
  <si>
    <t>270531975</t>
  </si>
  <si>
    <t>270531980</t>
  </si>
  <si>
    <t>270531985</t>
  </si>
  <si>
    <t>270531990</t>
  </si>
  <si>
    <t>270531995</t>
  </si>
  <si>
    <t>270532000</t>
  </si>
  <si>
    <t>270532005</t>
  </si>
  <si>
    <t>270532010</t>
  </si>
  <si>
    <t>270532015</t>
  </si>
  <si>
    <t>270532020</t>
  </si>
  <si>
    <t>270532090</t>
  </si>
  <si>
    <t>270532095</t>
  </si>
  <si>
    <t>270532100</t>
  </si>
  <si>
    <t>270532105</t>
  </si>
  <si>
    <t>270532110</t>
  </si>
  <si>
    <t>270532115</t>
  </si>
  <si>
    <t>270532120</t>
  </si>
  <si>
    <t>270532125</t>
  </si>
  <si>
    <t>270532130</t>
  </si>
  <si>
    <t>270532135</t>
  </si>
  <si>
    <t>270532140</t>
  </si>
  <si>
    <t>270532145</t>
  </si>
  <si>
    <t>270532150</t>
  </si>
  <si>
    <t>270532155</t>
  </si>
  <si>
    <t>270532160</t>
  </si>
  <si>
    <t>270532165</t>
  </si>
  <si>
    <t>270532170</t>
  </si>
  <si>
    <t>270532185</t>
  </si>
  <si>
    <t>270532190</t>
  </si>
  <si>
    <t>270532195</t>
  </si>
  <si>
    <t>270532200</t>
  </si>
  <si>
    <t>270532205</t>
  </si>
  <si>
    <t>270532210</t>
  </si>
  <si>
    <t>270532230</t>
  </si>
  <si>
    <t>270532240</t>
  </si>
  <si>
    <t>270532245</t>
  </si>
  <si>
    <t>270532247</t>
  </si>
  <si>
    <t>270532248</t>
  </si>
  <si>
    <t>270532250</t>
  </si>
  <si>
    <t>270532255</t>
  </si>
  <si>
    <t>270532260</t>
  </si>
  <si>
    <t>270532265</t>
  </si>
  <si>
    <t>270532290</t>
  </si>
  <si>
    <t>270532295</t>
  </si>
  <si>
    <t>270532300</t>
  </si>
  <si>
    <t>270532310</t>
  </si>
  <si>
    <t>270532315</t>
  </si>
  <si>
    <t>270532320</t>
  </si>
  <si>
    <t>270532330</t>
  </si>
  <si>
    <t>270532335</t>
  </si>
  <si>
    <t>270532355</t>
  </si>
  <si>
    <t>270532360</t>
  </si>
  <si>
    <t>270532365</t>
  </si>
  <si>
    <t>270532370</t>
  </si>
  <si>
    <t>270532385</t>
  </si>
  <si>
    <t>270532400</t>
  </si>
  <si>
    <t>270532405</t>
  </si>
  <si>
    <t>270532410</t>
  </si>
  <si>
    <t>270532415</t>
  </si>
  <si>
    <t>270532420</t>
  </si>
  <si>
    <t>270532425</t>
  </si>
  <si>
    <t>270532430</t>
  </si>
  <si>
    <t>270532435</t>
  </si>
  <si>
    <t>270532440</t>
  </si>
  <si>
    <t>270532445</t>
  </si>
  <si>
    <t>270532450</t>
  </si>
  <si>
    <t>270532455</t>
  </si>
  <si>
    <t>270532460</t>
  </si>
  <si>
    <t>270532465</t>
  </si>
  <si>
    <t>270532470</t>
  </si>
  <si>
    <t>270532475</t>
  </si>
  <si>
    <t>270532480</t>
  </si>
  <si>
    <t>270532485</t>
  </si>
  <si>
    <t>270532490</t>
  </si>
  <si>
    <t>270532495</t>
  </si>
  <si>
    <t>270532500</t>
  </si>
  <si>
    <t>270532505</t>
  </si>
  <si>
    <t>270532510</t>
  </si>
  <si>
    <t>270532575</t>
  </si>
  <si>
    <t>270532580</t>
  </si>
  <si>
    <t>270532585</t>
  </si>
  <si>
    <t>270532590</t>
  </si>
  <si>
    <t>270532595</t>
  </si>
  <si>
    <t>270532600</t>
  </si>
  <si>
    <t>270532605</t>
  </si>
  <si>
    <t>270532610</t>
  </si>
  <si>
    <t>270532615</t>
  </si>
  <si>
    <t>270532645</t>
  </si>
  <si>
    <t>270532655</t>
  </si>
  <si>
    <t>270532665</t>
  </si>
  <si>
    <t>270532675</t>
  </si>
  <si>
    <t>270532695</t>
  </si>
  <si>
    <t>270532710</t>
  </si>
  <si>
    <t>270532715</t>
  </si>
  <si>
    <t>270532720</t>
  </si>
  <si>
    <t>270532725</t>
  </si>
  <si>
    <t>270532730</t>
  </si>
  <si>
    <t>270532735</t>
  </si>
  <si>
    <t>270532755</t>
  </si>
  <si>
    <t>270532765</t>
  </si>
  <si>
    <t>270532770</t>
  </si>
  <si>
    <t>270532780</t>
  </si>
  <si>
    <t>270532790</t>
  </si>
  <si>
    <t>270532795</t>
  </si>
  <si>
    <t>270532800</t>
  </si>
  <si>
    <t>270532805</t>
  </si>
  <si>
    <t>270532810</t>
  </si>
  <si>
    <t>270532815</t>
  </si>
  <si>
    <t>270532820</t>
  </si>
  <si>
    <t>270532825</t>
  </si>
  <si>
    <t>270532830</t>
  </si>
  <si>
    <t>270532835</t>
  </si>
  <si>
    <t>270532840</t>
  </si>
  <si>
    <t>270532845</t>
  </si>
  <si>
    <t>270532850</t>
  </si>
  <si>
    <t>270532855</t>
  </si>
  <si>
    <t>270532860</t>
  </si>
  <si>
    <t>270532865</t>
  </si>
  <si>
    <t>270532900</t>
  </si>
  <si>
    <t>270532910</t>
  </si>
  <si>
    <t>270532925</t>
  </si>
  <si>
    <t>270550005</t>
  </si>
  <si>
    <t>270550010</t>
  </si>
  <si>
    <t>270550015</t>
  </si>
  <si>
    <t>270550020</t>
  </si>
  <si>
    <t>270550025</t>
  </si>
  <si>
    <t>270550030</t>
  </si>
  <si>
    <t>270550035</t>
  </si>
  <si>
    <t>270550040</t>
  </si>
  <si>
    <t>270550045</t>
  </si>
  <si>
    <t>270550050</t>
  </si>
  <si>
    <t>270550055</t>
  </si>
  <si>
    <t>270550060</t>
  </si>
  <si>
    <t>270550065</t>
  </si>
  <si>
    <t>270550070</t>
  </si>
  <si>
    <t>270550075</t>
  </si>
  <si>
    <t>270550076</t>
  </si>
  <si>
    <t>270550080</t>
  </si>
  <si>
    <t>270550085</t>
  </si>
  <si>
    <t>270550090</t>
  </si>
  <si>
    <t>270550095</t>
  </si>
  <si>
    <t>270550100</t>
  </si>
  <si>
    <t>270550105</t>
  </si>
  <si>
    <t>270550110</t>
  </si>
  <si>
    <t>270550115</t>
  </si>
  <si>
    <t>270550120</t>
  </si>
  <si>
    <t>270550125</t>
  </si>
  <si>
    <t>270550130</t>
  </si>
  <si>
    <t>270570005</t>
  </si>
  <si>
    <t>270570010</t>
  </si>
  <si>
    <t>270570015</t>
  </si>
  <si>
    <t>270570020</t>
  </si>
  <si>
    <t>270570022</t>
  </si>
  <si>
    <t>270570025</t>
  </si>
  <si>
    <t>270570030</t>
  </si>
  <si>
    <t>270570035</t>
  </si>
  <si>
    <t>270570037</t>
  </si>
  <si>
    <t>270570040</t>
  </si>
  <si>
    <t>270570045</t>
  </si>
  <si>
    <t>270570050</t>
  </si>
  <si>
    <t>270570052</t>
  </si>
  <si>
    <t>270570055</t>
  </si>
  <si>
    <t>270570060</t>
  </si>
  <si>
    <t>270570065</t>
  </si>
  <si>
    <t>270570070</t>
  </si>
  <si>
    <t>270570075</t>
  </si>
  <si>
    <t>270570080</t>
  </si>
  <si>
    <t>270570085</t>
  </si>
  <si>
    <t>270570090</t>
  </si>
  <si>
    <t>270570095</t>
  </si>
  <si>
    <t>270570097</t>
  </si>
  <si>
    <t>270570100</t>
  </si>
  <si>
    <t>270570105</t>
  </si>
  <si>
    <t>270570110</t>
  </si>
  <si>
    <t>270570115</t>
  </si>
  <si>
    <t>270570120</t>
  </si>
  <si>
    <t>270570122</t>
  </si>
  <si>
    <t>270570125</t>
  </si>
  <si>
    <t>270570130</t>
  </si>
  <si>
    <t>270570135</t>
  </si>
  <si>
    <t>270570137</t>
  </si>
  <si>
    <t>270570140</t>
  </si>
  <si>
    <t>270570145</t>
  </si>
  <si>
    <t>270570150</t>
  </si>
  <si>
    <t>270570152</t>
  </si>
  <si>
    <t>270570155</t>
  </si>
  <si>
    <t>270590005</t>
  </si>
  <si>
    <t>270590010</t>
  </si>
  <si>
    <t>270590015</t>
  </si>
  <si>
    <t>270590020</t>
  </si>
  <si>
    <t>270590022</t>
  </si>
  <si>
    <t>270590025</t>
  </si>
  <si>
    <t>270590030</t>
  </si>
  <si>
    <t>270590035</t>
  </si>
  <si>
    <t>270590037</t>
  </si>
  <si>
    <t>270590040</t>
  </si>
  <si>
    <t>270590045</t>
  </si>
  <si>
    <t>270590050</t>
  </si>
  <si>
    <t>270590055</t>
  </si>
  <si>
    <t>270590057</t>
  </si>
  <si>
    <t>270590060</t>
  </si>
  <si>
    <t>270590065</t>
  </si>
  <si>
    <t>270590070</t>
  </si>
  <si>
    <t>270590075</t>
  </si>
  <si>
    <t>270590080</t>
  </si>
  <si>
    <t>270610005</t>
  </si>
  <si>
    <t>270610010</t>
  </si>
  <si>
    <t>270610015</t>
  </si>
  <si>
    <t>270610020</t>
  </si>
  <si>
    <t>270610025</t>
  </si>
  <si>
    <t>270610030</t>
  </si>
  <si>
    <t>270610035</t>
  </si>
  <si>
    <t>270610040</t>
  </si>
  <si>
    <t>270610045</t>
  </si>
  <si>
    <t>270610050</t>
  </si>
  <si>
    <t>270610055</t>
  </si>
  <si>
    <t>270610060</t>
  </si>
  <si>
    <t>270610065</t>
  </si>
  <si>
    <t>270610070</t>
  </si>
  <si>
    <t>270610074</t>
  </si>
  <si>
    <t>270610076</t>
  </si>
  <si>
    <t>270610085</t>
  </si>
  <si>
    <t>270610090</t>
  </si>
  <si>
    <t>270610095</t>
  </si>
  <si>
    <t>270610096</t>
  </si>
  <si>
    <t>270610100</t>
  </si>
  <si>
    <t>270610101</t>
  </si>
  <si>
    <t>270610110</t>
  </si>
  <si>
    <t>270610120</t>
  </si>
  <si>
    <t>270610125</t>
  </si>
  <si>
    <t>270610130</t>
  </si>
  <si>
    <t>270610135</t>
  </si>
  <si>
    <t>270610140</t>
  </si>
  <si>
    <t>270610145</t>
  </si>
  <si>
    <t>270610151</t>
  </si>
  <si>
    <t>270610155</t>
  </si>
  <si>
    <t>270610175</t>
  </si>
  <si>
    <t>270610184</t>
  </si>
  <si>
    <t>270610200</t>
  </si>
  <si>
    <t>270610205</t>
  </si>
  <si>
    <t>270610215</t>
  </si>
  <si>
    <t>270610220</t>
  </si>
  <si>
    <t>270610225</t>
  </si>
  <si>
    <t>270610227</t>
  </si>
  <si>
    <t>270610230</t>
  </si>
  <si>
    <t>270610235</t>
  </si>
  <si>
    <t>270610240</t>
  </si>
  <si>
    <t>270610244</t>
  </si>
  <si>
    <t>270610245</t>
  </si>
  <si>
    <t>270610247</t>
  </si>
  <si>
    <t>270610249</t>
  </si>
  <si>
    <t>270610255</t>
  </si>
  <si>
    <t>270610260</t>
  </si>
  <si>
    <t>270610265</t>
  </si>
  <si>
    <t>270610270</t>
  </si>
  <si>
    <t>270610271</t>
  </si>
  <si>
    <t>270610280</t>
  </si>
  <si>
    <t>270610285</t>
  </si>
  <si>
    <t>270610290</t>
  </si>
  <si>
    <t>270610295</t>
  </si>
  <si>
    <t>270610300</t>
  </si>
  <si>
    <t>270610305</t>
  </si>
  <si>
    <t>270610310</t>
  </si>
  <si>
    <t>270610320</t>
  </si>
  <si>
    <t>270610327</t>
  </si>
  <si>
    <t>270610330</t>
  </si>
  <si>
    <t>270610335</t>
  </si>
  <si>
    <t>270610338</t>
  </si>
  <si>
    <t>270610339</t>
  </si>
  <si>
    <t>270610340</t>
  </si>
  <si>
    <t>270610345</t>
  </si>
  <si>
    <t>270610350</t>
  </si>
  <si>
    <t>270610355</t>
  </si>
  <si>
    <t>270610360</t>
  </si>
  <si>
    <t>270610365</t>
  </si>
  <si>
    <t>270610370</t>
  </si>
  <si>
    <t>270610371</t>
  </si>
  <si>
    <t>270610372</t>
  </si>
  <si>
    <t>270610375</t>
  </si>
  <si>
    <t>270610380</t>
  </si>
  <si>
    <t>270610385</t>
  </si>
  <si>
    <t>270630005</t>
  </si>
  <si>
    <t>270630010</t>
  </si>
  <si>
    <t>270630015</t>
  </si>
  <si>
    <t>270630020</t>
  </si>
  <si>
    <t>270630025</t>
  </si>
  <si>
    <t>270630030</t>
  </si>
  <si>
    <t>270630035</t>
  </si>
  <si>
    <t>270630040</t>
  </si>
  <si>
    <t>270630045</t>
  </si>
  <si>
    <t>270630050</t>
  </si>
  <si>
    <t>270630055</t>
  </si>
  <si>
    <t>270630060</t>
  </si>
  <si>
    <t>270630070</t>
  </si>
  <si>
    <t>270630080</t>
  </si>
  <si>
    <t>270630085</t>
  </si>
  <si>
    <t>270630090</t>
  </si>
  <si>
    <t>270630095</t>
  </si>
  <si>
    <t>270630100</t>
  </si>
  <si>
    <t>270630105</t>
  </si>
  <si>
    <t>270630110</t>
  </si>
  <si>
    <t>270630115</t>
  </si>
  <si>
    <t>270630120</t>
  </si>
  <si>
    <t>270630125</t>
  </si>
  <si>
    <t>270630130</t>
  </si>
  <si>
    <t>270630135</t>
  </si>
  <si>
    <t>270630140</t>
  </si>
  <si>
    <t>270630145</t>
  </si>
  <si>
    <t>270630150</t>
  </si>
  <si>
    <t>270650005</t>
  </si>
  <si>
    <t>270650010</t>
  </si>
  <si>
    <t>270650015</t>
  </si>
  <si>
    <t>270650020</t>
  </si>
  <si>
    <t>270650025</t>
  </si>
  <si>
    <t>270650030</t>
  </si>
  <si>
    <t>270650035</t>
  </si>
  <si>
    <t>270650040</t>
  </si>
  <si>
    <t>270650045</t>
  </si>
  <si>
    <t>270650050</t>
  </si>
  <si>
    <t>270650055</t>
  </si>
  <si>
    <t>270650060</t>
  </si>
  <si>
    <t>270650065</t>
  </si>
  <si>
    <t>270650070</t>
  </si>
  <si>
    <t>270650080</t>
  </si>
  <si>
    <t>270650085</t>
  </si>
  <si>
    <t>270650090</t>
  </si>
  <si>
    <t>270650095</t>
  </si>
  <si>
    <t>270650100</t>
  </si>
  <si>
    <t>270650105</t>
  </si>
  <si>
    <t>270670005</t>
  </si>
  <si>
    <t>270670010</t>
  </si>
  <si>
    <t>270670015</t>
  </si>
  <si>
    <t>270670020</t>
  </si>
  <si>
    <t>270670025</t>
  </si>
  <si>
    <t>270670030</t>
  </si>
  <si>
    <t>270670035</t>
  </si>
  <si>
    <t>270670040</t>
  </si>
  <si>
    <t>270670045</t>
  </si>
  <si>
    <t>270670050</t>
  </si>
  <si>
    <t>270670055</t>
  </si>
  <si>
    <t>270670060</t>
  </si>
  <si>
    <t>270670065</t>
  </si>
  <si>
    <t>270670070</t>
  </si>
  <si>
    <t>270670075</t>
  </si>
  <si>
    <t>270670080</t>
  </si>
  <si>
    <t>270670085</t>
  </si>
  <si>
    <t>270670090</t>
  </si>
  <si>
    <t>270670095</t>
  </si>
  <si>
    <t>270670100</t>
  </si>
  <si>
    <t>270670105</t>
  </si>
  <si>
    <t>270670110</t>
  </si>
  <si>
    <t>270670115</t>
  </si>
  <si>
    <t>270670120</t>
  </si>
  <si>
    <t>270670125</t>
  </si>
  <si>
    <t>270670130</t>
  </si>
  <si>
    <t>270670135</t>
  </si>
  <si>
    <t>270670140</t>
  </si>
  <si>
    <t>270670145</t>
  </si>
  <si>
    <t>270670150</t>
  </si>
  <si>
    <t>270670155</t>
  </si>
  <si>
    <t>270670160</t>
  </si>
  <si>
    <t>270670165</t>
  </si>
  <si>
    <t>270670170</t>
  </si>
  <si>
    <t>270670175</t>
  </si>
  <si>
    <t>270670180</t>
  </si>
  <si>
    <t>270670185</t>
  </si>
  <si>
    <t>270670190</t>
  </si>
  <si>
    <t>270670195</t>
  </si>
  <si>
    <t>270670200</t>
  </si>
  <si>
    <t>270670202</t>
  </si>
  <si>
    <t>270670205</t>
  </si>
  <si>
    <t>270670210</t>
  </si>
  <si>
    <t>270670215</t>
  </si>
  <si>
    <t>270670220</t>
  </si>
  <si>
    <t>270670225</t>
  </si>
  <si>
    <t>270670230</t>
  </si>
  <si>
    <t>270670235</t>
  </si>
  <si>
    <t>270690005</t>
  </si>
  <si>
    <t>270690010</t>
  </si>
  <si>
    <t>270690015</t>
  </si>
  <si>
    <t>270690020</t>
  </si>
  <si>
    <t>270690025</t>
  </si>
  <si>
    <t>270690030</t>
  </si>
  <si>
    <t>270690035</t>
  </si>
  <si>
    <t>270690040</t>
  </si>
  <si>
    <t>270690045</t>
  </si>
  <si>
    <t>270690050</t>
  </si>
  <si>
    <t>270690055</t>
  </si>
  <si>
    <t>270690060</t>
  </si>
  <si>
    <t>270690065</t>
  </si>
  <si>
    <t>270690070</t>
  </si>
  <si>
    <t>270690075</t>
  </si>
  <si>
    <t>270690080</t>
  </si>
  <si>
    <t>270690085</t>
  </si>
  <si>
    <t>270690090</t>
  </si>
  <si>
    <t>270690092</t>
  </si>
  <si>
    <t>270690095</t>
  </si>
  <si>
    <t>270690100</t>
  </si>
  <si>
    <t>270690105</t>
  </si>
  <si>
    <t>270690110</t>
  </si>
  <si>
    <t>270690115</t>
  </si>
  <si>
    <t>270690118</t>
  </si>
  <si>
    <t>270690120</t>
  </si>
  <si>
    <t>270690125</t>
  </si>
  <si>
    <t>270690130</t>
  </si>
  <si>
    <t>270690135</t>
  </si>
  <si>
    <t>270690140</t>
  </si>
  <si>
    <t>270690145</t>
  </si>
  <si>
    <t>270690150</t>
  </si>
  <si>
    <t>270690155</t>
  </si>
  <si>
    <t>270690160</t>
  </si>
  <si>
    <t>270690165</t>
  </si>
  <si>
    <t>270690170</t>
  </si>
  <si>
    <t>270690175</t>
  </si>
  <si>
    <t>270690180</t>
  </si>
  <si>
    <t>270690185</t>
  </si>
  <si>
    <t>270710005</t>
  </si>
  <si>
    <t>270710023</t>
  </si>
  <si>
    <t>270710050</t>
  </si>
  <si>
    <t>270710055</t>
  </si>
  <si>
    <t>270710060</t>
  </si>
  <si>
    <t>270710070</t>
  </si>
  <si>
    <t>270710075</t>
  </si>
  <si>
    <t>270710080</t>
  </si>
  <si>
    <t>270710082</t>
  </si>
  <si>
    <t>270710083</t>
  </si>
  <si>
    <t>270710090</t>
  </si>
  <si>
    <t>270710100</t>
  </si>
  <si>
    <t>270710115</t>
  </si>
  <si>
    <t>270710120</t>
  </si>
  <si>
    <t>270710121</t>
  </si>
  <si>
    <t>270710140</t>
  </si>
  <si>
    <t>270710170</t>
  </si>
  <si>
    <t>270710175</t>
  </si>
  <si>
    <t>270710180</t>
  </si>
  <si>
    <t>270710185</t>
  </si>
  <si>
    <t>270710190</t>
  </si>
  <si>
    <t>270710195</t>
  </si>
  <si>
    <t>270730005</t>
  </si>
  <si>
    <t>270730010</t>
  </si>
  <si>
    <t>270730015</t>
  </si>
  <si>
    <t>270730020</t>
  </si>
  <si>
    <t>270730025</t>
  </si>
  <si>
    <t>270730030</t>
  </si>
  <si>
    <t>270730035</t>
  </si>
  <si>
    <t>270730040</t>
  </si>
  <si>
    <t>270730045</t>
  </si>
  <si>
    <t>270730060</t>
  </si>
  <si>
    <t>270730065</t>
  </si>
  <si>
    <t>270730070</t>
  </si>
  <si>
    <t>270730075</t>
  </si>
  <si>
    <t>270730080</t>
  </si>
  <si>
    <t>270730085</t>
  </si>
  <si>
    <t>270730090</t>
  </si>
  <si>
    <t>270730095</t>
  </si>
  <si>
    <t>270730110</t>
  </si>
  <si>
    <t>270730115</t>
  </si>
  <si>
    <t>270730120</t>
  </si>
  <si>
    <t>270730125</t>
  </si>
  <si>
    <t>270730130</t>
  </si>
  <si>
    <t>270730135</t>
  </si>
  <si>
    <t>270730140</t>
  </si>
  <si>
    <t>270730145</t>
  </si>
  <si>
    <t>270730150</t>
  </si>
  <si>
    <t>270730155</t>
  </si>
  <si>
    <t>270730160</t>
  </si>
  <si>
    <t>270730165</t>
  </si>
  <si>
    <t>270750005</t>
  </si>
  <si>
    <t>270750010</t>
  </si>
  <si>
    <t>270750020</t>
  </si>
  <si>
    <t>270750025</t>
  </si>
  <si>
    <t>270750035</t>
  </si>
  <si>
    <t>270750040</t>
  </si>
  <si>
    <t>270750050</t>
  </si>
  <si>
    <t>270750060</t>
  </si>
  <si>
    <t>270750065</t>
  </si>
  <si>
    <t>270750070</t>
  </si>
  <si>
    <t>270750080</t>
  </si>
  <si>
    <t>270750090</t>
  </si>
  <si>
    <t>270750105</t>
  </si>
  <si>
    <t>270750110</t>
  </si>
  <si>
    <t>270750115</t>
  </si>
  <si>
    <t>270750120</t>
  </si>
  <si>
    <t>270750125</t>
  </si>
  <si>
    <t>270750130</t>
  </si>
  <si>
    <t>270750135</t>
  </si>
  <si>
    <t>270770005</t>
  </si>
  <si>
    <t>270770010</t>
  </si>
  <si>
    <t>270770015</t>
  </si>
  <si>
    <t>270770020</t>
  </si>
  <si>
    <t>270770030</t>
  </si>
  <si>
    <t>270770031</t>
  </si>
  <si>
    <t>270770035</t>
  </si>
  <si>
    <t>270770040</t>
  </si>
  <si>
    <t>270770044</t>
  </si>
  <si>
    <t>270770045</t>
  </si>
  <si>
    <t>270770046</t>
  </si>
  <si>
    <t>270770050</t>
  </si>
  <si>
    <t>270770055</t>
  </si>
  <si>
    <t>270770065</t>
  </si>
  <si>
    <t>270770070</t>
  </si>
  <si>
    <t>270770075</t>
  </si>
  <si>
    <t>270770080</t>
  </si>
  <si>
    <t>270790005</t>
  </si>
  <si>
    <t>270790010</t>
  </si>
  <si>
    <t>270790015</t>
  </si>
  <si>
    <t>270790020</t>
  </si>
  <si>
    <t>270790025</t>
  </si>
  <si>
    <t>270790030</t>
  </si>
  <si>
    <t>270790035</t>
  </si>
  <si>
    <t>270790040</t>
  </si>
  <si>
    <t>270790045</t>
  </si>
  <si>
    <t>270790047</t>
  </si>
  <si>
    <t>270790050</t>
  </si>
  <si>
    <t>270790055</t>
  </si>
  <si>
    <t>270790062</t>
  </si>
  <si>
    <t>270790065</t>
  </si>
  <si>
    <t>270790075</t>
  </si>
  <si>
    <t>270790085</t>
  </si>
  <si>
    <t>270790087</t>
  </si>
  <si>
    <t>270790090</t>
  </si>
  <si>
    <t>270790100</t>
  </si>
  <si>
    <t>270790105</t>
  </si>
  <si>
    <t>270790110</t>
  </si>
  <si>
    <t>270790115</t>
  </si>
  <si>
    <t>270790120</t>
  </si>
  <si>
    <t>270790125</t>
  </si>
  <si>
    <t>270790130</t>
  </si>
  <si>
    <t>270790140</t>
  </si>
  <si>
    <t>270810005</t>
  </si>
  <si>
    <t>270810010</t>
  </si>
  <si>
    <t>270810015</t>
  </si>
  <si>
    <t>270810020</t>
  </si>
  <si>
    <t>270810025</t>
  </si>
  <si>
    <t>270810030</t>
  </si>
  <si>
    <t>270810035</t>
  </si>
  <si>
    <t>270810040</t>
  </si>
  <si>
    <t>270810045</t>
  </si>
  <si>
    <t>270810050</t>
  </si>
  <si>
    <t>270810055</t>
  </si>
  <si>
    <t>270810060</t>
  </si>
  <si>
    <t>270810065</t>
  </si>
  <si>
    <t>270810070</t>
  </si>
  <si>
    <t>270810075</t>
  </si>
  <si>
    <t>270810080</t>
  </si>
  <si>
    <t>270810085</t>
  </si>
  <si>
    <t>270810090</t>
  </si>
  <si>
    <t>270810095</t>
  </si>
  <si>
    <t>270810100</t>
  </si>
  <si>
    <t>270830005</t>
  </si>
  <si>
    <t>270830010</t>
  </si>
  <si>
    <t>270830015</t>
  </si>
  <si>
    <t>270830020</t>
  </si>
  <si>
    <t>270830025</t>
  </si>
  <si>
    <t>270830030</t>
  </si>
  <si>
    <t>270830035</t>
  </si>
  <si>
    <t>270830040</t>
  </si>
  <si>
    <t>270830045</t>
  </si>
  <si>
    <t>270830050</t>
  </si>
  <si>
    <t>270830055</t>
  </si>
  <si>
    <t>270830060</t>
  </si>
  <si>
    <t>270830065</t>
  </si>
  <si>
    <t>270830070</t>
  </si>
  <si>
    <t>270830075</t>
  </si>
  <si>
    <t>270830080</t>
  </si>
  <si>
    <t>270830085</t>
  </si>
  <si>
    <t>270830090</t>
  </si>
  <si>
    <t>270830095</t>
  </si>
  <si>
    <t>270830105</t>
  </si>
  <si>
    <t>270830115</t>
  </si>
  <si>
    <t>270830125</t>
  </si>
  <si>
    <t>270830130</t>
  </si>
  <si>
    <t>270830135</t>
  </si>
  <si>
    <t>270830140</t>
  </si>
  <si>
    <t>270830145</t>
  </si>
  <si>
    <t>270830150</t>
  </si>
  <si>
    <t>270830155</t>
  </si>
  <si>
    <t>270830160</t>
  </si>
  <si>
    <t>270830165</t>
  </si>
  <si>
    <t>270830170</t>
  </si>
  <si>
    <t>270830180</t>
  </si>
  <si>
    <t>270830185</t>
  </si>
  <si>
    <t>270850005</t>
  </si>
  <si>
    <t>270850010</t>
  </si>
  <si>
    <t>270850015</t>
  </si>
  <si>
    <t>270850020</t>
  </si>
  <si>
    <t>270850025</t>
  </si>
  <si>
    <t>270850030</t>
  </si>
  <si>
    <t>270850035</t>
  </si>
  <si>
    <t>270850040</t>
  </si>
  <si>
    <t>270850045</t>
  </si>
  <si>
    <t>270850050</t>
  </si>
  <si>
    <t>270850055</t>
  </si>
  <si>
    <t>270850060</t>
  </si>
  <si>
    <t>270850065</t>
  </si>
  <si>
    <t>270850070</t>
  </si>
  <si>
    <t>270850075</t>
  </si>
  <si>
    <t>270850080</t>
  </si>
  <si>
    <t>270850095</t>
  </si>
  <si>
    <t>270850100</t>
  </si>
  <si>
    <t>270850105</t>
  </si>
  <si>
    <t>270850110</t>
  </si>
  <si>
    <t>270850115</t>
  </si>
  <si>
    <t>270850120</t>
  </si>
  <si>
    <t>270850125</t>
  </si>
  <si>
    <t>270850130</t>
  </si>
  <si>
    <t>270850135</t>
  </si>
  <si>
    <t>270850140</t>
  </si>
  <si>
    <t>270850145</t>
  </si>
  <si>
    <t>270850150</t>
  </si>
  <si>
    <t>270870005</t>
  </si>
  <si>
    <t>270870010</t>
  </si>
  <si>
    <t>270870015</t>
  </si>
  <si>
    <t>270870020</t>
  </si>
  <si>
    <t>270870025</t>
  </si>
  <si>
    <t>270870030</t>
  </si>
  <si>
    <t>270870035</t>
  </si>
  <si>
    <t>270870040</t>
  </si>
  <si>
    <t>270870045</t>
  </si>
  <si>
    <t>270870050</t>
  </si>
  <si>
    <t>270870055</t>
  </si>
  <si>
    <t>270870060</t>
  </si>
  <si>
    <t>270870065</t>
  </si>
  <si>
    <t>270870070</t>
  </si>
  <si>
    <t>270870075</t>
  </si>
  <si>
    <t>270870080</t>
  </si>
  <si>
    <t>270870085</t>
  </si>
  <si>
    <t>270870090</t>
  </si>
  <si>
    <t>270870095</t>
  </si>
  <si>
    <t>270890005</t>
  </si>
  <si>
    <t>270890010</t>
  </si>
  <si>
    <t>270890015</t>
  </si>
  <si>
    <t>270890020</t>
  </si>
  <si>
    <t>270890025</t>
  </si>
  <si>
    <t>270890030</t>
  </si>
  <si>
    <t>270890035</t>
  </si>
  <si>
    <t>270890040</t>
  </si>
  <si>
    <t>270890045</t>
  </si>
  <si>
    <t>270890050</t>
  </si>
  <si>
    <t>270890055</t>
  </si>
  <si>
    <t>270890060</t>
  </si>
  <si>
    <t>270890065</t>
  </si>
  <si>
    <t>270890070</t>
  </si>
  <si>
    <t>270890075</t>
  </si>
  <si>
    <t>270890080</t>
  </si>
  <si>
    <t>270890085</t>
  </si>
  <si>
    <t>270890090</t>
  </si>
  <si>
    <t>270890095</t>
  </si>
  <si>
    <t>270890100</t>
  </si>
  <si>
    <t>270890105</t>
  </si>
  <si>
    <t>270890110</t>
  </si>
  <si>
    <t>270890115</t>
  </si>
  <si>
    <t>270890120</t>
  </si>
  <si>
    <t>270890125</t>
  </si>
  <si>
    <t>270890130</t>
  </si>
  <si>
    <t>270890135</t>
  </si>
  <si>
    <t>270890140</t>
  </si>
  <si>
    <t>270890145</t>
  </si>
  <si>
    <t>270890150</t>
  </si>
  <si>
    <t>270890155</t>
  </si>
  <si>
    <t>270890160</t>
  </si>
  <si>
    <t>270890165</t>
  </si>
  <si>
    <t>270890166</t>
  </si>
  <si>
    <t>270890170</t>
  </si>
  <si>
    <t>270890175</t>
  </si>
  <si>
    <t>270890180</t>
  </si>
  <si>
    <t>270890185</t>
  </si>
  <si>
    <t>270890190</t>
  </si>
  <si>
    <t>270890195</t>
  </si>
  <si>
    <t>270890200</t>
  </si>
  <si>
    <t>270890205</t>
  </si>
  <si>
    <t>270890210</t>
  </si>
  <si>
    <t>270890215</t>
  </si>
  <si>
    <t>270890220</t>
  </si>
  <si>
    <t>270890225</t>
  </si>
  <si>
    <t>270890230</t>
  </si>
  <si>
    <t>270890235</t>
  </si>
  <si>
    <t>270890240</t>
  </si>
  <si>
    <t>270890245</t>
  </si>
  <si>
    <t>270890250</t>
  </si>
  <si>
    <t>270890255</t>
  </si>
  <si>
    <t>270890260</t>
  </si>
  <si>
    <t>270890265</t>
  </si>
  <si>
    <t>270890270</t>
  </si>
  <si>
    <t>270890275</t>
  </si>
  <si>
    <t>270890285</t>
  </si>
  <si>
    <t>270890290</t>
  </si>
  <si>
    <t>270890295</t>
  </si>
  <si>
    <t>270890300</t>
  </si>
  <si>
    <t>270910005</t>
  </si>
  <si>
    <t>270910010</t>
  </si>
  <si>
    <t>270910015</t>
  </si>
  <si>
    <t>270910020</t>
  </si>
  <si>
    <t>270910025</t>
  </si>
  <si>
    <t>270910030</t>
  </si>
  <si>
    <t>270910035</t>
  </si>
  <si>
    <t>270910040</t>
  </si>
  <si>
    <t>270910050</t>
  </si>
  <si>
    <t>270910055</t>
  </si>
  <si>
    <t>270910065</t>
  </si>
  <si>
    <t>270910070</t>
  </si>
  <si>
    <t>270910080</t>
  </si>
  <si>
    <t>270910085</t>
  </si>
  <si>
    <t>270910095</t>
  </si>
  <si>
    <t>270910100</t>
  </si>
  <si>
    <t>270910105</t>
  </si>
  <si>
    <t>270910110</t>
  </si>
  <si>
    <t>270910115</t>
  </si>
  <si>
    <t>270910120</t>
  </si>
  <si>
    <t>270910125</t>
  </si>
  <si>
    <t>270910130</t>
  </si>
  <si>
    <t>270910135</t>
  </si>
  <si>
    <t>270910140</t>
  </si>
  <si>
    <t>270910145</t>
  </si>
  <si>
    <t>270910150</t>
  </si>
  <si>
    <t>270910155</t>
  </si>
  <si>
    <t>270910160</t>
  </si>
  <si>
    <t>270910165</t>
  </si>
  <si>
    <t>270910170</t>
  </si>
  <si>
    <t>270910175</t>
  </si>
  <si>
    <t>270910180</t>
  </si>
  <si>
    <t>270910185</t>
  </si>
  <si>
    <t>270910195</t>
  </si>
  <si>
    <t>270910200</t>
  </si>
  <si>
    <t>270910205</t>
  </si>
  <si>
    <t>270910210</t>
  </si>
  <si>
    <t>270930005</t>
  </si>
  <si>
    <t>270930010</t>
  </si>
  <si>
    <t>270930015</t>
  </si>
  <si>
    <t>270930020</t>
  </si>
  <si>
    <t>270930025</t>
  </si>
  <si>
    <t>270930030</t>
  </si>
  <si>
    <t>270930035</t>
  </si>
  <si>
    <t>270930040</t>
  </si>
  <si>
    <t>270930045</t>
  </si>
  <si>
    <t>270930050</t>
  </si>
  <si>
    <t>270930055</t>
  </si>
  <si>
    <t>270930060</t>
  </si>
  <si>
    <t>270930065</t>
  </si>
  <si>
    <t>270930070</t>
  </si>
  <si>
    <t>270930075</t>
  </si>
  <si>
    <t>270930080</t>
  </si>
  <si>
    <t>270930085</t>
  </si>
  <si>
    <t>270930090</t>
  </si>
  <si>
    <t>270930095</t>
  </si>
  <si>
    <t>270930100</t>
  </si>
  <si>
    <t>270930105</t>
  </si>
  <si>
    <t>270930110</t>
  </si>
  <si>
    <t>270930115</t>
  </si>
  <si>
    <t>270930120</t>
  </si>
  <si>
    <t>270930125</t>
  </si>
  <si>
    <t>270930130</t>
  </si>
  <si>
    <t>270930135</t>
  </si>
  <si>
    <t>270930140</t>
  </si>
  <si>
    <t>270930145</t>
  </si>
  <si>
    <t>270930150</t>
  </si>
  <si>
    <t>270950005</t>
  </si>
  <si>
    <t>270950010</t>
  </si>
  <si>
    <t>270950015</t>
  </si>
  <si>
    <t>270950020</t>
  </si>
  <si>
    <t>270950025</t>
  </si>
  <si>
    <t>270950030</t>
  </si>
  <si>
    <t>270950035</t>
  </si>
  <si>
    <t>270950040</t>
  </si>
  <si>
    <t>270950045</t>
  </si>
  <si>
    <t>270950050</t>
  </si>
  <si>
    <t>270950055</t>
  </si>
  <si>
    <t>270950060</t>
  </si>
  <si>
    <t>270950065</t>
  </si>
  <si>
    <t>270950070</t>
  </si>
  <si>
    <t>270950075</t>
  </si>
  <si>
    <t>270950080</t>
  </si>
  <si>
    <t>270950085</t>
  </si>
  <si>
    <t>270950090</t>
  </si>
  <si>
    <t>270950095</t>
  </si>
  <si>
    <t>270950100</t>
  </si>
  <si>
    <t>270950105</t>
  </si>
  <si>
    <t>270950110</t>
  </si>
  <si>
    <t>270950115</t>
  </si>
  <si>
    <t>270950120</t>
  </si>
  <si>
    <t>270950125</t>
  </si>
  <si>
    <t>270970005</t>
  </si>
  <si>
    <t>270970010</t>
  </si>
  <si>
    <t>270970015</t>
  </si>
  <si>
    <t>270970020</t>
  </si>
  <si>
    <t>270970025</t>
  </si>
  <si>
    <t>270970030</t>
  </si>
  <si>
    <t>270970035</t>
  </si>
  <si>
    <t>270970045</t>
  </si>
  <si>
    <t>270970050</t>
  </si>
  <si>
    <t>270970055</t>
  </si>
  <si>
    <t>270970060</t>
  </si>
  <si>
    <t>270970065</t>
  </si>
  <si>
    <t>270970070</t>
  </si>
  <si>
    <t>270970075</t>
  </si>
  <si>
    <t>270970080</t>
  </si>
  <si>
    <t>270970085</t>
  </si>
  <si>
    <t>270970090</t>
  </si>
  <si>
    <t>270970095</t>
  </si>
  <si>
    <t>270970100</t>
  </si>
  <si>
    <t>270970105</t>
  </si>
  <si>
    <t>270970110</t>
  </si>
  <si>
    <t>270970115</t>
  </si>
  <si>
    <t>270970120</t>
  </si>
  <si>
    <t>270970125</t>
  </si>
  <si>
    <t>270970130</t>
  </si>
  <si>
    <t>270970135</t>
  </si>
  <si>
    <t>270970140</t>
  </si>
  <si>
    <t>270970145</t>
  </si>
  <si>
    <t>270970150</t>
  </si>
  <si>
    <t>270970155</t>
  </si>
  <si>
    <t>270970160</t>
  </si>
  <si>
    <t>270970165</t>
  </si>
  <si>
    <t>270970170</t>
  </si>
  <si>
    <t>270970175</t>
  </si>
  <si>
    <t>270970180</t>
  </si>
  <si>
    <t>270970185</t>
  </si>
  <si>
    <t>270970195</t>
  </si>
  <si>
    <t>270970200</t>
  </si>
  <si>
    <t>270970205</t>
  </si>
  <si>
    <t>270970210</t>
  </si>
  <si>
    <t>270970215</t>
  </si>
  <si>
    <t>270970220</t>
  </si>
  <si>
    <t>270970225</t>
  </si>
  <si>
    <t>270970230</t>
  </si>
  <si>
    <t>270970235</t>
  </si>
  <si>
    <t>270970240</t>
  </si>
  <si>
    <t>270970245</t>
  </si>
  <si>
    <t>270970250</t>
  </si>
  <si>
    <t>270990005</t>
  </si>
  <si>
    <t>270990010</t>
  </si>
  <si>
    <t>270990015</t>
  </si>
  <si>
    <t>270990020</t>
  </si>
  <si>
    <t>270990025</t>
  </si>
  <si>
    <t>270990030</t>
  </si>
  <si>
    <t>270990035</t>
  </si>
  <si>
    <t>270990050</t>
  </si>
  <si>
    <t>270990055</t>
  </si>
  <si>
    <t>270990070</t>
  </si>
  <si>
    <t>270990075</t>
  </si>
  <si>
    <t>270990080</t>
  </si>
  <si>
    <t>270990085</t>
  </si>
  <si>
    <t>270990090</t>
  </si>
  <si>
    <t>270990095</t>
  </si>
  <si>
    <t>270990100</t>
  </si>
  <si>
    <t>270990105</t>
  </si>
  <si>
    <t>270990110</t>
  </si>
  <si>
    <t>270990115</t>
  </si>
  <si>
    <t>270990120</t>
  </si>
  <si>
    <t>270990125</t>
  </si>
  <si>
    <t>270990130</t>
  </si>
  <si>
    <t>270990135</t>
  </si>
  <si>
    <t>270990140</t>
  </si>
  <si>
    <t>270990145</t>
  </si>
  <si>
    <t>270990150</t>
  </si>
  <si>
    <t>270990155</t>
  </si>
  <si>
    <t>270990160</t>
  </si>
  <si>
    <t>270990165</t>
  </si>
  <si>
    <t>270990170</t>
  </si>
  <si>
    <t>270990175</t>
  </si>
  <si>
    <t>270990180</t>
  </si>
  <si>
    <t>270990185</t>
  </si>
  <si>
    <t>270990190</t>
  </si>
  <si>
    <t>270990195</t>
  </si>
  <si>
    <t>270990200</t>
  </si>
  <si>
    <t>270990205</t>
  </si>
  <si>
    <t>270990210</t>
  </si>
  <si>
    <t>270990215</t>
  </si>
  <si>
    <t>270990220</t>
  </si>
  <si>
    <t>271010005</t>
  </si>
  <si>
    <t>271010010</t>
  </si>
  <si>
    <t>271010015</t>
  </si>
  <si>
    <t>271010020</t>
  </si>
  <si>
    <t>271010025</t>
  </si>
  <si>
    <t>271010030</t>
  </si>
  <si>
    <t>271010035</t>
  </si>
  <si>
    <t>271010040</t>
  </si>
  <si>
    <t>271010045</t>
  </si>
  <si>
    <t>271010046</t>
  </si>
  <si>
    <t>271010050</t>
  </si>
  <si>
    <t>271010055</t>
  </si>
  <si>
    <t>271010060</t>
  </si>
  <si>
    <t>271010065</t>
  </si>
  <si>
    <t>271010070</t>
  </si>
  <si>
    <t>271010075</t>
  </si>
  <si>
    <t>271010080</t>
  </si>
  <si>
    <t>271010085</t>
  </si>
  <si>
    <t>271010090</t>
  </si>
  <si>
    <t>271010095</t>
  </si>
  <si>
    <t>271010100</t>
  </si>
  <si>
    <t>271010105</t>
  </si>
  <si>
    <t>271010110</t>
  </si>
  <si>
    <t>271010115</t>
  </si>
  <si>
    <t>271010120</t>
  </si>
  <si>
    <t>271010125</t>
  </si>
  <si>
    <t>271010130</t>
  </si>
  <si>
    <t>271010135</t>
  </si>
  <si>
    <t>271010140</t>
  </si>
  <si>
    <t>271030005</t>
  </si>
  <si>
    <t>271030010</t>
  </si>
  <si>
    <t>271030015</t>
  </si>
  <si>
    <t>271030020</t>
  </si>
  <si>
    <t>271030025</t>
  </si>
  <si>
    <t>271030030</t>
  </si>
  <si>
    <t>271030035</t>
  </si>
  <si>
    <t>271030040</t>
  </si>
  <si>
    <t>271030045</t>
  </si>
  <si>
    <t>271030050</t>
  </si>
  <si>
    <t>271030055</t>
  </si>
  <si>
    <t>271030060</t>
  </si>
  <si>
    <t>271030065</t>
  </si>
  <si>
    <t>271030070</t>
  </si>
  <si>
    <t>271030075</t>
  </si>
  <si>
    <t>271030080</t>
  </si>
  <si>
    <t>271030085</t>
  </si>
  <si>
    <t>271030090</t>
  </si>
  <si>
    <t>271030095</t>
  </si>
  <si>
    <t>271030100</t>
  </si>
  <si>
    <t>271030110</t>
  </si>
  <si>
    <t>271030115</t>
  </si>
  <si>
    <t>271030120</t>
  </si>
  <si>
    <t>271030125</t>
  </si>
  <si>
    <t>271030130</t>
  </si>
  <si>
    <t>271030135</t>
  </si>
  <si>
    <t>271030140</t>
  </si>
  <si>
    <t>271030145</t>
  </si>
  <si>
    <t>271050005</t>
  </si>
  <si>
    <t>271050010</t>
  </si>
  <si>
    <t>271050015</t>
  </si>
  <si>
    <t>271050020</t>
  </si>
  <si>
    <t>271050025</t>
  </si>
  <si>
    <t>271050030</t>
  </si>
  <si>
    <t>271050035</t>
  </si>
  <si>
    <t>271050040</t>
  </si>
  <si>
    <t>271050045</t>
  </si>
  <si>
    <t>271050050</t>
  </si>
  <si>
    <t>271050055</t>
  </si>
  <si>
    <t>271050060</t>
  </si>
  <si>
    <t>271050065</t>
  </si>
  <si>
    <t>271050070</t>
  </si>
  <si>
    <t>271050075</t>
  </si>
  <si>
    <t>271050080</t>
  </si>
  <si>
    <t>271050085</t>
  </si>
  <si>
    <t>271050090</t>
  </si>
  <si>
    <t>271050095</t>
  </si>
  <si>
    <t>271050100</t>
  </si>
  <si>
    <t>271050105</t>
  </si>
  <si>
    <t>271050110</t>
  </si>
  <si>
    <t>271050115</t>
  </si>
  <si>
    <t>271050120</t>
  </si>
  <si>
    <t>271050125</t>
  </si>
  <si>
    <t>271050130</t>
  </si>
  <si>
    <t>271050135</t>
  </si>
  <si>
    <t>271050140</t>
  </si>
  <si>
    <t>271050145</t>
  </si>
  <si>
    <t>271050150</t>
  </si>
  <si>
    <t>271050155</t>
  </si>
  <si>
    <t>271050160</t>
  </si>
  <si>
    <t>271050165</t>
  </si>
  <si>
    <t>271050166</t>
  </si>
  <si>
    <t>271050170</t>
  </si>
  <si>
    <t>271050175</t>
  </si>
  <si>
    <t>271050180</t>
  </si>
  <si>
    <t>271050185</t>
  </si>
  <si>
    <t>271050186</t>
  </si>
  <si>
    <t>271050190</t>
  </si>
  <si>
    <t>271070005</t>
  </si>
  <si>
    <t>271070010</t>
  </si>
  <si>
    <t>271070015</t>
  </si>
  <si>
    <t>271070020</t>
  </si>
  <si>
    <t>271070025</t>
  </si>
  <si>
    <t>271070030</t>
  </si>
  <si>
    <t>271070035</t>
  </si>
  <si>
    <t>271070040</t>
  </si>
  <si>
    <t>271070045</t>
  </si>
  <si>
    <t>271070050</t>
  </si>
  <si>
    <t>271070055</t>
  </si>
  <si>
    <t>271070060</t>
  </si>
  <si>
    <t>271070065</t>
  </si>
  <si>
    <t>271070070</t>
  </si>
  <si>
    <t>271070075</t>
  </si>
  <si>
    <t>271070080</t>
  </si>
  <si>
    <t>271070085</t>
  </si>
  <si>
    <t>271070090</t>
  </si>
  <si>
    <t>271070095</t>
  </si>
  <si>
    <t>271070100</t>
  </si>
  <si>
    <t>271070105</t>
  </si>
  <si>
    <t>271070110</t>
  </si>
  <si>
    <t>271070115</t>
  </si>
  <si>
    <t>271070120</t>
  </si>
  <si>
    <t>271070125</t>
  </si>
  <si>
    <t>271070130</t>
  </si>
  <si>
    <t>271070135</t>
  </si>
  <si>
    <t>271070140</t>
  </si>
  <si>
    <t>271070145</t>
  </si>
  <si>
    <t>271070150</t>
  </si>
  <si>
    <t>271070155</t>
  </si>
  <si>
    <t>271070160</t>
  </si>
  <si>
    <t>271070165</t>
  </si>
  <si>
    <t>271090005</t>
  </si>
  <si>
    <t>271090010</t>
  </si>
  <si>
    <t>271090011</t>
  </si>
  <si>
    <t>271090012</t>
  </si>
  <si>
    <t>271090013</t>
  </si>
  <si>
    <t>271090015</t>
  </si>
  <si>
    <t>271090020</t>
  </si>
  <si>
    <t>271090025</t>
  </si>
  <si>
    <t>271090030</t>
  </si>
  <si>
    <t>271090035</t>
  </si>
  <si>
    <t>271090040</t>
  </si>
  <si>
    <t>271090045</t>
  </si>
  <si>
    <t>271090050</t>
  </si>
  <si>
    <t>271090055</t>
  </si>
  <si>
    <t>271090060</t>
  </si>
  <si>
    <t>271090065</t>
  </si>
  <si>
    <t>271090066</t>
  </si>
  <si>
    <t>271090070</t>
  </si>
  <si>
    <t>271090075</t>
  </si>
  <si>
    <t>271090080</t>
  </si>
  <si>
    <t>271090085</t>
  </si>
  <si>
    <t>271090088</t>
  </si>
  <si>
    <t>271090090</t>
  </si>
  <si>
    <t>271090095</t>
  </si>
  <si>
    <t>271090096</t>
  </si>
  <si>
    <t>271090098</t>
  </si>
  <si>
    <t>271090100</t>
  </si>
  <si>
    <t>271090102</t>
  </si>
  <si>
    <t>271090104</t>
  </si>
  <si>
    <t>271090106</t>
  </si>
  <si>
    <t>271090108</t>
  </si>
  <si>
    <t>271090110</t>
  </si>
  <si>
    <t>271090112</t>
  </si>
  <si>
    <t>271090114</t>
  </si>
  <si>
    <t>271090116</t>
  </si>
  <si>
    <t>271090118</t>
  </si>
  <si>
    <t>271090122</t>
  </si>
  <si>
    <t>271090124</t>
  </si>
  <si>
    <t>271090126</t>
  </si>
  <si>
    <t>271090128</t>
  </si>
  <si>
    <t>271090130</t>
  </si>
  <si>
    <t>271090132</t>
  </si>
  <si>
    <t>271090134</t>
  </si>
  <si>
    <t>271090136</t>
  </si>
  <si>
    <t>271090140</t>
  </si>
  <si>
    <t>271090142</t>
  </si>
  <si>
    <t>271090144</t>
  </si>
  <si>
    <t>271090146</t>
  </si>
  <si>
    <t>271090148</t>
  </si>
  <si>
    <t>271090150</t>
  </si>
  <si>
    <t>271090152</t>
  </si>
  <si>
    <t>271090154</t>
  </si>
  <si>
    <t>271090156</t>
  </si>
  <si>
    <t>271090158</t>
  </si>
  <si>
    <t>271090160</t>
  </si>
  <si>
    <t>271090162</t>
  </si>
  <si>
    <t>271090164</t>
  </si>
  <si>
    <t>271090166</t>
  </si>
  <si>
    <t>271090168</t>
  </si>
  <si>
    <t>271090170</t>
  </si>
  <si>
    <t>271090172</t>
  </si>
  <si>
    <t>271090174</t>
  </si>
  <si>
    <t>271090176</t>
  </si>
  <si>
    <t>271090178</t>
  </si>
  <si>
    <t>271090180</t>
  </si>
  <si>
    <t>271090182</t>
  </si>
  <si>
    <t>271090184</t>
  </si>
  <si>
    <t>271090186</t>
  </si>
  <si>
    <t>271090194</t>
  </si>
  <si>
    <t>271090196</t>
  </si>
  <si>
    <t>271090198</t>
  </si>
  <si>
    <t>271090200</t>
  </si>
  <si>
    <t>271090202</t>
  </si>
  <si>
    <t>271090204</t>
  </si>
  <si>
    <t>271090206</t>
  </si>
  <si>
    <t>271090208</t>
  </si>
  <si>
    <t>271090210</t>
  </si>
  <si>
    <t>271090211</t>
  </si>
  <si>
    <t>271090212</t>
  </si>
  <si>
    <t>271090213</t>
  </si>
  <si>
    <t>271090215</t>
  </si>
  <si>
    <t>271090220</t>
  </si>
  <si>
    <t>271090225</t>
  </si>
  <si>
    <t>271090230</t>
  </si>
  <si>
    <t>271110005</t>
  </si>
  <si>
    <t>271110010</t>
  </si>
  <si>
    <t>271110015</t>
  </si>
  <si>
    <t>271110020</t>
  </si>
  <si>
    <t>271110025</t>
  </si>
  <si>
    <t>271110030</t>
  </si>
  <si>
    <t>271110035</t>
  </si>
  <si>
    <t>271110040</t>
  </si>
  <si>
    <t>271110045</t>
  </si>
  <si>
    <t>271110050</t>
  </si>
  <si>
    <t>271110055</t>
  </si>
  <si>
    <t>271110060</t>
  </si>
  <si>
    <t>271110065</t>
  </si>
  <si>
    <t>271110070</t>
  </si>
  <si>
    <t>271110075</t>
  </si>
  <si>
    <t>271110080</t>
  </si>
  <si>
    <t>271110085</t>
  </si>
  <si>
    <t>271110090</t>
  </si>
  <si>
    <t>271110095</t>
  </si>
  <si>
    <t>271110100</t>
  </si>
  <si>
    <t>271110105</t>
  </si>
  <si>
    <t>271110110</t>
  </si>
  <si>
    <t>271110115</t>
  </si>
  <si>
    <t>271110120</t>
  </si>
  <si>
    <t>271110125</t>
  </si>
  <si>
    <t>271110130</t>
  </si>
  <si>
    <t>271110135</t>
  </si>
  <si>
    <t>271110140</t>
  </si>
  <si>
    <t>271110145</t>
  </si>
  <si>
    <t>271110150</t>
  </si>
  <si>
    <t>271110155</t>
  </si>
  <si>
    <t>271110160</t>
  </si>
  <si>
    <t>271110165</t>
  </si>
  <si>
    <t>271110170</t>
  </si>
  <si>
    <t>271110175</t>
  </si>
  <si>
    <t>271110180</t>
  </si>
  <si>
    <t>271110185</t>
  </si>
  <si>
    <t>271110186</t>
  </si>
  <si>
    <t>271110190</t>
  </si>
  <si>
    <t>271110195</t>
  </si>
  <si>
    <t>271110200</t>
  </si>
  <si>
    <t>271110205</t>
  </si>
  <si>
    <t>271110210</t>
  </si>
  <si>
    <t>271110215</t>
  </si>
  <si>
    <t>271110220</t>
  </si>
  <si>
    <t>271110225</t>
  </si>
  <si>
    <t>271110230</t>
  </si>
  <si>
    <t>271110235</t>
  </si>
  <si>
    <t>271110240</t>
  </si>
  <si>
    <t>271110245</t>
  </si>
  <si>
    <t>271110250</t>
  </si>
  <si>
    <t>271110255</t>
  </si>
  <si>
    <t>271110260</t>
  </si>
  <si>
    <t>271110265</t>
  </si>
  <si>
    <t>271110270</t>
  </si>
  <si>
    <t>271110275</t>
  </si>
  <si>
    <t>271110280</t>
  </si>
  <si>
    <t>271110285</t>
  </si>
  <si>
    <t>271110290</t>
  </si>
  <si>
    <t>271110295</t>
  </si>
  <si>
    <t>271110300</t>
  </si>
  <si>
    <t>271110305</t>
  </si>
  <si>
    <t>271110310</t>
  </si>
  <si>
    <t>271110315</t>
  </si>
  <si>
    <t>271110320</t>
  </si>
  <si>
    <t>271110325</t>
  </si>
  <si>
    <t>271110330</t>
  </si>
  <si>
    <t>271110335</t>
  </si>
  <si>
    <t>271110340</t>
  </si>
  <si>
    <t>271110345</t>
  </si>
  <si>
    <t>271110350</t>
  </si>
  <si>
    <t>271110355</t>
  </si>
  <si>
    <t>271110360</t>
  </si>
  <si>
    <t>271110365</t>
  </si>
  <si>
    <t>271110370</t>
  </si>
  <si>
    <t>271110375</t>
  </si>
  <si>
    <t>271110380</t>
  </si>
  <si>
    <t>271110385</t>
  </si>
  <si>
    <t>271110390</t>
  </si>
  <si>
    <t>271110395</t>
  </si>
  <si>
    <t>271110400</t>
  </si>
  <si>
    <t>271110405</t>
  </si>
  <si>
    <t>271110410</t>
  </si>
  <si>
    <t>271110415</t>
  </si>
  <si>
    <t>271110420</t>
  </si>
  <si>
    <t>271110425</t>
  </si>
  <si>
    <t>271110430</t>
  </si>
  <si>
    <t>271110435</t>
  </si>
  <si>
    <t>271110440</t>
  </si>
  <si>
    <t>271110445</t>
  </si>
  <si>
    <t>271110450</t>
  </si>
  <si>
    <t>271110455</t>
  </si>
  <si>
    <t>271130005</t>
  </si>
  <si>
    <t>271130010</t>
  </si>
  <si>
    <t>271130015</t>
  </si>
  <si>
    <t>271130020</t>
  </si>
  <si>
    <t>271130025</t>
  </si>
  <si>
    <t>271130030</t>
  </si>
  <si>
    <t>271130035</t>
  </si>
  <si>
    <t>271130040</t>
  </si>
  <si>
    <t>271130045</t>
  </si>
  <si>
    <t>271130050</t>
  </si>
  <si>
    <t>271130055</t>
  </si>
  <si>
    <t>271130060</t>
  </si>
  <si>
    <t>271130065</t>
  </si>
  <si>
    <t>271130070</t>
  </si>
  <si>
    <t>271130075</t>
  </si>
  <si>
    <t>271130080</t>
  </si>
  <si>
    <t>271130085</t>
  </si>
  <si>
    <t>271130090</t>
  </si>
  <si>
    <t>271130095</t>
  </si>
  <si>
    <t>271130100</t>
  </si>
  <si>
    <t>271130105</t>
  </si>
  <si>
    <t>271130110</t>
  </si>
  <si>
    <t>271130115</t>
  </si>
  <si>
    <t>271130120</t>
  </si>
  <si>
    <t>271130125</t>
  </si>
  <si>
    <t>271130135</t>
  </si>
  <si>
    <t>271130150</t>
  </si>
  <si>
    <t>271130155</t>
  </si>
  <si>
    <t>271130165</t>
  </si>
  <si>
    <t>271130180</t>
  </si>
  <si>
    <t>271130195</t>
  </si>
  <si>
    <t>271150005</t>
  </si>
  <si>
    <t>271150010</t>
  </si>
  <si>
    <t>271150015</t>
  </si>
  <si>
    <t>271150020</t>
  </si>
  <si>
    <t>271150025</t>
  </si>
  <si>
    <t>271150030</t>
  </si>
  <si>
    <t>271150035</t>
  </si>
  <si>
    <t>271150040</t>
  </si>
  <si>
    <t>271150045</t>
  </si>
  <si>
    <t>271150050</t>
  </si>
  <si>
    <t>271150055</t>
  </si>
  <si>
    <t>271150060</t>
  </si>
  <si>
    <t>271150065</t>
  </si>
  <si>
    <t>271150070</t>
  </si>
  <si>
    <t>271150075</t>
  </si>
  <si>
    <t>271150080</t>
  </si>
  <si>
    <t>271150085</t>
  </si>
  <si>
    <t>271150090</t>
  </si>
  <si>
    <t>271150095</t>
  </si>
  <si>
    <t>271150100</t>
  </si>
  <si>
    <t>271150105</t>
  </si>
  <si>
    <t>271150110</t>
  </si>
  <si>
    <t>271150115</t>
  </si>
  <si>
    <t>271150120</t>
  </si>
  <si>
    <t>271150125</t>
  </si>
  <si>
    <t>271150135</t>
  </si>
  <si>
    <t>271150140</t>
  </si>
  <si>
    <t>271150145</t>
  </si>
  <si>
    <t>271150150</t>
  </si>
  <si>
    <t>271150155</t>
  </si>
  <si>
    <t>271150160</t>
  </si>
  <si>
    <t>271150165</t>
  </si>
  <si>
    <t>271150170</t>
  </si>
  <si>
    <t>271150175</t>
  </si>
  <si>
    <t>271150185</t>
  </si>
  <si>
    <t>271150190</t>
  </si>
  <si>
    <t>271150195</t>
  </si>
  <si>
    <t>271150200</t>
  </si>
  <si>
    <t>271150205</t>
  </si>
  <si>
    <t>271150207</t>
  </si>
  <si>
    <t>271150210</t>
  </si>
  <si>
    <t>271150215</t>
  </si>
  <si>
    <t>271150221</t>
  </si>
  <si>
    <t>271150223</t>
  </si>
  <si>
    <t>271150225</t>
  </si>
  <si>
    <t>271150230</t>
  </si>
  <si>
    <t>271150235</t>
  </si>
  <si>
    <t>271150240</t>
  </si>
  <si>
    <t>271170005</t>
  </si>
  <si>
    <t>271170010</t>
  </si>
  <si>
    <t>271170015</t>
  </si>
  <si>
    <t>271170020</t>
  </si>
  <si>
    <t>271170025</t>
  </si>
  <si>
    <t>271170030</t>
  </si>
  <si>
    <t>271170035</t>
  </si>
  <si>
    <t>271170040</t>
  </si>
  <si>
    <t>271170045</t>
  </si>
  <si>
    <t>271170050</t>
  </si>
  <si>
    <t>271170055</t>
  </si>
  <si>
    <t>271170060</t>
  </si>
  <si>
    <t>271170065</t>
  </si>
  <si>
    <t>271170070</t>
  </si>
  <si>
    <t>271170075</t>
  </si>
  <si>
    <t>271170080</t>
  </si>
  <si>
    <t>271170100</t>
  </si>
  <si>
    <t>271170105</t>
  </si>
  <si>
    <t>271170110</t>
  </si>
  <si>
    <t>271170115</t>
  </si>
  <si>
    <t>271170120</t>
  </si>
  <si>
    <t>271170125</t>
  </si>
  <si>
    <t>271190005</t>
  </si>
  <si>
    <t>271190010</t>
  </si>
  <si>
    <t>271190015</t>
  </si>
  <si>
    <t>271190020</t>
  </si>
  <si>
    <t>271190025</t>
  </si>
  <si>
    <t>271190030</t>
  </si>
  <si>
    <t>271190035</t>
  </si>
  <si>
    <t>271190040</t>
  </si>
  <si>
    <t>271190045</t>
  </si>
  <si>
    <t>271190050</t>
  </si>
  <si>
    <t>271190055</t>
  </si>
  <si>
    <t>271190060</t>
  </si>
  <si>
    <t>271190065</t>
  </si>
  <si>
    <t>271190070</t>
  </si>
  <si>
    <t>271190075</t>
  </si>
  <si>
    <t>271190080</t>
  </si>
  <si>
    <t>271190085</t>
  </si>
  <si>
    <t>271190090</t>
  </si>
  <si>
    <t>271190105</t>
  </si>
  <si>
    <t>271190110</t>
  </si>
  <si>
    <t>271190120</t>
  </si>
  <si>
    <t>271190130</t>
  </si>
  <si>
    <t>271190140</t>
  </si>
  <si>
    <t>271190150</t>
  </si>
  <si>
    <t>271190160</t>
  </si>
  <si>
    <t>271190165</t>
  </si>
  <si>
    <t>271190170</t>
  </si>
  <si>
    <t>271190175</t>
  </si>
  <si>
    <t>271190180</t>
  </si>
  <si>
    <t>271190185</t>
  </si>
  <si>
    <t>271190190</t>
  </si>
  <si>
    <t>271190195</t>
  </si>
  <si>
    <t>271190200</t>
  </si>
  <si>
    <t>271190205</t>
  </si>
  <si>
    <t>271190210</t>
  </si>
  <si>
    <t>271190220</t>
  </si>
  <si>
    <t>271190225</t>
  </si>
  <si>
    <t>271190230</t>
  </si>
  <si>
    <t>271190235</t>
  </si>
  <si>
    <t>271190240</t>
  </si>
  <si>
    <t>271190245</t>
  </si>
  <si>
    <t>271190250</t>
  </si>
  <si>
    <t>271190255</t>
  </si>
  <si>
    <t>271190260</t>
  </si>
  <si>
    <t>271190265</t>
  </si>
  <si>
    <t>271190270</t>
  </si>
  <si>
    <t>271190275</t>
  </si>
  <si>
    <t>271190280</t>
  </si>
  <si>
    <t>271190285</t>
  </si>
  <si>
    <t>271190290</t>
  </si>
  <si>
    <t>271190295</t>
  </si>
  <si>
    <t>271190300</t>
  </si>
  <si>
    <t>271190305</t>
  </si>
  <si>
    <t>271190310</t>
  </si>
  <si>
    <t>271190315</t>
  </si>
  <si>
    <t>271190320</t>
  </si>
  <si>
    <t>271190325</t>
  </si>
  <si>
    <t>271190330</t>
  </si>
  <si>
    <t>271190335</t>
  </si>
  <si>
    <t>271190340</t>
  </si>
  <si>
    <t>271190345</t>
  </si>
  <si>
    <t>271190350</t>
  </si>
  <si>
    <t>271190355</t>
  </si>
  <si>
    <t>271190360</t>
  </si>
  <si>
    <t>271190365</t>
  </si>
  <si>
    <t>271190370</t>
  </si>
  <si>
    <t>271190375</t>
  </si>
  <si>
    <t>271190380</t>
  </si>
  <si>
    <t>271190385</t>
  </si>
  <si>
    <t>271190390</t>
  </si>
  <si>
    <t>271190395</t>
  </si>
  <si>
    <t>271190400</t>
  </si>
  <si>
    <t>271190405</t>
  </si>
  <si>
    <t>271190410</t>
  </si>
  <si>
    <t>271190415</t>
  </si>
  <si>
    <t>271190420</t>
  </si>
  <si>
    <t>271190430</t>
  </si>
  <si>
    <t>271190435</t>
  </si>
  <si>
    <t>271190440</t>
  </si>
  <si>
    <t>271190445</t>
  </si>
  <si>
    <t>271190450</t>
  </si>
  <si>
    <t>271190455</t>
  </si>
  <si>
    <t>271210005</t>
  </si>
  <si>
    <t>271210010</t>
  </si>
  <si>
    <t>271210015</t>
  </si>
  <si>
    <t>271210020</t>
  </si>
  <si>
    <t>271210022</t>
  </si>
  <si>
    <t>271210025</t>
  </si>
  <si>
    <t>271210030</t>
  </si>
  <si>
    <t>271210035</t>
  </si>
  <si>
    <t>271210040</t>
  </si>
  <si>
    <t>271210045</t>
  </si>
  <si>
    <t>271210050</t>
  </si>
  <si>
    <t>271210055</t>
  </si>
  <si>
    <t>271210060</t>
  </si>
  <si>
    <t>271210065</t>
  </si>
  <si>
    <t>271210070</t>
  </si>
  <si>
    <t>271210075</t>
  </si>
  <si>
    <t>271210080</t>
  </si>
  <si>
    <t>271210085</t>
  </si>
  <si>
    <t>271210090</t>
  </si>
  <si>
    <t>271210095</t>
  </si>
  <si>
    <t>271210100</t>
  </si>
  <si>
    <t>271210105</t>
  </si>
  <si>
    <t>271210110</t>
  </si>
  <si>
    <t>271210115</t>
  </si>
  <si>
    <t>271210120</t>
  </si>
  <si>
    <t>271210125</t>
  </si>
  <si>
    <t>271210130</t>
  </si>
  <si>
    <t>271210135</t>
  </si>
  <si>
    <t>271210140</t>
  </si>
  <si>
    <t>271210145</t>
  </si>
  <si>
    <t>271210150</t>
  </si>
  <si>
    <t>271230010</t>
  </si>
  <si>
    <t>271230020</t>
  </si>
  <si>
    <t>271230030</t>
  </si>
  <si>
    <t>271230050</t>
  </si>
  <si>
    <t>271230060</t>
  </si>
  <si>
    <t>271230070</t>
  </si>
  <si>
    <t>271230080</t>
  </si>
  <si>
    <t>271230090</t>
  </si>
  <si>
    <t>271230100</t>
  </si>
  <si>
    <t>271230110</t>
  </si>
  <si>
    <t>271230120</t>
  </si>
  <si>
    <t>271230130</t>
  </si>
  <si>
    <t>271230140</t>
  </si>
  <si>
    <t>271230150</t>
  </si>
  <si>
    <t>271230160</t>
  </si>
  <si>
    <t>271230170</t>
  </si>
  <si>
    <t>271230180</t>
  </si>
  <si>
    <t>271230190</t>
  </si>
  <si>
    <t>271230200</t>
  </si>
  <si>
    <t>271230210</t>
  </si>
  <si>
    <t>271230220</t>
  </si>
  <si>
    <t>271230230</t>
  </si>
  <si>
    <t>271230240</t>
  </si>
  <si>
    <t>271230250</t>
  </si>
  <si>
    <t>271230290</t>
  </si>
  <si>
    <t>271230300</t>
  </si>
  <si>
    <t>271230310</t>
  </si>
  <si>
    <t>271230320</t>
  </si>
  <si>
    <t>271230330</t>
  </si>
  <si>
    <t>271230335</t>
  </si>
  <si>
    <t>271230340</t>
  </si>
  <si>
    <t>271230345</t>
  </si>
  <si>
    <t>271230350</t>
  </si>
  <si>
    <t>271230355</t>
  </si>
  <si>
    <t>271230360</t>
  </si>
  <si>
    <t>271230365</t>
  </si>
  <si>
    <t>271230370</t>
  </si>
  <si>
    <t>271230380</t>
  </si>
  <si>
    <t>271230390</t>
  </si>
  <si>
    <t>271230400</t>
  </si>
  <si>
    <t>271230410</t>
  </si>
  <si>
    <t>271230420</t>
  </si>
  <si>
    <t>271230430</t>
  </si>
  <si>
    <t>271230440</t>
  </si>
  <si>
    <t>271230450</t>
  </si>
  <si>
    <t>271230460</t>
  </si>
  <si>
    <t>271230470</t>
  </si>
  <si>
    <t>271230480</t>
  </si>
  <si>
    <t>271230490</t>
  </si>
  <si>
    <t>271230500</t>
  </si>
  <si>
    <t>271230510</t>
  </si>
  <si>
    <t>271230520</t>
  </si>
  <si>
    <t>271230530</t>
  </si>
  <si>
    <t>271230540</t>
  </si>
  <si>
    <t>271230550</t>
  </si>
  <si>
    <t>271230560</t>
  </si>
  <si>
    <t>271230570</t>
  </si>
  <si>
    <t>271230580</t>
  </si>
  <si>
    <t>271230590</t>
  </si>
  <si>
    <t>271230600</t>
  </si>
  <si>
    <t>271230610</t>
  </si>
  <si>
    <t>271230620</t>
  </si>
  <si>
    <t>271230630</t>
  </si>
  <si>
    <t>271230640</t>
  </si>
  <si>
    <t>271230650</t>
  </si>
  <si>
    <t>271230660</t>
  </si>
  <si>
    <t>271230670</t>
  </si>
  <si>
    <t>271230675</t>
  </si>
  <si>
    <t>271230678</t>
  </si>
  <si>
    <t>271230680</t>
  </si>
  <si>
    <t>271230690</t>
  </si>
  <si>
    <t>271230700</t>
  </si>
  <si>
    <t>271230710</t>
  </si>
  <si>
    <t>271230720</t>
  </si>
  <si>
    <t>271230730</t>
  </si>
  <si>
    <t>271230740</t>
  </si>
  <si>
    <t>271230750</t>
  </si>
  <si>
    <t>271230760</t>
  </si>
  <si>
    <t>271230770</t>
  </si>
  <si>
    <t>271230780</t>
  </si>
  <si>
    <t>271230790</t>
  </si>
  <si>
    <t>271230800</t>
  </si>
  <si>
    <t>271230810</t>
  </si>
  <si>
    <t>271230820</t>
  </si>
  <si>
    <t>271230840</t>
  </si>
  <si>
    <t>271230850</t>
  </si>
  <si>
    <t>271230860</t>
  </si>
  <si>
    <t>271230870</t>
  </si>
  <si>
    <t>271230880</t>
  </si>
  <si>
    <t>271230890</t>
  </si>
  <si>
    <t>271230900</t>
  </si>
  <si>
    <t>271230910</t>
  </si>
  <si>
    <t>271230920</t>
  </si>
  <si>
    <t>271230930</t>
  </si>
  <si>
    <t>271230940</t>
  </si>
  <si>
    <t>271230950</t>
  </si>
  <si>
    <t>271230960</t>
  </si>
  <si>
    <t>271230970</t>
  </si>
  <si>
    <t>271231000</t>
  </si>
  <si>
    <t>271231010</t>
  </si>
  <si>
    <t>271231020</t>
  </si>
  <si>
    <t>271231030</t>
  </si>
  <si>
    <t>271231040</t>
  </si>
  <si>
    <t>271231050</t>
  </si>
  <si>
    <t>271231060</t>
  </si>
  <si>
    <t>271231070</t>
  </si>
  <si>
    <t>271231080</t>
  </si>
  <si>
    <t>271231090</t>
  </si>
  <si>
    <t>271231100</t>
  </si>
  <si>
    <t>271231110</t>
  </si>
  <si>
    <t>271231120</t>
  </si>
  <si>
    <t>271231130</t>
  </si>
  <si>
    <t>271231140</t>
  </si>
  <si>
    <t>271231160</t>
  </si>
  <si>
    <t>271231170</t>
  </si>
  <si>
    <t>271231180</t>
  </si>
  <si>
    <t>271231190</t>
  </si>
  <si>
    <t>271231200</t>
  </si>
  <si>
    <t>271231210</t>
  </si>
  <si>
    <t>271231220</t>
  </si>
  <si>
    <t>271231230</t>
  </si>
  <si>
    <t>271231240</t>
  </si>
  <si>
    <t>271231250</t>
  </si>
  <si>
    <t>271231290</t>
  </si>
  <si>
    <t>271231300</t>
  </si>
  <si>
    <t>271231310</t>
  </si>
  <si>
    <t>271231320</t>
  </si>
  <si>
    <t>271231330</t>
  </si>
  <si>
    <t>271231340</t>
  </si>
  <si>
    <t>271231350</t>
  </si>
  <si>
    <t>271231360</t>
  </si>
  <si>
    <t>271231370</t>
  </si>
  <si>
    <t>271231380</t>
  </si>
  <si>
    <t>271231390</t>
  </si>
  <si>
    <t>271231400</t>
  </si>
  <si>
    <t>271231430</t>
  </si>
  <si>
    <t>271231440</t>
  </si>
  <si>
    <t>271231450</t>
  </si>
  <si>
    <t>271231460</t>
  </si>
  <si>
    <t>271231470</t>
  </si>
  <si>
    <t>271231480</t>
  </si>
  <si>
    <t>271231490</t>
  </si>
  <si>
    <t>271231500</t>
  </si>
  <si>
    <t>271231510</t>
  </si>
  <si>
    <t>271231520</t>
  </si>
  <si>
    <t>271231530</t>
  </si>
  <si>
    <t>271231540</t>
  </si>
  <si>
    <t>271231550</t>
  </si>
  <si>
    <t>271231580</t>
  </si>
  <si>
    <t>271231600</t>
  </si>
  <si>
    <t>271231610</t>
  </si>
  <si>
    <t>271231620</t>
  </si>
  <si>
    <t>271231630</t>
  </si>
  <si>
    <t>271231640</t>
  </si>
  <si>
    <t>271231650</t>
  </si>
  <si>
    <t>271231660</t>
  </si>
  <si>
    <t>271231670</t>
  </si>
  <si>
    <t>271231680</t>
  </si>
  <si>
    <t>271231690</t>
  </si>
  <si>
    <t>271231700</t>
  </si>
  <si>
    <t>271231710</t>
  </si>
  <si>
    <t>271231720</t>
  </si>
  <si>
    <t>271231730</t>
  </si>
  <si>
    <t>271231740</t>
  </si>
  <si>
    <t>271231750</t>
  </si>
  <si>
    <t>271231760</t>
  </si>
  <si>
    <t>271231765</t>
  </si>
  <si>
    <t>271231770</t>
  </si>
  <si>
    <t>271231780</t>
  </si>
  <si>
    <t>271250005</t>
  </si>
  <si>
    <t>271250010</t>
  </si>
  <si>
    <t>271250015</t>
  </si>
  <si>
    <t>271250020</t>
  </si>
  <si>
    <t>271250025</t>
  </si>
  <si>
    <t>271250030</t>
  </si>
  <si>
    <t>271250035</t>
  </si>
  <si>
    <t>271250040</t>
  </si>
  <si>
    <t>271250045</t>
  </si>
  <si>
    <t>271250050</t>
  </si>
  <si>
    <t>271250055</t>
  </si>
  <si>
    <t>271250060</t>
  </si>
  <si>
    <t>271250065</t>
  </si>
  <si>
    <t>271250070</t>
  </si>
  <si>
    <t>271250075</t>
  </si>
  <si>
    <t>271250080</t>
  </si>
  <si>
    <t>271250085</t>
  </si>
  <si>
    <t>271250087</t>
  </si>
  <si>
    <t>271250090</t>
  </si>
  <si>
    <t>271250095</t>
  </si>
  <si>
    <t>271250100</t>
  </si>
  <si>
    <t>271270005</t>
  </si>
  <si>
    <t>271270010</t>
  </si>
  <si>
    <t>271270015</t>
  </si>
  <si>
    <t>271270020</t>
  </si>
  <si>
    <t>271270025</t>
  </si>
  <si>
    <t>271270030</t>
  </si>
  <si>
    <t>271270035</t>
  </si>
  <si>
    <t>271270040</t>
  </si>
  <si>
    <t>271270045</t>
  </si>
  <si>
    <t>271270050</t>
  </si>
  <si>
    <t>271270055</t>
  </si>
  <si>
    <t>271270060</t>
  </si>
  <si>
    <t>271270065</t>
  </si>
  <si>
    <t>271270070</t>
  </si>
  <si>
    <t>271270075</t>
  </si>
  <si>
    <t>271270080</t>
  </si>
  <si>
    <t>271270085</t>
  </si>
  <si>
    <t>271270090</t>
  </si>
  <si>
    <t>271270095</t>
  </si>
  <si>
    <t>271270105</t>
  </si>
  <si>
    <t>271270110</t>
  </si>
  <si>
    <t>271270115</t>
  </si>
  <si>
    <t>271270120</t>
  </si>
  <si>
    <t>271270125</t>
  </si>
  <si>
    <t>271270130</t>
  </si>
  <si>
    <t>271270135</t>
  </si>
  <si>
    <t>271270140</t>
  </si>
  <si>
    <t>271270145</t>
  </si>
  <si>
    <t>271270150</t>
  </si>
  <si>
    <t>271270155</t>
  </si>
  <si>
    <t>271270160</t>
  </si>
  <si>
    <t>271270165</t>
  </si>
  <si>
    <t>271270170</t>
  </si>
  <si>
    <t>271270175</t>
  </si>
  <si>
    <t>271270180</t>
  </si>
  <si>
    <t>271270185</t>
  </si>
  <si>
    <t>271270190</t>
  </si>
  <si>
    <t>271270195</t>
  </si>
  <si>
    <t>271270200</t>
  </si>
  <si>
    <t>271270205</t>
  </si>
  <si>
    <t>271270210</t>
  </si>
  <si>
    <t>271270215</t>
  </si>
  <si>
    <t>271270220</t>
  </si>
  <si>
    <t>271290005</t>
  </si>
  <si>
    <t>271290010</t>
  </si>
  <si>
    <t>271290015</t>
  </si>
  <si>
    <t>271290020</t>
  </si>
  <si>
    <t>271290025</t>
  </si>
  <si>
    <t>271290030</t>
  </si>
  <si>
    <t>271290035</t>
  </si>
  <si>
    <t>271290040</t>
  </si>
  <si>
    <t>271290045</t>
  </si>
  <si>
    <t>271290050</t>
  </si>
  <si>
    <t>271290055</t>
  </si>
  <si>
    <t>271290060</t>
  </si>
  <si>
    <t>271290065</t>
  </si>
  <si>
    <t>271290070</t>
  </si>
  <si>
    <t>271290075</t>
  </si>
  <si>
    <t>271290080</t>
  </si>
  <si>
    <t>271290085</t>
  </si>
  <si>
    <t>271290090</t>
  </si>
  <si>
    <t>271290095</t>
  </si>
  <si>
    <t>271290100</t>
  </si>
  <si>
    <t>271290105</t>
  </si>
  <si>
    <t>271290110</t>
  </si>
  <si>
    <t>271290115</t>
  </si>
  <si>
    <t>271290120</t>
  </si>
  <si>
    <t>271290125</t>
  </si>
  <si>
    <t>271290130</t>
  </si>
  <si>
    <t>271290135</t>
  </si>
  <si>
    <t>271290140</t>
  </si>
  <si>
    <t>271290145</t>
  </si>
  <si>
    <t>271290150</t>
  </si>
  <si>
    <t>271290152</t>
  </si>
  <si>
    <t>271290155</t>
  </si>
  <si>
    <t>271290160</t>
  </si>
  <si>
    <t>271290165</t>
  </si>
  <si>
    <t>271290170</t>
  </si>
  <si>
    <t>271290175</t>
  </si>
  <si>
    <t>271290180</t>
  </si>
  <si>
    <t>271290185</t>
  </si>
  <si>
    <t>271310005</t>
  </si>
  <si>
    <t>271310010</t>
  </si>
  <si>
    <t>271310012</t>
  </si>
  <si>
    <t>271310015</t>
  </si>
  <si>
    <t>271310020</t>
  </si>
  <si>
    <t>271310025</t>
  </si>
  <si>
    <t>271310030</t>
  </si>
  <si>
    <t>271310035</t>
  </si>
  <si>
    <t>271310040</t>
  </si>
  <si>
    <t>271310055</t>
  </si>
  <si>
    <t>271310060</t>
  </si>
  <si>
    <t>271310065</t>
  </si>
  <si>
    <t>271310070</t>
  </si>
  <si>
    <t>271310075</t>
  </si>
  <si>
    <t>271310080</t>
  </si>
  <si>
    <t>271310085</t>
  </si>
  <si>
    <t>271310090</t>
  </si>
  <si>
    <t>271310095</t>
  </si>
  <si>
    <t>271310105</t>
  </si>
  <si>
    <t>271310113</t>
  </si>
  <si>
    <t>271310114</t>
  </si>
  <si>
    <t>271310115</t>
  </si>
  <si>
    <t>271310120</t>
  </si>
  <si>
    <t>271310125</t>
  </si>
  <si>
    <t>271310130</t>
  </si>
  <si>
    <t>271310135</t>
  </si>
  <si>
    <t>271310140</t>
  </si>
  <si>
    <t>271310142</t>
  </si>
  <si>
    <t>271310145</t>
  </si>
  <si>
    <t>271310150</t>
  </si>
  <si>
    <t>271310155</t>
  </si>
  <si>
    <t>271330005</t>
  </si>
  <si>
    <t>271330010</t>
  </si>
  <si>
    <t>271330015</t>
  </si>
  <si>
    <t>271330020</t>
  </si>
  <si>
    <t>271330025</t>
  </si>
  <si>
    <t>271330030</t>
  </si>
  <si>
    <t>271330035</t>
  </si>
  <si>
    <t>271330040</t>
  </si>
  <si>
    <t>271330045</t>
  </si>
  <si>
    <t>271330050</t>
  </si>
  <si>
    <t>271330055</t>
  </si>
  <si>
    <t>271330060</t>
  </si>
  <si>
    <t>271330065</t>
  </si>
  <si>
    <t>271330070</t>
  </si>
  <si>
    <t>271330075</t>
  </si>
  <si>
    <t>271330077</t>
  </si>
  <si>
    <t>271330080</t>
  </si>
  <si>
    <t>271330085</t>
  </si>
  <si>
    <t>271330090</t>
  </si>
  <si>
    <t>271330095</t>
  </si>
  <si>
    <t>271330100</t>
  </si>
  <si>
    <t>271330105</t>
  </si>
  <si>
    <t>271330110</t>
  </si>
  <si>
    <t>271330115</t>
  </si>
  <si>
    <t>271350005</t>
  </si>
  <si>
    <t>271350010</t>
  </si>
  <si>
    <t>271350015</t>
  </si>
  <si>
    <t>271350020</t>
  </si>
  <si>
    <t>271350025</t>
  </si>
  <si>
    <t>271350028</t>
  </si>
  <si>
    <t>271350030</t>
  </si>
  <si>
    <t>271350035</t>
  </si>
  <si>
    <t>271350040</t>
  </si>
  <si>
    <t>271350045</t>
  </si>
  <si>
    <t>271350050</t>
  </si>
  <si>
    <t>271350055</t>
  </si>
  <si>
    <t>271350060</t>
  </si>
  <si>
    <t>271350065</t>
  </si>
  <si>
    <t>271350070</t>
  </si>
  <si>
    <t>271350075</t>
  </si>
  <si>
    <t>271350080</t>
  </si>
  <si>
    <t>271350083</t>
  </si>
  <si>
    <t>271350085</t>
  </si>
  <si>
    <t>271350090</t>
  </si>
  <si>
    <t>271350095</t>
  </si>
  <si>
    <t>271350100</t>
  </si>
  <si>
    <t>271350105</t>
  </si>
  <si>
    <t>271350110</t>
  </si>
  <si>
    <t>271350115</t>
  </si>
  <si>
    <t>271350120</t>
  </si>
  <si>
    <t>271350121</t>
  </si>
  <si>
    <t>271350122</t>
  </si>
  <si>
    <t>271350125</t>
  </si>
  <si>
    <t>271350130</t>
  </si>
  <si>
    <t>271350135</t>
  </si>
  <si>
    <t>271350140</t>
  </si>
  <si>
    <t>271350145</t>
  </si>
  <si>
    <t>271350150</t>
  </si>
  <si>
    <t>271350155</t>
  </si>
  <si>
    <t>271350160</t>
  </si>
  <si>
    <t>271350165</t>
  </si>
  <si>
    <t>271350170</t>
  </si>
  <si>
    <t>271350175</t>
  </si>
  <si>
    <t>271350176</t>
  </si>
  <si>
    <t>271350180</t>
  </si>
  <si>
    <t>271350185</t>
  </si>
  <si>
    <t>271350190</t>
  </si>
  <si>
    <t>271350195</t>
  </si>
  <si>
    <t>271370005</t>
  </si>
  <si>
    <t>271370010</t>
  </si>
  <si>
    <t>271370015</t>
  </si>
  <si>
    <t>271370020</t>
  </si>
  <si>
    <t>271370025</t>
  </si>
  <si>
    <t>271370030</t>
  </si>
  <si>
    <t>271370031</t>
  </si>
  <si>
    <t>271370035</t>
  </si>
  <si>
    <t>271370040</t>
  </si>
  <si>
    <t>271370045</t>
  </si>
  <si>
    <t>271370050</t>
  </si>
  <si>
    <t>271370055</t>
  </si>
  <si>
    <t>271370060</t>
  </si>
  <si>
    <t>271370065</t>
  </si>
  <si>
    <t>271370066</t>
  </si>
  <si>
    <t>271370070</t>
  </si>
  <si>
    <t>271370075</t>
  </si>
  <si>
    <t>271370080</t>
  </si>
  <si>
    <t>271370085</t>
  </si>
  <si>
    <t>271370090</t>
  </si>
  <si>
    <t>271370095</t>
  </si>
  <si>
    <t>271370100</t>
  </si>
  <si>
    <t>271370115</t>
  </si>
  <si>
    <t>271370120</t>
  </si>
  <si>
    <t>271370125</t>
  </si>
  <si>
    <t>271370130</t>
  </si>
  <si>
    <t>271370133</t>
  </si>
  <si>
    <t>271370135</t>
  </si>
  <si>
    <t>271370140</t>
  </si>
  <si>
    <t>271370145</t>
  </si>
  <si>
    <t>271370150</t>
  </si>
  <si>
    <t>271370155</t>
  </si>
  <si>
    <t>271370160</t>
  </si>
  <si>
    <t>271370165</t>
  </si>
  <si>
    <t>271370170</t>
  </si>
  <si>
    <t>271370175</t>
  </si>
  <si>
    <t>271370180</t>
  </si>
  <si>
    <t>271370190</t>
  </si>
  <si>
    <t>271370195</t>
  </si>
  <si>
    <t>271370200</t>
  </si>
  <si>
    <t>271370205</t>
  </si>
  <si>
    <t>271370210</t>
  </si>
  <si>
    <t>271370215</t>
  </si>
  <si>
    <t>271370220</t>
  </si>
  <si>
    <t>271370230</t>
  </si>
  <si>
    <t>271370240</t>
  </si>
  <si>
    <t>271370245</t>
  </si>
  <si>
    <t>271370250</t>
  </si>
  <si>
    <t>271370255</t>
  </si>
  <si>
    <t>271370260</t>
  </si>
  <si>
    <t>271370265</t>
  </si>
  <si>
    <t>271370270</t>
  </si>
  <si>
    <t>271370275</t>
  </si>
  <si>
    <t>271370280</t>
  </si>
  <si>
    <t>271370285</t>
  </si>
  <si>
    <t>271370290</t>
  </si>
  <si>
    <t>271370295</t>
  </si>
  <si>
    <t>271370300</t>
  </si>
  <si>
    <t>271370305</t>
  </si>
  <si>
    <t>271370315</t>
  </si>
  <si>
    <t>271370320</t>
  </si>
  <si>
    <t>271370325</t>
  </si>
  <si>
    <t>271370435</t>
  </si>
  <si>
    <t>271370437</t>
  </si>
  <si>
    <t>271370440</t>
  </si>
  <si>
    <t>271370445</t>
  </si>
  <si>
    <t>271370450</t>
  </si>
  <si>
    <t>271370470</t>
  </si>
  <si>
    <t>271370475</t>
  </si>
  <si>
    <t>271370480</t>
  </si>
  <si>
    <t>271370505</t>
  </si>
  <si>
    <t>271370510</t>
  </si>
  <si>
    <t>271370515</t>
  </si>
  <si>
    <t>271370520</t>
  </si>
  <si>
    <t>271370525</t>
  </si>
  <si>
    <t>271370530</t>
  </si>
  <si>
    <t>271370540</t>
  </si>
  <si>
    <t>271370545</t>
  </si>
  <si>
    <t>271370550</t>
  </si>
  <si>
    <t>271370565</t>
  </si>
  <si>
    <t>271370570</t>
  </si>
  <si>
    <t>271370575</t>
  </si>
  <si>
    <t>271370580</t>
  </si>
  <si>
    <t>271370585</t>
  </si>
  <si>
    <t>271370590</t>
  </si>
  <si>
    <t>271370591</t>
  </si>
  <si>
    <t>271370595</t>
  </si>
  <si>
    <t>271370600</t>
  </si>
  <si>
    <t>271370605</t>
  </si>
  <si>
    <t>271370615</t>
  </si>
  <si>
    <t>271370620</t>
  </si>
  <si>
    <t>271370625</t>
  </si>
  <si>
    <t>271370630</t>
  </si>
  <si>
    <t>271370635</t>
  </si>
  <si>
    <t>271370640</t>
  </si>
  <si>
    <t>271370645</t>
  </si>
  <si>
    <t>271370735</t>
  </si>
  <si>
    <t>271370750</t>
  </si>
  <si>
    <t>271370755</t>
  </si>
  <si>
    <t>271370760</t>
  </si>
  <si>
    <t>271370765</t>
  </si>
  <si>
    <t>271370770</t>
  </si>
  <si>
    <t>271370775</t>
  </si>
  <si>
    <t>271370780</t>
  </si>
  <si>
    <t>271370785</t>
  </si>
  <si>
    <t>271370790</t>
  </si>
  <si>
    <t>271370795</t>
  </si>
  <si>
    <t>271370797</t>
  </si>
  <si>
    <t>271370799</t>
  </si>
  <si>
    <t>271370800</t>
  </si>
  <si>
    <t>271370805</t>
  </si>
  <si>
    <t>271370810</t>
  </si>
  <si>
    <t>271370815</t>
  </si>
  <si>
    <t>271370820</t>
  </si>
  <si>
    <t>271370821</t>
  </si>
  <si>
    <t>271370825</t>
  </si>
  <si>
    <t>271370840</t>
  </si>
  <si>
    <t>271370845</t>
  </si>
  <si>
    <t>271370850</t>
  </si>
  <si>
    <t>271370852</t>
  </si>
  <si>
    <t>271370855</t>
  </si>
  <si>
    <t>271370857</t>
  </si>
  <si>
    <t>271370860</t>
  </si>
  <si>
    <t>271370865</t>
  </si>
  <si>
    <t>271370875</t>
  </si>
  <si>
    <t>271370880</t>
  </si>
  <si>
    <t>271370881</t>
  </si>
  <si>
    <t>271370885</t>
  </si>
  <si>
    <t>271370890</t>
  </si>
  <si>
    <t>271370895</t>
  </si>
  <si>
    <t>271370910</t>
  </si>
  <si>
    <t>271370915</t>
  </si>
  <si>
    <t>271370920</t>
  </si>
  <si>
    <t>271370925</t>
  </si>
  <si>
    <t>271370930</t>
  </si>
  <si>
    <t>271370935</t>
  </si>
  <si>
    <t>271370940</t>
  </si>
  <si>
    <t>271370942</t>
  </si>
  <si>
    <t>271370945</t>
  </si>
  <si>
    <t>271370950</t>
  </si>
  <si>
    <t>271370960</t>
  </si>
  <si>
    <t>271370962</t>
  </si>
  <si>
    <t>271370965</t>
  </si>
  <si>
    <t>271370970</t>
  </si>
  <si>
    <t>271370971</t>
  </si>
  <si>
    <t>271370973</t>
  </si>
  <si>
    <t>271370975</t>
  </si>
  <si>
    <t>271370976</t>
  </si>
  <si>
    <t>271370979</t>
  </si>
  <si>
    <t>271370990</t>
  </si>
  <si>
    <t>271370999</t>
  </si>
  <si>
    <t>271371000</t>
  </si>
  <si>
    <t>271371001</t>
  </si>
  <si>
    <t>271371002</t>
  </si>
  <si>
    <t>271371005</t>
  </si>
  <si>
    <t>271371011</t>
  </si>
  <si>
    <t>271371030</t>
  </si>
  <si>
    <t>271371035</t>
  </si>
  <si>
    <t>271371040</t>
  </si>
  <si>
    <t>271371045</t>
  </si>
  <si>
    <t>271371050</t>
  </si>
  <si>
    <t>271371055</t>
  </si>
  <si>
    <t>271371060</t>
  </si>
  <si>
    <t>271371125</t>
  </si>
  <si>
    <t>271371130</t>
  </si>
  <si>
    <t>271371135</t>
  </si>
  <si>
    <t>271371136</t>
  </si>
  <si>
    <t>271371140</t>
  </si>
  <si>
    <t>271371145</t>
  </si>
  <si>
    <t>271371150</t>
  </si>
  <si>
    <t>271371155</t>
  </si>
  <si>
    <t>271371160</t>
  </si>
  <si>
    <t>271390005</t>
  </si>
  <si>
    <t>271390010</t>
  </si>
  <si>
    <t>271390015</t>
  </si>
  <si>
    <t>271390020</t>
  </si>
  <si>
    <t>271390025</t>
  </si>
  <si>
    <t>271390037</t>
  </si>
  <si>
    <t>271390040</t>
  </si>
  <si>
    <t>271390045</t>
  </si>
  <si>
    <t>271390050</t>
  </si>
  <si>
    <t>271390055</t>
  </si>
  <si>
    <t>271390060</t>
  </si>
  <si>
    <t>271390070</t>
  </si>
  <si>
    <t>271390075</t>
  </si>
  <si>
    <t>271390080</t>
  </si>
  <si>
    <t>271390084</t>
  </si>
  <si>
    <t>271390090</t>
  </si>
  <si>
    <t>271390091</t>
  </si>
  <si>
    <t>271390092</t>
  </si>
  <si>
    <t>271390093</t>
  </si>
  <si>
    <t>271390094</t>
  </si>
  <si>
    <t>271390097</t>
  </si>
  <si>
    <t>271390099</t>
  </si>
  <si>
    <t>271390100</t>
  </si>
  <si>
    <t>271390105</t>
  </si>
  <si>
    <t>271390110</t>
  </si>
  <si>
    <t>271390111</t>
  </si>
  <si>
    <t>271390112</t>
  </si>
  <si>
    <t>271390113</t>
  </si>
  <si>
    <t>271390114</t>
  </si>
  <si>
    <t>271390116</t>
  </si>
  <si>
    <t>271390117</t>
  </si>
  <si>
    <t>271390118</t>
  </si>
  <si>
    <t>271390119</t>
  </si>
  <si>
    <t>271390120</t>
  </si>
  <si>
    <t>271390125</t>
  </si>
  <si>
    <t>271390130</t>
  </si>
  <si>
    <t>271390135</t>
  </si>
  <si>
    <t>271390136</t>
  </si>
  <si>
    <t>271390137</t>
  </si>
  <si>
    <t>271390138</t>
  </si>
  <si>
    <t>271390145</t>
  </si>
  <si>
    <t>271390150</t>
  </si>
  <si>
    <t>271390153</t>
  </si>
  <si>
    <t>271390156</t>
  </si>
  <si>
    <t>271390157</t>
  </si>
  <si>
    <t>271390158</t>
  </si>
  <si>
    <t>271390160</t>
  </si>
  <si>
    <t>271410005</t>
  </si>
  <si>
    <t>271410010</t>
  </si>
  <si>
    <t>271410015</t>
  </si>
  <si>
    <t>271410020</t>
  </si>
  <si>
    <t>271410022</t>
  </si>
  <si>
    <t>271410024</t>
  </si>
  <si>
    <t>271410025</t>
  </si>
  <si>
    <t>271410030</t>
  </si>
  <si>
    <t>271410035</t>
  </si>
  <si>
    <t>271410040</t>
  </si>
  <si>
    <t>271410045</t>
  </si>
  <si>
    <t>271410050</t>
  </si>
  <si>
    <t>271410055</t>
  </si>
  <si>
    <t>271410060</t>
  </si>
  <si>
    <t>271410065</t>
  </si>
  <si>
    <t>271410070</t>
  </si>
  <si>
    <t>271410075</t>
  </si>
  <si>
    <t>271410080</t>
  </si>
  <si>
    <t>271410085</t>
  </si>
  <si>
    <t>271410090</t>
  </si>
  <si>
    <t>271410095</t>
  </si>
  <si>
    <t>271410100</t>
  </si>
  <si>
    <t>271410105</t>
  </si>
  <si>
    <t>271410110</t>
  </si>
  <si>
    <t>271410111</t>
  </si>
  <si>
    <t>271410120</t>
  </si>
  <si>
    <t>271410121</t>
  </si>
  <si>
    <t>271410122</t>
  </si>
  <si>
    <t>271410125</t>
  </si>
  <si>
    <t>271410130</t>
  </si>
  <si>
    <t>271410135</t>
  </si>
  <si>
    <t>271410140</t>
  </si>
  <si>
    <t>271410145</t>
  </si>
  <si>
    <t>271410150</t>
  </si>
  <si>
    <t>271410155</t>
  </si>
  <si>
    <t>271430005</t>
  </si>
  <si>
    <t>271430010</t>
  </si>
  <si>
    <t>271430015</t>
  </si>
  <si>
    <t>271430020</t>
  </si>
  <si>
    <t>271430025</t>
  </si>
  <si>
    <t>271430030</t>
  </si>
  <si>
    <t>271430035</t>
  </si>
  <si>
    <t>271430040</t>
  </si>
  <si>
    <t>271430045</t>
  </si>
  <si>
    <t>271430050</t>
  </si>
  <si>
    <t>271430055</t>
  </si>
  <si>
    <t>271430060</t>
  </si>
  <si>
    <t>271430065</t>
  </si>
  <si>
    <t>271430070</t>
  </si>
  <si>
    <t>271430075</t>
  </si>
  <si>
    <t>271430080</t>
  </si>
  <si>
    <t>271430082</t>
  </si>
  <si>
    <t>271430085</t>
  </si>
  <si>
    <t>271430090</t>
  </si>
  <si>
    <t>271430095</t>
  </si>
  <si>
    <t>271430100</t>
  </si>
  <si>
    <t>271430105</t>
  </si>
  <si>
    <t>271430110</t>
  </si>
  <si>
    <t>271430115</t>
  </si>
  <si>
    <t>271430120</t>
  </si>
  <si>
    <t>271450005</t>
  </si>
  <si>
    <t>271450010</t>
  </si>
  <si>
    <t>271450015</t>
  </si>
  <si>
    <t>271450020</t>
  </si>
  <si>
    <t>271450025</t>
  </si>
  <si>
    <t>271450027</t>
  </si>
  <si>
    <t>271450030</t>
  </si>
  <si>
    <t>271450035</t>
  </si>
  <si>
    <t>271450040</t>
  </si>
  <si>
    <t>271450042</t>
  </si>
  <si>
    <t>271450045</t>
  </si>
  <si>
    <t>271450050</t>
  </si>
  <si>
    <t>271450055</t>
  </si>
  <si>
    <t>271450060</t>
  </si>
  <si>
    <t>271450065</t>
  </si>
  <si>
    <t>271450070</t>
  </si>
  <si>
    <t>271450075</t>
  </si>
  <si>
    <t>271450080</t>
  </si>
  <si>
    <t>271450085</t>
  </si>
  <si>
    <t>271450090</t>
  </si>
  <si>
    <t>271450095</t>
  </si>
  <si>
    <t>271450100</t>
  </si>
  <si>
    <t>271450105</t>
  </si>
  <si>
    <t>271450110</t>
  </si>
  <si>
    <t>271450115</t>
  </si>
  <si>
    <t>271450120</t>
  </si>
  <si>
    <t>271450125</t>
  </si>
  <si>
    <t>271450130</t>
  </si>
  <si>
    <t>271450135</t>
  </si>
  <si>
    <t>271450137</t>
  </si>
  <si>
    <t>271450140</t>
  </si>
  <si>
    <t>271450145</t>
  </si>
  <si>
    <t>271450150</t>
  </si>
  <si>
    <t>271450155</t>
  </si>
  <si>
    <t>271450160</t>
  </si>
  <si>
    <t>271450165</t>
  </si>
  <si>
    <t>271450170</t>
  </si>
  <si>
    <t>271450180</t>
  </si>
  <si>
    <t>271450185</t>
  </si>
  <si>
    <t>271450190</t>
  </si>
  <si>
    <t>271450192</t>
  </si>
  <si>
    <t>271450195</t>
  </si>
  <si>
    <t>271450200</t>
  </si>
  <si>
    <t>271450205</t>
  </si>
  <si>
    <t>271450210</t>
  </si>
  <si>
    <t>271450215</t>
  </si>
  <si>
    <t>271450225</t>
  </si>
  <si>
    <t>271450230</t>
  </si>
  <si>
    <t>271450235</t>
  </si>
  <si>
    <t>271450245</t>
  </si>
  <si>
    <t>271450250</t>
  </si>
  <si>
    <t>271450255</t>
  </si>
  <si>
    <t>271450260</t>
  </si>
  <si>
    <t>271450265</t>
  </si>
  <si>
    <t>271450270</t>
  </si>
  <si>
    <t>271450275</t>
  </si>
  <si>
    <t>271450280</t>
  </si>
  <si>
    <t>271450285</t>
  </si>
  <si>
    <t>271450290</t>
  </si>
  <si>
    <t>271450295</t>
  </si>
  <si>
    <t>271450305</t>
  </si>
  <si>
    <t>271450307</t>
  </si>
  <si>
    <t>271450310</t>
  </si>
  <si>
    <t>271450312</t>
  </si>
  <si>
    <t>271450315</t>
  </si>
  <si>
    <t>271450317</t>
  </si>
  <si>
    <t>271450320</t>
  </si>
  <si>
    <t>271450330</t>
  </si>
  <si>
    <t>271450335</t>
  </si>
  <si>
    <t>271450340</t>
  </si>
  <si>
    <t>271450345</t>
  </si>
  <si>
    <t>271450350</t>
  </si>
  <si>
    <t>271450355</t>
  </si>
  <si>
    <t>271450360</t>
  </si>
  <si>
    <t>271450380</t>
  </si>
  <si>
    <t>271450385</t>
  </si>
  <si>
    <t>271450390</t>
  </si>
  <si>
    <t>271450399</t>
  </si>
  <si>
    <t>271450400</t>
  </si>
  <si>
    <t>271450404</t>
  </si>
  <si>
    <t>271450405</t>
  </si>
  <si>
    <t>271450410</t>
  </si>
  <si>
    <t>271450414</t>
  </si>
  <si>
    <t>271450415</t>
  </si>
  <si>
    <t>271450416</t>
  </si>
  <si>
    <t>271450417</t>
  </si>
  <si>
    <t>271450418</t>
  </si>
  <si>
    <t>271450419</t>
  </si>
  <si>
    <t>271450420</t>
  </si>
  <si>
    <t>271450430</t>
  </si>
  <si>
    <t>271450434</t>
  </si>
  <si>
    <t>271450435</t>
  </si>
  <si>
    <t>271450440</t>
  </si>
  <si>
    <t>271450441</t>
  </si>
  <si>
    <t>271450442</t>
  </si>
  <si>
    <t>271450443</t>
  </si>
  <si>
    <t>271450445</t>
  </si>
  <si>
    <t>271450450</t>
  </si>
  <si>
    <t>271470005</t>
  </si>
  <si>
    <t>271470010</t>
  </si>
  <si>
    <t>271470015</t>
  </si>
  <si>
    <t>271470020</t>
  </si>
  <si>
    <t>271470025</t>
  </si>
  <si>
    <t>271470030</t>
  </si>
  <si>
    <t>271470035</t>
  </si>
  <si>
    <t>271470040</t>
  </si>
  <si>
    <t>271470045</t>
  </si>
  <si>
    <t>271470050</t>
  </si>
  <si>
    <t>271470055</t>
  </si>
  <si>
    <t>271470060</t>
  </si>
  <si>
    <t>271470065</t>
  </si>
  <si>
    <t>271470070</t>
  </si>
  <si>
    <t>271470075</t>
  </si>
  <si>
    <t>271470085</t>
  </si>
  <si>
    <t>271470090</t>
  </si>
  <si>
    <t>271470100</t>
  </si>
  <si>
    <t>271470105</t>
  </si>
  <si>
    <t>271470115</t>
  </si>
  <si>
    <t>271470120</t>
  </si>
  <si>
    <t>271470130</t>
  </si>
  <si>
    <t>271470135</t>
  </si>
  <si>
    <t>271470145</t>
  </si>
  <si>
    <t>271470150</t>
  </si>
  <si>
    <t>271470155</t>
  </si>
  <si>
    <t>271490005</t>
  </si>
  <si>
    <t>271490010</t>
  </si>
  <si>
    <t>271490015</t>
  </si>
  <si>
    <t>271490020</t>
  </si>
  <si>
    <t>271490025</t>
  </si>
  <si>
    <t>271490030</t>
  </si>
  <si>
    <t>271490035</t>
  </si>
  <si>
    <t>271490040</t>
  </si>
  <si>
    <t>271490045</t>
  </si>
  <si>
    <t>271490050</t>
  </si>
  <si>
    <t>271490055</t>
  </si>
  <si>
    <t>271490060</t>
  </si>
  <si>
    <t>271490065</t>
  </si>
  <si>
    <t>271490072</t>
  </si>
  <si>
    <t>271490073</t>
  </si>
  <si>
    <t>271490075</t>
  </si>
  <si>
    <t>271490076</t>
  </si>
  <si>
    <t>271490080</t>
  </si>
  <si>
    <t>271490081</t>
  </si>
  <si>
    <t>271490085</t>
  </si>
  <si>
    <t>271490090</t>
  </si>
  <si>
    <t>271490095</t>
  </si>
  <si>
    <t>271490100</t>
  </si>
  <si>
    <t>271490105</t>
  </si>
  <si>
    <t>271490110</t>
  </si>
  <si>
    <t>271490115</t>
  </si>
  <si>
    <t>271510005</t>
  </si>
  <si>
    <t>271510010</t>
  </si>
  <si>
    <t>271510015</t>
  </si>
  <si>
    <t>271510020</t>
  </si>
  <si>
    <t>271510025</t>
  </si>
  <si>
    <t>271510030</t>
  </si>
  <si>
    <t>271510035</t>
  </si>
  <si>
    <t>271510040</t>
  </si>
  <si>
    <t>271510045</t>
  </si>
  <si>
    <t>271510050</t>
  </si>
  <si>
    <t>271510055</t>
  </si>
  <si>
    <t>271510060</t>
  </si>
  <si>
    <t>271510065</t>
  </si>
  <si>
    <t>271510070</t>
  </si>
  <si>
    <t>271510075</t>
  </si>
  <si>
    <t>271510080</t>
  </si>
  <si>
    <t>271510085</t>
  </si>
  <si>
    <t>271510090</t>
  </si>
  <si>
    <t>271510095</t>
  </si>
  <si>
    <t>271510100</t>
  </si>
  <si>
    <t>271510105</t>
  </si>
  <si>
    <t>271510110</t>
  </si>
  <si>
    <t>271510115</t>
  </si>
  <si>
    <t>271510120</t>
  </si>
  <si>
    <t>271510125</t>
  </si>
  <si>
    <t>271510130</t>
  </si>
  <si>
    <t>271510135</t>
  </si>
  <si>
    <t>271510140</t>
  </si>
  <si>
    <t>271510145</t>
  </si>
  <si>
    <t>271510150</t>
  </si>
  <si>
    <t>271530005</t>
  </si>
  <si>
    <t>271530010</t>
  </si>
  <si>
    <t>271530015</t>
  </si>
  <si>
    <t>271530020</t>
  </si>
  <si>
    <t>271530025</t>
  </si>
  <si>
    <t>271530030</t>
  </si>
  <si>
    <t>271530035</t>
  </si>
  <si>
    <t>271530040</t>
  </si>
  <si>
    <t>271530045</t>
  </si>
  <si>
    <t>271530050</t>
  </si>
  <si>
    <t>271530055</t>
  </si>
  <si>
    <t>271530060</t>
  </si>
  <si>
    <t>271530065</t>
  </si>
  <si>
    <t>271530070</t>
  </si>
  <si>
    <t>271530075</t>
  </si>
  <si>
    <t>271530080</t>
  </si>
  <si>
    <t>271530085</t>
  </si>
  <si>
    <t>271530090</t>
  </si>
  <si>
    <t>271530095</t>
  </si>
  <si>
    <t>271530100</t>
  </si>
  <si>
    <t>271530105</t>
  </si>
  <si>
    <t>271530110</t>
  </si>
  <si>
    <t>271530115</t>
  </si>
  <si>
    <t>271530120</t>
  </si>
  <si>
    <t>271530126</t>
  </si>
  <si>
    <t>271530135</t>
  </si>
  <si>
    <t>271530140</t>
  </si>
  <si>
    <t>271530145</t>
  </si>
  <si>
    <t>271530150</t>
  </si>
  <si>
    <t>271530155</t>
  </si>
  <si>
    <t>271530160</t>
  </si>
  <si>
    <t>271530165</t>
  </si>
  <si>
    <t>271530170</t>
  </si>
  <si>
    <t>271530173</t>
  </si>
  <si>
    <t>271530175</t>
  </si>
  <si>
    <t>271530180</t>
  </si>
  <si>
    <t>271530185</t>
  </si>
  <si>
    <t>271530188</t>
  </si>
  <si>
    <t>271530190</t>
  </si>
  <si>
    <t>271530195</t>
  </si>
  <si>
    <t>271550005</t>
  </si>
  <si>
    <t>271550010</t>
  </si>
  <si>
    <t>271550015</t>
  </si>
  <si>
    <t>271550020</t>
  </si>
  <si>
    <t>271550025</t>
  </si>
  <si>
    <t>271550027</t>
  </si>
  <si>
    <t>271550030</t>
  </si>
  <si>
    <t>271550035</t>
  </si>
  <si>
    <t>271550040</t>
  </si>
  <si>
    <t>271550045</t>
  </si>
  <si>
    <t>271550050</t>
  </si>
  <si>
    <t>271550055</t>
  </si>
  <si>
    <t>271550060</t>
  </si>
  <si>
    <t>271550065</t>
  </si>
  <si>
    <t>271550070</t>
  </si>
  <si>
    <t>271550075</t>
  </si>
  <si>
    <t>271550080</t>
  </si>
  <si>
    <t>271550085</t>
  </si>
  <si>
    <t>271550090</t>
  </si>
  <si>
    <t>271550095</t>
  </si>
  <si>
    <t>271570005</t>
  </si>
  <si>
    <t>271570010</t>
  </si>
  <si>
    <t>271570015</t>
  </si>
  <si>
    <t>271570020</t>
  </si>
  <si>
    <t>271570025</t>
  </si>
  <si>
    <t>271570030</t>
  </si>
  <si>
    <t>271570035</t>
  </si>
  <si>
    <t>271570040</t>
  </si>
  <si>
    <t>271570045</t>
  </si>
  <si>
    <t>271570050</t>
  </si>
  <si>
    <t>271570055</t>
  </si>
  <si>
    <t>271570060</t>
  </si>
  <si>
    <t>271570065</t>
  </si>
  <si>
    <t>271570070</t>
  </si>
  <si>
    <t>271570075</t>
  </si>
  <si>
    <t>271570080</t>
  </si>
  <si>
    <t>271570085</t>
  </si>
  <si>
    <t>271570090</t>
  </si>
  <si>
    <t>271570095</t>
  </si>
  <si>
    <t>271570100</t>
  </si>
  <si>
    <t>271570105</t>
  </si>
  <si>
    <t>271570110</t>
  </si>
  <si>
    <t>271570115</t>
  </si>
  <si>
    <t>271570120</t>
  </si>
  <si>
    <t>271570125</t>
  </si>
  <si>
    <t>271570130</t>
  </si>
  <si>
    <t>271570140</t>
  </si>
  <si>
    <t>271570145</t>
  </si>
  <si>
    <t>271570150</t>
  </si>
  <si>
    <t>271570155</t>
  </si>
  <si>
    <t>271570160</t>
  </si>
  <si>
    <t>271570165</t>
  </si>
  <si>
    <t>271570170</t>
  </si>
  <si>
    <t>271590005</t>
  </si>
  <si>
    <t>271590010</t>
  </si>
  <si>
    <t>271590015</t>
  </si>
  <si>
    <t>271590020</t>
  </si>
  <si>
    <t>271590025</t>
  </si>
  <si>
    <t>271590030</t>
  </si>
  <si>
    <t>271590032</t>
  </si>
  <si>
    <t>271590035</t>
  </si>
  <si>
    <t>271590040</t>
  </si>
  <si>
    <t>271590045</t>
  </si>
  <si>
    <t>271590050</t>
  </si>
  <si>
    <t>271590055</t>
  </si>
  <si>
    <t>271590060</t>
  </si>
  <si>
    <t>271590065</t>
  </si>
  <si>
    <t>271590070</t>
  </si>
  <si>
    <t>271590075</t>
  </si>
  <si>
    <t>271590080</t>
  </si>
  <si>
    <t>271590085</t>
  </si>
  <si>
    <t>271590090</t>
  </si>
  <si>
    <t>271590095</t>
  </si>
  <si>
    <t>271590100</t>
  </si>
  <si>
    <t>271590105</t>
  </si>
  <si>
    <t>271590110</t>
  </si>
  <si>
    <t>271590120</t>
  </si>
  <si>
    <t>271590125</t>
  </si>
  <si>
    <t>271610005</t>
  </si>
  <si>
    <t>271610010</t>
  </si>
  <si>
    <t>271610015</t>
  </si>
  <si>
    <t>271610020</t>
  </si>
  <si>
    <t>271610025</t>
  </si>
  <si>
    <t>271610030</t>
  </si>
  <si>
    <t>271610035</t>
  </si>
  <si>
    <t>271610045</t>
  </si>
  <si>
    <t>271610050</t>
  </si>
  <si>
    <t>271610055</t>
  </si>
  <si>
    <t>271610060</t>
  </si>
  <si>
    <t>271610065</t>
  </si>
  <si>
    <t>271610070</t>
  </si>
  <si>
    <t>271610075</t>
  </si>
  <si>
    <t>271610080</t>
  </si>
  <si>
    <t>271610085</t>
  </si>
  <si>
    <t>271610090</t>
  </si>
  <si>
    <t>271610095</t>
  </si>
  <si>
    <t>271610100</t>
  </si>
  <si>
    <t>271610105</t>
  </si>
  <si>
    <t>271610110</t>
  </si>
  <si>
    <t>271610115</t>
  </si>
  <si>
    <t>271630005</t>
  </si>
  <si>
    <t>271630010</t>
  </si>
  <si>
    <t>271630015</t>
  </si>
  <si>
    <t>271630020</t>
  </si>
  <si>
    <t>271630025</t>
  </si>
  <si>
    <t>271630030</t>
  </si>
  <si>
    <t>271630035</t>
  </si>
  <si>
    <t>271630040</t>
  </si>
  <si>
    <t>271630045</t>
  </si>
  <si>
    <t>271630050</t>
  </si>
  <si>
    <t>271630055</t>
  </si>
  <si>
    <t>271630060</t>
  </si>
  <si>
    <t>271630065</t>
  </si>
  <si>
    <t>271630070</t>
  </si>
  <si>
    <t>271630095</t>
  </si>
  <si>
    <t>271630100</t>
  </si>
  <si>
    <t>271630105</t>
  </si>
  <si>
    <t>271630110</t>
  </si>
  <si>
    <t>271630115</t>
  </si>
  <si>
    <t>271630120</t>
  </si>
  <si>
    <t>271630125</t>
  </si>
  <si>
    <t>271630130</t>
  </si>
  <si>
    <t>271630135</t>
  </si>
  <si>
    <t>271630140</t>
  </si>
  <si>
    <t>271630145</t>
  </si>
  <si>
    <t>271630150</t>
  </si>
  <si>
    <t>271630155</t>
  </si>
  <si>
    <t>271630160</t>
  </si>
  <si>
    <t>271630165</t>
  </si>
  <si>
    <t>271630170</t>
  </si>
  <si>
    <t>271630175</t>
  </si>
  <si>
    <t>271630180</t>
  </si>
  <si>
    <t>271630185</t>
  </si>
  <si>
    <t>271630190</t>
  </si>
  <si>
    <t>271630195</t>
  </si>
  <si>
    <t>271630200</t>
  </si>
  <si>
    <t>271630205</t>
  </si>
  <si>
    <t>271630210</t>
  </si>
  <si>
    <t>271630215</t>
  </si>
  <si>
    <t>271630220</t>
  </si>
  <si>
    <t>271630225</t>
  </si>
  <si>
    <t>271630230</t>
  </si>
  <si>
    <t>271630235</t>
  </si>
  <si>
    <t>271630240</t>
  </si>
  <si>
    <t>271630245</t>
  </si>
  <si>
    <t>271630250</t>
  </si>
  <si>
    <t>271630255</t>
  </si>
  <si>
    <t>271630260</t>
  </si>
  <si>
    <t>271630270</t>
  </si>
  <si>
    <t>271630275</t>
  </si>
  <si>
    <t>271630280</t>
  </si>
  <si>
    <t>271630285</t>
  </si>
  <si>
    <t>271630290</t>
  </si>
  <si>
    <t>271630295</t>
  </si>
  <si>
    <t>271630300</t>
  </si>
  <si>
    <t>271630305</t>
  </si>
  <si>
    <t>271630310</t>
  </si>
  <si>
    <t>271630315</t>
  </si>
  <si>
    <t>271630320</t>
  </si>
  <si>
    <t>271630325</t>
  </si>
  <si>
    <t>271630330</t>
  </si>
  <si>
    <t>271630340</t>
  </si>
  <si>
    <t>271630345</t>
  </si>
  <si>
    <t>271630350</t>
  </si>
  <si>
    <t>271630360</t>
  </si>
  <si>
    <t>271630365</t>
  </si>
  <si>
    <t>271630370</t>
  </si>
  <si>
    <t>271630375</t>
  </si>
  <si>
    <t>271630380</t>
  </si>
  <si>
    <t>271630385</t>
  </si>
  <si>
    <t>271630390</t>
  </si>
  <si>
    <t>271630395</t>
  </si>
  <si>
    <t>271630400</t>
  </si>
  <si>
    <t>271630405</t>
  </si>
  <si>
    <t>271630410</t>
  </si>
  <si>
    <t>271630415</t>
  </si>
  <si>
    <t>271630420</t>
  </si>
  <si>
    <t>271630425</t>
  </si>
  <si>
    <t>271630430</t>
  </si>
  <si>
    <t>271630435</t>
  </si>
  <si>
    <t>271630440</t>
  </si>
  <si>
    <t>271630445</t>
  </si>
  <si>
    <t>271630450</t>
  </si>
  <si>
    <t>271650005</t>
  </si>
  <si>
    <t>271650010</t>
  </si>
  <si>
    <t>271650015</t>
  </si>
  <si>
    <t>271650020</t>
  </si>
  <si>
    <t>271650025</t>
  </si>
  <si>
    <t>271650030</t>
  </si>
  <si>
    <t>271650035</t>
  </si>
  <si>
    <t>271650040</t>
  </si>
  <si>
    <t>271650045</t>
  </si>
  <si>
    <t>271650050</t>
  </si>
  <si>
    <t>271650060</t>
  </si>
  <si>
    <t>271650065</t>
  </si>
  <si>
    <t>271650070</t>
  </si>
  <si>
    <t>271650075</t>
  </si>
  <si>
    <t>271650080</t>
  </si>
  <si>
    <t>271650085</t>
  </si>
  <si>
    <t>271650090</t>
  </si>
  <si>
    <t>271650095</t>
  </si>
  <si>
    <t>271650110</t>
  </si>
  <si>
    <t>271650125</t>
  </si>
  <si>
    <t>271650135</t>
  </si>
  <si>
    <t>271670005</t>
  </si>
  <si>
    <t>271670010</t>
  </si>
  <si>
    <t>271670015</t>
  </si>
  <si>
    <t>271670020</t>
  </si>
  <si>
    <t>271670025</t>
  </si>
  <si>
    <t>271670030</t>
  </si>
  <si>
    <t>271670035</t>
  </si>
  <si>
    <t>271670040</t>
  </si>
  <si>
    <t>271670050</t>
  </si>
  <si>
    <t>271670055</t>
  </si>
  <si>
    <t>271670060</t>
  </si>
  <si>
    <t>271670065</t>
  </si>
  <si>
    <t>271670070</t>
  </si>
  <si>
    <t>271670072</t>
  </si>
  <si>
    <t>271670075</t>
  </si>
  <si>
    <t>271670080</t>
  </si>
  <si>
    <t>271670085</t>
  </si>
  <si>
    <t>271670090</t>
  </si>
  <si>
    <t>271670095</t>
  </si>
  <si>
    <t>271670100</t>
  </si>
  <si>
    <t>271670105</t>
  </si>
  <si>
    <t>271670110</t>
  </si>
  <si>
    <t>271670113</t>
  </si>
  <si>
    <t>271670115</t>
  </si>
  <si>
    <t>271670120</t>
  </si>
  <si>
    <t>271670125</t>
  </si>
  <si>
    <t>271670130</t>
  </si>
  <si>
    <t>271670135</t>
  </si>
  <si>
    <t>271670140</t>
  </si>
  <si>
    <t>271670145</t>
  </si>
  <si>
    <t>271670150</t>
  </si>
  <si>
    <t>271670155</t>
  </si>
  <si>
    <t>271690005</t>
  </si>
  <si>
    <t>271690010</t>
  </si>
  <si>
    <t>271690015</t>
  </si>
  <si>
    <t>271690020</t>
  </si>
  <si>
    <t>271690025</t>
  </si>
  <si>
    <t>271690030</t>
  </si>
  <si>
    <t>271690035</t>
  </si>
  <si>
    <t>271690040</t>
  </si>
  <si>
    <t>271690042</t>
  </si>
  <si>
    <t>271690045</t>
  </si>
  <si>
    <t>271690050</t>
  </si>
  <si>
    <t>271690055</t>
  </si>
  <si>
    <t>271690058</t>
  </si>
  <si>
    <t>271690060</t>
  </si>
  <si>
    <t>271690065</t>
  </si>
  <si>
    <t>271690070</t>
  </si>
  <si>
    <t>271690075</t>
  </si>
  <si>
    <t>271690080</t>
  </si>
  <si>
    <t>271690085</t>
  </si>
  <si>
    <t>271690090</t>
  </si>
  <si>
    <t>271690095</t>
  </si>
  <si>
    <t>271690100</t>
  </si>
  <si>
    <t>271690105</t>
  </si>
  <si>
    <t>271690110</t>
  </si>
  <si>
    <t>271690115</t>
  </si>
  <si>
    <t>271690120</t>
  </si>
  <si>
    <t>271690125</t>
  </si>
  <si>
    <t>271690130</t>
  </si>
  <si>
    <t>271690135</t>
  </si>
  <si>
    <t>271690140</t>
  </si>
  <si>
    <t>271690145</t>
  </si>
  <si>
    <t>271690150</t>
  </si>
  <si>
    <t>271690155</t>
  </si>
  <si>
    <t>271690160</t>
  </si>
  <si>
    <t>271690165</t>
  </si>
  <si>
    <t>271690170</t>
  </si>
  <si>
    <t>271690175</t>
  </si>
  <si>
    <t>271690180</t>
  </si>
  <si>
    <t>271690185</t>
  </si>
  <si>
    <t>271690190</t>
  </si>
  <si>
    <t>271690195</t>
  </si>
  <si>
    <t>271690200</t>
  </si>
  <si>
    <t>271690205</t>
  </si>
  <si>
    <t>271690210</t>
  </si>
  <si>
    <t>271690215</t>
  </si>
  <si>
    <t>271690220</t>
  </si>
  <si>
    <t>271690225</t>
  </si>
  <si>
    <t>271690230</t>
  </si>
  <si>
    <t>271690240</t>
  </si>
  <si>
    <t>271710005</t>
  </si>
  <si>
    <t>271710007</t>
  </si>
  <si>
    <t>271710010</t>
  </si>
  <si>
    <t>271710015</t>
  </si>
  <si>
    <t>271710020</t>
  </si>
  <si>
    <t>271710025</t>
  </si>
  <si>
    <t>271710030</t>
  </si>
  <si>
    <t>271710031</t>
  </si>
  <si>
    <t>271710035</t>
  </si>
  <si>
    <t>271710040</t>
  </si>
  <si>
    <t>271710045</t>
  </si>
  <si>
    <t>271710050</t>
  </si>
  <si>
    <t>271710055</t>
  </si>
  <si>
    <t>271710060</t>
  </si>
  <si>
    <t>271710065</t>
  </si>
  <si>
    <t>271710070</t>
  </si>
  <si>
    <t>271710075</t>
  </si>
  <si>
    <t>271710085</t>
  </si>
  <si>
    <t>271710090</t>
  </si>
  <si>
    <t>271710095</t>
  </si>
  <si>
    <t>271710096</t>
  </si>
  <si>
    <t>271710100</t>
  </si>
  <si>
    <t>271710105</t>
  </si>
  <si>
    <t>271710110</t>
  </si>
  <si>
    <t>271710111</t>
  </si>
  <si>
    <t>271710115</t>
  </si>
  <si>
    <t>271710120</t>
  </si>
  <si>
    <t>271710125</t>
  </si>
  <si>
    <t>271710127</t>
  </si>
  <si>
    <t>271710130</t>
  </si>
  <si>
    <t>271710135</t>
  </si>
  <si>
    <t>271710140</t>
  </si>
  <si>
    <t>271710141</t>
  </si>
  <si>
    <t>271710142</t>
  </si>
  <si>
    <t>271710145</t>
  </si>
  <si>
    <t>271710150</t>
  </si>
  <si>
    <t>271710155</t>
  </si>
  <si>
    <t>271710156</t>
  </si>
  <si>
    <t>271710160</t>
  </si>
  <si>
    <t>271710165</t>
  </si>
  <si>
    <t>271710170</t>
  </si>
  <si>
    <t>271710175</t>
  </si>
  <si>
    <t>271710180</t>
  </si>
  <si>
    <t>271710185</t>
  </si>
  <si>
    <t>271710190</t>
  </si>
  <si>
    <t>271730005</t>
  </si>
  <si>
    <t>271730010</t>
  </si>
  <si>
    <t>271730020</t>
  </si>
  <si>
    <t>271730025</t>
  </si>
  <si>
    <t>271730030</t>
  </si>
  <si>
    <t>271730035</t>
  </si>
  <si>
    <t>271730040</t>
  </si>
  <si>
    <t>271730045</t>
  </si>
  <si>
    <t>271730050</t>
  </si>
  <si>
    <t>271730065</t>
  </si>
  <si>
    <t>271730070</t>
  </si>
  <si>
    <t>271730075</t>
  </si>
  <si>
    <t>271730080</t>
  </si>
  <si>
    <t>271730085</t>
  </si>
  <si>
    <t>271730090</t>
  </si>
  <si>
    <t>271730095</t>
  </si>
  <si>
    <t>271730100</t>
  </si>
  <si>
    <t>271730105</t>
  </si>
  <si>
    <t>271730110</t>
  </si>
  <si>
    <t>271730115</t>
  </si>
  <si>
    <t>271730120</t>
  </si>
  <si>
    <t>271730125</t>
  </si>
  <si>
    <t>271730130</t>
  </si>
  <si>
    <t>271730135</t>
  </si>
  <si>
    <t>271730140</t>
  </si>
  <si>
    <t>271730145</t>
  </si>
  <si>
    <t>271730150</t>
  </si>
  <si>
    <t>271730155</t>
  </si>
  <si>
    <t>271730160</t>
  </si>
  <si>
    <t>271730165</t>
  </si>
  <si>
    <t>USPRSR</t>
  </si>
  <si>
    <t>USPRSDFL</t>
  </si>
  <si>
    <t>USPRSIA</t>
  </si>
  <si>
    <t>USPRSGP</t>
  </si>
  <si>
    <t>USPRSSLP</t>
  </si>
  <si>
    <t>USPRSSWP</t>
  </si>
  <si>
    <t>USPRSLIB</t>
  </si>
  <si>
    <t>USPRSWI</t>
  </si>
  <si>
    <t>USPRSTOTAL</t>
  </si>
  <si>
    <t>USSENLMN</t>
  </si>
  <si>
    <t>USSENGLC</t>
  </si>
  <si>
    <t>USSENR</t>
  </si>
  <si>
    <t>USSENDFL</t>
  </si>
  <si>
    <t>USSENWI</t>
  </si>
  <si>
    <t>USSENTOTAL</t>
  </si>
  <si>
    <t>USREPR</t>
  </si>
  <si>
    <t>USREPDFL</t>
  </si>
  <si>
    <t>USREPWI</t>
  </si>
  <si>
    <t>USREPTOTAL</t>
  </si>
  <si>
    <t>MNSENR</t>
  </si>
  <si>
    <t>MNSENDFL</t>
  </si>
  <si>
    <t>MNSENWI</t>
  </si>
  <si>
    <t>MNSENTOTAL</t>
  </si>
  <si>
    <t>MNLEGR</t>
  </si>
  <si>
    <t>MNLEGDFL</t>
  </si>
  <si>
    <t>MNLEGWI</t>
  </si>
  <si>
    <t>MNLEGTOTAL</t>
  </si>
  <si>
    <t>PCTNAME</t>
  </si>
  <si>
    <t>PCTCODE</t>
  </si>
  <si>
    <t>MCDNAME</t>
  </si>
  <si>
    <t>COUNTYNAME</t>
  </si>
  <si>
    <t>COUNTYCODE</t>
  </si>
  <si>
    <t>CONGDIST</t>
  </si>
  <si>
    <t>MNSENDIST</t>
  </si>
  <si>
    <t>MNLEGDIST</t>
  </si>
  <si>
    <t>CTYCOMDIST</t>
  </si>
  <si>
    <t>JUDDIST</t>
  </si>
  <si>
    <t>SWCDIST</t>
  </si>
  <si>
    <t>WARD</t>
  </si>
  <si>
    <t>HOSPDIST</t>
  </si>
  <si>
    <t>PARKDIST</t>
  </si>
  <si>
    <t>TABSYSTEM</t>
  </si>
  <si>
    <t>TABMODEL</t>
  </si>
  <si>
    <t>MAILBALLOT</t>
  </si>
  <si>
    <t>SIGNATURES</t>
  </si>
  <si>
    <t>AB_MB</t>
  </si>
  <si>
    <t>FEDONLYAB</t>
  </si>
  <si>
    <t>TOTVOTING</t>
  </si>
  <si>
    <t>PRESONLYAB</t>
  </si>
  <si>
    <t>MNSENLMN</t>
  </si>
  <si>
    <t>MNSENGLC</t>
  </si>
  <si>
    <t>MNLEGLMN</t>
  </si>
  <si>
    <t>MNLEGGLC</t>
  </si>
  <si>
    <t>USREPLMN</t>
  </si>
  <si>
    <t>USREPGLC</t>
  </si>
  <si>
    <t>USPRSINDKW</t>
  </si>
  <si>
    <t>USPRSINDBP</t>
  </si>
  <si>
    <t>End of worksheet</t>
  </si>
  <si>
    <t>FIELDNAME</t>
  </si>
  <si>
    <t>DEFINITION</t>
  </si>
  <si>
    <t xml:space="preserve">Vote Tabulation District ID </t>
  </si>
  <si>
    <t>Precinct Name</t>
  </si>
  <si>
    <t>Precinct Number (unique within county)</t>
  </si>
  <si>
    <t>Name of Municipality or Unorganized Territory</t>
  </si>
  <si>
    <t>County Name</t>
  </si>
  <si>
    <t>County Number</t>
  </si>
  <si>
    <t>US Represenative (Congressional) District</t>
  </si>
  <si>
    <t>MN Senate District</t>
  </si>
  <si>
    <t>MN Legislative District</t>
  </si>
  <si>
    <t>County Commissioner District</t>
  </si>
  <si>
    <t>Judicial District</t>
  </si>
  <si>
    <t>Soil and Water Conservation District (see Districts tab)</t>
  </si>
  <si>
    <t>City Ward</t>
  </si>
  <si>
    <t>Hospital District (see Districts tab)</t>
  </si>
  <si>
    <t>Park District (see Districts tab)</t>
  </si>
  <si>
    <t>Precincts using mail balloting</t>
  </si>
  <si>
    <t>Number of voters registered in precinct as of 7AM on election day (pre-registered voters)</t>
  </si>
  <si>
    <t>Number of voters registering when they vote (in the polling place on election day, or when absentee voting)</t>
  </si>
  <si>
    <t>Number of people voting in person (signatures on polling place roster)</t>
  </si>
  <si>
    <t>Regular, and Uniformed and Overseas Citizens absentee ballots accepted plus mail ballots accepted</t>
  </si>
  <si>
    <t>Absentee ballots with federal offices only that were accepted (by citizens who are permanently or indefinitely overseas)</t>
  </si>
  <si>
    <t>Number of voters casting ballots</t>
  </si>
  <si>
    <t>MN Senator Write In candidate votes--includes registered and non-registered write-ins</t>
  </si>
  <si>
    <t>MN Senator total votes</t>
  </si>
  <si>
    <t>MN Representative Write In candidate votes--includes registered and non-registered write-ins</t>
  </si>
  <si>
    <t>MN Representative total votes</t>
  </si>
  <si>
    <t>CountyID</t>
  </si>
  <si>
    <t>FIPS</t>
  </si>
  <si>
    <t>ANOKA</t>
  </si>
  <si>
    <t>BECKER</t>
  </si>
  <si>
    <t>BENTON</t>
  </si>
  <si>
    <t>BIG STONE</t>
  </si>
  <si>
    <t>BLUE EARTH</t>
  </si>
  <si>
    <t>BROWN</t>
  </si>
  <si>
    <t>CASS</t>
  </si>
  <si>
    <t>CHIPPEWA</t>
  </si>
  <si>
    <t>CHISAGO</t>
  </si>
  <si>
    <t>CLAY</t>
  </si>
  <si>
    <t>CROW WING</t>
  </si>
  <si>
    <t>DODGE</t>
  </si>
  <si>
    <t>DOUGLAS</t>
  </si>
  <si>
    <t>FARIBAULT</t>
  </si>
  <si>
    <t>FILLMORE</t>
  </si>
  <si>
    <t>HENNEPIN</t>
  </si>
  <si>
    <t>HUBBARD</t>
  </si>
  <si>
    <t>ISANTI</t>
  </si>
  <si>
    <t>ITASCA</t>
  </si>
  <si>
    <t>JACKSON</t>
  </si>
  <si>
    <t>KANABEC</t>
  </si>
  <si>
    <t>KITTSON</t>
  </si>
  <si>
    <t>KOOCHICHING</t>
  </si>
  <si>
    <t>LAC QUI PARLE</t>
  </si>
  <si>
    <t>LAKE</t>
  </si>
  <si>
    <t>LAKE OF THE WOODS</t>
  </si>
  <si>
    <t>LINCOLN</t>
  </si>
  <si>
    <t>LYON</t>
  </si>
  <si>
    <t>MCLEOD</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</si>
  <si>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</si>
  <si>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</si>
  <si>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</si>
  <si>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</si>
  <si>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</si>
  <si>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</si>
  <si>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</si>
  <si>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</si>
  <si>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</si>
  <si>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</si>
  <si>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</si>
  <si>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</si>
  <si>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</si>
  <si>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</si>
  <si>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</si>
  <si>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</si>
  <si>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</si>
  <si>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</si>
  <si>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</si>
  <si>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</si>
  <si>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ROCK</t>
  </si>
  <si>
    <t>ST. LOUIS</t>
  </si>
  <si>
    <t>SCOTT</t>
  </si>
  <si>
    <t>SHERBURNE</t>
  </si>
  <si>
    <t>SIBLEY</t>
  </si>
  <si>
    <t>STEARNS</t>
  </si>
  <si>
    <t>STEELE</t>
  </si>
  <si>
    <t>STEVENS</t>
  </si>
  <si>
    <t>SWIFT</t>
  </si>
  <si>
    <t>TODD</t>
  </si>
  <si>
    <t>TRAVERSE</t>
  </si>
  <si>
    <t>WABASHA</t>
  </si>
  <si>
    <t>WADENA</t>
  </si>
  <si>
    <t>WASECA</t>
  </si>
  <si>
    <t>WASHINGTON</t>
  </si>
  <si>
    <t>WATONWAN</t>
  </si>
  <si>
    <t>WILKIN</t>
  </si>
  <si>
    <t>WINONA</t>
  </si>
  <si>
    <t>YELLOW MEDICINE</t>
  </si>
  <si>
    <t>This worksheet includes information on Park Districts in cell A2, Soil and Water Conservation Districts in cell A3 with a table beginning in cell A4, and Hospital Districts with a table beginning in cell A42.</t>
  </si>
  <si>
    <t>Park Districts only exist in Hennepin County, where there are two: one for the City of Minneapolis and Three Rivers covering Hennepin County outside of Minneapolis.</t>
  </si>
  <si>
    <t>Soil and Water Conservation Districts (SWCD)
• In most counties one SWCD covers the whole county, and supervisors are elected by the whole county. 
• Hennepin and Ramsey counties do not have separate SWCD.
• The table that follows lists codes and district names for counties which contain two SWCD, and for counties which elect supervisors by district.</t>
  </si>
  <si>
    <t>SWCD Code</t>
  </si>
  <si>
    <t>SWCD Name</t>
  </si>
  <si>
    <t>Otter Tail West</t>
  </si>
  <si>
    <t>Otter Tail East</t>
  </si>
  <si>
    <t>Polk West</t>
  </si>
  <si>
    <t>Polk East</t>
  </si>
  <si>
    <t>North St. Louis</t>
  </si>
  <si>
    <t>South St. Louis</t>
  </si>
  <si>
    <t>Anoka District 1</t>
  </si>
  <si>
    <t>Anoka District 2</t>
  </si>
  <si>
    <t>Anoka District 3</t>
  </si>
  <si>
    <t>Anoka District 4</t>
  </si>
  <si>
    <t>Anoka District 5</t>
  </si>
  <si>
    <t>Carver District 1</t>
  </si>
  <si>
    <t>Carver District 2</t>
  </si>
  <si>
    <t>Carver District 3</t>
  </si>
  <si>
    <t>Carver District 4</t>
  </si>
  <si>
    <t>Carver District 5</t>
  </si>
  <si>
    <t>Dakota District 1</t>
  </si>
  <si>
    <t>Dakota District 2</t>
  </si>
  <si>
    <t>Dakota District 3</t>
  </si>
  <si>
    <t>Dakota District 4</t>
  </si>
  <si>
    <t>Dakota District 5</t>
  </si>
  <si>
    <t>Scott District 1</t>
  </si>
  <si>
    <t>Scott District 2</t>
  </si>
  <si>
    <t>Scott District 3</t>
  </si>
  <si>
    <t>Scott District 4</t>
  </si>
  <si>
    <t>Scott District 5</t>
  </si>
  <si>
    <t>Washington District 1</t>
  </si>
  <si>
    <t>Washington District 2</t>
  </si>
  <si>
    <t>Washington District 3</t>
  </si>
  <si>
    <t>Washington District 4</t>
  </si>
  <si>
    <t>Washington District 5</t>
  </si>
  <si>
    <t>Renville District 1</t>
  </si>
  <si>
    <t>Renville District 2</t>
  </si>
  <si>
    <t>Renville District 3</t>
  </si>
  <si>
    <t>Renville District 4</t>
  </si>
  <si>
    <t>Renville District 5</t>
  </si>
  <si>
    <t>End of table</t>
  </si>
  <si>
    <t>Hospital District Code</t>
  </si>
  <si>
    <t>Hospital District Name</t>
  </si>
  <si>
    <t xml:space="preserve">310 </t>
  </si>
  <si>
    <t>Canby Community</t>
  </si>
  <si>
    <t xml:space="preserve">320 </t>
  </si>
  <si>
    <t xml:space="preserve">340 </t>
  </si>
  <si>
    <t>Cook County</t>
  </si>
  <si>
    <t xml:space="preserve">350 </t>
  </si>
  <si>
    <t>Cuyuna Range</t>
  </si>
  <si>
    <t xml:space="preserve">360 </t>
  </si>
  <si>
    <t>Cook-Orr</t>
  </si>
  <si>
    <t xml:space="preserve">410 </t>
  </si>
  <si>
    <t>Dawson Area</t>
  </si>
  <si>
    <t xml:space="preserve">710 </t>
  </si>
  <si>
    <t>Glacial Ridge</t>
  </si>
  <si>
    <t xml:space="preserve">720 </t>
  </si>
  <si>
    <t>Staples Area</t>
  </si>
  <si>
    <t>Milaca Area</t>
  </si>
  <si>
    <t>Monticello-Big Lake Community</t>
  </si>
  <si>
    <t>Moose Lake Community</t>
  </si>
  <si>
    <t>North Pine Area</t>
  </si>
  <si>
    <t>North Suburban</t>
  </si>
  <si>
    <t>Northern Itasca</t>
  </si>
  <si>
    <t>Paynesville Area</t>
  </si>
  <si>
    <t>Pelican Valley</t>
  </si>
  <si>
    <t>United</t>
  </si>
  <si>
    <t xml:space="preserve">This file contains selected federal and state election results as certified by the State Canvassing Board on November 24, 2020, and December 11, 2020 for recounts of State Representative Districts 6A, 19A, and 38B. Voter statistics are those certified by County Canvassing Boards.
As of December 16, 2020, voting equipment data is not included, and will be added when it is available.
The Precinct Results table has all the precinct information, voting statistics, and election results. The Fields table explains the abbreviations used in the column headings in the Precinct Results table. The Counties table shows county names and codes. The Districts worksheet has information on certain districts, including code-to-name cross-references for the Soil and Water Conservation District and Hospital District codes used in the Precinct Results table. </t>
  </si>
  <si>
    <t>U.S. President Republican candidate votes</t>
  </si>
  <si>
    <t>U.S. President Democratic-Farmer-Labor candidate votes</t>
  </si>
  <si>
    <t>U.S. President Independence-Alliance candidate votes</t>
  </si>
  <si>
    <t>U.S. President Green Party candidate votes</t>
  </si>
  <si>
    <t>U.S. President Independent (Kanye West) candidate votes</t>
  </si>
  <si>
    <t>U.S. President Independent (Brock Pierce) candidate votes</t>
  </si>
  <si>
    <t>U.S. President Socialism and Liberation candidate votes</t>
  </si>
  <si>
    <t>U.S. President Socialist Workers Party candidate votes</t>
  </si>
  <si>
    <t>U.S. President Libertarian Party candidate votes</t>
  </si>
  <si>
    <t>U.S. President Write In candidate votes--includes registered and non-registered write-ins</t>
  </si>
  <si>
    <t>U.S. President total votes</t>
  </si>
  <si>
    <t>U.S. Senator Legal Marijuana Now candidate votes</t>
  </si>
  <si>
    <t>U.S. Senator Grassroots - Legalize Cannabis candidate votes</t>
  </si>
  <si>
    <t>U.S. Senator Republican candidate votes</t>
  </si>
  <si>
    <t>U.S. Senator Democratic-Farmer-Labor candidate votes</t>
  </si>
  <si>
    <t>U.S. Senator Write In candidate votes--includes registered and non-registered write-ins</t>
  </si>
  <si>
    <t>U.S. Senator total votes</t>
  </si>
  <si>
    <t>U.S. Representative Legal Marijuana Now candidate votes</t>
  </si>
  <si>
    <t>U.S. Representative Grassroots - Legalize Cannabis candidate votes</t>
  </si>
  <si>
    <t>U.S. Representative Republican candidate votes</t>
  </si>
  <si>
    <t>U.S. Representative Democratic-Farmer-Labor candidate votes</t>
  </si>
  <si>
    <t>U.S. Representative Write In candidate votes--includes registered and non-registered write-ins</t>
  </si>
  <si>
    <t>U.S. Representative total votes</t>
  </si>
  <si>
    <t>MN Senator Legal Marijuana Now candidate votes</t>
  </si>
  <si>
    <t>MN Senator Grassroots - Legalize Cannabis candidate votes</t>
  </si>
  <si>
    <t>MN Senator Republican candidate votes</t>
  </si>
  <si>
    <t>MN Senator Democratic-Farmer-Labor candidate votes</t>
  </si>
  <si>
    <t>MN Representative Legal Marijuana Now candidate votes</t>
  </si>
  <si>
    <t>MN Representative Grassroots - Legalize Cannabis candidate votes</t>
  </si>
  <si>
    <t>MN Representative Republican candidate votes</t>
  </si>
  <si>
    <t>MN Representative Democratic-Farmer-Labor candidate votes</t>
  </si>
  <si>
    <t>Absentee ballots with US President office only that were accepted (by citizens who moved out of Minnesota within 30 days of the election)</t>
  </si>
  <si>
    <t>Vote Tabulating System (not yet available)</t>
  </si>
  <si>
    <t>Vote Tabulating Equipment used for precinct (not yet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</si>
</sst>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name val="Calibri"/>
      <family val="2"/>
      <scheme val="minor"/>
    </font>
    <font>
      <sz val="11"/>
      <color indexed="8"/>
      <name val="Calibri"/>
      <family val="2"/>
      <scheme val="minor"/>
    </font>
    <font>
      <sz val="10"/>
      <name val="Arial"/>
      <family val="2"/>
    </font>
    <font>
      <b/>
      <sz val="11"/>
      <name val="Calibri"/>
      <family val="2"/>
      <scheme val="minor"/>
    </font>
    <font>
      <sz val="11"/>
      <color rgb="FF00002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1" fillId="0" borderId="0"/>
    <xf numFmtId="0" fontId="21" fillId="0" borderId="0"/>
  </cellStyleXfs>
  <cellXfs count="35">
    <xf numFmtId="0" fontId="0" fillId="0" borderId="0" xfId="0"/>
    <xf numFmtId="1" fontId="16" fillId="0" borderId="0" xfId="0" applyNumberFormat="1" applyFont="1" applyBorder="1"/>
    <xf numFmtId="0" fontId="19" fillId="0" borderId="0" xfId="0" applyFont="1" applyBorder="1" applyAlignment="1">
      <alignment readingOrder="1"/>
    </xf>
    <xf numFmtId="164" fontId="16" fillId="0" borderId="0" xfId="0" applyNumberFormat="1" applyFont="1" applyBorder="1"/>
    <xf numFmtId="0" fontId="20" fillId="0" borderId="0" xfId="0" applyFont="1" applyBorder="1" applyAlignment="1" applyProtection="1">
      <alignment horizontal="left" vertical="top" readingOrder="1"/>
      <protection locked="0"/>
    </xf>
    <xf numFmtId="0" fontId="0" fillId="0" borderId="0" xfId="0" applyFont="1" applyBorder="1"/>
    <xf numFmtId="0" fontId="0" fillId="0" borderId="0" xfId="0"/>
    <xf numFmtId="0" fontId="16" fillId="0" borderId="0" xfId="0" applyFont="1"/>
    <xf numFmtId="0" fontId="0" fillId="0" borderId="0" xfId="0" applyAlignment="1">
      <alignment horizontal="left" vertical="top" wrapText="1"/>
    </xf>
    <xf numFmtId="0" fontId="0" fillId="0" borderId="0" xfId="0" applyAlignment="1">
      <alignment horizontal="center"/>
    </xf>
    <xf numFmtId="0" fontId="0" fillId="0" borderId="0" xfId="0" applyFont="1"/>
    <xf numFmtId="0" fontId="20" fillId="0" borderId="0" xfId="42" applyFont="1" applyBorder="1" applyAlignment="1" applyProtection="1">
      <alignment horizontal="left" readingOrder="1"/>
      <protection locked="0"/>
    </xf>
    <xf numFmtId="0" fontId="19" fillId="0" borderId="0" xfId="43" applyFont="1" applyFill="1" applyBorder="1"/>
    <xf numFmtId="0" fontId="0" fillId="0" borderId="0" xfId="0" applyFont="1" applyBorder="1" applyAlignment="1">
      <alignment readingOrder="1"/>
    </xf>
    <xf numFmtId="0" fontId="20" fillId="0" borderId="0" xfId="42" applyFont="1" applyBorder="1" applyAlignment="1" applyProtection="1">
      <alignment horizontal="left" vertical="top" readingOrder="1"/>
      <protection locked="0"/>
    </xf>
    <xf numFmtId="0" fontId="0" fillId="0" borderId="0" xfId="0" applyFont="1" applyAlignment="1">
      <alignment horizontal="center"/>
    </xf>
    <xf numFmtId="0" fontId="22" fillId="0" borderId="0" xfId="44" applyFont="1" applyAlignment="1">
      <alignment horizontal="left" vertical="center"/>
    </xf>
    <xf numFmtId="0" fontId="22" fillId="0" borderId="0" xfId="44" applyFont="1" applyAlignment="1">
      <alignment horizontal="left"/>
    </xf>
    <xf numFmtId="0" fontId="1" fillId="0" borderId="0" xfId="0" applyFont="1"/>
    <xf numFmtId="0" fontId="19" fillId="0" borderId="0" xfId="44" applyFont="1" applyBorder="1" applyAlignment="1">
      <alignment horizontal="left" vertical="center"/>
    </xf>
    <xf numFmtId="0" fontId="19" fillId="0" borderId="0" xfId="44" applyFont="1" applyFill="1" applyBorder="1"/>
    <xf numFmtId="0" fontId="19" fillId="0" borderId="0" xfId="44" applyFont="1" applyBorder="1" applyAlignment="1">
      <alignment horizontal="left"/>
    </xf>
    <xf numFmtId="0" fontId="19" fillId="0" borderId="0" xfId="44" applyFont="1" applyAlignment="1">
      <alignment horizontal="left" vertical="center"/>
    </xf>
    <xf numFmtId="0" fontId="19" fillId="0" borderId="0" xfId="44" applyFont="1" applyFill="1"/>
    <xf numFmtId="0" fontId="19" fillId="0" borderId="0" xfId="44" applyFont="1" applyAlignment="1">
      <alignment horizontal="left"/>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xf>
    <xf numFmtId="0" fontId="0" fillId="0" borderId="0" xfId="0" applyFont="1" applyAlignment="1">
      <alignment horizontal="left" vertical="top" wrapText="1"/>
    </xf>
    <xf numFmtId="0" fontId="0" fillId="0" borderId="0" xfId="0" applyFont="1" applyAlignment="1"/>
    <xf numFmtId="0" fontId="23" fillId="0" borderId="0" xfId="0" applyFont="1" applyAlignment="1">
      <alignment horizontal="center" vertical="center"/>
    </xf>
    <xf numFmtId="0" fontId="23" fillId="0" borderId="0" xfId="0" applyFont="1" applyAlignment="1">
      <alignment vertical="center"/>
    </xf>
    <xf numFmtId="0" fontId="23" fillId="0" borderId="0" xfId="0" applyFont="1"/>
    <xf numFmtId="0" fontId="0" fillId="0" borderId="0" xfId="0"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_2002_General_Results" xfId="43"/>
    <cellStyle name="Normal_2006_General_Results (5)"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lor theme="0"/>
      </font>
      <fill>
        <patternFill patternType="none">
          <bgColor auto="1"/>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heetViews>
  <sheetFormatPr defaultColWidth="0" defaultRowHeight="15" customHeight="1" zeroHeight="1" x14ac:dyDescent="0.25"/>
  <cols>
    <col min="1" max="1" width="109" style="6" customWidth="1"/>
    <col min="2" max="16384" width="9.140625" style="6" hidden="1"/>
  </cols>
  <sheetData>
    <row r="1" spans="1:1" ht="120" x14ac:dyDescent="0.25">
      <c r="A1" s="8" t="s">
        <v>12159</v>
      </c>
    </row>
    <row r="2" spans="1:1" x14ac:dyDescent="0.25">
      <c r="A2" s="9" t="s">
        <v>11992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112"/>
  <sheetViews>
    <sheetView workbookViewId="0"/>
  </sheetViews>
  <sheetFormatPr defaultColWidth="0" defaultRowHeight="15" zeroHeight="1" x14ac:dyDescent="0.25"/>
  <cols>
    <col min="1" max="1" width="10" bestFit="1" customWidth="1"/>
    <col min="2" max="2" width="40.5703125" bestFit="1" customWidth="1"/>
    <col min="3" max="3" width="9.140625" customWidth="1"/>
    <col min="4" max="4" width="35.7109375" bestFit="1" customWidth="1"/>
    <col min="5" max="5" width="18.140625" bestFit="1" customWidth="1"/>
    <col min="6" max="6" width="13.5703125" bestFit="1" customWidth="1"/>
    <col min="7" max="7" width="10.28515625" bestFit="1" customWidth="1"/>
    <col min="8" max="8" width="11.5703125" bestFit="1" customWidth="1"/>
    <col min="9" max="9" width="11.42578125" bestFit="1" customWidth="1"/>
    <col min="10" max="10" width="12.5703125" bestFit="1" customWidth="1"/>
    <col min="11" max="11" width="8.28515625" bestFit="1" customWidth="1"/>
    <col min="12" max="12" width="9" bestFit="1" customWidth="1"/>
    <col min="13" max="13" width="7.5703125" bestFit="1" customWidth="1"/>
    <col min="14" max="14" width="9.7109375" bestFit="1" customWidth="1"/>
    <col min="15" max="15" width="9.5703125" bestFit="1" customWidth="1"/>
    <col min="16" max="16" width="11.42578125" bestFit="1" customWidth="1"/>
    <col min="17" max="17" width="10.85546875" bestFit="1" customWidth="1"/>
    <col min="18" max="18" width="12.140625" bestFit="1" customWidth="1"/>
    <col min="19" max="19" width="8.7109375" bestFit="1" customWidth="1"/>
    <col min="20" max="20" width="4.42578125" bestFit="1" customWidth="1"/>
    <col min="21" max="21" width="12.28515625" bestFit="1" customWidth="1"/>
    <col min="22" max="22" width="7.42578125" bestFit="1" customWidth="1"/>
    <col min="23" max="23" width="11.5703125" bestFit="1" customWidth="1"/>
    <col min="24" max="24" width="12.5703125" bestFit="1" customWidth="1"/>
    <col min="25" max="25" width="11.5703125" bestFit="1" customWidth="1"/>
    <col min="26" max="26" width="7.85546875" bestFit="1" customWidth="1"/>
    <col min="27" max="27" width="9.85546875" bestFit="1" customWidth="1"/>
    <col min="28" max="28" width="8.5703125" bestFit="1" customWidth="1"/>
    <col min="29" max="29" width="9.28515625" bestFit="1" customWidth="1"/>
    <col min="30" max="30" width="13.28515625" bestFit="1" customWidth="1"/>
    <col min="31" max="31" width="12.28515625" bestFit="1" customWidth="1"/>
    <col min="32" max="32" width="9.7109375" bestFit="1" customWidth="1"/>
    <col min="33" max="33" width="10.85546875" bestFit="1" customWidth="1"/>
    <col min="34" max="35" width="9.28515625" bestFit="1" customWidth="1"/>
    <col min="36" max="36" width="12.28515625" bestFit="1" customWidth="1"/>
    <col min="37" max="37" width="11" bestFit="1" customWidth="1"/>
    <col min="38" max="38" width="10.28515625" bestFit="1" customWidth="1"/>
    <col min="39" max="39" width="8" bestFit="1" customWidth="1"/>
    <col min="40" max="40" width="10" bestFit="1" customWidth="1"/>
    <col min="41" max="41" width="9.42578125" bestFit="1" customWidth="1"/>
    <col min="42" max="42" width="12.42578125" bestFit="1" customWidth="1"/>
    <col min="43" max="43" width="10.85546875" bestFit="1" customWidth="1"/>
    <col min="44" max="44" width="10.140625" bestFit="1" customWidth="1"/>
    <col min="45" max="45" width="7.85546875" bestFit="1" customWidth="1"/>
    <col min="46" max="46" width="9.85546875" bestFit="1" customWidth="1"/>
    <col min="47" max="47" width="9.28515625" bestFit="1" customWidth="1"/>
    <col min="48" max="48" width="12.28515625" bestFit="1" customWidth="1"/>
    <col min="49" max="49" width="11.85546875" bestFit="1" customWidth="1"/>
    <col min="50" max="50" width="11.140625" bestFit="1" customWidth="1"/>
    <col min="51" max="51" width="8.85546875" bestFit="1" customWidth="1"/>
    <col min="52" max="52" width="10.85546875" bestFit="1" customWidth="1"/>
    <col min="53" max="53" width="10.28515625" bestFit="1" customWidth="1"/>
    <col min="54" max="54" width="13.42578125" bestFit="1" customWidth="1"/>
    <col min="55" max="55" width="11.7109375" style="6" bestFit="1" customWidth="1"/>
    <col min="56" max="56" width="11" style="6" bestFit="1" customWidth="1"/>
    <col min="57" max="57" width="8.7109375" style="6" bestFit="1" customWidth="1"/>
    <col min="58" max="58" width="10.7109375" style="6" bestFit="1" customWidth="1"/>
    <col min="59" max="59" width="10.140625" style="6" bestFit="1" customWidth="1"/>
    <col min="60" max="60" width="13.28515625" style="6" bestFit="1" customWidth="1"/>
    <col min="61" max="16384" width="9.140625" hidden="1"/>
  </cols>
  <sheetData>
    <row r="1" spans="1:60" s="7" customFormat="1" x14ac:dyDescent="0.25">
      <c r="A1" s="1" t="s">
        <v>7820</v>
      </c>
      <c r="B1" s="1" t="s">
        <v>11962</v>
      </c>
      <c r="C1" s="1" t="s">
        <v>11963</v>
      </c>
      <c r="D1" s="1" t="s">
        <v>11964</v>
      </c>
      <c r="E1" s="1" t="s">
        <v>11965</v>
      </c>
      <c r="F1" s="1" t="s">
        <v>11966</v>
      </c>
      <c r="G1" s="1" t="s">
        <v>11967</v>
      </c>
      <c r="H1" s="1" t="s">
        <v>11968</v>
      </c>
      <c r="I1" s="1" t="s">
        <v>11969</v>
      </c>
      <c r="J1" s="1" t="s">
        <v>11970</v>
      </c>
      <c r="K1" s="1" t="s">
        <v>11971</v>
      </c>
      <c r="L1" s="1" t="s">
        <v>11972</v>
      </c>
      <c r="M1" s="1" t="s">
        <v>11973</v>
      </c>
      <c r="N1" s="1" t="s">
        <v>11974</v>
      </c>
      <c r="O1" s="1" t="s">
        <v>11975</v>
      </c>
      <c r="P1" s="3" t="s">
        <v>11976</v>
      </c>
      <c r="Q1" s="3" t="s">
        <v>11977</v>
      </c>
      <c r="R1" s="3" t="s">
        <v>11978</v>
      </c>
      <c r="S1" s="1" t="s">
        <v>7823</v>
      </c>
      <c r="T1" s="1" t="s">
        <v>7824</v>
      </c>
      <c r="U1" s="1" t="s">
        <v>11979</v>
      </c>
      <c r="V1" s="1" t="s">
        <v>11980</v>
      </c>
      <c r="W1" s="1" t="s">
        <v>11981</v>
      </c>
      <c r="X1" s="1" t="s">
        <v>11983</v>
      </c>
      <c r="Y1" s="1" t="s">
        <v>11982</v>
      </c>
      <c r="Z1" s="7" t="s">
        <v>11935</v>
      </c>
      <c r="AA1" s="7" t="s">
        <v>11936</v>
      </c>
      <c r="AB1" s="7" t="s">
        <v>11937</v>
      </c>
      <c r="AC1" s="7" t="s">
        <v>11938</v>
      </c>
      <c r="AD1" s="7" t="s">
        <v>11990</v>
      </c>
      <c r="AE1" s="7" t="s">
        <v>11991</v>
      </c>
      <c r="AF1" s="7" t="s">
        <v>11939</v>
      </c>
      <c r="AG1" s="7" t="s">
        <v>11940</v>
      </c>
      <c r="AH1" s="7" t="s">
        <v>11941</v>
      </c>
      <c r="AI1" s="7" t="s">
        <v>11942</v>
      </c>
      <c r="AJ1" s="7" t="s">
        <v>11943</v>
      </c>
      <c r="AK1" s="7" t="s">
        <v>11944</v>
      </c>
      <c r="AL1" s="7" t="s">
        <v>11945</v>
      </c>
      <c r="AM1" s="7" t="s">
        <v>11946</v>
      </c>
      <c r="AN1" s="7" t="s">
        <v>11947</v>
      </c>
      <c r="AO1" s="7" t="s">
        <v>11948</v>
      </c>
      <c r="AP1" s="7" t="s">
        <v>11949</v>
      </c>
      <c r="AQ1" s="7" t="s">
        <v>11988</v>
      </c>
      <c r="AR1" s="7" t="s">
        <v>11989</v>
      </c>
      <c r="AS1" s="7" t="s">
        <v>11950</v>
      </c>
      <c r="AT1" s="7" t="s">
        <v>11951</v>
      </c>
      <c r="AU1" s="7" t="s">
        <v>11952</v>
      </c>
      <c r="AV1" s="7" t="s">
        <v>11953</v>
      </c>
      <c r="AW1" s="7" t="s">
        <v>11984</v>
      </c>
      <c r="AX1" s="7" t="s">
        <v>11985</v>
      </c>
      <c r="AY1" s="7" t="s">
        <v>11954</v>
      </c>
      <c r="AZ1" s="7" t="s">
        <v>11955</v>
      </c>
      <c r="BA1" s="7" t="s">
        <v>11956</v>
      </c>
      <c r="BB1" s="7" t="s">
        <v>11957</v>
      </c>
      <c r="BC1" s="7" t="s">
        <v>11986</v>
      </c>
      <c r="BD1" s="7" t="s">
        <v>11987</v>
      </c>
      <c r="BE1" s="7" t="s">
        <v>11958</v>
      </c>
      <c r="BF1" s="7" t="s">
        <v>11959</v>
      </c>
      <c r="BG1" s="7" t="s">
        <v>11960</v>
      </c>
      <c r="BH1" s="7" t="s">
        <v>11961</v>
      </c>
    </row>
    <row r="2" spans="1:60" x14ac:dyDescent="0.25">
      <c r="A2" s="5" t="s">
        <v>7825</v>
      </c>
      <c r="B2" s="4" t="s">
        <v>2</v>
      </c>
      <c r="C2" s="4" t="s">
        <v>1</v>
      </c>
      <c r="D2" s="4" t="s">
        <v>0</v>
      </c>
      <c r="E2" s="4" t="s">
        <v>0</v>
      </c>
      <c r="F2" s="4">
        <v>1</v>
      </c>
      <c r="G2" s="4" t="s">
        <v>3</v>
      </c>
      <c r="H2" s="4" t="s">
        <v>4</v>
      </c>
      <c r="I2" s="4" t="s">
        <v>5</v>
      </c>
      <c r="J2" s="4" t="s">
        <v>6</v>
      </c>
      <c r="K2" s="4" t="s">
        <v>7</v>
      </c>
      <c r="L2" s="2" t="s">
        <v>8</v>
      </c>
      <c r="M2" s="2" t="s">
        <v>9</v>
      </c>
      <c r="N2" s="2" t="s">
        <v>9</v>
      </c>
      <c r="O2" s="2" t="s">
        <v>9</v>
      </c>
      <c r="P2" s="2"/>
      <c r="Q2" s="2"/>
      <c r="R2" s="5" t="s">
        <v>7821</v>
      </c>
      <c r="S2" s="5">
        <v>1246</v>
      </c>
      <c r="T2" s="5">
        <v>73</v>
      </c>
      <c r="U2" s="5">
        <v>553</v>
      </c>
      <c r="V2" s="5">
        <v>545</v>
      </c>
      <c r="W2" s="5">
        <v>0</v>
      </c>
      <c r="X2" s="5">
        <v>0</v>
      </c>
      <c r="Y2" s="5">
        <v>1098</v>
      </c>
      <c r="Z2">
        <v>626</v>
      </c>
      <c r="AA2">
        <v>446</v>
      </c>
      <c r="AB2">
        <v>3</v>
      </c>
      <c r="AC2">
        <v>2</v>
      </c>
      <c r="AD2">
        <v>4</v>
      </c>
      <c r="AE2">
        <v>1</v>
      </c>
      <c r="AF2">
        <v>0</v>
      </c>
      <c r="AG2">
        <v>0</v>
      </c>
      <c r="AH2">
        <v>9</v>
      </c>
      <c r="AI2">
        <v>0</v>
      </c>
      <c r="AJ2">
        <v>1091</v>
      </c>
      <c r="AK2">
        <v>79</v>
      </c>
      <c r="AL2">
        <v>22</v>
      </c>
      <c r="AM2">
        <v>545</v>
      </c>
      <c r="AN2">
        <v>421</v>
      </c>
      <c r="AO2">
        <v>0</v>
      </c>
      <c r="AP2">
        <v>1067</v>
      </c>
      <c r="AQ2" s="6">
        <v>0</v>
      </c>
      <c r="AR2" s="6">
        <v>76</v>
      </c>
      <c r="AS2">
        <v>582</v>
      </c>
      <c r="AT2">
        <v>396</v>
      </c>
      <c r="AU2">
        <v>0</v>
      </c>
      <c r="AV2">
        <v>1054</v>
      </c>
      <c r="AW2">
        <v>0</v>
      </c>
      <c r="AX2">
        <v>0</v>
      </c>
      <c r="AY2">
        <v>663</v>
      </c>
      <c r="AZ2">
        <v>395</v>
      </c>
      <c r="BA2">
        <v>0</v>
      </c>
      <c r="BB2">
        <v>1058</v>
      </c>
      <c r="BC2" s="6">
        <v>0</v>
      </c>
      <c r="BD2" s="6">
        <v>0</v>
      </c>
      <c r="BE2" s="6">
        <v>690</v>
      </c>
      <c r="BF2" s="6">
        <v>370</v>
      </c>
      <c r="BG2" s="6">
        <v>1</v>
      </c>
      <c r="BH2" s="6">
        <v>1061</v>
      </c>
    </row>
    <row r="3" spans="1:60" x14ac:dyDescent="0.25">
      <c r="A3" s="5" t="s">
        <v>7826</v>
      </c>
      <c r="B3" s="4" t="s">
        <v>11</v>
      </c>
      <c r="C3" s="4" t="s">
        <v>10</v>
      </c>
      <c r="D3" s="4" t="s">
        <v>12</v>
      </c>
      <c r="E3" s="4" t="s">
        <v>0</v>
      </c>
      <c r="F3" s="4">
        <v>1</v>
      </c>
      <c r="G3" s="4" t="s">
        <v>3</v>
      </c>
      <c r="H3" s="4" t="s">
        <v>4</v>
      </c>
      <c r="I3" s="4" t="s">
        <v>5</v>
      </c>
      <c r="J3" s="4" t="s">
        <v>6</v>
      </c>
      <c r="K3" s="4" t="s">
        <v>7</v>
      </c>
      <c r="L3" s="2" t="s">
        <v>8</v>
      </c>
      <c r="M3" s="2" t="s">
        <v>9</v>
      </c>
      <c r="N3" s="2" t="s">
        <v>9</v>
      </c>
      <c r="O3" s="2" t="s">
        <v>9</v>
      </c>
      <c r="P3" s="2"/>
      <c r="Q3" s="2"/>
      <c r="R3" s="5" t="s">
        <v>7822</v>
      </c>
      <c r="S3" s="5">
        <v>607</v>
      </c>
      <c r="T3" s="5">
        <v>20</v>
      </c>
      <c r="U3" s="5">
        <v>0</v>
      </c>
      <c r="V3" s="5">
        <v>577</v>
      </c>
      <c r="W3" s="5">
        <v>0</v>
      </c>
      <c r="X3" s="5">
        <v>0</v>
      </c>
      <c r="Y3" s="5">
        <v>577</v>
      </c>
      <c r="Z3">
        <v>379</v>
      </c>
      <c r="AA3">
        <v>187</v>
      </c>
      <c r="AB3">
        <v>1</v>
      </c>
      <c r="AC3">
        <v>2</v>
      </c>
      <c r="AD3">
        <v>1</v>
      </c>
      <c r="AE3">
        <v>0</v>
      </c>
      <c r="AF3">
        <v>0</v>
      </c>
      <c r="AG3">
        <v>2</v>
      </c>
      <c r="AH3">
        <v>3</v>
      </c>
      <c r="AI3">
        <v>1</v>
      </c>
      <c r="AJ3">
        <v>576</v>
      </c>
      <c r="AK3">
        <v>27</v>
      </c>
      <c r="AL3">
        <v>5</v>
      </c>
      <c r="AM3">
        <v>363</v>
      </c>
      <c r="AN3">
        <v>171</v>
      </c>
      <c r="AO3">
        <v>0</v>
      </c>
      <c r="AP3">
        <v>566</v>
      </c>
      <c r="AQ3" s="6">
        <v>0</v>
      </c>
      <c r="AR3" s="6">
        <v>30</v>
      </c>
      <c r="AS3">
        <v>384</v>
      </c>
      <c r="AT3">
        <v>150</v>
      </c>
      <c r="AU3">
        <v>0</v>
      </c>
      <c r="AV3">
        <v>564</v>
      </c>
      <c r="AW3">
        <v>0</v>
      </c>
      <c r="AX3">
        <v>0</v>
      </c>
      <c r="AY3">
        <v>414</v>
      </c>
      <c r="AZ3">
        <v>152</v>
      </c>
      <c r="BA3">
        <v>0</v>
      </c>
      <c r="BB3">
        <v>566</v>
      </c>
      <c r="BC3" s="6">
        <v>0</v>
      </c>
      <c r="BD3" s="6">
        <v>0</v>
      </c>
      <c r="BE3" s="6">
        <v>420</v>
      </c>
      <c r="BF3" s="6">
        <v>148</v>
      </c>
      <c r="BG3" s="6">
        <v>0</v>
      </c>
      <c r="BH3" s="6">
        <v>568</v>
      </c>
    </row>
    <row r="4" spans="1:60" x14ac:dyDescent="0.25">
      <c r="A4" s="5" t="s">
        <v>7827</v>
      </c>
      <c r="B4" s="4" t="s">
        <v>14</v>
      </c>
      <c r="C4" s="4" t="s">
        <v>13</v>
      </c>
      <c r="D4" s="4" t="s">
        <v>16</v>
      </c>
      <c r="E4" s="4" t="s">
        <v>0</v>
      </c>
      <c r="F4" s="4">
        <v>1</v>
      </c>
      <c r="G4" s="4" t="s">
        <v>3</v>
      </c>
      <c r="H4" s="4" t="s">
        <v>4</v>
      </c>
      <c r="I4" s="4" t="s">
        <v>5</v>
      </c>
      <c r="J4" s="4" t="s">
        <v>15</v>
      </c>
      <c r="K4" s="4" t="s">
        <v>7</v>
      </c>
      <c r="L4" s="2" t="s">
        <v>8</v>
      </c>
      <c r="M4" s="2" t="s">
        <v>9</v>
      </c>
      <c r="N4" s="2" t="s">
        <v>9</v>
      </c>
      <c r="O4" s="2" t="s">
        <v>9</v>
      </c>
      <c r="P4" s="2"/>
      <c r="Q4" s="2"/>
      <c r="R4" s="5" t="s">
        <v>7822</v>
      </c>
      <c r="S4" s="5">
        <v>198</v>
      </c>
      <c r="T4" s="5">
        <v>6</v>
      </c>
      <c r="U4" s="5">
        <v>0</v>
      </c>
      <c r="V4" s="5">
        <v>185</v>
      </c>
      <c r="W4" s="5">
        <v>0</v>
      </c>
      <c r="X4" s="5">
        <v>0</v>
      </c>
      <c r="Y4" s="5">
        <v>185</v>
      </c>
      <c r="Z4">
        <v>107</v>
      </c>
      <c r="AA4">
        <v>75</v>
      </c>
      <c r="AB4">
        <v>0</v>
      </c>
      <c r="AC4">
        <v>0</v>
      </c>
      <c r="AD4">
        <v>0</v>
      </c>
      <c r="AE4">
        <v>0</v>
      </c>
      <c r="AF4">
        <v>0</v>
      </c>
      <c r="AG4">
        <v>0</v>
      </c>
      <c r="AH4">
        <v>3</v>
      </c>
      <c r="AI4">
        <v>0</v>
      </c>
      <c r="AJ4">
        <v>185</v>
      </c>
      <c r="AK4">
        <v>6</v>
      </c>
      <c r="AL4">
        <v>1</v>
      </c>
      <c r="AM4">
        <v>95</v>
      </c>
      <c r="AN4">
        <v>79</v>
      </c>
      <c r="AO4">
        <v>0</v>
      </c>
      <c r="AP4">
        <v>181</v>
      </c>
      <c r="AQ4" s="6">
        <v>0</v>
      </c>
      <c r="AR4" s="6">
        <v>9</v>
      </c>
      <c r="AS4">
        <v>104</v>
      </c>
      <c r="AT4">
        <v>69</v>
      </c>
      <c r="AU4">
        <v>0</v>
      </c>
      <c r="AV4">
        <v>182</v>
      </c>
      <c r="AW4">
        <v>0</v>
      </c>
      <c r="AX4">
        <v>0</v>
      </c>
      <c r="AY4">
        <v>106</v>
      </c>
      <c r="AZ4">
        <v>74</v>
      </c>
      <c r="BA4">
        <v>0</v>
      </c>
      <c r="BB4">
        <v>180</v>
      </c>
      <c r="BC4" s="6">
        <v>0</v>
      </c>
      <c r="BD4" s="6">
        <v>0</v>
      </c>
      <c r="BE4" s="6">
        <v>106</v>
      </c>
      <c r="BF4" s="6">
        <v>74</v>
      </c>
      <c r="BG4" s="6">
        <v>0</v>
      </c>
      <c r="BH4" s="6">
        <v>180</v>
      </c>
    </row>
    <row r="5" spans="1:60" x14ac:dyDescent="0.25">
      <c r="A5" s="5" t="s">
        <v>7828</v>
      </c>
      <c r="B5" s="4" t="s">
        <v>18</v>
      </c>
      <c r="C5" s="4" t="s">
        <v>17</v>
      </c>
      <c r="D5" s="4" t="s">
        <v>19</v>
      </c>
      <c r="E5" s="4" t="s">
        <v>0</v>
      </c>
      <c r="F5" s="4">
        <v>1</v>
      </c>
      <c r="G5" s="4" t="s">
        <v>3</v>
      </c>
      <c r="H5" s="4" t="s">
        <v>4</v>
      </c>
      <c r="I5" s="4" t="s">
        <v>5</v>
      </c>
      <c r="J5" s="4" t="s">
        <v>15</v>
      </c>
      <c r="K5" s="4" t="s">
        <v>7</v>
      </c>
      <c r="L5" s="2" t="s">
        <v>8</v>
      </c>
      <c r="M5" s="2" t="s">
        <v>9</v>
      </c>
      <c r="N5" s="2" t="s">
        <v>9</v>
      </c>
      <c r="O5" s="2" t="s">
        <v>9</v>
      </c>
      <c r="P5" s="2"/>
      <c r="Q5" s="2"/>
      <c r="R5" s="5" t="s">
        <v>7822</v>
      </c>
      <c r="S5" s="5">
        <v>25</v>
      </c>
      <c r="T5" s="5">
        <v>0</v>
      </c>
      <c r="U5" s="5">
        <v>0</v>
      </c>
      <c r="V5" s="5">
        <v>24</v>
      </c>
      <c r="W5" s="5">
        <v>0</v>
      </c>
      <c r="X5" s="5">
        <v>0</v>
      </c>
      <c r="Y5" s="5">
        <v>24</v>
      </c>
      <c r="Z5">
        <v>12</v>
      </c>
      <c r="AA5">
        <v>11</v>
      </c>
      <c r="AB5">
        <v>0</v>
      </c>
      <c r="AC5">
        <v>0</v>
      </c>
      <c r="AD5">
        <v>0</v>
      </c>
      <c r="AE5">
        <v>0</v>
      </c>
      <c r="AF5">
        <v>1</v>
      </c>
      <c r="AG5">
        <v>0</v>
      </c>
      <c r="AH5">
        <v>0</v>
      </c>
      <c r="AI5">
        <v>0</v>
      </c>
      <c r="AJ5">
        <v>24</v>
      </c>
      <c r="AK5">
        <v>0</v>
      </c>
      <c r="AL5">
        <v>0</v>
      </c>
      <c r="AM5">
        <v>13</v>
      </c>
      <c r="AN5">
        <v>11</v>
      </c>
      <c r="AO5">
        <v>0</v>
      </c>
      <c r="AP5">
        <v>24</v>
      </c>
      <c r="AQ5" s="6">
        <v>0</v>
      </c>
      <c r="AR5" s="6">
        <v>0</v>
      </c>
      <c r="AS5">
        <v>13</v>
      </c>
      <c r="AT5">
        <v>11</v>
      </c>
      <c r="AU5">
        <v>0</v>
      </c>
      <c r="AV5">
        <v>24</v>
      </c>
      <c r="AW5">
        <v>0</v>
      </c>
      <c r="AX5">
        <v>0</v>
      </c>
      <c r="AY5">
        <v>14</v>
      </c>
      <c r="AZ5">
        <v>10</v>
      </c>
      <c r="BA5">
        <v>0</v>
      </c>
      <c r="BB5">
        <v>24</v>
      </c>
      <c r="BC5" s="6">
        <v>0</v>
      </c>
      <c r="BD5" s="6">
        <v>0</v>
      </c>
      <c r="BE5" s="6">
        <v>12</v>
      </c>
      <c r="BF5" s="6">
        <v>11</v>
      </c>
      <c r="BG5" s="6">
        <v>0</v>
      </c>
      <c r="BH5" s="6">
        <v>23</v>
      </c>
    </row>
    <row r="6" spans="1:60" x14ac:dyDescent="0.25">
      <c r="A6" s="5" t="s">
        <v>7829</v>
      </c>
      <c r="B6" s="4" t="s">
        <v>21</v>
      </c>
      <c r="C6" s="4" t="s">
        <v>20</v>
      </c>
      <c r="D6" s="4" t="s">
        <v>23</v>
      </c>
      <c r="E6" s="4" t="s">
        <v>0</v>
      </c>
      <c r="F6" s="4">
        <v>1</v>
      </c>
      <c r="G6" s="4" t="s">
        <v>3</v>
      </c>
      <c r="H6" s="4" t="s">
        <v>4</v>
      </c>
      <c r="I6" s="4" t="s">
        <v>5</v>
      </c>
      <c r="J6" s="4" t="s">
        <v>22</v>
      </c>
      <c r="K6" s="4" t="s">
        <v>7</v>
      </c>
      <c r="L6" s="2" t="s">
        <v>8</v>
      </c>
      <c r="M6" s="2" t="s">
        <v>9</v>
      </c>
      <c r="N6" s="2" t="s">
        <v>9</v>
      </c>
      <c r="O6" s="2" t="s">
        <v>9</v>
      </c>
      <c r="P6" s="2"/>
      <c r="Q6" s="2"/>
      <c r="R6" s="5" t="s">
        <v>7822</v>
      </c>
      <c r="S6" s="5">
        <v>45</v>
      </c>
      <c r="T6" s="5">
        <v>0</v>
      </c>
      <c r="U6" s="5">
        <v>0</v>
      </c>
      <c r="V6" s="5">
        <v>38</v>
      </c>
      <c r="W6" s="5">
        <v>0</v>
      </c>
      <c r="X6" s="5">
        <v>0</v>
      </c>
      <c r="Y6" s="5">
        <v>38</v>
      </c>
      <c r="Z6">
        <v>17</v>
      </c>
      <c r="AA6">
        <v>20</v>
      </c>
      <c r="AB6">
        <v>0</v>
      </c>
      <c r="AC6">
        <v>0</v>
      </c>
      <c r="AD6">
        <v>0</v>
      </c>
      <c r="AE6">
        <v>0</v>
      </c>
      <c r="AF6">
        <v>0</v>
      </c>
      <c r="AG6">
        <v>0</v>
      </c>
      <c r="AH6">
        <v>0</v>
      </c>
      <c r="AI6">
        <v>1</v>
      </c>
      <c r="AJ6">
        <v>38</v>
      </c>
      <c r="AK6">
        <v>0</v>
      </c>
      <c r="AL6">
        <v>0</v>
      </c>
      <c r="AM6">
        <v>16</v>
      </c>
      <c r="AN6">
        <v>20</v>
      </c>
      <c r="AO6">
        <v>0</v>
      </c>
      <c r="AP6">
        <v>36</v>
      </c>
      <c r="AQ6" s="6">
        <v>0</v>
      </c>
      <c r="AR6" s="6">
        <v>2</v>
      </c>
      <c r="AS6">
        <v>15</v>
      </c>
      <c r="AT6">
        <v>19</v>
      </c>
      <c r="AU6">
        <v>0</v>
      </c>
      <c r="AV6">
        <v>36</v>
      </c>
      <c r="AW6">
        <v>0</v>
      </c>
      <c r="AX6">
        <v>0</v>
      </c>
      <c r="AY6">
        <v>15</v>
      </c>
      <c r="AZ6">
        <v>21</v>
      </c>
      <c r="BA6">
        <v>0</v>
      </c>
      <c r="BB6">
        <v>36</v>
      </c>
      <c r="BC6" s="6">
        <v>0</v>
      </c>
      <c r="BD6" s="6">
        <v>0</v>
      </c>
      <c r="BE6" s="6">
        <v>16</v>
      </c>
      <c r="BF6" s="6">
        <v>20</v>
      </c>
      <c r="BG6" s="6">
        <v>0</v>
      </c>
      <c r="BH6" s="6">
        <v>36</v>
      </c>
    </row>
    <row r="7" spans="1:60" x14ac:dyDescent="0.25">
      <c r="A7" s="5" t="s">
        <v>7830</v>
      </c>
      <c r="B7" s="4" t="s">
        <v>25</v>
      </c>
      <c r="C7" s="4" t="s">
        <v>24</v>
      </c>
      <c r="D7" s="4" t="s">
        <v>27</v>
      </c>
      <c r="E7" s="4" t="s">
        <v>0</v>
      </c>
      <c r="F7" s="4">
        <v>1</v>
      </c>
      <c r="G7" s="4" t="s">
        <v>3</v>
      </c>
      <c r="H7" s="4" t="s">
        <v>4</v>
      </c>
      <c r="I7" s="4" t="s">
        <v>5</v>
      </c>
      <c r="J7" s="4" t="s">
        <v>26</v>
      </c>
      <c r="K7" s="4" t="s">
        <v>7</v>
      </c>
      <c r="L7" s="2" t="s">
        <v>8</v>
      </c>
      <c r="M7" s="2" t="s">
        <v>9</v>
      </c>
      <c r="N7" s="2" t="s">
        <v>9</v>
      </c>
      <c r="O7" s="2" t="s">
        <v>9</v>
      </c>
      <c r="P7" s="2"/>
      <c r="Q7" s="2"/>
      <c r="R7" s="5" t="s">
        <v>7821</v>
      </c>
      <c r="S7" s="5">
        <v>89</v>
      </c>
      <c r="T7" s="5">
        <v>3</v>
      </c>
      <c r="U7" s="5">
        <v>57</v>
      </c>
      <c r="V7" s="5">
        <v>26</v>
      </c>
      <c r="W7" s="5">
        <v>0</v>
      </c>
      <c r="X7" s="5">
        <v>0</v>
      </c>
      <c r="Y7" s="5">
        <v>83</v>
      </c>
      <c r="Z7">
        <v>41</v>
      </c>
      <c r="AA7">
        <v>40</v>
      </c>
      <c r="AB7">
        <v>0</v>
      </c>
      <c r="AC7">
        <v>0</v>
      </c>
      <c r="AD7">
        <v>0</v>
      </c>
      <c r="AE7">
        <v>1</v>
      </c>
      <c r="AF7">
        <v>0</v>
      </c>
      <c r="AG7">
        <v>0</v>
      </c>
      <c r="AH7">
        <v>0</v>
      </c>
      <c r="AI7">
        <v>0</v>
      </c>
      <c r="AJ7">
        <v>82</v>
      </c>
      <c r="AK7">
        <v>5</v>
      </c>
      <c r="AL7">
        <v>1</v>
      </c>
      <c r="AM7">
        <v>38</v>
      </c>
      <c r="AN7">
        <v>35</v>
      </c>
      <c r="AO7">
        <v>0</v>
      </c>
      <c r="AP7">
        <v>79</v>
      </c>
      <c r="AQ7" s="6">
        <v>0</v>
      </c>
      <c r="AR7" s="6">
        <v>3</v>
      </c>
      <c r="AS7">
        <v>43</v>
      </c>
      <c r="AT7">
        <v>32</v>
      </c>
      <c r="AU7">
        <v>0</v>
      </c>
      <c r="AV7">
        <v>78</v>
      </c>
      <c r="AW7">
        <v>0</v>
      </c>
      <c r="AX7">
        <v>0</v>
      </c>
      <c r="AY7">
        <v>42</v>
      </c>
      <c r="AZ7">
        <v>35</v>
      </c>
      <c r="BA7">
        <v>0</v>
      </c>
      <c r="BB7">
        <v>77</v>
      </c>
      <c r="BC7" s="6">
        <v>0</v>
      </c>
      <c r="BD7" s="6">
        <v>0</v>
      </c>
      <c r="BE7" s="6">
        <v>43</v>
      </c>
      <c r="BF7" s="6">
        <v>36</v>
      </c>
      <c r="BG7" s="6">
        <v>0</v>
      </c>
      <c r="BH7" s="6">
        <v>79</v>
      </c>
    </row>
    <row r="8" spans="1:60" x14ac:dyDescent="0.25">
      <c r="A8" s="5" t="s">
        <v>7831</v>
      </c>
      <c r="B8" s="4" t="s">
        <v>29</v>
      </c>
      <c r="C8" s="4" t="s">
        <v>28</v>
      </c>
      <c r="D8" s="4" t="s">
        <v>30</v>
      </c>
      <c r="E8" s="4" t="s">
        <v>0</v>
      </c>
      <c r="F8" s="4">
        <v>1</v>
      </c>
      <c r="G8" s="4" t="s">
        <v>3</v>
      </c>
      <c r="H8" s="4" t="s">
        <v>4</v>
      </c>
      <c r="I8" s="4" t="s">
        <v>5</v>
      </c>
      <c r="J8" s="4" t="s">
        <v>15</v>
      </c>
      <c r="K8" s="4" t="s">
        <v>7</v>
      </c>
      <c r="L8" s="2" t="s">
        <v>8</v>
      </c>
      <c r="M8" s="2" t="s">
        <v>9</v>
      </c>
      <c r="N8" s="2" t="s">
        <v>9</v>
      </c>
      <c r="O8" s="2" t="s">
        <v>9</v>
      </c>
      <c r="P8" s="2"/>
      <c r="Q8" s="2"/>
      <c r="R8" s="5" t="s">
        <v>7822</v>
      </c>
      <c r="S8" s="5">
        <v>30</v>
      </c>
      <c r="T8" s="5">
        <v>2</v>
      </c>
      <c r="U8" s="5">
        <v>0</v>
      </c>
      <c r="V8" s="5">
        <v>29</v>
      </c>
      <c r="W8" s="5">
        <v>0</v>
      </c>
      <c r="X8" s="5">
        <v>0</v>
      </c>
      <c r="Y8" s="5">
        <v>29</v>
      </c>
      <c r="Z8">
        <v>12</v>
      </c>
      <c r="AA8">
        <v>15</v>
      </c>
      <c r="AB8">
        <v>0</v>
      </c>
      <c r="AC8">
        <v>0</v>
      </c>
      <c r="AD8">
        <v>0</v>
      </c>
      <c r="AE8">
        <v>1</v>
      </c>
      <c r="AF8">
        <v>0</v>
      </c>
      <c r="AG8">
        <v>0</v>
      </c>
      <c r="AH8">
        <v>1</v>
      </c>
      <c r="AI8">
        <v>0</v>
      </c>
      <c r="AJ8">
        <v>29</v>
      </c>
      <c r="AK8">
        <v>0</v>
      </c>
      <c r="AL8">
        <v>0</v>
      </c>
      <c r="AM8">
        <v>14</v>
      </c>
      <c r="AN8">
        <v>15</v>
      </c>
      <c r="AO8">
        <v>0</v>
      </c>
      <c r="AP8">
        <v>29</v>
      </c>
      <c r="AQ8" s="6">
        <v>0</v>
      </c>
      <c r="AR8" s="6">
        <v>0</v>
      </c>
      <c r="AS8">
        <v>14</v>
      </c>
      <c r="AT8">
        <v>15</v>
      </c>
      <c r="AU8">
        <v>0</v>
      </c>
      <c r="AV8">
        <v>29</v>
      </c>
      <c r="AW8">
        <v>0</v>
      </c>
      <c r="AX8">
        <v>0</v>
      </c>
      <c r="AY8">
        <v>14</v>
      </c>
      <c r="AZ8">
        <v>14</v>
      </c>
      <c r="BA8">
        <v>0</v>
      </c>
      <c r="BB8">
        <v>28</v>
      </c>
      <c r="BC8" s="6">
        <v>0</v>
      </c>
      <c r="BD8" s="6">
        <v>0</v>
      </c>
      <c r="BE8" s="6">
        <v>14</v>
      </c>
      <c r="BF8" s="6">
        <v>14</v>
      </c>
      <c r="BG8" s="6">
        <v>0</v>
      </c>
      <c r="BH8" s="6">
        <v>28</v>
      </c>
    </row>
    <row r="9" spans="1:60" x14ac:dyDescent="0.25">
      <c r="A9" s="5" t="s">
        <v>7832</v>
      </c>
      <c r="B9" s="4" t="s">
        <v>32</v>
      </c>
      <c r="C9" s="4" t="s">
        <v>31</v>
      </c>
      <c r="D9" s="4" t="s">
        <v>33</v>
      </c>
      <c r="E9" s="4" t="s">
        <v>0</v>
      </c>
      <c r="F9" s="4">
        <v>1</v>
      </c>
      <c r="G9" s="4" t="s">
        <v>3</v>
      </c>
      <c r="H9" s="4" t="s">
        <v>4</v>
      </c>
      <c r="I9" s="4" t="s">
        <v>5</v>
      </c>
      <c r="J9" s="4" t="s">
        <v>22</v>
      </c>
      <c r="K9" s="4" t="s">
        <v>7</v>
      </c>
      <c r="L9" s="2" t="s">
        <v>8</v>
      </c>
      <c r="M9" s="2" t="s">
        <v>9</v>
      </c>
      <c r="N9" s="2" t="s">
        <v>9</v>
      </c>
      <c r="O9" s="2" t="s">
        <v>9</v>
      </c>
      <c r="P9" s="2"/>
      <c r="Q9" s="2"/>
      <c r="R9" s="5" t="s">
        <v>7822</v>
      </c>
      <c r="S9" s="5">
        <v>32</v>
      </c>
      <c r="T9" s="5">
        <v>2</v>
      </c>
      <c r="U9" s="5">
        <v>0</v>
      </c>
      <c r="V9" s="5">
        <v>31</v>
      </c>
      <c r="W9" s="5">
        <v>0</v>
      </c>
      <c r="X9" s="5">
        <v>0</v>
      </c>
      <c r="Y9" s="5">
        <v>31</v>
      </c>
      <c r="Z9">
        <v>15</v>
      </c>
      <c r="AA9">
        <v>13</v>
      </c>
      <c r="AB9">
        <v>0</v>
      </c>
      <c r="AC9">
        <v>1</v>
      </c>
      <c r="AD9">
        <v>0</v>
      </c>
      <c r="AE9">
        <v>2</v>
      </c>
      <c r="AF9">
        <v>0</v>
      </c>
      <c r="AG9">
        <v>0</v>
      </c>
      <c r="AH9">
        <v>0</v>
      </c>
      <c r="AI9">
        <v>0</v>
      </c>
      <c r="AJ9">
        <v>31</v>
      </c>
      <c r="AK9">
        <v>1</v>
      </c>
      <c r="AL9">
        <v>0</v>
      </c>
      <c r="AM9">
        <v>18</v>
      </c>
      <c r="AN9">
        <v>12</v>
      </c>
      <c r="AO9">
        <v>0</v>
      </c>
      <c r="AP9">
        <v>31</v>
      </c>
      <c r="AQ9" s="6">
        <v>0</v>
      </c>
      <c r="AR9" s="6">
        <v>1</v>
      </c>
      <c r="AS9">
        <v>19</v>
      </c>
      <c r="AT9">
        <v>11</v>
      </c>
      <c r="AU9">
        <v>0</v>
      </c>
      <c r="AV9">
        <v>31</v>
      </c>
      <c r="AW9">
        <v>0</v>
      </c>
      <c r="AX9">
        <v>0</v>
      </c>
      <c r="AY9">
        <v>20</v>
      </c>
      <c r="AZ9">
        <v>11</v>
      </c>
      <c r="BA9">
        <v>0</v>
      </c>
      <c r="BB9">
        <v>31</v>
      </c>
      <c r="BC9" s="6">
        <v>0</v>
      </c>
      <c r="BD9" s="6">
        <v>0</v>
      </c>
      <c r="BE9" s="6">
        <v>20</v>
      </c>
      <c r="BF9" s="6">
        <v>11</v>
      </c>
      <c r="BG9" s="6">
        <v>0</v>
      </c>
      <c r="BH9" s="6">
        <v>31</v>
      </c>
    </row>
    <row r="10" spans="1:60" x14ac:dyDescent="0.25">
      <c r="A10" s="5" t="s">
        <v>7833</v>
      </c>
      <c r="B10" s="4" t="s">
        <v>35</v>
      </c>
      <c r="C10" s="4" t="s">
        <v>34</v>
      </c>
      <c r="D10" s="4" t="s">
        <v>37</v>
      </c>
      <c r="E10" s="4" t="s">
        <v>0</v>
      </c>
      <c r="F10" s="4">
        <v>1</v>
      </c>
      <c r="G10" s="4" t="s">
        <v>3</v>
      </c>
      <c r="H10" s="4" t="s">
        <v>4</v>
      </c>
      <c r="I10" s="4" t="s">
        <v>5</v>
      </c>
      <c r="J10" s="4" t="s">
        <v>36</v>
      </c>
      <c r="K10" s="4" t="s">
        <v>7</v>
      </c>
      <c r="L10" s="2" t="s">
        <v>8</v>
      </c>
      <c r="M10" s="2" t="s">
        <v>9</v>
      </c>
      <c r="N10" s="2" t="s">
        <v>9</v>
      </c>
      <c r="O10" s="2" t="s">
        <v>9</v>
      </c>
      <c r="P10" s="2"/>
      <c r="Q10" s="2"/>
      <c r="R10" s="5" t="s">
        <v>7821</v>
      </c>
      <c r="S10" s="5">
        <v>821</v>
      </c>
      <c r="T10" s="5">
        <v>14</v>
      </c>
      <c r="U10" s="5">
        <v>413</v>
      </c>
      <c r="V10" s="5">
        <v>361</v>
      </c>
      <c r="W10" s="5">
        <v>0</v>
      </c>
      <c r="X10" s="5">
        <v>0</v>
      </c>
      <c r="Y10" s="5">
        <v>774</v>
      </c>
      <c r="Z10">
        <v>482</v>
      </c>
      <c r="AA10">
        <v>285</v>
      </c>
      <c r="AB10">
        <v>0</v>
      </c>
      <c r="AC10">
        <v>0</v>
      </c>
      <c r="AD10">
        <v>1</v>
      </c>
      <c r="AE10">
        <v>1</v>
      </c>
      <c r="AF10">
        <v>0</v>
      </c>
      <c r="AG10">
        <v>0</v>
      </c>
      <c r="AH10">
        <v>2</v>
      </c>
      <c r="AI10">
        <v>1</v>
      </c>
      <c r="AJ10">
        <v>772</v>
      </c>
      <c r="AK10">
        <v>15</v>
      </c>
      <c r="AL10">
        <v>4</v>
      </c>
      <c r="AM10">
        <v>463</v>
      </c>
      <c r="AN10">
        <v>277</v>
      </c>
      <c r="AO10">
        <v>0</v>
      </c>
      <c r="AP10">
        <v>759</v>
      </c>
      <c r="AQ10" s="6">
        <v>0</v>
      </c>
      <c r="AR10" s="6">
        <v>14</v>
      </c>
      <c r="AS10">
        <v>480</v>
      </c>
      <c r="AT10">
        <v>255</v>
      </c>
      <c r="AU10">
        <v>0</v>
      </c>
      <c r="AV10">
        <v>749</v>
      </c>
      <c r="AW10">
        <v>0</v>
      </c>
      <c r="AX10">
        <v>0</v>
      </c>
      <c r="AY10">
        <v>497</v>
      </c>
      <c r="AZ10">
        <v>260</v>
      </c>
      <c r="BA10">
        <v>0</v>
      </c>
      <c r="BB10">
        <v>757</v>
      </c>
      <c r="BC10" s="6">
        <v>0</v>
      </c>
      <c r="BD10" s="6">
        <v>0</v>
      </c>
      <c r="BE10" s="6">
        <v>524</v>
      </c>
      <c r="BF10" s="6">
        <v>232</v>
      </c>
      <c r="BG10" s="6">
        <v>0</v>
      </c>
      <c r="BH10" s="6">
        <v>756</v>
      </c>
    </row>
    <row r="11" spans="1:60" x14ac:dyDescent="0.25">
      <c r="A11" s="5" t="s">
        <v>7834</v>
      </c>
      <c r="B11" s="4" t="s">
        <v>39</v>
      </c>
      <c r="C11" s="4" t="s">
        <v>38</v>
      </c>
      <c r="D11" s="4" t="s">
        <v>40</v>
      </c>
      <c r="E11" s="4" t="s">
        <v>0</v>
      </c>
      <c r="F11" s="4">
        <v>1</v>
      </c>
      <c r="G11" s="4" t="s">
        <v>3</v>
      </c>
      <c r="H11" s="4" t="s">
        <v>4</v>
      </c>
      <c r="I11" s="4" t="s">
        <v>5</v>
      </c>
      <c r="J11" s="4" t="s">
        <v>26</v>
      </c>
      <c r="K11" s="4" t="s">
        <v>7</v>
      </c>
      <c r="L11" s="2" t="s">
        <v>8</v>
      </c>
      <c r="M11" s="2" t="s">
        <v>9</v>
      </c>
      <c r="N11" s="2" t="s">
        <v>9</v>
      </c>
      <c r="O11" s="2" t="s">
        <v>9</v>
      </c>
      <c r="P11" s="2"/>
      <c r="Q11" s="2"/>
      <c r="R11" s="5" t="s">
        <v>7821</v>
      </c>
      <c r="S11" s="5">
        <v>258</v>
      </c>
      <c r="T11" s="5">
        <v>7</v>
      </c>
      <c r="U11" s="5">
        <v>157</v>
      </c>
      <c r="V11" s="5">
        <v>78</v>
      </c>
      <c r="W11" s="5">
        <v>0</v>
      </c>
      <c r="X11" s="5">
        <v>0</v>
      </c>
      <c r="Y11" s="5">
        <v>235</v>
      </c>
      <c r="Z11">
        <v>153</v>
      </c>
      <c r="AA11">
        <v>77</v>
      </c>
      <c r="AB11">
        <v>1</v>
      </c>
      <c r="AC11">
        <v>0</v>
      </c>
      <c r="AD11">
        <v>1</v>
      </c>
      <c r="AE11">
        <v>0</v>
      </c>
      <c r="AF11">
        <v>0</v>
      </c>
      <c r="AG11">
        <v>0</v>
      </c>
      <c r="AH11">
        <v>2</v>
      </c>
      <c r="AI11">
        <v>0</v>
      </c>
      <c r="AJ11">
        <v>234</v>
      </c>
      <c r="AK11">
        <v>4</v>
      </c>
      <c r="AL11">
        <v>1</v>
      </c>
      <c r="AM11">
        <v>149</v>
      </c>
      <c r="AN11">
        <v>75</v>
      </c>
      <c r="AO11">
        <v>0</v>
      </c>
      <c r="AP11">
        <v>229</v>
      </c>
      <c r="AQ11" s="6">
        <v>0</v>
      </c>
      <c r="AR11" s="6">
        <v>9</v>
      </c>
      <c r="AS11">
        <v>153</v>
      </c>
      <c r="AT11">
        <v>67</v>
      </c>
      <c r="AU11">
        <v>0</v>
      </c>
      <c r="AV11">
        <v>229</v>
      </c>
      <c r="AW11">
        <v>0</v>
      </c>
      <c r="AX11">
        <v>0</v>
      </c>
      <c r="AY11">
        <v>157</v>
      </c>
      <c r="AZ11">
        <v>72</v>
      </c>
      <c r="BA11">
        <v>0</v>
      </c>
      <c r="BB11">
        <v>229</v>
      </c>
      <c r="BC11" s="6">
        <v>0</v>
      </c>
      <c r="BD11" s="6">
        <v>0</v>
      </c>
      <c r="BE11" s="6">
        <v>161</v>
      </c>
      <c r="BF11" s="6">
        <v>68</v>
      </c>
      <c r="BG11" s="6">
        <v>0</v>
      </c>
      <c r="BH11" s="6">
        <v>229</v>
      </c>
    </row>
    <row r="12" spans="1:60" x14ac:dyDescent="0.25">
      <c r="A12" s="5" t="s">
        <v>7835</v>
      </c>
      <c r="B12" s="4" t="s">
        <v>42</v>
      </c>
      <c r="C12" s="4" t="s">
        <v>41</v>
      </c>
      <c r="D12" s="4" t="s">
        <v>43</v>
      </c>
      <c r="E12" s="4" t="s">
        <v>0</v>
      </c>
      <c r="F12" s="4">
        <v>1</v>
      </c>
      <c r="G12" s="4" t="s">
        <v>3</v>
      </c>
      <c r="H12" s="4" t="s">
        <v>4</v>
      </c>
      <c r="I12" s="4" t="s">
        <v>5</v>
      </c>
      <c r="J12" s="4" t="s">
        <v>22</v>
      </c>
      <c r="K12" s="4" t="s">
        <v>7</v>
      </c>
      <c r="L12" s="2" t="s">
        <v>8</v>
      </c>
      <c r="M12" s="2" t="s">
        <v>9</v>
      </c>
      <c r="N12" s="2" t="s">
        <v>9</v>
      </c>
      <c r="O12" s="2" t="s">
        <v>9</v>
      </c>
      <c r="P12" s="2"/>
      <c r="Q12" s="2"/>
      <c r="R12" s="5" t="s">
        <v>7822</v>
      </c>
      <c r="S12" s="5">
        <v>361</v>
      </c>
      <c r="T12" s="5">
        <v>11</v>
      </c>
      <c r="U12" s="5">
        <v>0</v>
      </c>
      <c r="V12" s="5">
        <v>337</v>
      </c>
      <c r="W12" s="5">
        <v>0</v>
      </c>
      <c r="X12" s="5">
        <v>0</v>
      </c>
      <c r="Y12" s="5">
        <v>337</v>
      </c>
      <c r="Z12">
        <v>197</v>
      </c>
      <c r="AA12">
        <v>137</v>
      </c>
      <c r="AB12">
        <v>0</v>
      </c>
      <c r="AC12">
        <v>0</v>
      </c>
      <c r="AD12">
        <v>1</v>
      </c>
      <c r="AE12">
        <v>0</v>
      </c>
      <c r="AF12">
        <v>0</v>
      </c>
      <c r="AG12">
        <v>0</v>
      </c>
      <c r="AH12">
        <v>0</v>
      </c>
      <c r="AI12">
        <v>1</v>
      </c>
      <c r="AJ12">
        <v>336</v>
      </c>
      <c r="AK12">
        <v>8</v>
      </c>
      <c r="AL12">
        <v>5</v>
      </c>
      <c r="AM12">
        <v>183</v>
      </c>
      <c r="AN12">
        <v>132</v>
      </c>
      <c r="AO12">
        <v>2</v>
      </c>
      <c r="AP12">
        <v>330</v>
      </c>
      <c r="AQ12" s="6">
        <v>0</v>
      </c>
      <c r="AR12" s="6">
        <v>11</v>
      </c>
      <c r="AS12">
        <v>189</v>
      </c>
      <c r="AT12">
        <v>126</v>
      </c>
      <c r="AU12">
        <v>0</v>
      </c>
      <c r="AV12">
        <v>326</v>
      </c>
      <c r="AW12">
        <v>0</v>
      </c>
      <c r="AX12">
        <v>0</v>
      </c>
      <c r="AY12">
        <v>200</v>
      </c>
      <c r="AZ12">
        <v>125</v>
      </c>
      <c r="BA12">
        <v>0</v>
      </c>
      <c r="BB12">
        <v>325</v>
      </c>
      <c r="BC12" s="6">
        <v>0</v>
      </c>
      <c r="BD12" s="6">
        <v>0</v>
      </c>
      <c r="BE12" s="6">
        <v>211</v>
      </c>
      <c r="BF12" s="6">
        <v>116</v>
      </c>
      <c r="BG12" s="6">
        <v>0</v>
      </c>
      <c r="BH12" s="6">
        <v>327</v>
      </c>
    </row>
    <row r="13" spans="1:60" x14ac:dyDescent="0.25">
      <c r="A13" s="5" t="s">
        <v>7836</v>
      </c>
      <c r="B13" s="4" t="s">
        <v>45</v>
      </c>
      <c r="C13" s="4" t="s">
        <v>44</v>
      </c>
      <c r="D13" s="4" t="s">
        <v>46</v>
      </c>
      <c r="E13" s="4" t="s">
        <v>0</v>
      </c>
      <c r="F13" s="4">
        <v>1</v>
      </c>
      <c r="G13" s="4" t="s">
        <v>3</v>
      </c>
      <c r="H13" s="4" t="s">
        <v>4</v>
      </c>
      <c r="I13" s="4" t="s">
        <v>5</v>
      </c>
      <c r="J13" s="4" t="s">
        <v>26</v>
      </c>
      <c r="K13" s="4" t="s">
        <v>7</v>
      </c>
      <c r="L13" s="2" t="s">
        <v>8</v>
      </c>
      <c r="M13" s="2" t="s">
        <v>9</v>
      </c>
      <c r="N13" s="2" t="s">
        <v>9</v>
      </c>
      <c r="O13" s="2" t="s">
        <v>9</v>
      </c>
      <c r="P13" s="2"/>
      <c r="Q13" s="2"/>
      <c r="R13" s="5" t="s">
        <v>7822</v>
      </c>
      <c r="S13" s="5">
        <v>111</v>
      </c>
      <c r="T13" s="5">
        <v>4</v>
      </c>
      <c r="U13" s="5">
        <v>0</v>
      </c>
      <c r="V13" s="5">
        <v>105</v>
      </c>
      <c r="W13" s="5">
        <v>0</v>
      </c>
      <c r="X13" s="5">
        <v>0</v>
      </c>
      <c r="Y13" s="5">
        <v>105</v>
      </c>
      <c r="Z13">
        <v>56</v>
      </c>
      <c r="AA13">
        <v>46</v>
      </c>
      <c r="AB13">
        <v>0</v>
      </c>
      <c r="AC13">
        <v>1</v>
      </c>
      <c r="AD13">
        <v>1</v>
      </c>
      <c r="AE13">
        <v>0</v>
      </c>
      <c r="AF13">
        <v>0</v>
      </c>
      <c r="AG13">
        <v>0</v>
      </c>
      <c r="AH13">
        <v>1</v>
      </c>
      <c r="AI13">
        <v>0</v>
      </c>
      <c r="AJ13">
        <v>105</v>
      </c>
      <c r="AK13">
        <v>5</v>
      </c>
      <c r="AL13">
        <v>2</v>
      </c>
      <c r="AM13">
        <v>54</v>
      </c>
      <c r="AN13">
        <v>44</v>
      </c>
      <c r="AO13">
        <v>0</v>
      </c>
      <c r="AP13">
        <v>105</v>
      </c>
      <c r="AQ13" s="6">
        <v>0</v>
      </c>
      <c r="AR13" s="6">
        <v>4</v>
      </c>
      <c r="AS13">
        <v>60</v>
      </c>
      <c r="AT13">
        <v>40</v>
      </c>
      <c r="AU13">
        <v>0</v>
      </c>
      <c r="AV13">
        <v>104</v>
      </c>
      <c r="AW13">
        <v>0</v>
      </c>
      <c r="AX13">
        <v>0</v>
      </c>
      <c r="AY13">
        <v>60</v>
      </c>
      <c r="AZ13">
        <v>43</v>
      </c>
      <c r="BA13">
        <v>0</v>
      </c>
      <c r="BB13">
        <v>103</v>
      </c>
      <c r="BC13" s="6">
        <v>0</v>
      </c>
      <c r="BD13" s="6">
        <v>0</v>
      </c>
      <c r="BE13" s="6">
        <v>61</v>
      </c>
      <c r="BF13" s="6">
        <v>41</v>
      </c>
      <c r="BG13" s="6">
        <v>0</v>
      </c>
      <c r="BH13" s="6">
        <v>102</v>
      </c>
    </row>
    <row r="14" spans="1:60" x14ac:dyDescent="0.25">
      <c r="A14" s="5" t="s">
        <v>7837</v>
      </c>
      <c r="B14" s="4" t="s">
        <v>48</v>
      </c>
      <c r="C14" s="4" t="s">
        <v>47</v>
      </c>
      <c r="D14" s="4" t="s">
        <v>49</v>
      </c>
      <c r="E14" s="4" t="s">
        <v>0</v>
      </c>
      <c r="F14" s="4">
        <v>1</v>
      </c>
      <c r="G14" s="4" t="s">
        <v>3</v>
      </c>
      <c r="H14" s="4" t="s">
        <v>4</v>
      </c>
      <c r="I14" s="4" t="s">
        <v>5</v>
      </c>
      <c r="J14" s="4" t="s">
        <v>36</v>
      </c>
      <c r="K14" s="4" t="s">
        <v>7</v>
      </c>
      <c r="L14" s="2" t="s">
        <v>8</v>
      </c>
      <c r="M14" s="2" t="s">
        <v>9</v>
      </c>
      <c r="N14" s="2" t="s">
        <v>9</v>
      </c>
      <c r="O14" s="2" t="s">
        <v>9</v>
      </c>
      <c r="P14" s="2"/>
      <c r="Q14" s="2"/>
      <c r="R14" s="5" t="s">
        <v>7822</v>
      </c>
      <c r="S14" s="5">
        <v>646</v>
      </c>
      <c r="T14" s="5">
        <v>28</v>
      </c>
      <c r="U14" s="5">
        <v>0</v>
      </c>
      <c r="V14" s="5">
        <v>608</v>
      </c>
      <c r="W14" s="5">
        <v>0</v>
      </c>
      <c r="X14" s="5">
        <v>0</v>
      </c>
      <c r="Y14" s="5">
        <v>608</v>
      </c>
      <c r="Z14">
        <v>382</v>
      </c>
      <c r="AA14">
        <v>220</v>
      </c>
      <c r="AB14">
        <v>0</v>
      </c>
      <c r="AC14">
        <v>1</v>
      </c>
      <c r="AD14">
        <v>0</v>
      </c>
      <c r="AE14">
        <v>0</v>
      </c>
      <c r="AF14">
        <v>0</v>
      </c>
      <c r="AG14">
        <v>0</v>
      </c>
      <c r="AH14">
        <v>1</v>
      </c>
      <c r="AI14">
        <v>1</v>
      </c>
      <c r="AJ14">
        <v>605</v>
      </c>
      <c r="AK14">
        <v>39</v>
      </c>
      <c r="AL14">
        <v>11</v>
      </c>
      <c r="AM14">
        <v>344</v>
      </c>
      <c r="AN14">
        <v>200</v>
      </c>
      <c r="AO14">
        <v>0</v>
      </c>
      <c r="AP14">
        <v>594</v>
      </c>
      <c r="AQ14" s="6">
        <v>0</v>
      </c>
      <c r="AR14" s="6">
        <v>35</v>
      </c>
      <c r="AS14">
        <v>366</v>
      </c>
      <c r="AT14">
        <v>185</v>
      </c>
      <c r="AU14">
        <v>0</v>
      </c>
      <c r="AV14">
        <v>586</v>
      </c>
      <c r="AW14">
        <v>0</v>
      </c>
      <c r="AX14">
        <v>0</v>
      </c>
      <c r="AY14">
        <v>397</v>
      </c>
      <c r="AZ14">
        <v>193</v>
      </c>
      <c r="BA14">
        <v>1</v>
      </c>
      <c r="BB14">
        <v>591</v>
      </c>
      <c r="BC14" s="6">
        <v>0</v>
      </c>
      <c r="BD14" s="6">
        <v>0</v>
      </c>
      <c r="BE14" s="6">
        <v>399</v>
      </c>
      <c r="BF14" s="6">
        <v>189</v>
      </c>
      <c r="BG14" s="6">
        <v>0</v>
      </c>
      <c r="BH14" s="6">
        <v>588</v>
      </c>
    </row>
    <row r="15" spans="1:60" x14ac:dyDescent="0.25">
      <c r="A15" s="5" t="s">
        <v>7838</v>
      </c>
      <c r="B15" s="4" t="s">
        <v>51</v>
      </c>
      <c r="C15" s="4" t="s">
        <v>50</v>
      </c>
      <c r="D15" s="4" t="s">
        <v>52</v>
      </c>
      <c r="E15" s="4" t="s">
        <v>0</v>
      </c>
      <c r="F15" s="4">
        <v>1</v>
      </c>
      <c r="G15" s="4" t="s">
        <v>3</v>
      </c>
      <c r="H15" s="4" t="s">
        <v>4</v>
      </c>
      <c r="I15" s="4" t="s">
        <v>5</v>
      </c>
      <c r="J15" s="4" t="s">
        <v>15</v>
      </c>
      <c r="K15" s="4" t="s">
        <v>7</v>
      </c>
      <c r="L15" s="2" t="s">
        <v>8</v>
      </c>
      <c r="M15" s="2" t="s">
        <v>9</v>
      </c>
      <c r="N15" s="2" t="s">
        <v>9</v>
      </c>
      <c r="O15" s="2" t="s">
        <v>9</v>
      </c>
      <c r="P15" s="2"/>
      <c r="Q15" s="2"/>
      <c r="R15" s="5" t="s">
        <v>7822</v>
      </c>
      <c r="S15" s="5">
        <v>320</v>
      </c>
      <c r="T15" s="5">
        <v>24</v>
      </c>
      <c r="U15" s="5">
        <v>0</v>
      </c>
      <c r="V15" s="5">
        <v>285</v>
      </c>
      <c r="W15" s="5">
        <v>0</v>
      </c>
      <c r="X15" s="5">
        <v>0</v>
      </c>
      <c r="Y15" s="5">
        <v>285</v>
      </c>
      <c r="Z15">
        <v>175</v>
      </c>
      <c r="AA15">
        <v>105</v>
      </c>
      <c r="AB15">
        <v>0</v>
      </c>
      <c r="AC15">
        <v>1</v>
      </c>
      <c r="AD15">
        <v>0</v>
      </c>
      <c r="AE15">
        <v>1</v>
      </c>
      <c r="AF15">
        <v>0</v>
      </c>
      <c r="AG15">
        <v>0</v>
      </c>
      <c r="AH15">
        <v>2</v>
      </c>
      <c r="AI15">
        <v>0</v>
      </c>
      <c r="AJ15">
        <v>284</v>
      </c>
      <c r="AK15">
        <v>22</v>
      </c>
      <c r="AL15">
        <v>4</v>
      </c>
      <c r="AM15">
        <v>146</v>
      </c>
      <c r="AN15">
        <v>107</v>
      </c>
      <c r="AO15">
        <v>0</v>
      </c>
      <c r="AP15">
        <v>279</v>
      </c>
      <c r="AQ15" s="6">
        <v>0</v>
      </c>
      <c r="AR15" s="6">
        <v>19</v>
      </c>
      <c r="AS15">
        <v>163</v>
      </c>
      <c r="AT15">
        <v>93</v>
      </c>
      <c r="AU15">
        <v>0</v>
      </c>
      <c r="AV15">
        <v>275</v>
      </c>
      <c r="AW15">
        <v>0</v>
      </c>
      <c r="AX15">
        <v>0</v>
      </c>
      <c r="AY15">
        <v>172</v>
      </c>
      <c r="AZ15">
        <v>102</v>
      </c>
      <c r="BA15">
        <v>0</v>
      </c>
      <c r="BB15">
        <v>274</v>
      </c>
      <c r="BC15" s="6">
        <v>0</v>
      </c>
      <c r="BD15" s="6">
        <v>0</v>
      </c>
      <c r="BE15" s="6">
        <v>167</v>
      </c>
      <c r="BF15" s="6">
        <v>107</v>
      </c>
      <c r="BG15" s="6">
        <v>0</v>
      </c>
      <c r="BH15" s="6">
        <v>274</v>
      </c>
    </row>
    <row r="16" spans="1:60" x14ac:dyDescent="0.25">
      <c r="A16" s="5" t="s">
        <v>7839</v>
      </c>
      <c r="B16" s="4" t="s">
        <v>54</v>
      </c>
      <c r="C16" s="4" t="s">
        <v>53</v>
      </c>
      <c r="D16" s="4" t="s">
        <v>55</v>
      </c>
      <c r="E16" s="4" t="s">
        <v>0</v>
      </c>
      <c r="F16" s="4">
        <v>1</v>
      </c>
      <c r="G16" s="4" t="s">
        <v>3</v>
      </c>
      <c r="H16" s="4" t="s">
        <v>4</v>
      </c>
      <c r="I16" s="4" t="s">
        <v>5</v>
      </c>
      <c r="J16" s="4" t="s">
        <v>15</v>
      </c>
      <c r="K16" s="4" t="s">
        <v>7</v>
      </c>
      <c r="L16" s="2" t="s">
        <v>8</v>
      </c>
      <c r="M16" s="2" t="s">
        <v>9</v>
      </c>
      <c r="N16" s="2" t="s">
        <v>9</v>
      </c>
      <c r="O16" s="2" t="s">
        <v>9</v>
      </c>
      <c r="P16" s="2"/>
      <c r="Q16" s="2"/>
      <c r="R16" s="5" t="s">
        <v>7822</v>
      </c>
      <c r="S16" s="5">
        <v>300</v>
      </c>
      <c r="T16" s="5">
        <v>7</v>
      </c>
      <c r="U16" s="5">
        <v>0</v>
      </c>
      <c r="V16" s="5">
        <v>264</v>
      </c>
      <c r="W16" s="5">
        <v>0</v>
      </c>
      <c r="X16" s="5">
        <v>1</v>
      </c>
      <c r="Y16" s="5">
        <v>265</v>
      </c>
      <c r="Z16">
        <v>167</v>
      </c>
      <c r="AA16">
        <v>89</v>
      </c>
      <c r="AB16">
        <v>1</v>
      </c>
      <c r="AC16">
        <v>1</v>
      </c>
      <c r="AD16">
        <v>1</v>
      </c>
      <c r="AE16">
        <v>1</v>
      </c>
      <c r="AF16">
        <v>0</v>
      </c>
      <c r="AG16">
        <v>0</v>
      </c>
      <c r="AH16">
        <v>2</v>
      </c>
      <c r="AI16">
        <v>1</v>
      </c>
      <c r="AJ16">
        <v>263</v>
      </c>
      <c r="AK16">
        <v>8</v>
      </c>
      <c r="AL16">
        <v>1</v>
      </c>
      <c r="AM16">
        <v>156</v>
      </c>
      <c r="AN16">
        <v>91</v>
      </c>
      <c r="AO16">
        <v>1</v>
      </c>
      <c r="AP16">
        <v>257</v>
      </c>
      <c r="AQ16" s="6">
        <v>0</v>
      </c>
      <c r="AR16" s="6">
        <v>5</v>
      </c>
      <c r="AS16">
        <v>163</v>
      </c>
      <c r="AT16">
        <v>91</v>
      </c>
      <c r="AU16">
        <v>0</v>
      </c>
      <c r="AV16">
        <v>259</v>
      </c>
      <c r="AW16">
        <v>0</v>
      </c>
      <c r="AX16">
        <v>0</v>
      </c>
      <c r="AY16">
        <v>164</v>
      </c>
      <c r="AZ16">
        <v>89</v>
      </c>
      <c r="BA16">
        <v>0</v>
      </c>
      <c r="BB16">
        <v>253</v>
      </c>
      <c r="BC16" s="6">
        <v>0</v>
      </c>
      <c r="BD16" s="6">
        <v>0</v>
      </c>
      <c r="BE16" s="6">
        <v>174</v>
      </c>
      <c r="BF16" s="6">
        <v>80</v>
      </c>
      <c r="BG16" s="6">
        <v>0</v>
      </c>
      <c r="BH16" s="6">
        <v>254</v>
      </c>
    </row>
    <row r="17" spans="1:60" x14ac:dyDescent="0.25">
      <c r="A17" s="5" t="s">
        <v>7840</v>
      </c>
      <c r="B17" s="4" t="s">
        <v>57</v>
      </c>
      <c r="C17" s="4" t="s">
        <v>56</v>
      </c>
      <c r="D17" s="4" t="s">
        <v>58</v>
      </c>
      <c r="E17" s="4" t="s">
        <v>0</v>
      </c>
      <c r="F17" s="4">
        <v>1</v>
      </c>
      <c r="G17" s="4" t="s">
        <v>3</v>
      </c>
      <c r="H17" s="4" t="s">
        <v>4</v>
      </c>
      <c r="I17" s="4" t="s">
        <v>5</v>
      </c>
      <c r="J17" s="4" t="s">
        <v>22</v>
      </c>
      <c r="K17" s="4" t="s">
        <v>7</v>
      </c>
      <c r="L17" s="2" t="s">
        <v>8</v>
      </c>
      <c r="M17" s="2" t="s">
        <v>9</v>
      </c>
      <c r="N17" s="2" t="s">
        <v>9</v>
      </c>
      <c r="O17" s="2" t="s">
        <v>9</v>
      </c>
      <c r="P17" s="2"/>
      <c r="Q17" s="2"/>
      <c r="R17" s="5" t="s">
        <v>7822</v>
      </c>
      <c r="S17" s="5">
        <v>137</v>
      </c>
      <c r="T17" s="5">
        <v>9</v>
      </c>
      <c r="U17" s="5">
        <v>0</v>
      </c>
      <c r="V17" s="5">
        <v>128</v>
      </c>
      <c r="W17" s="5">
        <v>0</v>
      </c>
      <c r="X17" s="5">
        <v>0</v>
      </c>
      <c r="Y17" s="5">
        <v>128</v>
      </c>
      <c r="Z17">
        <v>90</v>
      </c>
      <c r="AA17">
        <v>35</v>
      </c>
      <c r="AB17">
        <v>0</v>
      </c>
      <c r="AC17">
        <v>0</v>
      </c>
      <c r="AD17">
        <v>0</v>
      </c>
      <c r="AE17">
        <v>1</v>
      </c>
      <c r="AF17">
        <v>0</v>
      </c>
      <c r="AG17">
        <v>0</v>
      </c>
      <c r="AH17">
        <v>0</v>
      </c>
      <c r="AI17">
        <v>1</v>
      </c>
      <c r="AJ17">
        <v>127</v>
      </c>
      <c r="AK17">
        <v>4</v>
      </c>
      <c r="AL17">
        <v>0</v>
      </c>
      <c r="AM17">
        <v>82</v>
      </c>
      <c r="AN17">
        <v>40</v>
      </c>
      <c r="AO17">
        <v>0</v>
      </c>
      <c r="AP17">
        <v>126</v>
      </c>
      <c r="AQ17" s="6">
        <v>0</v>
      </c>
      <c r="AR17" s="6">
        <v>3</v>
      </c>
      <c r="AS17">
        <v>90</v>
      </c>
      <c r="AT17">
        <v>33</v>
      </c>
      <c r="AU17">
        <v>0</v>
      </c>
      <c r="AV17">
        <v>126</v>
      </c>
      <c r="AW17">
        <v>0</v>
      </c>
      <c r="AX17">
        <v>0</v>
      </c>
      <c r="AY17">
        <v>88</v>
      </c>
      <c r="AZ17">
        <v>37</v>
      </c>
      <c r="BA17">
        <v>0</v>
      </c>
      <c r="BB17">
        <v>125</v>
      </c>
      <c r="BC17" s="6">
        <v>0</v>
      </c>
      <c r="BD17" s="6">
        <v>0</v>
      </c>
      <c r="BE17" s="6">
        <v>87</v>
      </c>
      <c r="BF17" s="6">
        <v>36</v>
      </c>
      <c r="BG17" s="6">
        <v>0</v>
      </c>
      <c r="BH17" s="6">
        <v>123</v>
      </c>
    </row>
    <row r="18" spans="1:60" x14ac:dyDescent="0.25">
      <c r="A18" s="5" t="s">
        <v>7841</v>
      </c>
      <c r="B18" s="4" t="s">
        <v>60</v>
      </c>
      <c r="C18" s="4" t="s">
        <v>59</v>
      </c>
      <c r="D18" s="4" t="s">
        <v>61</v>
      </c>
      <c r="E18" s="4" t="s">
        <v>0</v>
      </c>
      <c r="F18" s="4">
        <v>1</v>
      </c>
      <c r="G18" s="4" t="s">
        <v>3</v>
      </c>
      <c r="H18" s="4" t="s">
        <v>4</v>
      </c>
      <c r="I18" s="4" t="s">
        <v>5</v>
      </c>
      <c r="J18" s="4" t="s">
        <v>26</v>
      </c>
      <c r="K18" s="4" t="s">
        <v>7</v>
      </c>
      <c r="L18" s="2" t="s">
        <v>8</v>
      </c>
      <c r="M18" s="2" t="s">
        <v>9</v>
      </c>
      <c r="N18" s="2" t="s">
        <v>9</v>
      </c>
      <c r="O18" s="2" t="s">
        <v>9</v>
      </c>
      <c r="P18" s="2"/>
      <c r="Q18" s="2"/>
      <c r="R18" s="5" t="s">
        <v>7821</v>
      </c>
      <c r="S18" s="5">
        <v>231</v>
      </c>
      <c r="T18" s="5">
        <v>11</v>
      </c>
      <c r="U18" s="5">
        <v>154</v>
      </c>
      <c r="V18" s="5">
        <v>65</v>
      </c>
      <c r="W18" s="5">
        <v>0</v>
      </c>
      <c r="X18" s="5">
        <v>0</v>
      </c>
      <c r="Y18" s="5">
        <v>219</v>
      </c>
      <c r="Z18">
        <v>152</v>
      </c>
      <c r="AA18">
        <v>64</v>
      </c>
      <c r="AB18">
        <v>0</v>
      </c>
      <c r="AC18">
        <v>0</v>
      </c>
      <c r="AD18">
        <v>0</v>
      </c>
      <c r="AE18">
        <v>0</v>
      </c>
      <c r="AF18">
        <v>0</v>
      </c>
      <c r="AG18">
        <v>0</v>
      </c>
      <c r="AH18">
        <v>2</v>
      </c>
      <c r="AI18">
        <v>0</v>
      </c>
      <c r="AJ18">
        <v>218</v>
      </c>
      <c r="AK18">
        <v>3</v>
      </c>
      <c r="AL18">
        <v>5</v>
      </c>
      <c r="AM18">
        <v>134</v>
      </c>
      <c r="AN18">
        <v>66</v>
      </c>
      <c r="AO18">
        <v>0</v>
      </c>
      <c r="AP18">
        <v>208</v>
      </c>
      <c r="AQ18" s="6">
        <v>0</v>
      </c>
      <c r="AR18" s="6">
        <v>6</v>
      </c>
      <c r="AS18">
        <v>145</v>
      </c>
      <c r="AT18">
        <v>56</v>
      </c>
      <c r="AU18">
        <v>0</v>
      </c>
      <c r="AV18">
        <v>207</v>
      </c>
      <c r="AW18">
        <v>0</v>
      </c>
      <c r="AX18">
        <v>0</v>
      </c>
      <c r="AY18">
        <v>150</v>
      </c>
      <c r="AZ18">
        <v>57</v>
      </c>
      <c r="BA18">
        <v>0</v>
      </c>
      <c r="BB18">
        <v>207</v>
      </c>
      <c r="BC18" s="6">
        <v>0</v>
      </c>
      <c r="BD18" s="6">
        <v>0</v>
      </c>
      <c r="BE18" s="6">
        <v>144</v>
      </c>
      <c r="BF18" s="6">
        <v>64</v>
      </c>
      <c r="BG18" s="6">
        <v>0</v>
      </c>
      <c r="BH18" s="6">
        <v>208</v>
      </c>
    </row>
    <row r="19" spans="1:60" x14ac:dyDescent="0.25">
      <c r="A19" s="5" t="s">
        <v>7842</v>
      </c>
      <c r="B19" s="4" t="s">
        <v>63</v>
      </c>
      <c r="C19" s="4" t="s">
        <v>62</v>
      </c>
      <c r="D19" s="4" t="s">
        <v>64</v>
      </c>
      <c r="E19" s="4" t="s">
        <v>0</v>
      </c>
      <c r="F19" s="4">
        <v>1</v>
      </c>
      <c r="G19" s="4" t="s">
        <v>3</v>
      </c>
      <c r="H19" s="4" t="s">
        <v>4</v>
      </c>
      <c r="I19" s="4" t="s">
        <v>5</v>
      </c>
      <c r="J19" s="4" t="s">
        <v>22</v>
      </c>
      <c r="K19" s="4" t="s">
        <v>7</v>
      </c>
      <c r="L19" s="2" t="s">
        <v>8</v>
      </c>
      <c r="M19" s="2" t="s">
        <v>9</v>
      </c>
      <c r="N19" s="2" t="s">
        <v>9</v>
      </c>
      <c r="O19" s="2" t="s">
        <v>9</v>
      </c>
      <c r="P19" s="2"/>
      <c r="Q19" s="2"/>
      <c r="R19" s="5" t="s">
        <v>7822</v>
      </c>
      <c r="S19" s="5">
        <v>28</v>
      </c>
      <c r="T19" s="5">
        <v>0</v>
      </c>
      <c r="U19" s="5">
        <v>0</v>
      </c>
      <c r="V19" s="5">
        <v>27</v>
      </c>
      <c r="W19" s="5">
        <v>0</v>
      </c>
      <c r="X19" s="5">
        <v>0</v>
      </c>
      <c r="Y19" s="5">
        <v>27</v>
      </c>
      <c r="Z19">
        <v>18</v>
      </c>
      <c r="AA19">
        <v>9</v>
      </c>
      <c r="AB19">
        <v>0</v>
      </c>
      <c r="AC19">
        <v>0</v>
      </c>
      <c r="AD19">
        <v>0</v>
      </c>
      <c r="AE19">
        <v>0</v>
      </c>
      <c r="AF19">
        <v>0</v>
      </c>
      <c r="AG19">
        <v>0</v>
      </c>
      <c r="AH19">
        <v>0</v>
      </c>
      <c r="AI19">
        <v>0</v>
      </c>
      <c r="AJ19">
        <v>27</v>
      </c>
      <c r="AK19">
        <v>2</v>
      </c>
      <c r="AL19">
        <v>0</v>
      </c>
      <c r="AM19">
        <v>13</v>
      </c>
      <c r="AN19">
        <v>9</v>
      </c>
      <c r="AO19">
        <v>0</v>
      </c>
      <c r="AP19">
        <v>24</v>
      </c>
      <c r="AQ19" s="6">
        <v>0</v>
      </c>
      <c r="AR19" s="6">
        <v>1</v>
      </c>
      <c r="AS19">
        <v>14</v>
      </c>
      <c r="AT19">
        <v>6</v>
      </c>
      <c r="AU19">
        <v>1</v>
      </c>
      <c r="AV19">
        <v>22</v>
      </c>
      <c r="AW19">
        <v>0</v>
      </c>
      <c r="AX19">
        <v>0</v>
      </c>
      <c r="AY19">
        <v>16</v>
      </c>
      <c r="AZ19">
        <v>8</v>
      </c>
      <c r="BA19">
        <v>0</v>
      </c>
      <c r="BB19">
        <v>24</v>
      </c>
      <c r="BC19" s="6">
        <v>0</v>
      </c>
      <c r="BD19" s="6">
        <v>0</v>
      </c>
      <c r="BE19" s="6">
        <v>17</v>
      </c>
      <c r="BF19" s="6">
        <v>7</v>
      </c>
      <c r="BG19" s="6">
        <v>0</v>
      </c>
      <c r="BH19" s="6">
        <v>24</v>
      </c>
    </row>
    <row r="20" spans="1:60" x14ac:dyDescent="0.25">
      <c r="A20" s="5" t="s">
        <v>7843</v>
      </c>
      <c r="B20" s="4" t="s">
        <v>66</v>
      </c>
      <c r="C20" s="4" t="s">
        <v>65</v>
      </c>
      <c r="D20" s="4" t="s">
        <v>67</v>
      </c>
      <c r="E20" s="4" t="s">
        <v>0</v>
      </c>
      <c r="F20" s="4">
        <v>1</v>
      </c>
      <c r="G20" s="4" t="s">
        <v>3</v>
      </c>
      <c r="H20" s="4" t="s">
        <v>4</v>
      </c>
      <c r="I20" s="4" t="s">
        <v>5</v>
      </c>
      <c r="J20" s="4" t="s">
        <v>22</v>
      </c>
      <c r="K20" s="4" t="s">
        <v>7</v>
      </c>
      <c r="L20" s="2" t="s">
        <v>8</v>
      </c>
      <c r="M20" s="2" t="s">
        <v>9</v>
      </c>
      <c r="N20" s="2" t="s">
        <v>9</v>
      </c>
      <c r="O20" s="2" t="s">
        <v>9</v>
      </c>
      <c r="P20" s="2"/>
      <c r="Q20" s="2"/>
      <c r="R20" s="5" t="s">
        <v>7822</v>
      </c>
      <c r="S20" s="5">
        <v>127</v>
      </c>
      <c r="T20" s="5">
        <v>4</v>
      </c>
      <c r="U20" s="5">
        <v>0</v>
      </c>
      <c r="V20" s="5">
        <v>123</v>
      </c>
      <c r="W20" s="5">
        <v>0</v>
      </c>
      <c r="X20" s="5">
        <v>0</v>
      </c>
      <c r="Y20" s="5">
        <v>123</v>
      </c>
      <c r="Z20">
        <v>78</v>
      </c>
      <c r="AA20">
        <v>42</v>
      </c>
      <c r="AB20">
        <v>0</v>
      </c>
      <c r="AC20">
        <v>1</v>
      </c>
      <c r="AD20">
        <v>1</v>
      </c>
      <c r="AE20">
        <v>0</v>
      </c>
      <c r="AF20">
        <v>0</v>
      </c>
      <c r="AG20">
        <v>0</v>
      </c>
      <c r="AH20">
        <v>0</v>
      </c>
      <c r="AI20">
        <v>0</v>
      </c>
      <c r="AJ20">
        <v>122</v>
      </c>
      <c r="AK20">
        <v>3</v>
      </c>
      <c r="AL20">
        <v>2</v>
      </c>
      <c r="AM20">
        <v>73</v>
      </c>
      <c r="AN20">
        <v>43</v>
      </c>
      <c r="AO20">
        <v>0</v>
      </c>
      <c r="AP20">
        <v>121</v>
      </c>
      <c r="AQ20" s="6">
        <v>0</v>
      </c>
      <c r="AR20" s="6">
        <v>4</v>
      </c>
      <c r="AS20">
        <v>74</v>
      </c>
      <c r="AT20">
        <v>41</v>
      </c>
      <c r="AU20">
        <v>0</v>
      </c>
      <c r="AV20">
        <v>119</v>
      </c>
      <c r="AW20">
        <v>0</v>
      </c>
      <c r="AX20">
        <v>0</v>
      </c>
      <c r="AY20">
        <v>81</v>
      </c>
      <c r="AZ20">
        <v>36</v>
      </c>
      <c r="BA20">
        <v>0</v>
      </c>
      <c r="BB20">
        <v>117</v>
      </c>
      <c r="BC20" s="6">
        <v>0</v>
      </c>
      <c r="BD20" s="6">
        <v>0</v>
      </c>
      <c r="BE20" s="6">
        <v>84</v>
      </c>
      <c r="BF20" s="6">
        <v>35</v>
      </c>
      <c r="BG20" s="6">
        <v>0</v>
      </c>
      <c r="BH20" s="6">
        <v>119</v>
      </c>
    </row>
    <row r="21" spans="1:60" x14ac:dyDescent="0.25">
      <c r="A21" s="5" t="s">
        <v>7844</v>
      </c>
      <c r="B21" s="4" t="s">
        <v>69</v>
      </c>
      <c r="C21" s="4" t="s">
        <v>68</v>
      </c>
      <c r="D21" s="4" t="s">
        <v>70</v>
      </c>
      <c r="E21" s="4" t="s">
        <v>0</v>
      </c>
      <c r="F21" s="4">
        <v>1</v>
      </c>
      <c r="G21" s="4" t="s">
        <v>3</v>
      </c>
      <c r="H21" s="4" t="s">
        <v>4</v>
      </c>
      <c r="I21" s="4" t="s">
        <v>5</v>
      </c>
      <c r="J21" s="4" t="s">
        <v>22</v>
      </c>
      <c r="K21" s="4" t="s">
        <v>7</v>
      </c>
      <c r="L21" s="2" t="s">
        <v>8</v>
      </c>
      <c r="M21" s="2" t="s">
        <v>9</v>
      </c>
      <c r="N21" s="2" t="s">
        <v>9</v>
      </c>
      <c r="O21" s="2" t="s">
        <v>9</v>
      </c>
      <c r="P21" s="2"/>
      <c r="Q21" s="2"/>
      <c r="R21" s="5" t="s">
        <v>7822</v>
      </c>
      <c r="S21" s="5">
        <v>368</v>
      </c>
      <c r="T21" s="5">
        <v>13</v>
      </c>
      <c r="U21" s="5">
        <v>0</v>
      </c>
      <c r="V21" s="5">
        <v>343</v>
      </c>
      <c r="W21" s="5">
        <v>0</v>
      </c>
      <c r="X21" s="5">
        <v>0</v>
      </c>
      <c r="Y21" s="5">
        <v>343</v>
      </c>
      <c r="Z21">
        <v>217</v>
      </c>
      <c r="AA21">
        <v>124</v>
      </c>
      <c r="AB21">
        <v>0</v>
      </c>
      <c r="AC21">
        <v>1</v>
      </c>
      <c r="AD21">
        <v>0</v>
      </c>
      <c r="AE21">
        <v>0</v>
      </c>
      <c r="AF21">
        <v>0</v>
      </c>
      <c r="AG21">
        <v>0</v>
      </c>
      <c r="AH21">
        <v>0</v>
      </c>
      <c r="AI21">
        <v>0</v>
      </c>
      <c r="AJ21">
        <v>342</v>
      </c>
      <c r="AK21">
        <v>20</v>
      </c>
      <c r="AL21">
        <v>4</v>
      </c>
      <c r="AM21">
        <v>201</v>
      </c>
      <c r="AN21">
        <v>111</v>
      </c>
      <c r="AO21">
        <v>0</v>
      </c>
      <c r="AP21">
        <v>336</v>
      </c>
      <c r="AQ21" s="6">
        <v>0</v>
      </c>
      <c r="AR21" s="6">
        <v>19</v>
      </c>
      <c r="AS21">
        <v>214</v>
      </c>
      <c r="AT21">
        <v>102</v>
      </c>
      <c r="AU21">
        <v>0</v>
      </c>
      <c r="AV21">
        <v>335</v>
      </c>
      <c r="AW21">
        <v>0</v>
      </c>
      <c r="AX21">
        <v>0</v>
      </c>
      <c r="AY21">
        <v>219</v>
      </c>
      <c r="AZ21">
        <v>113</v>
      </c>
      <c r="BA21">
        <v>1</v>
      </c>
      <c r="BB21">
        <v>333</v>
      </c>
      <c r="BC21" s="6">
        <v>0</v>
      </c>
      <c r="BD21" s="6">
        <v>0</v>
      </c>
      <c r="BE21" s="6">
        <v>214</v>
      </c>
      <c r="BF21" s="6">
        <v>115</v>
      </c>
      <c r="BG21" s="6">
        <v>0</v>
      </c>
      <c r="BH21" s="6">
        <v>329</v>
      </c>
    </row>
    <row r="22" spans="1:60" x14ac:dyDescent="0.25">
      <c r="A22" s="5" t="s">
        <v>7845</v>
      </c>
      <c r="B22" s="4" t="s">
        <v>72</v>
      </c>
      <c r="C22" s="4" t="s">
        <v>71</v>
      </c>
      <c r="D22" s="4" t="s">
        <v>73</v>
      </c>
      <c r="E22" s="4" t="s">
        <v>0</v>
      </c>
      <c r="F22" s="4">
        <v>1</v>
      </c>
      <c r="G22" s="4" t="s">
        <v>3</v>
      </c>
      <c r="H22" s="4" t="s">
        <v>4</v>
      </c>
      <c r="I22" s="4" t="s">
        <v>5</v>
      </c>
      <c r="J22" s="4" t="s">
        <v>22</v>
      </c>
      <c r="K22" s="4" t="s">
        <v>7</v>
      </c>
      <c r="L22" s="2" t="s">
        <v>8</v>
      </c>
      <c r="M22" s="2" t="s">
        <v>9</v>
      </c>
      <c r="N22" s="2" t="s">
        <v>9</v>
      </c>
      <c r="O22" s="2" t="s">
        <v>9</v>
      </c>
      <c r="P22" s="2"/>
      <c r="Q22" s="2"/>
      <c r="R22" s="5" t="s">
        <v>7821</v>
      </c>
      <c r="S22" s="5">
        <v>35</v>
      </c>
      <c r="T22" s="5">
        <v>3</v>
      </c>
      <c r="U22" s="5">
        <v>28</v>
      </c>
      <c r="V22" s="5">
        <v>9</v>
      </c>
      <c r="W22" s="5">
        <v>0</v>
      </c>
      <c r="X22" s="5">
        <v>0</v>
      </c>
      <c r="Y22" s="5">
        <v>37</v>
      </c>
      <c r="Z22">
        <v>34</v>
      </c>
      <c r="AA22">
        <v>2</v>
      </c>
      <c r="AB22">
        <v>0</v>
      </c>
      <c r="AC22">
        <v>0</v>
      </c>
      <c r="AD22">
        <v>0</v>
      </c>
      <c r="AE22">
        <v>0</v>
      </c>
      <c r="AF22">
        <v>0</v>
      </c>
      <c r="AG22">
        <v>0</v>
      </c>
      <c r="AH22">
        <v>0</v>
      </c>
      <c r="AI22">
        <v>0</v>
      </c>
      <c r="AJ22">
        <v>36</v>
      </c>
      <c r="AK22">
        <v>4</v>
      </c>
      <c r="AL22">
        <v>0</v>
      </c>
      <c r="AM22">
        <v>28</v>
      </c>
      <c r="AN22">
        <v>3</v>
      </c>
      <c r="AO22">
        <v>0</v>
      </c>
      <c r="AP22">
        <v>35</v>
      </c>
      <c r="AQ22" s="6">
        <v>0</v>
      </c>
      <c r="AR22" s="6">
        <v>0</v>
      </c>
      <c r="AS22">
        <v>33</v>
      </c>
      <c r="AT22">
        <v>1</v>
      </c>
      <c r="AU22">
        <v>0</v>
      </c>
      <c r="AV22">
        <v>34</v>
      </c>
      <c r="AW22">
        <v>0</v>
      </c>
      <c r="AX22">
        <v>0</v>
      </c>
      <c r="AY22">
        <v>29</v>
      </c>
      <c r="AZ22">
        <v>4</v>
      </c>
      <c r="BA22">
        <v>0</v>
      </c>
      <c r="BB22">
        <v>33</v>
      </c>
      <c r="BC22" s="6">
        <v>0</v>
      </c>
      <c r="BD22" s="6">
        <v>0</v>
      </c>
      <c r="BE22" s="6">
        <v>33</v>
      </c>
      <c r="BF22" s="6">
        <v>2</v>
      </c>
      <c r="BG22" s="6">
        <v>0</v>
      </c>
      <c r="BH22" s="6">
        <v>35</v>
      </c>
    </row>
    <row r="23" spans="1:60" x14ac:dyDescent="0.25">
      <c r="A23" s="5" t="s">
        <v>7846</v>
      </c>
      <c r="B23" s="4" t="s">
        <v>75</v>
      </c>
      <c r="C23" s="4" t="s">
        <v>74</v>
      </c>
      <c r="D23" s="4" t="s">
        <v>76</v>
      </c>
      <c r="E23" s="4" t="s">
        <v>0</v>
      </c>
      <c r="F23" s="4">
        <v>1</v>
      </c>
      <c r="G23" s="4" t="s">
        <v>3</v>
      </c>
      <c r="H23" s="4" t="s">
        <v>4</v>
      </c>
      <c r="I23" s="4" t="s">
        <v>5</v>
      </c>
      <c r="J23" s="4" t="s">
        <v>15</v>
      </c>
      <c r="K23" s="4" t="s">
        <v>7</v>
      </c>
      <c r="L23" s="2" t="s">
        <v>8</v>
      </c>
      <c r="M23" s="2" t="s">
        <v>9</v>
      </c>
      <c r="N23" s="2" t="s">
        <v>9</v>
      </c>
      <c r="O23" s="2" t="s">
        <v>9</v>
      </c>
      <c r="P23" s="2"/>
      <c r="Q23" s="2"/>
      <c r="R23" s="5" t="s">
        <v>7822</v>
      </c>
      <c r="S23" s="5">
        <v>18</v>
      </c>
      <c r="T23" s="5">
        <v>1</v>
      </c>
      <c r="U23" s="5">
        <v>0</v>
      </c>
      <c r="V23" s="5">
        <v>17</v>
      </c>
      <c r="W23" s="5">
        <v>0</v>
      </c>
      <c r="X23" s="5">
        <v>0</v>
      </c>
      <c r="Y23" s="5">
        <v>17</v>
      </c>
      <c r="Z23">
        <v>12</v>
      </c>
      <c r="AA23">
        <v>5</v>
      </c>
      <c r="AB23">
        <v>0</v>
      </c>
      <c r="AC23">
        <v>0</v>
      </c>
      <c r="AD23">
        <v>0</v>
      </c>
      <c r="AE23">
        <v>0</v>
      </c>
      <c r="AF23">
        <v>0</v>
      </c>
      <c r="AG23">
        <v>0</v>
      </c>
      <c r="AH23">
        <v>0</v>
      </c>
      <c r="AI23">
        <v>0</v>
      </c>
      <c r="AJ23">
        <v>17</v>
      </c>
      <c r="AK23">
        <v>0</v>
      </c>
      <c r="AL23">
        <v>0</v>
      </c>
      <c r="AM23">
        <v>12</v>
      </c>
      <c r="AN23">
        <v>5</v>
      </c>
      <c r="AO23">
        <v>0</v>
      </c>
      <c r="AP23">
        <v>17</v>
      </c>
      <c r="AQ23" s="6">
        <v>0</v>
      </c>
      <c r="AR23" s="6">
        <v>0</v>
      </c>
      <c r="AS23">
        <v>11</v>
      </c>
      <c r="AT23">
        <v>6</v>
      </c>
      <c r="AU23">
        <v>0</v>
      </c>
      <c r="AV23">
        <v>17</v>
      </c>
      <c r="AW23">
        <v>0</v>
      </c>
      <c r="AX23">
        <v>0</v>
      </c>
      <c r="AY23">
        <v>12</v>
      </c>
      <c r="AZ23">
        <v>5</v>
      </c>
      <c r="BA23">
        <v>0</v>
      </c>
      <c r="BB23">
        <v>17</v>
      </c>
      <c r="BC23" s="6">
        <v>0</v>
      </c>
      <c r="BD23" s="6">
        <v>0</v>
      </c>
      <c r="BE23" s="6">
        <v>11</v>
      </c>
      <c r="BF23" s="6">
        <v>6</v>
      </c>
      <c r="BG23" s="6">
        <v>0</v>
      </c>
      <c r="BH23" s="6">
        <v>17</v>
      </c>
    </row>
    <row r="24" spans="1:60" x14ac:dyDescent="0.25">
      <c r="A24" s="5" t="s">
        <v>7847</v>
      </c>
      <c r="B24" s="4" t="s">
        <v>78</v>
      </c>
      <c r="C24" s="4" t="s">
        <v>77</v>
      </c>
      <c r="D24" s="4" t="s">
        <v>76</v>
      </c>
      <c r="E24" s="4" t="s">
        <v>0</v>
      </c>
      <c r="F24" s="4">
        <v>1</v>
      </c>
      <c r="G24" s="4" t="s">
        <v>3</v>
      </c>
      <c r="H24" s="4" t="s">
        <v>4</v>
      </c>
      <c r="I24" s="4" t="s">
        <v>5</v>
      </c>
      <c r="J24" s="4" t="s">
        <v>15</v>
      </c>
      <c r="K24" s="4" t="s">
        <v>7</v>
      </c>
      <c r="L24" s="2" t="s">
        <v>8</v>
      </c>
      <c r="M24" s="2" t="s">
        <v>9</v>
      </c>
      <c r="N24" s="2" t="s">
        <v>9</v>
      </c>
      <c r="O24" s="2" t="s">
        <v>9</v>
      </c>
      <c r="P24" s="2"/>
      <c r="Q24" s="2"/>
      <c r="R24" s="5" t="s">
        <v>7822</v>
      </c>
      <c r="S24" s="5">
        <v>21</v>
      </c>
      <c r="T24" s="5">
        <v>0</v>
      </c>
      <c r="U24" s="5">
        <v>0</v>
      </c>
      <c r="V24" s="5">
        <v>21</v>
      </c>
      <c r="W24" s="5">
        <v>0</v>
      </c>
      <c r="X24" s="5">
        <v>0</v>
      </c>
      <c r="Y24" s="5">
        <v>21</v>
      </c>
      <c r="Z24">
        <v>9</v>
      </c>
      <c r="AA24">
        <v>12</v>
      </c>
      <c r="AB24">
        <v>0</v>
      </c>
      <c r="AC24">
        <v>0</v>
      </c>
      <c r="AD24">
        <v>0</v>
      </c>
      <c r="AE24">
        <v>0</v>
      </c>
      <c r="AF24">
        <v>0</v>
      </c>
      <c r="AG24">
        <v>0</v>
      </c>
      <c r="AH24">
        <v>0</v>
      </c>
      <c r="AI24">
        <v>0</v>
      </c>
      <c r="AJ24">
        <v>21</v>
      </c>
      <c r="AK24">
        <v>0</v>
      </c>
      <c r="AL24">
        <v>0</v>
      </c>
      <c r="AM24">
        <v>10</v>
      </c>
      <c r="AN24">
        <v>10</v>
      </c>
      <c r="AO24">
        <v>0</v>
      </c>
      <c r="AP24">
        <v>20</v>
      </c>
      <c r="AQ24" s="6">
        <v>0</v>
      </c>
      <c r="AR24" s="6">
        <v>1</v>
      </c>
      <c r="AS24">
        <v>10</v>
      </c>
      <c r="AT24">
        <v>9</v>
      </c>
      <c r="AU24">
        <v>0</v>
      </c>
      <c r="AV24">
        <v>20</v>
      </c>
      <c r="AW24">
        <v>0</v>
      </c>
      <c r="AX24">
        <v>0</v>
      </c>
      <c r="AY24">
        <v>14</v>
      </c>
      <c r="AZ24">
        <v>7</v>
      </c>
      <c r="BA24">
        <v>0</v>
      </c>
      <c r="BB24">
        <v>21</v>
      </c>
      <c r="BC24" s="6">
        <v>0</v>
      </c>
      <c r="BD24" s="6">
        <v>0</v>
      </c>
      <c r="BE24" s="6">
        <v>11</v>
      </c>
      <c r="BF24" s="6">
        <v>10</v>
      </c>
      <c r="BG24" s="6">
        <v>0</v>
      </c>
      <c r="BH24" s="6">
        <v>21</v>
      </c>
    </row>
    <row r="25" spans="1:60" x14ac:dyDescent="0.25">
      <c r="A25" s="5" t="s">
        <v>7848</v>
      </c>
      <c r="B25" s="4" t="s">
        <v>80</v>
      </c>
      <c r="C25" s="4" t="s">
        <v>79</v>
      </c>
      <c r="D25" s="4" t="s">
        <v>81</v>
      </c>
      <c r="E25" s="4" t="s">
        <v>0</v>
      </c>
      <c r="F25" s="4">
        <v>1</v>
      </c>
      <c r="G25" s="4" t="s">
        <v>3</v>
      </c>
      <c r="H25" s="4" t="s">
        <v>4</v>
      </c>
      <c r="I25" s="4" t="s">
        <v>5</v>
      </c>
      <c r="J25" s="4" t="s">
        <v>15</v>
      </c>
      <c r="K25" s="4" t="s">
        <v>7</v>
      </c>
      <c r="L25" s="2" t="s">
        <v>8</v>
      </c>
      <c r="M25" s="2" t="s">
        <v>9</v>
      </c>
      <c r="N25" s="2" t="s">
        <v>9</v>
      </c>
      <c r="O25" s="2" t="s">
        <v>9</v>
      </c>
      <c r="P25" s="2"/>
      <c r="Q25" s="2"/>
      <c r="R25" s="5" t="s">
        <v>7822</v>
      </c>
      <c r="S25" s="5">
        <v>145</v>
      </c>
      <c r="T25" s="5">
        <v>1</v>
      </c>
      <c r="U25" s="5">
        <v>0</v>
      </c>
      <c r="V25" s="5">
        <v>128</v>
      </c>
      <c r="W25" s="5">
        <v>0</v>
      </c>
      <c r="X25" s="5">
        <v>0</v>
      </c>
      <c r="Y25" s="5">
        <v>128</v>
      </c>
      <c r="Z25">
        <v>80</v>
      </c>
      <c r="AA25">
        <v>45</v>
      </c>
      <c r="AB25">
        <v>0</v>
      </c>
      <c r="AC25">
        <v>2</v>
      </c>
      <c r="AD25">
        <v>0</v>
      </c>
      <c r="AE25">
        <v>1</v>
      </c>
      <c r="AF25">
        <v>0</v>
      </c>
      <c r="AG25">
        <v>0</v>
      </c>
      <c r="AH25">
        <v>0</v>
      </c>
      <c r="AI25">
        <v>0</v>
      </c>
      <c r="AJ25">
        <v>128</v>
      </c>
      <c r="AK25">
        <v>5</v>
      </c>
      <c r="AL25">
        <v>3</v>
      </c>
      <c r="AM25">
        <v>74</v>
      </c>
      <c r="AN25">
        <v>45</v>
      </c>
      <c r="AO25">
        <v>0</v>
      </c>
      <c r="AP25">
        <v>127</v>
      </c>
      <c r="AQ25" s="6">
        <v>0</v>
      </c>
      <c r="AR25" s="6">
        <v>6</v>
      </c>
      <c r="AS25">
        <v>71</v>
      </c>
      <c r="AT25">
        <v>43</v>
      </c>
      <c r="AU25">
        <v>0</v>
      </c>
      <c r="AV25">
        <v>120</v>
      </c>
      <c r="AW25">
        <v>0</v>
      </c>
      <c r="AX25">
        <v>0</v>
      </c>
      <c r="AY25">
        <v>82</v>
      </c>
      <c r="AZ25">
        <v>44</v>
      </c>
      <c r="BA25">
        <v>0</v>
      </c>
      <c r="BB25">
        <v>126</v>
      </c>
      <c r="BC25" s="6">
        <v>0</v>
      </c>
      <c r="BD25" s="6">
        <v>0</v>
      </c>
      <c r="BE25" s="6">
        <v>85</v>
      </c>
      <c r="BF25" s="6">
        <v>42</v>
      </c>
      <c r="BG25" s="6">
        <v>0</v>
      </c>
      <c r="BH25" s="6">
        <v>127</v>
      </c>
    </row>
    <row r="26" spans="1:60" x14ac:dyDescent="0.25">
      <c r="A26" s="5" t="s">
        <v>7849</v>
      </c>
      <c r="B26" s="4" t="s">
        <v>83</v>
      </c>
      <c r="C26" s="4" t="s">
        <v>82</v>
      </c>
      <c r="D26" s="4" t="s">
        <v>84</v>
      </c>
      <c r="E26" s="4" t="s">
        <v>0</v>
      </c>
      <c r="F26" s="4">
        <v>1</v>
      </c>
      <c r="G26" s="4" t="s">
        <v>3</v>
      </c>
      <c r="H26" s="4" t="s">
        <v>4</v>
      </c>
      <c r="I26" s="4" t="s">
        <v>5</v>
      </c>
      <c r="J26" s="4" t="s">
        <v>22</v>
      </c>
      <c r="K26" s="4" t="s">
        <v>7</v>
      </c>
      <c r="L26" s="2" t="s">
        <v>8</v>
      </c>
      <c r="M26" s="2" t="s">
        <v>9</v>
      </c>
      <c r="N26" s="2" t="s">
        <v>9</v>
      </c>
      <c r="O26" s="2" t="s">
        <v>9</v>
      </c>
      <c r="P26" s="2"/>
      <c r="Q26" s="2"/>
      <c r="R26" s="5" t="s">
        <v>7822</v>
      </c>
      <c r="S26" s="5">
        <v>31</v>
      </c>
      <c r="T26" s="5">
        <v>0</v>
      </c>
      <c r="U26" s="5">
        <v>0</v>
      </c>
      <c r="V26" s="5">
        <v>28</v>
      </c>
      <c r="W26" s="5">
        <v>0</v>
      </c>
      <c r="X26" s="5">
        <v>0</v>
      </c>
      <c r="Y26" s="5">
        <v>28</v>
      </c>
      <c r="Z26">
        <v>23</v>
      </c>
      <c r="AA26">
        <v>4</v>
      </c>
      <c r="AB26">
        <v>0</v>
      </c>
      <c r="AC26">
        <v>0</v>
      </c>
      <c r="AD26">
        <v>0</v>
      </c>
      <c r="AE26">
        <v>0</v>
      </c>
      <c r="AF26">
        <v>0</v>
      </c>
      <c r="AG26">
        <v>0</v>
      </c>
      <c r="AH26">
        <v>0</v>
      </c>
      <c r="AI26">
        <v>0</v>
      </c>
      <c r="AJ26">
        <v>27</v>
      </c>
      <c r="AK26">
        <v>2</v>
      </c>
      <c r="AL26">
        <v>0</v>
      </c>
      <c r="AM26">
        <v>21</v>
      </c>
      <c r="AN26">
        <v>5</v>
      </c>
      <c r="AO26">
        <v>0</v>
      </c>
      <c r="AP26">
        <v>28</v>
      </c>
      <c r="AQ26" s="6">
        <v>0</v>
      </c>
      <c r="AR26" s="6">
        <v>0</v>
      </c>
      <c r="AS26">
        <v>23</v>
      </c>
      <c r="AT26">
        <v>5</v>
      </c>
      <c r="AU26">
        <v>0</v>
      </c>
      <c r="AV26">
        <v>28</v>
      </c>
      <c r="AW26">
        <v>0</v>
      </c>
      <c r="AX26">
        <v>0</v>
      </c>
      <c r="AY26">
        <v>23</v>
      </c>
      <c r="AZ26">
        <v>5</v>
      </c>
      <c r="BA26">
        <v>0</v>
      </c>
      <c r="BB26">
        <v>28</v>
      </c>
      <c r="BC26" s="6">
        <v>0</v>
      </c>
      <c r="BD26" s="6">
        <v>0</v>
      </c>
      <c r="BE26" s="6">
        <v>25</v>
      </c>
      <c r="BF26" s="6">
        <v>3</v>
      </c>
      <c r="BG26" s="6">
        <v>0</v>
      </c>
      <c r="BH26" s="6">
        <v>28</v>
      </c>
    </row>
    <row r="27" spans="1:60" x14ac:dyDescent="0.25">
      <c r="A27" s="5" t="s">
        <v>7850</v>
      </c>
      <c r="B27" s="4" t="s">
        <v>86</v>
      </c>
      <c r="C27" s="4" t="s">
        <v>85</v>
      </c>
      <c r="D27" s="4" t="s">
        <v>87</v>
      </c>
      <c r="E27" s="4" t="s">
        <v>0</v>
      </c>
      <c r="F27" s="4">
        <v>1</v>
      </c>
      <c r="G27" s="4" t="s">
        <v>3</v>
      </c>
      <c r="H27" s="4" t="s">
        <v>4</v>
      </c>
      <c r="I27" s="4" t="s">
        <v>5</v>
      </c>
      <c r="J27" s="4" t="s">
        <v>26</v>
      </c>
      <c r="K27" s="4" t="s">
        <v>7</v>
      </c>
      <c r="L27" s="2" t="s">
        <v>8</v>
      </c>
      <c r="M27" s="2" t="s">
        <v>9</v>
      </c>
      <c r="N27" s="2" t="s">
        <v>9</v>
      </c>
      <c r="O27" s="2" t="s">
        <v>9</v>
      </c>
      <c r="P27" s="2"/>
      <c r="Q27" s="2"/>
      <c r="R27" s="5" t="s">
        <v>7822</v>
      </c>
      <c r="S27" s="5">
        <v>185</v>
      </c>
      <c r="T27" s="5">
        <v>15</v>
      </c>
      <c r="U27" s="5">
        <v>0</v>
      </c>
      <c r="V27" s="5">
        <v>144</v>
      </c>
      <c r="W27" s="5">
        <v>0</v>
      </c>
      <c r="X27" s="5">
        <v>0</v>
      </c>
      <c r="Y27" s="5">
        <v>144</v>
      </c>
      <c r="Z27">
        <v>80</v>
      </c>
      <c r="AA27">
        <v>53</v>
      </c>
      <c r="AB27">
        <v>0</v>
      </c>
      <c r="AC27">
        <v>2</v>
      </c>
      <c r="AD27">
        <v>1</v>
      </c>
      <c r="AE27">
        <v>2</v>
      </c>
      <c r="AF27">
        <v>0</v>
      </c>
      <c r="AG27">
        <v>0</v>
      </c>
      <c r="AH27">
        <v>3</v>
      </c>
      <c r="AI27">
        <v>0</v>
      </c>
      <c r="AJ27">
        <v>141</v>
      </c>
      <c r="AK27">
        <v>8</v>
      </c>
      <c r="AL27">
        <v>5</v>
      </c>
      <c r="AM27">
        <v>65</v>
      </c>
      <c r="AN27">
        <v>59</v>
      </c>
      <c r="AO27">
        <v>0</v>
      </c>
      <c r="AP27">
        <v>137</v>
      </c>
      <c r="AQ27" s="6">
        <v>0</v>
      </c>
      <c r="AR27" s="6">
        <v>10</v>
      </c>
      <c r="AS27">
        <v>78</v>
      </c>
      <c r="AT27">
        <v>50</v>
      </c>
      <c r="AU27">
        <v>0</v>
      </c>
      <c r="AV27">
        <v>138</v>
      </c>
      <c r="AW27">
        <v>0</v>
      </c>
      <c r="AX27">
        <v>0</v>
      </c>
      <c r="AY27">
        <v>84</v>
      </c>
      <c r="AZ27">
        <v>49</v>
      </c>
      <c r="BA27">
        <v>0</v>
      </c>
      <c r="BB27">
        <v>133</v>
      </c>
      <c r="BC27" s="6">
        <v>0</v>
      </c>
      <c r="BD27" s="6">
        <v>0</v>
      </c>
      <c r="BE27" s="6">
        <v>83</v>
      </c>
      <c r="BF27" s="6">
        <v>54</v>
      </c>
      <c r="BG27" s="6">
        <v>0</v>
      </c>
      <c r="BH27" s="6">
        <v>137</v>
      </c>
    </row>
    <row r="28" spans="1:60" x14ac:dyDescent="0.25">
      <c r="A28" s="5" t="s">
        <v>7851</v>
      </c>
      <c r="B28" s="4" t="s">
        <v>89</v>
      </c>
      <c r="C28" s="4" t="s">
        <v>88</v>
      </c>
      <c r="D28" s="4" t="s">
        <v>90</v>
      </c>
      <c r="E28" s="4" t="s">
        <v>0</v>
      </c>
      <c r="F28" s="4">
        <v>1</v>
      </c>
      <c r="G28" s="4" t="s">
        <v>3</v>
      </c>
      <c r="H28" s="4" t="s">
        <v>4</v>
      </c>
      <c r="I28" s="4" t="s">
        <v>5</v>
      </c>
      <c r="J28" s="4" t="s">
        <v>26</v>
      </c>
      <c r="K28" s="4" t="s">
        <v>7</v>
      </c>
      <c r="L28" s="2" t="s">
        <v>8</v>
      </c>
      <c r="M28" s="2" t="s">
        <v>9</v>
      </c>
      <c r="N28" s="2" t="s">
        <v>9</v>
      </c>
      <c r="O28" s="2" t="s">
        <v>9</v>
      </c>
      <c r="P28" s="2"/>
      <c r="Q28" s="2"/>
      <c r="R28" s="5" t="s">
        <v>7821</v>
      </c>
      <c r="S28" s="5">
        <v>57</v>
      </c>
      <c r="T28" s="5">
        <v>4</v>
      </c>
      <c r="U28" s="5">
        <v>38</v>
      </c>
      <c r="V28" s="5">
        <v>19</v>
      </c>
      <c r="W28" s="5">
        <v>0</v>
      </c>
      <c r="X28" s="5">
        <v>0</v>
      </c>
      <c r="Y28" s="5">
        <v>57</v>
      </c>
      <c r="Z28">
        <v>43</v>
      </c>
      <c r="AA28">
        <v>14</v>
      </c>
      <c r="AB28">
        <v>0</v>
      </c>
      <c r="AC28">
        <v>0</v>
      </c>
      <c r="AD28">
        <v>0</v>
      </c>
      <c r="AE28">
        <v>0</v>
      </c>
      <c r="AF28">
        <v>0</v>
      </c>
      <c r="AG28">
        <v>0</v>
      </c>
      <c r="AH28">
        <v>0</v>
      </c>
      <c r="AI28">
        <v>0</v>
      </c>
      <c r="AJ28">
        <v>57</v>
      </c>
      <c r="AK28">
        <v>3</v>
      </c>
      <c r="AL28">
        <v>1</v>
      </c>
      <c r="AM28">
        <v>38</v>
      </c>
      <c r="AN28">
        <v>13</v>
      </c>
      <c r="AO28">
        <v>0</v>
      </c>
      <c r="AP28">
        <v>55</v>
      </c>
      <c r="AQ28" s="6">
        <v>0</v>
      </c>
      <c r="AR28" s="6">
        <v>2</v>
      </c>
      <c r="AS28">
        <v>41</v>
      </c>
      <c r="AT28">
        <v>12</v>
      </c>
      <c r="AU28">
        <v>0</v>
      </c>
      <c r="AV28">
        <v>55</v>
      </c>
      <c r="AW28">
        <v>0</v>
      </c>
      <c r="AX28">
        <v>0</v>
      </c>
      <c r="AY28">
        <v>42</v>
      </c>
      <c r="AZ28">
        <v>12</v>
      </c>
      <c r="BA28">
        <v>0</v>
      </c>
      <c r="BB28">
        <v>54</v>
      </c>
      <c r="BC28" s="6">
        <v>0</v>
      </c>
      <c r="BD28" s="6">
        <v>0</v>
      </c>
      <c r="BE28" s="6">
        <v>39</v>
      </c>
      <c r="BF28" s="6">
        <v>17</v>
      </c>
      <c r="BG28" s="6">
        <v>0</v>
      </c>
      <c r="BH28" s="6">
        <v>56</v>
      </c>
    </row>
    <row r="29" spans="1:60" x14ac:dyDescent="0.25">
      <c r="A29" s="5" t="s">
        <v>7852</v>
      </c>
      <c r="B29" s="4" t="s">
        <v>92</v>
      </c>
      <c r="C29" s="4" t="s">
        <v>91</v>
      </c>
      <c r="D29" s="4" t="s">
        <v>93</v>
      </c>
      <c r="E29" s="4" t="s">
        <v>0</v>
      </c>
      <c r="F29" s="4">
        <v>1</v>
      </c>
      <c r="G29" s="4" t="s">
        <v>3</v>
      </c>
      <c r="H29" s="4" t="s">
        <v>4</v>
      </c>
      <c r="I29" s="4" t="s">
        <v>5</v>
      </c>
      <c r="J29" s="4" t="s">
        <v>15</v>
      </c>
      <c r="K29" s="4" t="s">
        <v>7</v>
      </c>
      <c r="L29" s="2" t="s">
        <v>8</v>
      </c>
      <c r="M29" s="2" t="s">
        <v>9</v>
      </c>
      <c r="N29" s="2" t="s">
        <v>9</v>
      </c>
      <c r="O29" s="2" t="s">
        <v>9</v>
      </c>
      <c r="P29" s="2"/>
      <c r="Q29" s="2"/>
      <c r="R29" s="5" t="s">
        <v>7821</v>
      </c>
      <c r="S29" s="5">
        <v>103</v>
      </c>
      <c r="T29" s="5">
        <v>10</v>
      </c>
      <c r="U29" s="5">
        <v>69</v>
      </c>
      <c r="V29" s="5">
        <v>29</v>
      </c>
      <c r="W29" s="5">
        <v>0</v>
      </c>
      <c r="X29" s="5">
        <v>0</v>
      </c>
      <c r="Y29" s="5">
        <v>98</v>
      </c>
      <c r="Z29">
        <v>61</v>
      </c>
      <c r="AA29">
        <v>32</v>
      </c>
      <c r="AB29">
        <v>0</v>
      </c>
      <c r="AC29">
        <v>0</v>
      </c>
      <c r="AD29">
        <v>1</v>
      </c>
      <c r="AE29">
        <v>0</v>
      </c>
      <c r="AF29">
        <v>0</v>
      </c>
      <c r="AG29">
        <v>1</v>
      </c>
      <c r="AH29">
        <v>2</v>
      </c>
      <c r="AI29">
        <v>0</v>
      </c>
      <c r="AJ29">
        <v>97</v>
      </c>
      <c r="AK29">
        <v>6</v>
      </c>
      <c r="AL29">
        <v>5</v>
      </c>
      <c r="AM29">
        <v>53</v>
      </c>
      <c r="AN29">
        <v>31</v>
      </c>
      <c r="AO29">
        <v>0</v>
      </c>
      <c r="AP29">
        <v>95</v>
      </c>
      <c r="AQ29" s="6">
        <v>0</v>
      </c>
      <c r="AR29" s="6">
        <v>6</v>
      </c>
      <c r="AS29">
        <v>61</v>
      </c>
      <c r="AT29">
        <v>26</v>
      </c>
      <c r="AU29">
        <v>0</v>
      </c>
      <c r="AV29">
        <v>93</v>
      </c>
      <c r="AW29">
        <v>0</v>
      </c>
      <c r="AX29">
        <v>0</v>
      </c>
      <c r="AY29">
        <v>60</v>
      </c>
      <c r="AZ29">
        <v>34</v>
      </c>
      <c r="BA29">
        <v>0</v>
      </c>
      <c r="BB29">
        <v>94</v>
      </c>
      <c r="BC29" s="6">
        <v>0</v>
      </c>
      <c r="BD29" s="6">
        <v>0</v>
      </c>
      <c r="BE29" s="6">
        <v>61</v>
      </c>
      <c r="BF29" s="6">
        <v>30</v>
      </c>
      <c r="BG29" s="6">
        <v>0</v>
      </c>
      <c r="BH29" s="6">
        <v>91</v>
      </c>
    </row>
    <row r="30" spans="1:60" x14ac:dyDescent="0.25">
      <c r="A30" s="5" t="s">
        <v>7853</v>
      </c>
      <c r="B30" s="4" t="s">
        <v>95</v>
      </c>
      <c r="C30" s="4" t="s">
        <v>94</v>
      </c>
      <c r="D30" s="4" t="s">
        <v>96</v>
      </c>
      <c r="E30" s="4" t="s">
        <v>0</v>
      </c>
      <c r="F30" s="4">
        <v>1</v>
      </c>
      <c r="G30" s="4" t="s">
        <v>3</v>
      </c>
      <c r="H30" s="4" t="s">
        <v>4</v>
      </c>
      <c r="I30" s="4" t="s">
        <v>5</v>
      </c>
      <c r="J30" s="4" t="s">
        <v>22</v>
      </c>
      <c r="K30" s="4" t="s">
        <v>7</v>
      </c>
      <c r="L30" s="2" t="s">
        <v>8</v>
      </c>
      <c r="M30" s="2" t="s">
        <v>9</v>
      </c>
      <c r="N30" s="2" t="s">
        <v>9</v>
      </c>
      <c r="O30" s="2" t="s">
        <v>9</v>
      </c>
      <c r="P30" s="2"/>
      <c r="Q30" s="2"/>
      <c r="R30" s="5" t="s">
        <v>7822</v>
      </c>
      <c r="S30" s="5">
        <v>36</v>
      </c>
      <c r="T30" s="5">
        <v>2</v>
      </c>
      <c r="U30" s="5">
        <v>0</v>
      </c>
      <c r="V30" s="5">
        <v>36</v>
      </c>
      <c r="W30" s="5">
        <v>0</v>
      </c>
      <c r="X30" s="5">
        <v>0</v>
      </c>
      <c r="Y30" s="5">
        <v>36</v>
      </c>
      <c r="Z30">
        <v>17</v>
      </c>
      <c r="AA30">
        <v>17</v>
      </c>
      <c r="AB30">
        <v>0</v>
      </c>
      <c r="AC30">
        <v>0</v>
      </c>
      <c r="AD30">
        <v>1</v>
      </c>
      <c r="AE30">
        <v>0</v>
      </c>
      <c r="AF30">
        <v>0</v>
      </c>
      <c r="AG30">
        <v>0</v>
      </c>
      <c r="AH30">
        <v>1</v>
      </c>
      <c r="AI30">
        <v>0</v>
      </c>
      <c r="AJ30">
        <v>36</v>
      </c>
      <c r="AK30">
        <v>3</v>
      </c>
      <c r="AL30">
        <v>0</v>
      </c>
      <c r="AM30">
        <v>17</v>
      </c>
      <c r="AN30">
        <v>16</v>
      </c>
      <c r="AO30">
        <v>0</v>
      </c>
      <c r="AP30">
        <v>36</v>
      </c>
      <c r="AQ30" s="6">
        <v>0</v>
      </c>
      <c r="AR30" s="6">
        <v>3</v>
      </c>
      <c r="AS30">
        <v>18</v>
      </c>
      <c r="AT30">
        <v>15</v>
      </c>
      <c r="AU30">
        <v>0</v>
      </c>
      <c r="AV30">
        <v>36</v>
      </c>
      <c r="AW30">
        <v>0</v>
      </c>
      <c r="AX30">
        <v>0</v>
      </c>
      <c r="AY30">
        <v>19</v>
      </c>
      <c r="AZ30">
        <v>16</v>
      </c>
      <c r="BA30">
        <v>0</v>
      </c>
      <c r="BB30">
        <v>35</v>
      </c>
      <c r="BC30" s="6">
        <v>0</v>
      </c>
      <c r="BD30" s="6">
        <v>0</v>
      </c>
      <c r="BE30" s="6">
        <v>19</v>
      </c>
      <c r="BF30" s="6">
        <v>17</v>
      </c>
      <c r="BG30" s="6">
        <v>0</v>
      </c>
      <c r="BH30" s="6">
        <v>36</v>
      </c>
    </row>
    <row r="31" spans="1:60" x14ac:dyDescent="0.25">
      <c r="A31" s="5" t="s">
        <v>7854</v>
      </c>
      <c r="B31" s="4" t="s">
        <v>98</v>
      </c>
      <c r="C31" s="4" t="s">
        <v>97</v>
      </c>
      <c r="D31" s="4" t="s">
        <v>99</v>
      </c>
      <c r="E31" s="4" t="s">
        <v>0</v>
      </c>
      <c r="F31" s="4">
        <v>1</v>
      </c>
      <c r="G31" s="4" t="s">
        <v>3</v>
      </c>
      <c r="H31" s="4" t="s">
        <v>4</v>
      </c>
      <c r="I31" s="4" t="s">
        <v>5</v>
      </c>
      <c r="J31" s="4" t="s">
        <v>36</v>
      </c>
      <c r="K31" s="4" t="s">
        <v>7</v>
      </c>
      <c r="L31" s="2" t="s">
        <v>8</v>
      </c>
      <c r="M31" s="2" t="s">
        <v>9</v>
      </c>
      <c r="N31" s="2" t="s">
        <v>9</v>
      </c>
      <c r="O31" s="2" t="s">
        <v>9</v>
      </c>
      <c r="P31" s="2"/>
      <c r="Q31" s="2"/>
      <c r="R31" s="5" t="s">
        <v>7821</v>
      </c>
      <c r="S31" s="5">
        <v>264</v>
      </c>
      <c r="T31" s="5">
        <v>1</v>
      </c>
      <c r="U31" s="5">
        <v>171</v>
      </c>
      <c r="V31" s="5">
        <v>86</v>
      </c>
      <c r="W31" s="5">
        <v>0</v>
      </c>
      <c r="X31" s="5">
        <v>0</v>
      </c>
      <c r="Y31" s="5">
        <v>257</v>
      </c>
      <c r="Z31">
        <v>166</v>
      </c>
      <c r="AA31">
        <v>83</v>
      </c>
      <c r="AB31">
        <v>2</v>
      </c>
      <c r="AC31">
        <v>0</v>
      </c>
      <c r="AD31">
        <v>1</v>
      </c>
      <c r="AE31">
        <v>0</v>
      </c>
      <c r="AF31">
        <v>0</v>
      </c>
      <c r="AG31">
        <v>0</v>
      </c>
      <c r="AH31">
        <v>4</v>
      </c>
      <c r="AI31">
        <v>0</v>
      </c>
      <c r="AJ31">
        <v>256</v>
      </c>
      <c r="AK31">
        <v>15</v>
      </c>
      <c r="AL31">
        <v>6</v>
      </c>
      <c r="AM31">
        <v>152</v>
      </c>
      <c r="AN31">
        <v>72</v>
      </c>
      <c r="AO31">
        <v>0</v>
      </c>
      <c r="AP31">
        <v>245</v>
      </c>
      <c r="AQ31" s="6">
        <v>0</v>
      </c>
      <c r="AR31" s="6">
        <v>11</v>
      </c>
      <c r="AS31">
        <v>164</v>
      </c>
      <c r="AT31">
        <v>67</v>
      </c>
      <c r="AU31">
        <v>1</v>
      </c>
      <c r="AV31">
        <v>243</v>
      </c>
      <c r="AW31">
        <v>0</v>
      </c>
      <c r="AX31">
        <v>0</v>
      </c>
      <c r="AY31">
        <v>163</v>
      </c>
      <c r="AZ31">
        <v>78</v>
      </c>
      <c r="BA31">
        <v>1</v>
      </c>
      <c r="BB31">
        <v>242</v>
      </c>
      <c r="BC31" s="6">
        <v>0</v>
      </c>
      <c r="BD31" s="6">
        <v>0</v>
      </c>
      <c r="BE31" s="6">
        <v>175</v>
      </c>
      <c r="BF31" s="6">
        <v>71</v>
      </c>
      <c r="BG31" s="6">
        <v>0</v>
      </c>
      <c r="BH31" s="6">
        <v>246</v>
      </c>
    </row>
    <row r="32" spans="1:60" x14ac:dyDescent="0.25">
      <c r="A32" s="5" t="s">
        <v>7855</v>
      </c>
      <c r="B32" s="4" t="s">
        <v>101</v>
      </c>
      <c r="C32" s="4" t="s">
        <v>100</v>
      </c>
      <c r="D32" s="4" t="s">
        <v>102</v>
      </c>
      <c r="E32" s="4" t="s">
        <v>0</v>
      </c>
      <c r="F32" s="4">
        <v>1</v>
      </c>
      <c r="G32" s="4" t="s">
        <v>3</v>
      </c>
      <c r="H32" s="4" t="s">
        <v>4</v>
      </c>
      <c r="I32" s="4" t="s">
        <v>5</v>
      </c>
      <c r="J32" s="4" t="s">
        <v>26</v>
      </c>
      <c r="K32" s="4" t="s">
        <v>7</v>
      </c>
      <c r="L32" s="2" t="s">
        <v>8</v>
      </c>
      <c r="M32" s="2" t="s">
        <v>9</v>
      </c>
      <c r="N32" s="2" t="s">
        <v>9</v>
      </c>
      <c r="O32" s="2" t="s">
        <v>9</v>
      </c>
      <c r="P32" s="2"/>
      <c r="Q32" s="2"/>
      <c r="R32" s="5" t="s">
        <v>7822</v>
      </c>
      <c r="S32" s="5">
        <v>103</v>
      </c>
      <c r="T32" s="5">
        <v>0</v>
      </c>
      <c r="U32" s="5">
        <v>0</v>
      </c>
      <c r="V32" s="5">
        <v>95</v>
      </c>
      <c r="W32" s="5">
        <v>0</v>
      </c>
      <c r="X32" s="5">
        <v>0</v>
      </c>
      <c r="Y32" s="5">
        <v>95</v>
      </c>
      <c r="Z32">
        <v>63</v>
      </c>
      <c r="AA32">
        <v>31</v>
      </c>
      <c r="AB32">
        <v>1</v>
      </c>
      <c r="AC32">
        <v>0</v>
      </c>
      <c r="AD32">
        <v>0</v>
      </c>
      <c r="AE32">
        <v>0</v>
      </c>
      <c r="AF32">
        <v>0</v>
      </c>
      <c r="AG32">
        <v>0</v>
      </c>
      <c r="AH32">
        <v>0</v>
      </c>
      <c r="AI32">
        <v>0</v>
      </c>
      <c r="AJ32">
        <v>95</v>
      </c>
      <c r="AK32">
        <v>7</v>
      </c>
      <c r="AL32">
        <v>0</v>
      </c>
      <c r="AM32">
        <v>53</v>
      </c>
      <c r="AN32">
        <v>31</v>
      </c>
      <c r="AO32">
        <v>0</v>
      </c>
      <c r="AP32">
        <v>91</v>
      </c>
      <c r="AQ32" s="6">
        <v>0</v>
      </c>
      <c r="AR32" s="6">
        <v>6</v>
      </c>
      <c r="AS32">
        <v>54</v>
      </c>
      <c r="AT32">
        <v>33</v>
      </c>
      <c r="AU32">
        <v>0</v>
      </c>
      <c r="AV32">
        <v>93</v>
      </c>
      <c r="AW32">
        <v>0</v>
      </c>
      <c r="AX32">
        <v>0</v>
      </c>
      <c r="AY32">
        <v>64</v>
      </c>
      <c r="AZ32">
        <v>28</v>
      </c>
      <c r="BA32">
        <v>0</v>
      </c>
      <c r="BB32">
        <v>92</v>
      </c>
      <c r="BC32" s="6">
        <v>0</v>
      </c>
      <c r="BD32" s="6">
        <v>0</v>
      </c>
      <c r="BE32" s="6">
        <v>64</v>
      </c>
      <c r="BF32" s="6">
        <v>30</v>
      </c>
      <c r="BG32" s="6">
        <v>0</v>
      </c>
      <c r="BH32" s="6">
        <v>94</v>
      </c>
    </row>
    <row r="33" spans="1:60" x14ac:dyDescent="0.25">
      <c r="A33" s="5" t="s">
        <v>7856</v>
      </c>
      <c r="B33" s="4" t="s">
        <v>104</v>
      </c>
      <c r="C33" s="4" t="s">
        <v>103</v>
      </c>
      <c r="D33" s="4" t="s">
        <v>105</v>
      </c>
      <c r="E33" s="4" t="s">
        <v>0</v>
      </c>
      <c r="F33" s="4">
        <v>1</v>
      </c>
      <c r="G33" s="4" t="s">
        <v>3</v>
      </c>
      <c r="H33" s="4" t="s">
        <v>4</v>
      </c>
      <c r="I33" s="4" t="s">
        <v>5</v>
      </c>
      <c r="J33" s="4" t="s">
        <v>36</v>
      </c>
      <c r="K33" s="4" t="s">
        <v>7</v>
      </c>
      <c r="L33" s="2" t="s">
        <v>8</v>
      </c>
      <c r="M33" s="2" t="s">
        <v>9</v>
      </c>
      <c r="N33" s="2" t="s">
        <v>9</v>
      </c>
      <c r="O33" s="2" t="s">
        <v>9</v>
      </c>
      <c r="P33" s="2"/>
      <c r="Q33" s="2"/>
      <c r="R33" s="5" t="s">
        <v>7822</v>
      </c>
      <c r="S33" s="5">
        <v>776</v>
      </c>
      <c r="T33" s="5">
        <v>14</v>
      </c>
      <c r="U33" s="5">
        <v>0</v>
      </c>
      <c r="V33" s="5">
        <v>727</v>
      </c>
      <c r="W33" s="5">
        <v>0</v>
      </c>
      <c r="X33" s="5">
        <v>0</v>
      </c>
      <c r="Y33" s="5">
        <v>727</v>
      </c>
      <c r="Z33">
        <v>460</v>
      </c>
      <c r="AA33">
        <v>255</v>
      </c>
      <c r="AB33">
        <v>1</v>
      </c>
      <c r="AC33">
        <v>1</v>
      </c>
      <c r="AD33">
        <v>0</v>
      </c>
      <c r="AE33">
        <v>2</v>
      </c>
      <c r="AF33">
        <v>0</v>
      </c>
      <c r="AG33">
        <v>0</v>
      </c>
      <c r="AH33">
        <v>0</v>
      </c>
      <c r="AI33">
        <v>1</v>
      </c>
      <c r="AJ33">
        <v>720</v>
      </c>
      <c r="AK33">
        <v>28</v>
      </c>
      <c r="AL33">
        <v>8</v>
      </c>
      <c r="AM33">
        <v>428</v>
      </c>
      <c r="AN33">
        <v>255</v>
      </c>
      <c r="AO33">
        <v>0</v>
      </c>
      <c r="AP33">
        <v>719</v>
      </c>
      <c r="AQ33" s="6">
        <v>0</v>
      </c>
      <c r="AR33" s="6">
        <v>26</v>
      </c>
      <c r="AS33">
        <v>438</v>
      </c>
      <c r="AT33">
        <v>244</v>
      </c>
      <c r="AU33">
        <v>0</v>
      </c>
      <c r="AV33">
        <v>708</v>
      </c>
      <c r="AW33">
        <v>0</v>
      </c>
      <c r="AX33">
        <v>0</v>
      </c>
      <c r="AY33">
        <v>475</v>
      </c>
      <c r="AZ33">
        <v>236</v>
      </c>
      <c r="BA33">
        <v>0</v>
      </c>
      <c r="BB33">
        <v>711</v>
      </c>
      <c r="BC33" s="6">
        <v>0</v>
      </c>
      <c r="BD33" s="6">
        <v>0</v>
      </c>
      <c r="BE33" s="6">
        <v>499</v>
      </c>
      <c r="BF33" s="6">
        <v>216</v>
      </c>
      <c r="BG33" s="6">
        <v>0</v>
      </c>
      <c r="BH33" s="6">
        <v>715</v>
      </c>
    </row>
    <row r="34" spans="1:60" x14ac:dyDescent="0.25">
      <c r="A34" s="5" t="s">
        <v>7857</v>
      </c>
      <c r="B34" s="4" t="s">
        <v>107</v>
      </c>
      <c r="C34" s="4" t="s">
        <v>106</v>
      </c>
      <c r="D34" s="4" t="s">
        <v>108</v>
      </c>
      <c r="E34" s="4" t="s">
        <v>0</v>
      </c>
      <c r="F34" s="4">
        <v>1</v>
      </c>
      <c r="G34" s="4" t="s">
        <v>3</v>
      </c>
      <c r="H34" s="4" t="s">
        <v>4</v>
      </c>
      <c r="I34" s="4" t="s">
        <v>5</v>
      </c>
      <c r="J34" s="4" t="s">
        <v>15</v>
      </c>
      <c r="K34" s="4" t="s">
        <v>7</v>
      </c>
      <c r="L34" s="2" t="s">
        <v>8</v>
      </c>
      <c r="M34" s="2" t="s">
        <v>9</v>
      </c>
      <c r="N34" s="2" t="s">
        <v>9</v>
      </c>
      <c r="O34" s="2" t="s">
        <v>9</v>
      </c>
      <c r="P34" s="2"/>
      <c r="Q34" s="2"/>
      <c r="R34" s="5" t="s">
        <v>7822</v>
      </c>
      <c r="S34" s="5">
        <v>103</v>
      </c>
      <c r="T34" s="5">
        <v>1</v>
      </c>
      <c r="U34" s="5">
        <v>0</v>
      </c>
      <c r="V34" s="5">
        <v>89</v>
      </c>
      <c r="W34" s="5">
        <v>0</v>
      </c>
      <c r="X34" s="5">
        <v>0</v>
      </c>
      <c r="Y34" s="5">
        <v>89</v>
      </c>
      <c r="Z34">
        <v>55</v>
      </c>
      <c r="AA34">
        <v>31</v>
      </c>
      <c r="AB34">
        <v>0</v>
      </c>
      <c r="AC34">
        <v>0</v>
      </c>
      <c r="AD34">
        <v>0</v>
      </c>
      <c r="AE34">
        <v>1</v>
      </c>
      <c r="AF34">
        <v>0</v>
      </c>
      <c r="AG34">
        <v>0</v>
      </c>
      <c r="AH34">
        <v>1</v>
      </c>
      <c r="AI34">
        <v>0</v>
      </c>
      <c r="AJ34">
        <v>88</v>
      </c>
      <c r="AK34">
        <v>8</v>
      </c>
      <c r="AL34">
        <v>2</v>
      </c>
      <c r="AM34">
        <v>51</v>
      </c>
      <c r="AN34">
        <v>25</v>
      </c>
      <c r="AO34">
        <v>0</v>
      </c>
      <c r="AP34">
        <v>86</v>
      </c>
      <c r="AQ34" s="6">
        <v>0</v>
      </c>
      <c r="AR34" s="6">
        <v>7</v>
      </c>
      <c r="AS34">
        <v>48</v>
      </c>
      <c r="AT34">
        <v>32</v>
      </c>
      <c r="AU34">
        <v>0</v>
      </c>
      <c r="AV34">
        <v>87</v>
      </c>
      <c r="AW34">
        <v>0</v>
      </c>
      <c r="AX34">
        <v>0</v>
      </c>
      <c r="AY34">
        <v>56</v>
      </c>
      <c r="AZ34">
        <v>25</v>
      </c>
      <c r="BA34">
        <v>0</v>
      </c>
      <c r="BB34">
        <v>81</v>
      </c>
      <c r="BC34" s="6">
        <v>0</v>
      </c>
      <c r="BD34" s="6">
        <v>0</v>
      </c>
      <c r="BE34" s="6">
        <v>53</v>
      </c>
      <c r="BF34" s="6">
        <v>32</v>
      </c>
      <c r="BG34" s="6">
        <v>0</v>
      </c>
      <c r="BH34" s="6">
        <v>85</v>
      </c>
    </row>
    <row r="35" spans="1:60" x14ac:dyDescent="0.25">
      <c r="A35" s="5" t="s">
        <v>7858</v>
      </c>
      <c r="B35" s="4" t="s">
        <v>110</v>
      </c>
      <c r="C35" s="4" t="s">
        <v>109</v>
      </c>
      <c r="D35" s="4" t="s">
        <v>111</v>
      </c>
      <c r="E35" s="4" t="s">
        <v>0</v>
      </c>
      <c r="F35" s="4">
        <v>1</v>
      </c>
      <c r="G35" s="4" t="s">
        <v>3</v>
      </c>
      <c r="H35" s="4" t="s">
        <v>4</v>
      </c>
      <c r="I35" s="4" t="s">
        <v>5</v>
      </c>
      <c r="J35" s="4" t="s">
        <v>22</v>
      </c>
      <c r="K35" s="4" t="s">
        <v>7</v>
      </c>
      <c r="L35" s="2" t="s">
        <v>8</v>
      </c>
      <c r="M35" s="2" t="s">
        <v>9</v>
      </c>
      <c r="N35" s="2" t="s">
        <v>9</v>
      </c>
      <c r="O35" s="2" t="s">
        <v>9</v>
      </c>
      <c r="P35" s="2"/>
      <c r="Q35" s="2"/>
      <c r="R35" s="5" t="s">
        <v>7822</v>
      </c>
      <c r="S35" s="5">
        <v>54</v>
      </c>
      <c r="T35" s="5">
        <v>5</v>
      </c>
      <c r="U35" s="5">
        <v>0</v>
      </c>
      <c r="V35" s="5">
        <v>53</v>
      </c>
      <c r="W35" s="5">
        <v>0</v>
      </c>
      <c r="X35" s="5">
        <v>0</v>
      </c>
      <c r="Y35" s="5">
        <v>53</v>
      </c>
      <c r="Z35">
        <v>41</v>
      </c>
      <c r="AA35">
        <v>9</v>
      </c>
      <c r="AB35">
        <v>0</v>
      </c>
      <c r="AC35">
        <v>0</v>
      </c>
      <c r="AD35">
        <v>0</v>
      </c>
      <c r="AE35">
        <v>2</v>
      </c>
      <c r="AF35">
        <v>0</v>
      </c>
      <c r="AG35">
        <v>0</v>
      </c>
      <c r="AH35">
        <v>0</v>
      </c>
      <c r="AI35">
        <v>0</v>
      </c>
      <c r="AJ35">
        <v>52</v>
      </c>
      <c r="AK35">
        <v>1</v>
      </c>
      <c r="AL35">
        <v>0</v>
      </c>
      <c r="AM35">
        <v>42</v>
      </c>
      <c r="AN35">
        <v>10</v>
      </c>
      <c r="AO35">
        <v>0</v>
      </c>
      <c r="AP35">
        <v>53</v>
      </c>
      <c r="AQ35" s="6">
        <v>0</v>
      </c>
      <c r="AR35" s="6">
        <v>1</v>
      </c>
      <c r="AS35">
        <v>41</v>
      </c>
      <c r="AT35">
        <v>11</v>
      </c>
      <c r="AU35">
        <v>0</v>
      </c>
      <c r="AV35">
        <v>53</v>
      </c>
      <c r="AW35">
        <v>0</v>
      </c>
      <c r="AX35">
        <v>0</v>
      </c>
      <c r="AY35">
        <v>42</v>
      </c>
      <c r="AZ35">
        <v>10</v>
      </c>
      <c r="BA35">
        <v>0</v>
      </c>
      <c r="BB35">
        <v>52</v>
      </c>
      <c r="BC35" s="6">
        <v>0</v>
      </c>
      <c r="BD35" s="6">
        <v>0</v>
      </c>
      <c r="BE35" s="6">
        <v>41</v>
      </c>
      <c r="BF35" s="6">
        <v>12</v>
      </c>
      <c r="BG35" s="6">
        <v>0</v>
      </c>
      <c r="BH35" s="6">
        <v>53</v>
      </c>
    </row>
    <row r="36" spans="1:60" x14ac:dyDescent="0.25">
      <c r="A36" s="5" t="s">
        <v>7859</v>
      </c>
      <c r="B36" s="4" t="s">
        <v>113</v>
      </c>
      <c r="C36" s="4" t="s">
        <v>112</v>
      </c>
      <c r="D36" s="4" t="s">
        <v>114</v>
      </c>
      <c r="E36" s="4" t="s">
        <v>0</v>
      </c>
      <c r="F36" s="4">
        <v>1</v>
      </c>
      <c r="G36" s="4" t="s">
        <v>3</v>
      </c>
      <c r="H36" s="4" t="s">
        <v>4</v>
      </c>
      <c r="I36" s="4" t="s">
        <v>5</v>
      </c>
      <c r="J36" s="4" t="s">
        <v>22</v>
      </c>
      <c r="K36" s="4" t="s">
        <v>7</v>
      </c>
      <c r="L36" s="2" t="s">
        <v>8</v>
      </c>
      <c r="M36" s="2" t="s">
        <v>9</v>
      </c>
      <c r="N36" s="2" t="s">
        <v>9</v>
      </c>
      <c r="O36" s="2" t="s">
        <v>9</v>
      </c>
      <c r="P36" s="2"/>
      <c r="Q36" s="2"/>
      <c r="R36" s="5" t="s">
        <v>7822</v>
      </c>
      <c r="S36" s="5">
        <v>84</v>
      </c>
      <c r="T36" s="5">
        <v>1</v>
      </c>
      <c r="U36" s="5">
        <v>0</v>
      </c>
      <c r="V36" s="5">
        <v>79</v>
      </c>
      <c r="W36" s="5">
        <v>0</v>
      </c>
      <c r="X36" s="5">
        <v>0</v>
      </c>
      <c r="Y36" s="5">
        <v>79</v>
      </c>
      <c r="Z36">
        <v>51</v>
      </c>
      <c r="AA36">
        <v>25</v>
      </c>
      <c r="AB36">
        <v>1</v>
      </c>
      <c r="AC36">
        <v>0</v>
      </c>
      <c r="AD36">
        <v>0</v>
      </c>
      <c r="AE36">
        <v>1</v>
      </c>
      <c r="AF36">
        <v>0</v>
      </c>
      <c r="AG36">
        <v>0</v>
      </c>
      <c r="AH36">
        <v>0</v>
      </c>
      <c r="AI36">
        <v>0</v>
      </c>
      <c r="AJ36">
        <v>78</v>
      </c>
      <c r="AK36">
        <v>4</v>
      </c>
      <c r="AL36">
        <v>3</v>
      </c>
      <c r="AM36">
        <v>47</v>
      </c>
      <c r="AN36">
        <v>24</v>
      </c>
      <c r="AO36">
        <v>0</v>
      </c>
      <c r="AP36">
        <v>78</v>
      </c>
      <c r="AQ36" s="6">
        <v>0</v>
      </c>
      <c r="AR36" s="6">
        <v>4</v>
      </c>
      <c r="AS36">
        <v>48</v>
      </c>
      <c r="AT36">
        <v>24</v>
      </c>
      <c r="AU36">
        <v>0</v>
      </c>
      <c r="AV36">
        <v>76</v>
      </c>
      <c r="AW36">
        <v>0</v>
      </c>
      <c r="AX36">
        <v>0</v>
      </c>
      <c r="AY36">
        <v>49</v>
      </c>
      <c r="AZ36">
        <v>26</v>
      </c>
      <c r="BA36">
        <v>0</v>
      </c>
      <c r="BB36">
        <v>75</v>
      </c>
      <c r="BC36" s="6">
        <v>0</v>
      </c>
      <c r="BD36" s="6">
        <v>0</v>
      </c>
      <c r="BE36" s="6">
        <v>52</v>
      </c>
      <c r="BF36" s="6">
        <v>24</v>
      </c>
      <c r="BG36" s="6">
        <v>0</v>
      </c>
      <c r="BH36" s="6">
        <v>76</v>
      </c>
    </row>
    <row r="37" spans="1:60" x14ac:dyDescent="0.25">
      <c r="A37" s="5" t="s">
        <v>7860</v>
      </c>
      <c r="B37" s="4" t="s">
        <v>116</v>
      </c>
      <c r="C37" s="4" t="s">
        <v>115</v>
      </c>
      <c r="D37" s="4" t="s">
        <v>117</v>
      </c>
      <c r="E37" s="4" t="s">
        <v>0</v>
      </c>
      <c r="F37" s="4">
        <v>1</v>
      </c>
      <c r="G37" s="4" t="s">
        <v>3</v>
      </c>
      <c r="H37" s="4" t="s">
        <v>4</v>
      </c>
      <c r="I37" s="4" t="s">
        <v>5</v>
      </c>
      <c r="J37" s="4" t="s">
        <v>22</v>
      </c>
      <c r="K37" s="4" t="s">
        <v>7</v>
      </c>
      <c r="L37" s="2" t="s">
        <v>8</v>
      </c>
      <c r="M37" s="2" t="s">
        <v>9</v>
      </c>
      <c r="N37" s="2" t="s">
        <v>9</v>
      </c>
      <c r="O37" s="2" t="s">
        <v>9</v>
      </c>
      <c r="P37" s="2"/>
      <c r="Q37" s="2"/>
      <c r="R37" s="5" t="s">
        <v>7822</v>
      </c>
      <c r="S37" s="5">
        <v>57</v>
      </c>
      <c r="T37" s="5">
        <v>2</v>
      </c>
      <c r="U37" s="5">
        <v>0</v>
      </c>
      <c r="V37" s="5">
        <v>57</v>
      </c>
      <c r="W37" s="5">
        <v>0</v>
      </c>
      <c r="X37" s="5">
        <v>0</v>
      </c>
      <c r="Y37" s="5">
        <v>57</v>
      </c>
      <c r="Z37">
        <v>35</v>
      </c>
      <c r="AA37">
        <v>22</v>
      </c>
      <c r="AB37">
        <v>0</v>
      </c>
      <c r="AC37">
        <v>0</v>
      </c>
      <c r="AD37">
        <v>0</v>
      </c>
      <c r="AE37">
        <v>0</v>
      </c>
      <c r="AF37">
        <v>0</v>
      </c>
      <c r="AG37">
        <v>0</v>
      </c>
      <c r="AH37">
        <v>0</v>
      </c>
      <c r="AI37">
        <v>0</v>
      </c>
      <c r="AJ37">
        <v>57</v>
      </c>
      <c r="AK37">
        <v>4</v>
      </c>
      <c r="AL37">
        <v>1</v>
      </c>
      <c r="AM37">
        <v>27</v>
      </c>
      <c r="AN37">
        <v>24</v>
      </c>
      <c r="AO37">
        <v>0</v>
      </c>
      <c r="AP37">
        <v>56</v>
      </c>
      <c r="AQ37" s="6">
        <v>0</v>
      </c>
      <c r="AR37" s="6">
        <v>3</v>
      </c>
      <c r="AS37">
        <v>29</v>
      </c>
      <c r="AT37">
        <v>23</v>
      </c>
      <c r="AU37">
        <v>0</v>
      </c>
      <c r="AV37">
        <v>55</v>
      </c>
      <c r="AW37">
        <v>0</v>
      </c>
      <c r="AX37">
        <v>0</v>
      </c>
      <c r="AY37">
        <v>31</v>
      </c>
      <c r="AZ37">
        <v>22</v>
      </c>
      <c r="BA37">
        <v>0</v>
      </c>
      <c r="BB37">
        <v>53</v>
      </c>
      <c r="BC37" s="6">
        <v>0</v>
      </c>
      <c r="BD37" s="6">
        <v>0</v>
      </c>
      <c r="BE37" s="6">
        <v>29</v>
      </c>
      <c r="BF37" s="6">
        <v>25</v>
      </c>
      <c r="BG37" s="6">
        <v>0</v>
      </c>
      <c r="BH37" s="6">
        <v>54</v>
      </c>
    </row>
    <row r="38" spans="1:60" x14ac:dyDescent="0.25">
      <c r="A38" s="5" t="s">
        <v>7861</v>
      </c>
      <c r="B38" s="4" t="s">
        <v>119</v>
      </c>
      <c r="C38" s="4" t="s">
        <v>118</v>
      </c>
      <c r="D38" s="4" t="s">
        <v>120</v>
      </c>
      <c r="E38" s="4" t="s">
        <v>0</v>
      </c>
      <c r="F38" s="4">
        <v>1</v>
      </c>
      <c r="G38" s="4" t="s">
        <v>3</v>
      </c>
      <c r="H38" s="4" t="s">
        <v>4</v>
      </c>
      <c r="I38" s="4" t="s">
        <v>5</v>
      </c>
      <c r="J38" s="4" t="s">
        <v>22</v>
      </c>
      <c r="K38" s="4" t="s">
        <v>7</v>
      </c>
      <c r="L38" s="2" t="s">
        <v>8</v>
      </c>
      <c r="M38" s="2" t="s">
        <v>9</v>
      </c>
      <c r="N38" s="2" t="s">
        <v>9</v>
      </c>
      <c r="O38" s="2" t="s">
        <v>9</v>
      </c>
      <c r="P38" s="2"/>
      <c r="Q38" s="2"/>
      <c r="R38" s="5" t="s">
        <v>7822</v>
      </c>
      <c r="S38" s="5">
        <v>51</v>
      </c>
      <c r="T38" s="5">
        <v>1</v>
      </c>
      <c r="U38" s="5">
        <v>0</v>
      </c>
      <c r="V38" s="5">
        <v>47</v>
      </c>
      <c r="W38" s="5">
        <v>0</v>
      </c>
      <c r="X38" s="5">
        <v>0</v>
      </c>
      <c r="Y38" s="5">
        <v>47</v>
      </c>
      <c r="Z38">
        <v>34</v>
      </c>
      <c r="AA38">
        <v>12</v>
      </c>
      <c r="AB38">
        <v>0</v>
      </c>
      <c r="AC38">
        <v>0</v>
      </c>
      <c r="AD38">
        <v>0</v>
      </c>
      <c r="AE38">
        <v>0</v>
      </c>
      <c r="AF38">
        <v>0</v>
      </c>
      <c r="AG38">
        <v>0</v>
      </c>
      <c r="AH38">
        <v>0</v>
      </c>
      <c r="AI38">
        <v>1</v>
      </c>
      <c r="AJ38">
        <v>47</v>
      </c>
      <c r="AK38">
        <v>1</v>
      </c>
      <c r="AL38">
        <v>2</v>
      </c>
      <c r="AM38">
        <v>32</v>
      </c>
      <c r="AN38">
        <v>12</v>
      </c>
      <c r="AO38">
        <v>0</v>
      </c>
      <c r="AP38">
        <v>47</v>
      </c>
      <c r="AQ38" s="6">
        <v>0</v>
      </c>
      <c r="AR38" s="6">
        <v>5</v>
      </c>
      <c r="AS38">
        <v>30</v>
      </c>
      <c r="AT38">
        <v>10</v>
      </c>
      <c r="AU38">
        <v>0</v>
      </c>
      <c r="AV38">
        <v>45</v>
      </c>
      <c r="AW38">
        <v>0</v>
      </c>
      <c r="AX38">
        <v>0</v>
      </c>
      <c r="AY38">
        <v>33</v>
      </c>
      <c r="AZ38">
        <v>12</v>
      </c>
      <c r="BA38">
        <v>0</v>
      </c>
      <c r="BB38">
        <v>45</v>
      </c>
      <c r="BC38" s="6">
        <v>0</v>
      </c>
      <c r="BD38" s="6">
        <v>0</v>
      </c>
      <c r="BE38" s="6">
        <v>32</v>
      </c>
      <c r="BF38" s="6">
        <v>13</v>
      </c>
      <c r="BG38" s="6">
        <v>0</v>
      </c>
      <c r="BH38" s="6">
        <v>45</v>
      </c>
    </row>
    <row r="39" spans="1:60" x14ac:dyDescent="0.25">
      <c r="A39" s="5" t="s">
        <v>7862</v>
      </c>
      <c r="B39" s="4" t="s">
        <v>122</v>
      </c>
      <c r="C39" s="4" t="s">
        <v>121</v>
      </c>
      <c r="D39" s="4" t="s">
        <v>123</v>
      </c>
      <c r="E39" s="4" t="s">
        <v>0</v>
      </c>
      <c r="F39" s="4">
        <v>1</v>
      </c>
      <c r="G39" s="4" t="s">
        <v>3</v>
      </c>
      <c r="H39" s="4" t="s">
        <v>4</v>
      </c>
      <c r="I39" s="4" t="s">
        <v>5</v>
      </c>
      <c r="J39" s="4" t="s">
        <v>26</v>
      </c>
      <c r="K39" s="4" t="s">
        <v>7</v>
      </c>
      <c r="L39" s="2" t="s">
        <v>8</v>
      </c>
      <c r="M39" s="2" t="s">
        <v>9</v>
      </c>
      <c r="N39" s="2" t="s">
        <v>9</v>
      </c>
      <c r="O39" s="2" t="s">
        <v>9</v>
      </c>
      <c r="P39" s="2"/>
      <c r="Q39" s="2"/>
      <c r="R39" s="5" t="s">
        <v>7821</v>
      </c>
      <c r="S39" s="5">
        <v>875</v>
      </c>
      <c r="T39" s="5">
        <v>46</v>
      </c>
      <c r="U39" s="5">
        <v>526</v>
      </c>
      <c r="V39" s="5">
        <v>315</v>
      </c>
      <c r="W39" s="5">
        <v>4</v>
      </c>
      <c r="X39" s="5">
        <v>0</v>
      </c>
      <c r="Y39" s="5">
        <v>845</v>
      </c>
      <c r="Z39">
        <v>494</v>
      </c>
      <c r="AA39">
        <v>339</v>
      </c>
      <c r="AB39">
        <v>0</v>
      </c>
      <c r="AC39">
        <v>4</v>
      </c>
      <c r="AD39">
        <v>2</v>
      </c>
      <c r="AE39">
        <v>1</v>
      </c>
      <c r="AF39">
        <v>0</v>
      </c>
      <c r="AG39">
        <v>0</v>
      </c>
      <c r="AH39">
        <v>2</v>
      </c>
      <c r="AI39">
        <v>1</v>
      </c>
      <c r="AJ39">
        <v>843</v>
      </c>
      <c r="AK39">
        <v>43</v>
      </c>
      <c r="AL39">
        <v>9</v>
      </c>
      <c r="AM39">
        <v>461</v>
      </c>
      <c r="AN39">
        <v>313</v>
      </c>
      <c r="AO39">
        <v>2</v>
      </c>
      <c r="AP39">
        <v>828</v>
      </c>
      <c r="AQ39" s="6">
        <v>0</v>
      </c>
      <c r="AR39" s="6">
        <v>40</v>
      </c>
      <c r="AS39">
        <v>481</v>
      </c>
      <c r="AT39">
        <v>291</v>
      </c>
      <c r="AU39">
        <v>1</v>
      </c>
      <c r="AV39">
        <v>813</v>
      </c>
      <c r="AW39">
        <v>0</v>
      </c>
      <c r="AX39">
        <v>0</v>
      </c>
      <c r="AY39">
        <v>489</v>
      </c>
      <c r="AZ39">
        <v>307</v>
      </c>
      <c r="BA39">
        <v>2</v>
      </c>
      <c r="BB39">
        <v>798</v>
      </c>
      <c r="BC39" s="6">
        <v>0</v>
      </c>
      <c r="BD39" s="6">
        <v>0</v>
      </c>
      <c r="BE39" s="6">
        <v>471</v>
      </c>
      <c r="BF39" s="6">
        <v>323</v>
      </c>
      <c r="BG39" s="6">
        <v>1</v>
      </c>
      <c r="BH39" s="6">
        <v>795</v>
      </c>
    </row>
    <row r="40" spans="1:60" x14ac:dyDescent="0.25">
      <c r="A40" s="5" t="s">
        <v>7863</v>
      </c>
      <c r="B40" s="4" t="s">
        <v>125</v>
      </c>
      <c r="C40" s="4" t="s">
        <v>124</v>
      </c>
      <c r="D40" s="4" t="s">
        <v>126</v>
      </c>
      <c r="E40" s="4" t="s">
        <v>0</v>
      </c>
      <c r="F40" s="4">
        <v>1</v>
      </c>
      <c r="G40" s="4" t="s">
        <v>3</v>
      </c>
      <c r="H40" s="4" t="s">
        <v>4</v>
      </c>
      <c r="I40" s="4" t="s">
        <v>5</v>
      </c>
      <c r="J40" s="4" t="s">
        <v>22</v>
      </c>
      <c r="K40" s="4" t="s">
        <v>7</v>
      </c>
      <c r="L40" s="2" t="s">
        <v>8</v>
      </c>
      <c r="M40" s="2" t="s">
        <v>9</v>
      </c>
      <c r="N40" s="2" t="s">
        <v>9</v>
      </c>
      <c r="O40" s="2" t="s">
        <v>9</v>
      </c>
      <c r="P40" s="2"/>
      <c r="Q40" s="2"/>
      <c r="R40" s="5" t="s">
        <v>7822</v>
      </c>
      <c r="S40" s="5">
        <v>139</v>
      </c>
      <c r="T40" s="5">
        <v>5</v>
      </c>
      <c r="U40" s="5">
        <v>0</v>
      </c>
      <c r="V40" s="5">
        <v>111</v>
      </c>
      <c r="W40" s="5">
        <v>0</v>
      </c>
      <c r="X40" s="5">
        <v>0</v>
      </c>
      <c r="Y40" s="5">
        <v>111</v>
      </c>
      <c r="Z40">
        <v>43</v>
      </c>
      <c r="AA40">
        <v>64</v>
      </c>
      <c r="AB40">
        <v>0</v>
      </c>
      <c r="AC40">
        <v>0</v>
      </c>
      <c r="AD40">
        <v>1</v>
      </c>
      <c r="AE40">
        <v>2</v>
      </c>
      <c r="AF40">
        <v>1</v>
      </c>
      <c r="AG40">
        <v>0</v>
      </c>
      <c r="AH40">
        <v>0</v>
      </c>
      <c r="AI40">
        <v>0</v>
      </c>
      <c r="AJ40">
        <v>111</v>
      </c>
      <c r="AK40">
        <v>14</v>
      </c>
      <c r="AL40">
        <v>4</v>
      </c>
      <c r="AM40">
        <v>41</v>
      </c>
      <c r="AN40">
        <v>50</v>
      </c>
      <c r="AO40">
        <v>0</v>
      </c>
      <c r="AP40">
        <v>109</v>
      </c>
      <c r="AQ40" s="6">
        <v>0</v>
      </c>
      <c r="AR40" s="6">
        <v>18</v>
      </c>
      <c r="AS40">
        <v>50</v>
      </c>
      <c r="AT40">
        <v>40</v>
      </c>
      <c r="AU40">
        <v>0</v>
      </c>
      <c r="AV40">
        <v>108</v>
      </c>
      <c r="AW40">
        <v>0</v>
      </c>
      <c r="AX40">
        <v>0</v>
      </c>
      <c r="AY40">
        <v>49</v>
      </c>
      <c r="AZ40">
        <v>58</v>
      </c>
      <c r="BA40">
        <v>0</v>
      </c>
      <c r="BB40">
        <v>107</v>
      </c>
      <c r="BC40" s="6">
        <v>0</v>
      </c>
      <c r="BD40" s="6">
        <v>0</v>
      </c>
      <c r="BE40" s="6">
        <v>57</v>
      </c>
      <c r="BF40" s="6">
        <v>53</v>
      </c>
      <c r="BG40" s="6">
        <v>0</v>
      </c>
      <c r="BH40" s="6">
        <v>110</v>
      </c>
    </row>
    <row r="41" spans="1:60" x14ac:dyDescent="0.25">
      <c r="A41" s="5" t="s">
        <v>7864</v>
      </c>
      <c r="B41" s="4" t="s">
        <v>128</v>
      </c>
      <c r="C41" s="4" t="s">
        <v>127</v>
      </c>
      <c r="D41" s="4" t="s">
        <v>129</v>
      </c>
      <c r="E41" s="4" t="s">
        <v>0</v>
      </c>
      <c r="F41" s="4">
        <v>1</v>
      </c>
      <c r="G41" s="4" t="s">
        <v>3</v>
      </c>
      <c r="H41" s="4" t="s">
        <v>4</v>
      </c>
      <c r="I41" s="4" t="s">
        <v>5</v>
      </c>
      <c r="J41" s="4" t="s">
        <v>6</v>
      </c>
      <c r="K41" s="4" t="s">
        <v>7</v>
      </c>
      <c r="L41" s="2" t="s">
        <v>8</v>
      </c>
      <c r="M41" s="2" t="s">
        <v>9</v>
      </c>
      <c r="N41" s="2" t="s">
        <v>9</v>
      </c>
      <c r="O41" s="2" t="s">
        <v>9</v>
      </c>
      <c r="P41" s="2"/>
      <c r="Q41" s="2"/>
      <c r="R41" s="5" t="s">
        <v>7822</v>
      </c>
      <c r="S41" s="5">
        <v>370</v>
      </c>
      <c r="T41" s="5">
        <v>7</v>
      </c>
      <c r="U41" s="5">
        <v>0</v>
      </c>
      <c r="V41" s="5">
        <v>344</v>
      </c>
      <c r="W41" s="5">
        <v>0</v>
      </c>
      <c r="X41" s="5">
        <v>0</v>
      </c>
      <c r="Y41" s="5">
        <v>344</v>
      </c>
      <c r="Z41">
        <v>239</v>
      </c>
      <c r="AA41">
        <v>93</v>
      </c>
      <c r="AB41">
        <v>1</v>
      </c>
      <c r="AC41">
        <v>3</v>
      </c>
      <c r="AD41">
        <v>1</v>
      </c>
      <c r="AE41">
        <v>0</v>
      </c>
      <c r="AF41">
        <v>0</v>
      </c>
      <c r="AG41">
        <v>0</v>
      </c>
      <c r="AH41">
        <v>3</v>
      </c>
      <c r="AI41">
        <v>3</v>
      </c>
      <c r="AJ41">
        <v>343</v>
      </c>
      <c r="AK41">
        <v>8</v>
      </c>
      <c r="AL41">
        <v>6</v>
      </c>
      <c r="AM41">
        <v>215</v>
      </c>
      <c r="AN41">
        <v>108</v>
      </c>
      <c r="AO41">
        <v>0</v>
      </c>
      <c r="AP41">
        <v>337</v>
      </c>
      <c r="AQ41" s="6">
        <v>0</v>
      </c>
      <c r="AR41" s="6">
        <v>9</v>
      </c>
      <c r="AS41">
        <v>226</v>
      </c>
      <c r="AT41">
        <v>100</v>
      </c>
      <c r="AU41">
        <v>0</v>
      </c>
      <c r="AV41">
        <v>335</v>
      </c>
      <c r="AW41">
        <v>0</v>
      </c>
      <c r="AX41">
        <v>0</v>
      </c>
      <c r="AY41">
        <v>241</v>
      </c>
      <c r="AZ41">
        <v>92</v>
      </c>
      <c r="BA41">
        <v>0</v>
      </c>
      <c r="BB41">
        <v>333</v>
      </c>
      <c r="BC41" s="6">
        <v>0</v>
      </c>
      <c r="BD41" s="6">
        <v>0</v>
      </c>
      <c r="BE41" s="6">
        <v>239</v>
      </c>
      <c r="BF41" s="6">
        <v>98</v>
      </c>
      <c r="BG41" s="6">
        <v>0</v>
      </c>
      <c r="BH41" s="6">
        <v>337</v>
      </c>
    </row>
    <row r="42" spans="1:60" x14ac:dyDescent="0.25">
      <c r="A42" s="5" t="s">
        <v>7865</v>
      </c>
      <c r="B42" s="4" t="s">
        <v>131</v>
      </c>
      <c r="C42" s="4" t="s">
        <v>130</v>
      </c>
      <c r="D42" s="4" t="s">
        <v>132</v>
      </c>
      <c r="E42" s="4" t="s">
        <v>0</v>
      </c>
      <c r="F42" s="4">
        <v>1</v>
      </c>
      <c r="G42" s="4" t="s">
        <v>3</v>
      </c>
      <c r="H42" s="4" t="s">
        <v>4</v>
      </c>
      <c r="I42" s="4" t="s">
        <v>5</v>
      </c>
      <c r="J42" s="4" t="s">
        <v>26</v>
      </c>
      <c r="K42" s="4" t="s">
        <v>7</v>
      </c>
      <c r="L42" s="2" t="s">
        <v>8</v>
      </c>
      <c r="M42" s="2" t="s">
        <v>9</v>
      </c>
      <c r="N42" s="2" t="s">
        <v>9</v>
      </c>
      <c r="O42" s="2" t="s">
        <v>9</v>
      </c>
      <c r="P42" s="2"/>
      <c r="Q42" s="2"/>
      <c r="R42" s="5" t="s">
        <v>7822</v>
      </c>
      <c r="S42" s="5">
        <v>31</v>
      </c>
      <c r="T42" s="5">
        <v>1</v>
      </c>
      <c r="U42" s="5">
        <v>0</v>
      </c>
      <c r="V42" s="5">
        <v>28</v>
      </c>
      <c r="W42" s="5">
        <v>0</v>
      </c>
      <c r="X42" s="5">
        <v>0</v>
      </c>
      <c r="Y42" s="5">
        <v>28</v>
      </c>
      <c r="Z42">
        <v>18</v>
      </c>
      <c r="AA42">
        <v>7</v>
      </c>
      <c r="AB42">
        <v>0</v>
      </c>
      <c r="AC42">
        <v>0</v>
      </c>
      <c r="AD42">
        <v>2</v>
      </c>
      <c r="AE42">
        <v>0</v>
      </c>
      <c r="AF42">
        <v>0</v>
      </c>
      <c r="AG42">
        <v>0</v>
      </c>
      <c r="AH42">
        <v>0</v>
      </c>
      <c r="AI42">
        <v>0</v>
      </c>
      <c r="AJ42">
        <v>27</v>
      </c>
      <c r="AK42">
        <v>2</v>
      </c>
      <c r="AL42">
        <v>0</v>
      </c>
      <c r="AM42">
        <v>18</v>
      </c>
      <c r="AN42">
        <v>8</v>
      </c>
      <c r="AO42">
        <v>0</v>
      </c>
      <c r="AP42">
        <v>28</v>
      </c>
      <c r="AQ42" s="6">
        <v>0</v>
      </c>
      <c r="AR42" s="6">
        <v>2</v>
      </c>
      <c r="AS42">
        <v>19</v>
      </c>
      <c r="AT42">
        <v>7</v>
      </c>
      <c r="AU42">
        <v>0</v>
      </c>
      <c r="AV42">
        <v>28</v>
      </c>
      <c r="AW42">
        <v>0</v>
      </c>
      <c r="AX42">
        <v>0</v>
      </c>
      <c r="AY42">
        <v>22</v>
      </c>
      <c r="AZ42">
        <v>5</v>
      </c>
      <c r="BA42">
        <v>0</v>
      </c>
      <c r="BB42">
        <v>27</v>
      </c>
      <c r="BC42" s="6">
        <v>0</v>
      </c>
      <c r="BD42" s="6">
        <v>0</v>
      </c>
      <c r="BE42" s="6">
        <v>22</v>
      </c>
      <c r="BF42" s="6">
        <v>5</v>
      </c>
      <c r="BG42" s="6">
        <v>0</v>
      </c>
      <c r="BH42" s="6">
        <v>27</v>
      </c>
    </row>
    <row r="43" spans="1:60" x14ac:dyDescent="0.25">
      <c r="A43" s="5" t="s">
        <v>7866</v>
      </c>
      <c r="B43" s="4" t="s">
        <v>134</v>
      </c>
      <c r="C43" s="4" t="s">
        <v>133</v>
      </c>
      <c r="D43" s="4" t="s">
        <v>135</v>
      </c>
      <c r="E43" s="4" t="s">
        <v>0</v>
      </c>
      <c r="F43" s="4">
        <v>1</v>
      </c>
      <c r="G43" s="4" t="s">
        <v>3</v>
      </c>
      <c r="H43" s="4" t="s">
        <v>4</v>
      </c>
      <c r="I43" s="4" t="s">
        <v>5</v>
      </c>
      <c r="J43" s="4" t="s">
        <v>15</v>
      </c>
      <c r="K43" s="4" t="s">
        <v>7</v>
      </c>
      <c r="L43" s="2" t="s">
        <v>8</v>
      </c>
      <c r="M43" s="2" t="s">
        <v>9</v>
      </c>
      <c r="N43" s="2" t="s">
        <v>9</v>
      </c>
      <c r="O43" s="2" t="s">
        <v>9</v>
      </c>
      <c r="P43" s="2"/>
      <c r="Q43" s="2"/>
      <c r="R43" s="5" t="s">
        <v>7822</v>
      </c>
      <c r="S43" s="5">
        <v>124</v>
      </c>
      <c r="T43" s="5">
        <v>1</v>
      </c>
      <c r="U43" s="5">
        <v>0</v>
      </c>
      <c r="V43" s="5">
        <v>114</v>
      </c>
      <c r="W43" s="5">
        <v>0</v>
      </c>
      <c r="X43" s="5">
        <v>0</v>
      </c>
      <c r="Y43" s="5">
        <v>114</v>
      </c>
      <c r="Z43">
        <v>68</v>
      </c>
      <c r="AA43">
        <v>42</v>
      </c>
      <c r="AB43">
        <v>0</v>
      </c>
      <c r="AC43">
        <v>0</v>
      </c>
      <c r="AD43">
        <v>1</v>
      </c>
      <c r="AE43">
        <v>0</v>
      </c>
      <c r="AF43">
        <v>0</v>
      </c>
      <c r="AG43">
        <v>0</v>
      </c>
      <c r="AH43">
        <v>1</v>
      </c>
      <c r="AI43">
        <v>0</v>
      </c>
      <c r="AJ43">
        <v>112</v>
      </c>
      <c r="AK43">
        <v>2</v>
      </c>
      <c r="AL43">
        <v>1</v>
      </c>
      <c r="AM43">
        <v>68</v>
      </c>
      <c r="AN43">
        <v>43</v>
      </c>
      <c r="AO43">
        <v>0</v>
      </c>
      <c r="AP43">
        <v>114</v>
      </c>
      <c r="AQ43" s="6">
        <v>0</v>
      </c>
      <c r="AR43" s="6">
        <v>2</v>
      </c>
      <c r="AS43">
        <v>73</v>
      </c>
      <c r="AT43">
        <v>38</v>
      </c>
      <c r="AU43">
        <v>0</v>
      </c>
      <c r="AV43">
        <v>113</v>
      </c>
      <c r="AW43">
        <v>0</v>
      </c>
      <c r="AX43">
        <v>0</v>
      </c>
      <c r="AY43">
        <v>73</v>
      </c>
      <c r="AZ43">
        <v>38</v>
      </c>
      <c r="BA43">
        <v>0</v>
      </c>
      <c r="BB43">
        <v>111</v>
      </c>
      <c r="BC43" s="6">
        <v>0</v>
      </c>
      <c r="BD43" s="6">
        <v>0</v>
      </c>
      <c r="BE43" s="6">
        <v>75</v>
      </c>
      <c r="BF43" s="6">
        <v>37</v>
      </c>
      <c r="BG43" s="6">
        <v>0</v>
      </c>
      <c r="BH43" s="6">
        <v>112</v>
      </c>
    </row>
    <row r="44" spans="1:60" x14ac:dyDescent="0.25">
      <c r="A44" s="5" t="s">
        <v>7867</v>
      </c>
      <c r="B44" s="4" t="s">
        <v>137</v>
      </c>
      <c r="C44" s="4" t="s">
        <v>136</v>
      </c>
      <c r="D44" s="4" t="s">
        <v>138</v>
      </c>
      <c r="E44" s="4" t="s">
        <v>0</v>
      </c>
      <c r="F44" s="4">
        <v>1</v>
      </c>
      <c r="G44" s="4" t="s">
        <v>3</v>
      </c>
      <c r="H44" s="4" t="s">
        <v>4</v>
      </c>
      <c r="I44" s="4" t="s">
        <v>5</v>
      </c>
      <c r="J44" s="4" t="s">
        <v>15</v>
      </c>
      <c r="K44" s="4" t="s">
        <v>7</v>
      </c>
      <c r="L44" s="2" t="s">
        <v>8</v>
      </c>
      <c r="M44" s="2" t="s">
        <v>9</v>
      </c>
      <c r="N44" s="2" t="s">
        <v>9</v>
      </c>
      <c r="O44" s="2" t="s">
        <v>9</v>
      </c>
      <c r="P44" s="2"/>
      <c r="Q44" s="2"/>
      <c r="R44" s="5" t="s">
        <v>7822</v>
      </c>
      <c r="S44" s="5">
        <v>30</v>
      </c>
      <c r="T44" s="5">
        <v>1</v>
      </c>
      <c r="U44" s="5">
        <v>0</v>
      </c>
      <c r="V44" s="5">
        <v>28</v>
      </c>
      <c r="W44" s="5">
        <v>0</v>
      </c>
      <c r="X44" s="5">
        <v>0</v>
      </c>
      <c r="Y44" s="5">
        <v>28</v>
      </c>
      <c r="Z44">
        <v>19</v>
      </c>
      <c r="AA44">
        <v>9</v>
      </c>
      <c r="AB44">
        <v>0</v>
      </c>
      <c r="AC44">
        <v>0</v>
      </c>
      <c r="AD44">
        <v>0</v>
      </c>
      <c r="AE44">
        <v>0</v>
      </c>
      <c r="AF44">
        <v>0</v>
      </c>
      <c r="AG44">
        <v>0</v>
      </c>
      <c r="AH44">
        <v>0</v>
      </c>
      <c r="AI44">
        <v>0</v>
      </c>
      <c r="AJ44">
        <v>28</v>
      </c>
      <c r="AK44">
        <v>0</v>
      </c>
      <c r="AL44">
        <v>0</v>
      </c>
      <c r="AM44">
        <v>19</v>
      </c>
      <c r="AN44">
        <v>6</v>
      </c>
      <c r="AO44">
        <v>0</v>
      </c>
      <c r="AP44">
        <v>25</v>
      </c>
      <c r="AQ44" s="6">
        <v>0</v>
      </c>
      <c r="AR44" s="6">
        <v>1</v>
      </c>
      <c r="AS44">
        <v>19</v>
      </c>
      <c r="AT44">
        <v>6</v>
      </c>
      <c r="AU44">
        <v>0</v>
      </c>
      <c r="AV44">
        <v>26</v>
      </c>
      <c r="AW44">
        <v>0</v>
      </c>
      <c r="AX44">
        <v>0</v>
      </c>
      <c r="AY44">
        <v>18</v>
      </c>
      <c r="AZ44">
        <v>7</v>
      </c>
      <c r="BA44">
        <v>0</v>
      </c>
      <c r="BB44">
        <v>25</v>
      </c>
      <c r="BC44" s="6">
        <v>0</v>
      </c>
      <c r="BD44" s="6">
        <v>0</v>
      </c>
      <c r="BE44" s="6">
        <v>19</v>
      </c>
      <c r="BF44" s="6">
        <v>7</v>
      </c>
      <c r="BG44" s="6">
        <v>0</v>
      </c>
      <c r="BH44" s="6">
        <v>26</v>
      </c>
    </row>
    <row r="45" spans="1:60" x14ac:dyDescent="0.25">
      <c r="A45" s="5" t="s">
        <v>7868</v>
      </c>
      <c r="B45" s="4" t="s">
        <v>140</v>
      </c>
      <c r="C45" s="4" t="s">
        <v>139</v>
      </c>
      <c r="D45" s="4" t="s">
        <v>141</v>
      </c>
      <c r="E45" s="4" t="s">
        <v>0</v>
      </c>
      <c r="F45" s="4">
        <v>1</v>
      </c>
      <c r="G45" s="4" t="s">
        <v>3</v>
      </c>
      <c r="H45" s="4" t="s">
        <v>4</v>
      </c>
      <c r="I45" s="4" t="s">
        <v>5</v>
      </c>
      <c r="J45" s="4" t="s">
        <v>22</v>
      </c>
      <c r="K45" s="4" t="s">
        <v>7</v>
      </c>
      <c r="L45" s="2" t="s">
        <v>8</v>
      </c>
      <c r="M45" s="2" t="s">
        <v>9</v>
      </c>
      <c r="N45" s="2" t="s">
        <v>9</v>
      </c>
      <c r="O45" s="2" t="s">
        <v>9</v>
      </c>
      <c r="P45" s="2"/>
      <c r="Q45" s="2"/>
      <c r="R45" s="5" t="s">
        <v>7821</v>
      </c>
      <c r="S45" s="5">
        <v>208</v>
      </c>
      <c r="T45" s="5">
        <v>29</v>
      </c>
      <c r="U45" s="5">
        <v>172</v>
      </c>
      <c r="V45" s="5">
        <v>42</v>
      </c>
      <c r="W45" s="5">
        <v>0</v>
      </c>
      <c r="X45" s="5">
        <v>0</v>
      </c>
      <c r="Y45" s="5">
        <v>214</v>
      </c>
      <c r="Z45">
        <v>135</v>
      </c>
      <c r="AA45">
        <v>74</v>
      </c>
      <c r="AB45">
        <v>0</v>
      </c>
      <c r="AC45">
        <v>1</v>
      </c>
      <c r="AD45">
        <v>0</v>
      </c>
      <c r="AE45">
        <v>1</v>
      </c>
      <c r="AF45">
        <v>0</v>
      </c>
      <c r="AG45">
        <v>0</v>
      </c>
      <c r="AH45">
        <v>2</v>
      </c>
      <c r="AI45">
        <v>0</v>
      </c>
      <c r="AJ45">
        <v>213</v>
      </c>
      <c r="AK45">
        <v>11</v>
      </c>
      <c r="AL45">
        <v>4</v>
      </c>
      <c r="AM45">
        <v>132</v>
      </c>
      <c r="AN45">
        <v>66</v>
      </c>
      <c r="AO45">
        <v>0</v>
      </c>
      <c r="AP45">
        <v>213</v>
      </c>
      <c r="AQ45" s="6">
        <v>0</v>
      </c>
      <c r="AR45" s="6">
        <v>9</v>
      </c>
      <c r="AS45">
        <v>139</v>
      </c>
      <c r="AT45">
        <v>63</v>
      </c>
      <c r="AU45">
        <v>0</v>
      </c>
      <c r="AV45">
        <v>211</v>
      </c>
      <c r="AW45">
        <v>0</v>
      </c>
      <c r="AX45">
        <v>0</v>
      </c>
      <c r="AY45">
        <v>143</v>
      </c>
      <c r="AZ45">
        <v>66</v>
      </c>
      <c r="BA45">
        <v>0</v>
      </c>
      <c r="BB45">
        <v>209</v>
      </c>
      <c r="BC45" s="6">
        <v>0</v>
      </c>
      <c r="BD45" s="6">
        <v>0</v>
      </c>
      <c r="BE45" s="6">
        <v>140</v>
      </c>
      <c r="BF45" s="6">
        <v>66</v>
      </c>
      <c r="BG45" s="6">
        <v>0</v>
      </c>
      <c r="BH45" s="6">
        <v>206</v>
      </c>
    </row>
    <row r="46" spans="1:60" x14ac:dyDescent="0.25">
      <c r="A46" s="5" t="s">
        <v>7869</v>
      </c>
      <c r="B46" s="4" t="s">
        <v>143</v>
      </c>
      <c r="C46" s="4" t="s">
        <v>142</v>
      </c>
      <c r="D46" s="4" t="s">
        <v>144</v>
      </c>
      <c r="E46" s="4" t="s">
        <v>0</v>
      </c>
      <c r="F46" s="4">
        <v>1</v>
      </c>
      <c r="G46" s="4" t="s">
        <v>3</v>
      </c>
      <c r="H46" s="4" t="s">
        <v>4</v>
      </c>
      <c r="I46" s="4" t="s">
        <v>5</v>
      </c>
      <c r="J46" s="4" t="s">
        <v>15</v>
      </c>
      <c r="K46" s="4" t="s">
        <v>7</v>
      </c>
      <c r="L46" s="2" t="s">
        <v>8</v>
      </c>
      <c r="M46" s="2" t="s">
        <v>9</v>
      </c>
      <c r="N46" s="2" t="s">
        <v>9</v>
      </c>
      <c r="O46" s="2" t="s">
        <v>9</v>
      </c>
      <c r="P46" s="2"/>
      <c r="Q46" s="2"/>
      <c r="R46" s="5" t="s">
        <v>7822</v>
      </c>
      <c r="S46" s="5">
        <v>220</v>
      </c>
      <c r="T46" s="5">
        <v>4</v>
      </c>
      <c r="U46" s="5">
        <v>0</v>
      </c>
      <c r="V46" s="5">
        <v>203</v>
      </c>
      <c r="W46" s="5">
        <v>1</v>
      </c>
      <c r="X46" s="5">
        <v>0</v>
      </c>
      <c r="Y46" s="5">
        <v>204</v>
      </c>
      <c r="Z46">
        <v>134</v>
      </c>
      <c r="AA46">
        <v>67</v>
      </c>
      <c r="AB46">
        <v>2</v>
      </c>
      <c r="AC46">
        <v>0</v>
      </c>
      <c r="AD46">
        <v>0</v>
      </c>
      <c r="AE46">
        <v>0</v>
      </c>
      <c r="AF46">
        <v>0</v>
      </c>
      <c r="AG46">
        <v>0</v>
      </c>
      <c r="AH46">
        <v>0</v>
      </c>
      <c r="AI46">
        <v>1</v>
      </c>
      <c r="AJ46">
        <v>204</v>
      </c>
      <c r="AK46">
        <v>5</v>
      </c>
      <c r="AL46">
        <v>4</v>
      </c>
      <c r="AM46">
        <v>127</v>
      </c>
      <c r="AN46">
        <v>62</v>
      </c>
      <c r="AO46">
        <v>0</v>
      </c>
      <c r="AP46">
        <v>198</v>
      </c>
      <c r="AQ46" s="6">
        <v>0</v>
      </c>
      <c r="AR46" s="6">
        <v>7</v>
      </c>
      <c r="AS46">
        <v>125</v>
      </c>
      <c r="AT46">
        <v>66</v>
      </c>
      <c r="AU46">
        <v>0</v>
      </c>
      <c r="AV46">
        <v>198</v>
      </c>
      <c r="AW46">
        <v>0</v>
      </c>
      <c r="AX46">
        <v>0</v>
      </c>
      <c r="AY46">
        <v>136</v>
      </c>
      <c r="AZ46">
        <v>59</v>
      </c>
      <c r="BA46">
        <v>1</v>
      </c>
      <c r="BB46">
        <v>196</v>
      </c>
      <c r="BC46" s="6">
        <v>0</v>
      </c>
      <c r="BD46" s="6">
        <v>0</v>
      </c>
      <c r="BE46" s="6">
        <v>138</v>
      </c>
      <c r="BF46" s="6">
        <v>59</v>
      </c>
      <c r="BG46" s="6">
        <v>1</v>
      </c>
      <c r="BH46" s="6">
        <v>198</v>
      </c>
    </row>
    <row r="47" spans="1:60" x14ac:dyDescent="0.25">
      <c r="A47" s="5" t="s">
        <v>7870</v>
      </c>
      <c r="B47" s="4" t="s">
        <v>146</v>
      </c>
      <c r="C47" s="4" t="s">
        <v>145</v>
      </c>
      <c r="D47" s="4" t="s">
        <v>147</v>
      </c>
      <c r="E47" s="4" t="s">
        <v>0</v>
      </c>
      <c r="F47" s="4">
        <v>1</v>
      </c>
      <c r="G47" s="4" t="s">
        <v>3</v>
      </c>
      <c r="H47" s="4" t="s">
        <v>4</v>
      </c>
      <c r="I47" s="4" t="s">
        <v>5</v>
      </c>
      <c r="J47" s="4" t="s">
        <v>36</v>
      </c>
      <c r="K47" s="4" t="s">
        <v>7</v>
      </c>
      <c r="L47" s="2" t="s">
        <v>8</v>
      </c>
      <c r="M47" s="2" t="s">
        <v>9</v>
      </c>
      <c r="N47" s="2" t="s">
        <v>9</v>
      </c>
      <c r="O47" s="2" t="s">
        <v>9</v>
      </c>
      <c r="P47" s="2"/>
      <c r="Q47" s="2"/>
      <c r="R47" s="5" t="s">
        <v>7822</v>
      </c>
      <c r="S47" s="5">
        <v>233</v>
      </c>
      <c r="T47" s="5">
        <v>7</v>
      </c>
      <c r="U47" s="5">
        <v>0</v>
      </c>
      <c r="V47" s="5">
        <v>212</v>
      </c>
      <c r="W47" s="5">
        <v>0</v>
      </c>
      <c r="X47" s="5">
        <v>0</v>
      </c>
      <c r="Y47" s="5">
        <v>212</v>
      </c>
      <c r="Z47">
        <v>130</v>
      </c>
      <c r="AA47">
        <v>78</v>
      </c>
      <c r="AB47">
        <v>0</v>
      </c>
      <c r="AC47">
        <v>0</v>
      </c>
      <c r="AD47">
        <v>0</v>
      </c>
      <c r="AE47">
        <v>1</v>
      </c>
      <c r="AF47">
        <v>0</v>
      </c>
      <c r="AG47">
        <v>0</v>
      </c>
      <c r="AH47">
        <v>3</v>
      </c>
      <c r="AI47">
        <v>0</v>
      </c>
      <c r="AJ47">
        <v>212</v>
      </c>
      <c r="AK47">
        <v>8</v>
      </c>
      <c r="AL47">
        <v>4</v>
      </c>
      <c r="AM47">
        <v>121</v>
      </c>
      <c r="AN47">
        <v>75</v>
      </c>
      <c r="AO47">
        <v>0</v>
      </c>
      <c r="AP47">
        <v>208</v>
      </c>
      <c r="AQ47" s="6">
        <v>0</v>
      </c>
      <c r="AR47" s="6">
        <v>12</v>
      </c>
      <c r="AS47">
        <v>124</v>
      </c>
      <c r="AT47">
        <v>70</v>
      </c>
      <c r="AU47">
        <v>0</v>
      </c>
      <c r="AV47">
        <v>206</v>
      </c>
      <c r="AW47">
        <v>0</v>
      </c>
      <c r="AX47">
        <v>0</v>
      </c>
      <c r="AY47">
        <v>136</v>
      </c>
      <c r="AZ47">
        <v>71</v>
      </c>
      <c r="BA47">
        <v>1</v>
      </c>
      <c r="BB47">
        <v>208</v>
      </c>
      <c r="BC47" s="6">
        <v>0</v>
      </c>
      <c r="BD47" s="6">
        <v>0</v>
      </c>
      <c r="BE47" s="6">
        <v>145</v>
      </c>
      <c r="BF47" s="6">
        <v>61</v>
      </c>
      <c r="BG47" s="6">
        <v>0</v>
      </c>
      <c r="BH47" s="6">
        <v>206</v>
      </c>
    </row>
    <row r="48" spans="1:60" x14ac:dyDescent="0.25">
      <c r="A48" s="5" t="s">
        <v>7871</v>
      </c>
      <c r="B48" s="4" t="s">
        <v>149</v>
      </c>
      <c r="C48" s="4" t="s">
        <v>148</v>
      </c>
      <c r="D48" s="4" t="s">
        <v>150</v>
      </c>
      <c r="E48" s="4" t="s">
        <v>0</v>
      </c>
      <c r="F48" s="4">
        <v>1</v>
      </c>
      <c r="G48" s="4" t="s">
        <v>3</v>
      </c>
      <c r="H48" s="4" t="s">
        <v>4</v>
      </c>
      <c r="I48" s="4" t="s">
        <v>5</v>
      </c>
      <c r="J48" s="4" t="s">
        <v>22</v>
      </c>
      <c r="K48" s="4" t="s">
        <v>7</v>
      </c>
      <c r="L48" s="2" t="s">
        <v>8</v>
      </c>
      <c r="M48" s="2" t="s">
        <v>9</v>
      </c>
      <c r="N48" s="2" t="s">
        <v>9</v>
      </c>
      <c r="O48" s="2" t="s">
        <v>9</v>
      </c>
      <c r="P48" s="2"/>
      <c r="Q48" s="2"/>
      <c r="R48" s="5" t="s">
        <v>7821</v>
      </c>
      <c r="S48" s="5">
        <v>31</v>
      </c>
      <c r="T48" s="5">
        <v>0</v>
      </c>
      <c r="U48" s="5">
        <v>24</v>
      </c>
      <c r="V48" s="5">
        <v>6</v>
      </c>
      <c r="W48" s="5">
        <v>0</v>
      </c>
      <c r="X48" s="5">
        <v>0</v>
      </c>
      <c r="Y48" s="5">
        <v>30</v>
      </c>
      <c r="Z48">
        <v>23</v>
      </c>
      <c r="AA48">
        <v>7</v>
      </c>
      <c r="AB48">
        <v>0</v>
      </c>
      <c r="AC48">
        <v>0</v>
      </c>
      <c r="AD48">
        <v>0</v>
      </c>
      <c r="AE48">
        <v>0</v>
      </c>
      <c r="AF48">
        <v>0</v>
      </c>
      <c r="AG48">
        <v>0</v>
      </c>
      <c r="AH48">
        <v>0</v>
      </c>
      <c r="AI48">
        <v>0</v>
      </c>
      <c r="AJ48">
        <v>30</v>
      </c>
      <c r="AK48">
        <v>2</v>
      </c>
      <c r="AL48">
        <v>1</v>
      </c>
      <c r="AM48">
        <v>19</v>
      </c>
      <c r="AN48">
        <v>7</v>
      </c>
      <c r="AO48">
        <v>0</v>
      </c>
      <c r="AP48">
        <v>29</v>
      </c>
      <c r="AQ48" s="6">
        <v>0</v>
      </c>
      <c r="AR48" s="6">
        <v>2</v>
      </c>
      <c r="AS48">
        <v>22</v>
      </c>
      <c r="AT48">
        <v>5</v>
      </c>
      <c r="AU48">
        <v>0</v>
      </c>
      <c r="AV48">
        <v>29</v>
      </c>
      <c r="AW48">
        <v>0</v>
      </c>
      <c r="AX48">
        <v>0</v>
      </c>
      <c r="AY48">
        <v>20</v>
      </c>
      <c r="AZ48">
        <v>9</v>
      </c>
      <c r="BA48">
        <v>0</v>
      </c>
      <c r="BB48">
        <v>29</v>
      </c>
      <c r="BC48" s="6">
        <v>0</v>
      </c>
      <c r="BD48" s="6">
        <v>0</v>
      </c>
      <c r="BE48" s="6">
        <v>21</v>
      </c>
      <c r="BF48" s="6">
        <v>9</v>
      </c>
      <c r="BG48" s="6">
        <v>0</v>
      </c>
      <c r="BH48" s="6">
        <v>30</v>
      </c>
    </row>
    <row r="49" spans="1:60" x14ac:dyDescent="0.25">
      <c r="A49" s="5" t="s">
        <v>7872</v>
      </c>
      <c r="B49" s="4" t="s">
        <v>152</v>
      </c>
      <c r="C49" s="4" t="s">
        <v>151</v>
      </c>
      <c r="D49" s="4" t="s">
        <v>153</v>
      </c>
      <c r="E49" s="4" t="s">
        <v>0</v>
      </c>
      <c r="F49" s="4">
        <v>1</v>
      </c>
      <c r="G49" s="4" t="s">
        <v>3</v>
      </c>
      <c r="H49" s="4" t="s">
        <v>4</v>
      </c>
      <c r="I49" s="4" t="s">
        <v>5</v>
      </c>
      <c r="J49" s="4" t="s">
        <v>22</v>
      </c>
      <c r="K49" s="4" t="s">
        <v>7</v>
      </c>
      <c r="L49" s="2" t="s">
        <v>8</v>
      </c>
      <c r="M49" s="2" t="s">
        <v>9</v>
      </c>
      <c r="N49" s="2" t="s">
        <v>9</v>
      </c>
      <c r="O49" s="2" t="s">
        <v>9</v>
      </c>
      <c r="P49" s="2"/>
      <c r="Q49" s="2"/>
      <c r="R49" s="5" t="s">
        <v>7821</v>
      </c>
      <c r="S49" s="5">
        <v>90</v>
      </c>
      <c r="T49" s="5">
        <v>6</v>
      </c>
      <c r="U49" s="5">
        <v>64</v>
      </c>
      <c r="V49" s="5">
        <v>20</v>
      </c>
      <c r="W49" s="5">
        <v>0</v>
      </c>
      <c r="X49" s="5">
        <v>0</v>
      </c>
      <c r="Y49" s="5">
        <v>84</v>
      </c>
      <c r="Z49">
        <v>59</v>
      </c>
      <c r="AA49">
        <v>25</v>
      </c>
      <c r="AB49">
        <v>0</v>
      </c>
      <c r="AC49">
        <v>0</v>
      </c>
      <c r="AD49">
        <v>0</v>
      </c>
      <c r="AE49">
        <v>0</v>
      </c>
      <c r="AF49">
        <v>0</v>
      </c>
      <c r="AG49">
        <v>0</v>
      </c>
      <c r="AH49">
        <v>0</v>
      </c>
      <c r="AI49">
        <v>0</v>
      </c>
      <c r="AJ49">
        <v>84</v>
      </c>
      <c r="AK49">
        <v>1</v>
      </c>
      <c r="AL49">
        <v>2</v>
      </c>
      <c r="AM49">
        <v>55</v>
      </c>
      <c r="AN49">
        <v>26</v>
      </c>
      <c r="AO49">
        <v>0</v>
      </c>
      <c r="AP49">
        <v>84</v>
      </c>
      <c r="AQ49" s="6">
        <v>0</v>
      </c>
      <c r="AR49" s="6">
        <v>2</v>
      </c>
      <c r="AS49">
        <v>57</v>
      </c>
      <c r="AT49">
        <v>24</v>
      </c>
      <c r="AU49">
        <v>0</v>
      </c>
      <c r="AV49">
        <v>83</v>
      </c>
      <c r="AW49">
        <v>0</v>
      </c>
      <c r="AX49">
        <v>0</v>
      </c>
      <c r="AY49">
        <v>61</v>
      </c>
      <c r="AZ49">
        <v>20</v>
      </c>
      <c r="BA49">
        <v>0</v>
      </c>
      <c r="BB49">
        <v>81</v>
      </c>
      <c r="BC49" s="6">
        <v>0</v>
      </c>
      <c r="BD49" s="6">
        <v>0</v>
      </c>
      <c r="BE49" s="6">
        <v>60</v>
      </c>
      <c r="BF49" s="6">
        <v>21</v>
      </c>
      <c r="BG49" s="6">
        <v>0</v>
      </c>
      <c r="BH49" s="6">
        <v>81</v>
      </c>
    </row>
    <row r="50" spans="1:60" x14ac:dyDescent="0.25">
      <c r="A50" s="5" t="s">
        <v>7873</v>
      </c>
      <c r="B50" s="4" t="s">
        <v>155</v>
      </c>
      <c r="C50" s="4" t="s">
        <v>154</v>
      </c>
      <c r="D50" s="4" t="s">
        <v>156</v>
      </c>
      <c r="E50" s="4" t="s">
        <v>0</v>
      </c>
      <c r="F50" s="4">
        <v>1</v>
      </c>
      <c r="G50" s="4" t="s">
        <v>3</v>
      </c>
      <c r="H50" s="4" t="s">
        <v>4</v>
      </c>
      <c r="I50" s="4" t="s">
        <v>5</v>
      </c>
      <c r="J50" s="4" t="s">
        <v>26</v>
      </c>
      <c r="K50" s="4" t="s">
        <v>7</v>
      </c>
      <c r="L50" s="2" t="s">
        <v>8</v>
      </c>
      <c r="M50" s="2" t="s">
        <v>9</v>
      </c>
      <c r="N50" s="2" t="s">
        <v>9</v>
      </c>
      <c r="O50" s="2" t="s">
        <v>9</v>
      </c>
      <c r="P50" s="2"/>
      <c r="Q50" s="2"/>
      <c r="R50" s="5" t="s">
        <v>7822</v>
      </c>
      <c r="S50" s="5">
        <v>150</v>
      </c>
      <c r="T50" s="5">
        <v>5</v>
      </c>
      <c r="U50" s="5">
        <v>0</v>
      </c>
      <c r="V50" s="5">
        <v>147</v>
      </c>
      <c r="W50" s="5">
        <v>0</v>
      </c>
      <c r="X50" s="5">
        <v>0</v>
      </c>
      <c r="Y50" s="5">
        <v>147</v>
      </c>
      <c r="Z50">
        <v>105</v>
      </c>
      <c r="AA50">
        <v>37</v>
      </c>
      <c r="AB50">
        <v>1</v>
      </c>
      <c r="AC50">
        <v>0</v>
      </c>
      <c r="AD50">
        <v>0</v>
      </c>
      <c r="AE50">
        <v>0</v>
      </c>
      <c r="AF50">
        <v>0</v>
      </c>
      <c r="AG50">
        <v>0</v>
      </c>
      <c r="AH50">
        <v>2</v>
      </c>
      <c r="AI50">
        <v>1</v>
      </c>
      <c r="AJ50">
        <v>146</v>
      </c>
      <c r="AK50">
        <v>5</v>
      </c>
      <c r="AL50">
        <v>2</v>
      </c>
      <c r="AM50">
        <v>97</v>
      </c>
      <c r="AN50">
        <v>38</v>
      </c>
      <c r="AO50">
        <v>0</v>
      </c>
      <c r="AP50">
        <v>142</v>
      </c>
      <c r="AQ50" s="6">
        <v>0</v>
      </c>
      <c r="AR50" s="6">
        <v>4</v>
      </c>
      <c r="AS50">
        <v>101</v>
      </c>
      <c r="AT50">
        <v>39</v>
      </c>
      <c r="AU50">
        <v>0</v>
      </c>
      <c r="AV50">
        <v>144</v>
      </c>
      <c r="AW50">
        <v>0</v>
      </c>
      <c r="AX50">
        <v>0</v>
      </c>
      <c r="AY50">
        <v>103</v>
      </c>
      <c r="AZ50">
        <v>38</v>
      </c>
      <c r="BA50">
        <v>0</v>
      </c>
      <c r="BB50">
        <v>141</v>
      </c>
      <c r="BC50" s="6">
        <v>0</v>
      </c>
      <c r="BD50" s="6">
        <v>0</v>
      </c>
      <c r="BE50" s="6">
        <v>101</v>
      </c>
      <c r="BF50" s="6">
        <v>41</v>
      </c>
      <c r="BG50" s="6">
        <v>0</v>
      </c>
      <c r="BH50" s="6">
        <v>142</v>
      </c>
    </row>
    <row r="51" spans="1:60" x14ac:dyDescent="0.25">
      <c r="A51" s="5" t="s">
        <v>7874</v>
      </c>
      <c r="B51" s="4" t="s">
        <v>158</v>
      </c>
      <c r="C51" s="4" t="s">
        <v>157</v>
      </c>
      <c r="D51" s="4" t="s">
        <v>159</v>
      </c>
      <c r="E51" s="4" t="s">
        <v>0</v>
      </c>
      <c r="F51" s="4">
        <v>1</v>
      </c>
      <c r="G51" s="4" t="s">
        <v>3</v>
      </c>
      <c r="H51" s="4" t="s">
        <v>4</v>
      </c>
      <c r="I51" s="4" t="s">
        <v>5</v>
      </c>
      <c r="J51" s="4" t="s">
        <v>15</v>
      </c>
      <c r="K51" s="4" t="s">
        <v>7</v>
      </c>
      <c r="L51" s="2" t="s">
        <v>8</v>
      </c>
      <c r="M51" s="2" t="s">
        <v>9</v>
      </c>
      <c r="N51" s="2" t="s">
        <v>9</v>
      </c>
      <c r="O51" s="2" t="s">
        <v>9</v>
      </c>
      <c r="P51" s="2"/>
      <c r="Q51" s="2"/>
      <c r="R51" s="5" t="s">
        <v>7822</v>
      </c>
      <c r="S51" s="5">
        <v>25</v>
      </c>
      <c r="T51" s="5">
        <v>2</v>
      </c>
      <c r="U51" s="5">
        <v>0</v>
      </c>
      <c r="V51" s="5">
        <v>23</v>
      </c>
      <c r="W51" s="5">
        <v>0</v>
      </c>
      <c r="X51" s="5">
        <v>0</v>
      </c>
      <c r="Y51" s="5">
        <v>23</v>
      </c>
      <c r="Z51">
        <v>20</v>
      </c>
      <c r="AA51">
        <v>2</v>
      </c>
      <c r="AB51">
        <v>0</v>
      </c>
      <c r="AC51">
        <v>0</v>
      </c>
      <c r="AD51">
        <v>0</v>
      </c>
      <c r="AE51">
        <v>1</v>
      </c>
      <c r="AF51">
        <v>0</v>
      </c>
      <c r="AG51">
        <v>0</v>
      </c>
      <c r="AH51">
        <v>0</v>
      </c>
      <c r="AI51">
        <v>0</v>
      </c>
      <c r="AJ51">
        <v>23</v>
      </c>
      <c r="AK51">
        <v>0</v>
      </c>
      <c r="AL51">
        <v>0</v>
      </c>
      <c r="AM51">
        <v>22</v>
      </c>
      <c r="AN51">
        <v>1</v>
      </c>
      <c r="AO51">
        <v>0</v>
      </c>
      <c r="AP51">
        <v>23</v>
      </c>
      <c r="AQ51" s="6">
        <v>0</v>
      </c>
      <c r="AR51" s="6">
        <v>1</v>
      </c>
      <c r="AS51">
        <v>20</v>
      </c>
      <c r="AT51">
        <v>2</v>
      </c>
      <c r="AU51">
        <v>0</v>
      </c>
      <c r="AV51">
        <v>23</v>
      </c>
      <c r="AW51">
        <v>0</v>
      </c>
      <c r="AX51">
        <v>0</v>
      </c>
      <c r="AY51">
        <v>21</v>
      </c>
      <c r="AZ51">
        <v>1</v>
      </c>
      <c r="BA51">
        <v>0</v>
      </c>
      <c r="BB51">
        <v>22</v>
      </c>
      <c r="BC51" s="6">
        <v>0</v>
      </c>
      <c r="BD51" s="6">
        <v>0</v>
      </c>
      <c r="BE51" s="6">
        <v>21</v>
      </c>
      <c r="BF51" s="6">
        <v>2</v>
      </c>
      <c r="BG51" s="6">
        <v>0</v>
      </c>
      <c r="BH51" s="6">
        <v>23</v>
      </c>
    </row>
    <row r="52" spans="1:60" x14ac:dyDescent="0.25">
      <c r="A52" s="5" t="s">
        <v>7875</v>
      </c>
      <c r="B52" s="4" t="s">
        <v>161</v>
      </c>
      <c r="C52" s="4" t="s">
        <v>160</v>
      </c>
      <c r="D52" s="4" t="s">
        <v>162</v>
      </c>
      <c r="E52" s="4" t="s">
        <v>0</v>
      </c>
      <c r="F52" s="4">
        <v>1</v>
      </c>
      <c r="G52" s="4" t="s">
        <v>3</v>
      </c>
      <c r="H52" s="4" t="s">
        <v>4</v>
      </c>
      <c r="I52" s="4" t="s">
        <v>5</v>
      </c>
      <c r="J52" s="4" t="s">
        <v>15</v>
      </c>
      <c r="K52" s="4" t="s">
        <v>7</v>
      </c>
      <c r="L52" s="2" t="s">
        <v>8</v>
      </c>
      <c r="M52" s="2" t="s">
        <v>9</v>
      </c>
      <c r="N52" s="2" t="s">
        <v>9</v>
      </c>
      <c r="O52" s="2" t="s">
        <v>9</v>
      </c>
      <c r="P52" s="2"/>
      <c r="Q52" s="2"/>
      <c r="R52" s="5" t="s">
        <v>7822</v>
      </c>
      <c r="S52" s="5">
        <v>28</v>
      </c>
      <c r="T52" s="5">
        <v>3</v>
      </c>
      <c r="U52" s="5">
        <v>0</v>
      </c>
      <c r="V52" s="5">
        <v>28</v>
      </c>
      <c r="W52" s="5">
        <v>0</v>
      </c>
      <c r="X52" s="5">
        <v>0</v>
      </c>
      <c r="Y52" s="5">
        <v>28</v>
      </c>
      <c r="Z52">
        <v>18</v>
      </c>
      <c r="AA52">
        <v>10</v>
      </c>
      <c r="AB52">
        <v>0</v>
      </c>
      <c r="AC52">
        <v>0</v>
      </c>
      <c r="AD52">
        <v>0</v>
      </c>
      <c r="AE52">
        <v>0</v>
      </c>
      <c r="AF52">
        <v>0</v>
      </c>
      <c r="AG52">
        <v>0</v>
      </c>
      <c r="AH52">
        <v>0</v>
      </c>
      <c r="AI52">
        <v>0</v>
      </c>
      <c r="AJ52">
        <v>28</v>
      </c>
      <c r="AK52">
        <v>1</v>
      </c>
      <c r="AL52">
        <v>0</v>
      </c>
      <c r="AM52">
        <v>16</v>
      </c>
      <c r="AN52">
        <v>11</v>
      </c>
      <c r="AO52">
        <v>0</v>
      </c>
      <c r="AP52">
        <v>28</v>
      </c>
      <c r="AQ52" s="6">
        <v>0</v>
      </c>
      <c r="AR52" s="6">
        <v>0</v>
      </c>
      <c r="AS52">
        <v>17</v>
      </c>
      <c r="AT52">
        <v>11</v>
      </c>
      <c r="AU52">
        <v>0</v>
      </c>
      <c r="AV52">
        <v>28</v>
      </c>
      <c r="AW52">
        <v>0</v>
      </c>
      <c r="AX52">
        <v>0</v>
      </c>
      <c r="AY52">
        <v>17</v>
      </c>
      <c r="AZ52">
        <v>11</v>
      </c>
      <c r="BA52">
        <v>0</v>
      </c>
      <c r="BB52">
        <v>28</v>
      </c>
      <c r="BC52" s="6">
        <v>0</v>
      </c>
      <c r="BD52" s="6">
        <v>0</v>
      </c>
      <c r="BE52" s="6">
        <v>19</v>
      </c>
      <c r="BF52" s="6">
        <v>9</v>
      </c>
      <c r="BG52" s="6">
        <v>0</v>
      </c>
      <c r="BH52" s="6">
        <v>28</v>
      </c>
    </row>
    <row r="53" spans="1:60" x14ac:dyDescent="0.25">
      <c r="A53" s="5" t="s">
        <v>7876</v>
      </c>
      <c r="B53" s="4" t="s">
        <v>164</v>
      </c>
      <c r="C53" s="4" t="s">
        <v>163</v>
      </c>
      <c r="D53" s="4" t="s">
        <v>162</v>
      </c>
      <c r="E53" s="4" t="s">
        <v>0</v>
      </c>
      <c r="F53" s="4">
        <v>1</v>
      </c>
      <c r="G53" s="4" t="s">
        <v>3</v>
      </c>
      <c r="H53" s="4" t="s">
        <v>4</v>
      </c>
      <c r="I53" s="4" t="s">
        <v>5</v>
      </c>
      <c r="J53" s="4" t="s">
        <v>15</v>
      </c>
      <c r="K53" s="4" t="s">
        <v>7</v>
      </c>
      <c r="L53" s="2" t="s">
        <v>8</v>
      </c>
      <c r="M53" s="2" t="s">
        <v>9</v>
      </c>
      <c r="N53" s="2" t="s">
        <v>9</v>
      </c>
      <c r="O53" s="2" t="s">
        <v>9</v>
      </c>
      <c r="P53" s="2"/>
      <c r="Q53" s="2"/>
      <c r="R53" s="5" t="s">
        <v>7822</v>
      </c>
      <c r="S53" s="5">
        <v>89</v>
      </c>
      <c r="T53" s="5">
        <v>4</v>
      </c>
      <c r="U53" s="5">
        <v>0</v>
      </c>
      <c r="V53" s="5">
        <v>87</v>
      </c>
      <c r="W53" s="5">
        <v>0</v>
      </c>
      <c r="X53" s="5">
        <v>0</v>
      </c>
      <c r="Y53" s="5">
        <v>87</v>
      </c>
      <c r="Z53">
        <v>53</v>
      </c>
      <c r="AA53">
        <v>34</v>
      </c>
      <c r="AB53">
        <v>0</v>
      </c>
      <c r="AC53">
        <v>0</v>
      </c>
      <c r="AD53">
        <v>0</v>
      </c>
      <c r="AE53">
        <v>0</v>
      </c>
      <c r="AF53">
        <v>0</v>
      </c>
      <c r="AG53">
        <v>0</v>
      </c>
      <c r="AH53">
        <v>0</v>
      </c>
      <c r="AI53">
        <v>0</v>
      </c>
      <c r="AJ53">
        <v>87</v>
      </c>
      <c r="AK53">
        <v>2</v>
      </c>
      <c r="AL53">
        <v>0</v>
      </c>
      <c r="AM53">
        <v>53</v>
      </c>
      <c r="AN53">
        <v>32</v>
      </c>
      <c r="AO53">
        <v>0</v>
      </c>
      <c r="AP53">
        <v>87</v>
      </c>
      <c r="AQ53" s="6">
        <v>0</v>
      </c>
      <c r="AR53" s="6">
        <v>2</v>
      </c>
      <c r="AS53">
        <v>56</v>
      </c>
      <c r="AT53">
        <v>28</v>
      </c>
      <c r="AU53">
        <v>0</v>
      </c>
      <c r="AV53">
        <v>86</v>
      </c>
      <c r="AW53">
        <v>0</v>
      </c>
      <c r="AX53">
        <v>0</v>
      </c>
      <c r="AY53">
        <v>54</v>
      </c>
      <c r="AZ53">
        <v>32</v>
      </c>
      <c r="BA53">
        <v>0</v>
      </c>
      <c r="BB53">
        <v>86</v>
      </c>
      <c r="BC53" s="6">
        <v>0</v>
      </c>
      <c r="BD53" s="6">
        <v>0</v>
      </c>
      <c r="BE53" s="6">
        <v>55</v>
      </c>
      <c r="BF53" s="6">
        <v>29</v>
      </c>
      <c r="BG53" s="6">
        <v>0</v>
      </c>
      <c r="BH53" s="6">
        <v>84</v>
      </c>
    </row>
    <row r="54" spans="1:60" x14ac:dyDescent="0.25">
      <c r="A54" s="5" t="s">
        <v>7877</v>
      </c>
      <c r="B54" s="4" t="s">
        <v>166</v>
      </c>
      <c r="C54" s="4" t="s">
        <v>165</v>
      </c>
      <c r="D54" s="4" t="s">
        <v>162</v>
      </c>
      <c r="E54" s="4" t="s">
        <v>0</v>
      </c>
      <c r="F54" s="4">
        <v>1</v>
      </c>
      <c r="G54" s="4" t="s">
        <v>3</v>
      </c>
      <c r="H54" s="4" t="s">
        <v>4</v>
      </c>
      <c r="I54" s="4" t="s">
        <v>5</v>
      </c>
      <c r="J54" s="4" t="s">
        <v>15</v>
      </c>
      <c r="K54" s="4" t="s">
        <v>7</v>
      </c>
      <c r="L54" s="2" t="s">
        <v>8</v>
      </c>
      <c r="M54" s="2" t="s">
        <v>9</v>
      </c>
      <c r="N54" s="2" t="s">
        <v>9</v>
      </c>
      <c r="O54" s="2" t="s">
        <v>9</v>
      </c>
      <c r="P54" s="2"/>
      <c r="Q54" s="2"/>
      <c r="R54" s="5" t="s">
        <v>7822</v>
      </c>
      <c r="S54" s="5">
        <v>47</v>
      </c>
      <c r="T54" s="5">
        <v>2</v>
      </c>
      <c r="U54" s="5">
        <v>0</v>
      </c>
      <c r="V54" s="5">
        <v>42</v>
      </c>
      <c r="W54" s="5">
        <v>0</v>
      </c>
      <c r="X54" s="5">
        <v>0</v>
      </c>
      <c r="Y54" s="5">
        <v>42</v>
      </c>
      <c r="Z54">
        <v>26</v>
      </c>
      <c r="AA54">
        <v>16</v>
      </c>
      <c r="AB54">
        <v>0</v>
      </c>
      <c r="AC54">
        <v>0</v>
      </c>
      <c r="AD54">
        <v>0</v>
      </c>
      <c r="AE54">
        <v>0</v>
      </c>
      <c r="AF54">
        <v>0</v>
      </c>
      <c r="AG54">
        <v>0</v>
      </c>
      <c r="AH54">
        <v>0</v>
      </c>
      <c r="AI54">
        <v>0</v>
      </c>
      <c r="AJ54">
        <v>42</v>
      </c>
      <c r="AK54">
        <v>0</v>
      </c>
      <c r="AL54">
        <v>0</v>
      </c>
      <c r="AM54">
        <v>24</v>
      </c>
      <c r="AN54">
        <v>17</v>
      </c>
      <c r="AO54">
        <v>0</v>
      </c>
      <c r="AP54">
        <v>41</v>
      </c>
      <c r="AQ54" s="6">
        <v>0</v>
      </c>
      <c r="AR54" s="6">
        <v>0</v>
      </c>
      <c r="AS54">
        <v>23</v>
      </c>
      <c r="AT54">
        <v>17</v>
      </c>
      <c r="AU54">
        <v>0</v>
      </c>
      <c r="AV54">
        <v>40</v>
      </c>
      <c r="AW54">
        <v>0</v>
      </c>
      <c r="AX54">
        <v>0</v>
      </c>
      <c r="AY54">
        <v>24</v>
      </c>
      <c r="AZ54">
        <v>17</v>
      </c>
      <c r="BA54">
        <v>0</v>
      </c>
      <c r="BB54">
        <v>41</v>
      </c>
      <c r="BC54" s="6">
        <v>0</v>
      </c>
      <c r="BD54" s="6">
        <v>0</v>
      </c>
      <c r="BE54" s="6">
        <v>24</v>
      </c>
      <c r="BF54" s="6">
        <v>17</v>
      </c>
      <c r="BG54" s="6">
        <v>0</v>
      </c>
      <c r="BH54" s="6">
        <v>41</v>
      </c>
    </row>
    <row r="55" spans="1:60" x14ac:dyDescent="0.25">
      <c r="A55" s="5" t="s">
        <v>7878</v>
      </c>
      <c r="B55" s="4" t="s">
        <v>168</v>
      </c>
      <c r="C55" s="4" t="s">
        <v>167</v>
      </c>
      <c r="D55" s="4" t="s">
        <v>162</v>
      </c>
      <c r="E55" s="4" t="s">
        <v>0</v>
      </c>
      <c r="F55" s="4">
        <v>1</v>
      </c>
      <c r="G55" s="4" t="s">
        <v>3</v>
      </c>
      <c r="H55" s="4" t="s">
        <v>4</v>
      </c>
      <c r="I55" s="4" t="s">
        <v>5</v>
      </c>
      <c r="J55" s="4" t="s">
        <v>15</v>
      </c>
      <c r="K55" s="4" t="s">
        <v>7</v>
      </c>
      <c r="L55" s="2" t="s">
        <v>8</v>
      </c>
      <c r="M55" s="2" t="s">
        <v>9</v>
      </c>
      <c r="N55" s="2" t="s">
        <v>9</v>
      </c>
      <c r="O55" s="2" t="s">
        <v>9</v>
      </c>
      <c r="P55" s="2"/>
      <c r="Q55" s="2"/>
      <c r="R55" s="5" t="s">
        <v>7822</v>
      </c>
      <c r="S55" s="5">
        <v>49</v>
      </c>
      <c r="T55" s="5">
        <v>3</v>
      </c>
      <c r="U55" s="5">
        <v>0</v>
      </c>
      <c r="V55" s="5">
        <v>48</v>
      </c>
      <c r="W55" s="5">
        <v>0</v>
      </c>
      <c r="X55" s="5">
        <v>0</v>
      </c>
      <c r="Y55" s="5">
        <v>48</v>
      </c>
      <c r="Z55">
        <v>34</v>
      </c>
      <c r="AA55">
        <v>11</v>
      </c>
      <c r="AB55">
        <v>0</v>
      </c>
      <c r="AC55">
        <v>0</v>
      </c>
      <c r="AD55">
        <v>0</v>
      </c>
      <c r="AE55">
        <v>0</v>
      </c>
      <c r="AF55">
        <v>0</v>
      </c>
      <c r="AG55">
        <v>0</v>
      </c>
      <c r="AH55">
        <v>3</v>
      </c>
      <c r="AI55">
        <v>0</v>
      </c>
      <c r="AJ55">
        <v>48</v>
      </c>
      <c r="AK55">
        <v>8</v>
      </c>
      <c r="AL55">
        <v>2</v>
      </c>
      <c r="AM55">
        <v>23</v>
      </c>
      <c r="AN55">
        <v>12</v>
      </c>
      <c r="AO55">
        <v>0</v>
      </c>
      <c r="AP55">
        <v>45</v>
      </c>
      <c r="AQ55" s="6">
        <v>0</v>
      </c>
      <c r="AR55" s="6">
        <v>4</v>
      </c>
      <c r="AS55">
        <v>28</v>
      </c>
      <c r="AT55">
        <v>11</v>
      </c>
      <c r="AU55">
        <v>0</v>
      </c>
      <c r="AV55">
        <v>43</v>
      </c>
      <c r="AW55">
        <v>0</v>
      </c>
      <c r="AX55">
        <v>0</v>
      </c>
      <c r="AY55">
        <v>36</v>
      </c>
      <c r="AZ55">
        <v>8</v>
      </c>
      <c r="BA55">
        <v>0</v>
      </c>
      <c r="BB55">
        <v>44</v>
      </c>
      <c r="BC55" s="6">
        <v>0</v>
      </c>
      <c r="BD55" s="6">
        <v>0</v>
      </c>
      <c r="BE55" s="6">
        <v>33</v>
      </c>
      <c r="BF55" s="6">
        <v>10</v>
      </c>
      <c r="BG55" s="6">
        <v>0</v>
      </c>
      <c r="BH55" s="6">
        <v>43</v>
      </c>
    </row>
    <row r="56" spans="1:60" x14ac:dyDescent="0.25">
      <c r="A56" s="5" t="s">
        <v>7879</v>
      </c>
      <c r="B56" s="4" t="s">
        <v>170</v>
      </c>
      <c r="C56" s="4" t="s">
        <v>1</v>
      </c>
      <c r="D56" s="4" t="s">
        <v>176</v>
      </c>
      <c r="E56" s="4" t="s">
        <v>169</v>
      </c>
      <c r="F56" s="4">
        <v>2</v>
      </c>
      <c r="G56" s="4" t="s">
        <v>171</v>
      </c>
      <c r="H56" s="4" t="s">
        <v>172</v>
      </c>
      <c r="I56" s="4" t="s">
        <v>173</v>
      </c>
      <c r="J56" s="4" t="s">
        <v>174</v>
      </c>
      <c r="K56" s="4" t="s">
        <v>4</v>
      </c>
      <c r="L56" s="2" t="s">
        <v>175</v>
      </c>
      <c r="M56" s="2" t="s">
        <v>9</v>
      </c>
      <c r="N56" s="2" t="s">
        <v>9</v>
      </c>
      <c r="O56" s="2" t="s">
        <v>9</v>
      </c>
      <c r="P56" s="2"/>
      <c r="Q56" s="2"/>
      <c r="R56" s="5" t="s">
        <v>7821</v>
      </c>
      <c r="S56" s="5">
        <v>2356</v>
      </c>
      <c r="T56" s="5">
        <v>168</v>
      </c>
      <c r="U56" s="5">
        <v>1125</v>
      </c>
      <c r="V56" s="5">
        <v>1102</v>
      </c>
      <c r="W56" s="5">
        <v>3</v>
      </c>
      <c r="X56" s="5">
        <v>0</v>
      </c>
      <c r="Y56" s="5">
        <v>2230</v>
      </c>
      <c r="Z56">
        <v>1409</v>
      </c>
      <c r="AA56">
        <v>773</v>
      </c>
      <c r="AB56">
        <v>5</v>
      </c>
      <c r="AC56">
        <v>0</v>
      </c>
      <c r="AD56">
        <v>5</v>
      </c>
      <c r="AE56">
        <v>6</v>
      </c>
      <c r="AF56">
        <v>1</v>
      </c>
      <c r="AG56">
        <v>0</v>
      </c>
      <c r="AH56">
        <v>22</v>
      </c>
      <c r="AI56">
        <v>4</v>
      </c>
      <c r="AJ56">
        <v>2225</v>
      </c>
      <c r="AK56">
        <v>115</v>
      </c>
      <c r="AL56">
        <v>34</v>
      </c>
      <c r="AM56">
        <v>1337</v>
      </c>
      <c r="AN56">
        <v>703</v>
      </c>
      <c r="AO56">
        <v>1</v>
      </c>
      <c r="AP56">
        <v>2190</v>
      </c>
      <c r="AQ56" s="6">
        <v>0</v>
      </c>
      <c r="AR56" s="6">
        <v>0</v>
      </c>
      <c r="AS56">
        <v>1511</v>
      </c>
      <c r="AT56">
        <v>654</v>
      </c>
      <c r="AU56">
        <v>3</v>
      </c>
      <c r="AV56">
        <v>2168</v>
      </c>
      <c r="AW56">
        <v>0</v>
      </c>
      <c r="AX56">
        <v>0</v>
      </c>
      <c r="AY56">
        <v>1535</v>
      </c>
      <c r="AZ56">
        <v>630</v>
      </c>
      <c r="BA56">
        <v>6</v>
      </c>
      <c r="BB56">
        <v>2171</v>
      </c>
      <c r="BC56" s="6">
        <v>0</v>
      </c>
      <c r="BD56" s="6">
        <v>0</v>
      </c>
      <c r="BE56" s="6">
        <v>1455</v>
      </c>
      <c r="BF56" s="6">
        <v>702</v>
      </c>
      <c r="BG56" s="6">
        <v>3</v>
      </c>
      <c r="BH56" s="6">
        <v>2160</v>
      </c>
    </row>
    <row r="57" spans="1:60" x14ac:dyDescent="0.25">
      <c r="A57" s="5" t="s">
        <v>7880</v>
      </c>
      <c r="B57" s="4" t="s">
        <v>177</v>
      </c>
      <c r="C57" s="4" t="s">
        <v>10</v>
      </c>
      <c r="D57" s="4" t="s">
        <v>176</v>
      </c>
      <c r="E57" s="4" t="s">
        <v>169</v>
      </c>
      <c r="F57" s="4">
        <v>2</v>
      </c>
      <c r="G57" s="4" t="s">
        <v>171</v>
      </c>
      <c r="H57" s="4" t="s">
        <v>172</v>
      </c>
      <c r="I57" s="4" t="s">
        <v>173</v>
      </c>
      <c r="J57" s="4" t="s">
        <v>174</v>
      </c>
      <c r="K57" s="4" t="s">
        <v>4</v>
      </c>
      <c r="L57" s="2" t="s">
        <v>175</v>
      </c>
      <c r="M57" s="2" t="s">
        <v>9</v>
      </c>
      <c r="N57" s="2" t="s">
        <v>9</v>
      </c>
      <c r="O57" s="2" t="s">
        <v>9</v>
      </c>
      <c r="P57" s="2"/>
      <c r="Q57" s="2"/>
      <c r="R57" s="5" t="s">
        <v>7821</v>
      </c>
      <c r="S57" s="5">
        <v>2101</v>
      </c>
      <c r="T57" s="5">
        <v>125</v>
      </c>
      <c r="U57" s="5">
        <v>907</v>
      </c>
      <c r="V57" s="5">
        <v>1052</v>
      </c>
      <c r="W57" s="5">
        <v>3</v>
      </c>
      <c r="X57" s="5">
        <v>0</v>
      </c>
      <c r="Y57" s="5">
        <v>1962</v>
      </c>
      <c r="Z57">
        <v>1098</v>
      </c>
      <c r="AA57">
        <v>811</v>
      </c>
      <c r="AB57">
        <v>5</v>
      </c>
      <c r="AC57">
        <v>7</v>
      </c>
      <c r="AD57">
        <v>4</v>
      </c>
      <c r="AE57">
        <v>2</v>
      </c>
      <c r="AF57">
        <v>1</v>
      </c>
      <c r="AG57">
        <v>1</v>
      </c>
      <c r="AH57">
        <v>19</v>
      </c>
      <c r="AI57">
        <v>5</v>
      </c>
      <c r="AJ57">
        <v>1953</v>
      </c>
      <c r="AK57">
        <v>142</v>
      </c>
      <c r="AL57">
        <v>30</v>
      </c>
      <c r="AM57">
        <v>1022</v>
      </c>
      <c r="AN57">
        <v>727</v>
      </c>
      <c r="AO57">
        <v>1</v>
      </c>
      <c r="AP57">
        <v>1922</v>
      </c>
      <c r="AQ57" s="6">
        <v>0</v>
      </c>
      <c r="AR57" s="6">
        <v>0</v>
      </c>
      <c r="AS57">
        <v>1205</v>
      </c>
      <c r="AT57">
        <v>689</v>
      </c>
      <c r="AU57">
        <v>1</v>
      </c>
      <c r="AV57">
        <v>1895</v>
      </c>
      <c r="AW57">
        <v>0</v>
      </c>
      <c r="AX57">
        <v>0</v>
      </c>
      <c r="AY57">
        <v>1257</v>
      </c>
      <c r="AZ57">
        <v>654</v>
      </c>
      <c r="BA57">
        <v>0</v>
      </c>
      <c r="BB57">
        <v>1911</v>
      </c>
      <c r="BC57" s="6">
        <v>0</v>
      </c>
      <c r="BD57" s="6">
        <v>0</v>
      </c>
      <c r="BE57" s="6">
        <v>1153</v>
      </c>
      <c r="BF57" s="6">
        <v>745</v>
      </c>
      <c r="BG57" s="6">
        <v>1</v>
      </c>
      <c r="BH57" s="6">
        <v>1899</v>
      </c>
    </row>
    <row r="58" spans="1:60" x14ac:dyDescent="0.25">
      <c r="A58" s="5" t="s">
        <v>7881</v>
      </c>
      <c r="B58" s="4" t="s">
        <v>178</v>
      </c>
      <c r="C58" s="4" t="s">
        <v>13</v>
      </c>
      <c r="D58" s="4" t="s">
        <v>176</v>
      </c>
      <c r="E58" s="4" t="s">
        <v>169</v>
      </c>
      <c r="F58" s="4">
        <v>2</v>
      </c>
      <c r="G58" s="4" t="s">
        <v>171</v>
      </c>
      <c r="H58" s="4" t="s">
        <v>172</v>
      </c>
      <c r="I58" s="4" t="s">
        <v>173</v>
      </c>
      <c r="J58" s="4" t="s">
        <v>15</v>
      </c>
      <c r="K58" s="4" t="s">
        <v>4</v>
      </c>
      <c r="L58" s="2" t="s">
        <v>175</v>
      </c>
      <c r="M58" s="2" t="s">
        <v>9</v>
      </c>
      <c r="N58" s="2" t="s">
        <v>9</v>
      </c>
      <c r="O58" s="2" t="s">
        <v>9</v>
      </c>
      <c r="P58" s="2"/>
      <c r="Q58" s="2"/>
      <c r="R58" s="5" t="s">
        <v>7821</v>
      </c>
      <c r="S58" s="5">
        <v>2417</v>
      </c>
      <c r="T58" s="5">
        <v>168</v>
      </c>
      <c r="U58" s="5">
        <v>1088</v>
      </c>
      <c r="V58" s="5">
        <v>1177</v>
      </c>
      <c r="W58" s="5">
        <v>0</v>
      </c>
      <c r="X58" s="5">
        <v>0</v>
      </c>
      <c r="Y58" s="5">
        <v>2265</v>
      </c>
      <c r="Z58">
        <v>1262</v>
      </c>
      <c r="AA58">
        <v>922</v>
      </c>
      <c r="AB58">
        <v>3</v>
      </c>
      <c r="AC58">
        <v>8</v>
      </c>
      <c r="AD58">
        <v>9</v>
      </c>
      <c r="AE58">
        <v>2</v>
      </c>
      <c r="AF58">
        <v>1</v>
      </c>
      <c r="AG58">
        <v>1</v>
      </c>
      <c r="AH58">
        <v>38</v>
      </c>
      <c r="AI58">
        <v>8</v>
      </c>
      <c r="AJ58">
        <v>2254</v>
      </c>
      <c r="AK58">
        <v>171</v>
      </c>
      <c r="AL58">
        <v>30</v>
      </c>
      <c r="AM58">
        <v>1199</v>
      </c>
      <c r="AN58">
        <v>823</v>
      </c>
      <c r="AO58">
        <v>0</v>
      </c>
      <c r="AP58">
        <v>2223</v>
      </c>
      <c r="AQ58" s="6">
        <v>0</v>
      </c>
      <c r="AR58" s="6">
        <v>0</v>
      </c>
      <c r="AS58">
        <v>1376</v>
      </c>
      <c r="AT58">
        <v>800</v>
      </c>
      <c r="AU58">
        <v>3</v>
      </c>
      <c r="AV58">
        <v>2179</v>
      </c>
      <c r="AW58">
        <v>0</v>
      </c>
      <c r="AX58">
        <v>0</v>
      </c>
      <c r="AY58">
        <v>1422</v>
      </c>
      <c r="AZ58">
        <v>771</v>
      </c>
      <c r="BA58">
        <v>0</v>
      </c>
      <c r="BB58">
        <v>2193</v>
      </c>
      <c r="BC58" s="6">
        <v>0</v>
      </c>
      <c r="BD58" s="6">
        <v>0</v>
      </c>
      <c r="BE58" s="6">
        <v>1334</v>
      </c>
      <c r="BF58" s="6">
        <v>857</v>
      </c>
      <c r="BG58" s="6">
        <v>1</v>
      </c>
      <c r="BH58" s="6">
        <v>2192</v>
      </c>
    </row>
    <row r="59" spans="1:60" x14ac:dyDescent="0.25">
      <c r="A59" s="5" t="s">
        <v>7882</v>
      </c>
      <c r="B59" s="4" t="s">
        <v>179</v>
      </c>
      <c r="C59" s="4" t="s">
        <v>17</v>
      </c>
      <c r="D59" s="4" t="s">
        <v>176</v>
      </c>
      <c r="E59" s="4" t="s">
        <v>169</v>
      </c>
      <c r="F59" s="4">
        <v>2</v>
      </c>
      <c r="G59" s="4" t="s">
        <v>171</v>
      </c>
      <c r="H59" s="4" t="s">
        <v>172</v>
      </c>
      <c r="I59" s="4" t="s">
        <v>173</v>
      </c>
      <c r="J59" s="4" t="s">
        <v>15</v>
      </c>
      <c r="K59" s="4" t="s">
        <v>4</v>
      </c>
      <c r="L59" s="2" t="s">
        <v>175</v>
      </c>
      <c r="M59" s="2" t="s">
        <v>9</v>
      </c>
      <c r="N59" s="2" t="s">
        <v>9</v>
      </c>
      <c r="O59" s="2" t="s">
        <v>9</v>
      </c>
      <c r="P59" s="2"/>
      <c r="Q59" s="2"/>
      <c r="R59" s="5" t="s">
        <v>7821</v>
      </c>
      <c r="S59" s="5">
        <v>1969</v>
      </c>
      <c r="T59" s="5">
        <v>163</v>
      </c>
      <c r="U59" s="5">
        <v>884</v>
      </c>
      <c r="V59" s="5">
        <v>964</v>
      </c>
      <c r="W59" s="5">
        <v>1</v>
      </c>
      <c r="X59" s="5">
        <v>0</v>
      </c>
      <c r="Y59" s="5">
        <v>1849</v>
      </c>
      <c r="Z59">
        <v>986</v>
      </c>
      <c r="AA59">
        <v>814</v>
      </c>
      <c r="AB59">
        <v>4</v>
      </c>
      <c r="AC59">
        <v>8</v>
      </c>
      <c r="AD59">
        <v>6</v>
      </c>
      <c r="AE59">
        <v>3</v>
      </c>
      <c r="AF59">
        <v>2</v>
      </c>
      <c r="AG59">
        <v>0</v>
      </c>
      <c r="AH59">
        <v>15</v>
      </c>
      <c r="AI59">
        <v>6</v>
      </c>
      <c r="AJ59">
        <v>1844</v>
      </c>
      <c r="AK59">
        <v>134</v>
      </c>
      <c r="AL59">
        <v>27</v>
      </c>
      <c r="AM59">
        <v>909</v>
      </c>
      <c r="AN59">
        <v>727</v>
      </c>
      <c r="AO59">
        <v>0</v>
      </c>
      <c r="AP59">
        <v>1797</v>
      </c>
      <c r="AQ59" s="6">
        <v>0</v>
      </c>
      <c r="AR59" s="6">
        <v>0</v>
      </c>
      <c r="AS59">
        <v>1086</v>
      </c>
      <c r="AT59">
        <v>684</v>
      </c>
      <c r="AU59">
        <v>4</v>
      </c>
      <c r="AV59">
        <v>1774</v>
      </c>
      <c r="AW59">
        <v>0</v>
      </c>
      <c r="AX59">
        <v>0</v>
      </c>
      <c r="AY59">
        <v>1100</v>
      </c>
      <c r="AZ59">
        <v>688</v>
      </c>
      <c r="BA59">
        <v>0</v>
      </c>
      <c r="BB59">
        <v>1788</v>
      </c>
      <c r="BC59" s="6">
        <v>0</v>
      </c>
      <c r="BD59" s="6">
        <v>0</v>
      </c>
      <c r="BE59" s="6">
        <v>1053</v>
      </c>
      <c r="BF59" s="6">
        <v>740</v>
      </c>
      <c r="BG59" s="6">
        <v>1</v>
      </c>
      <c r="BH59" s="6">
        <v>1794</v>
      </c>
    </row>
    <row r="60" spans="1:60" x14ac:dyDescent="0.25">
      <c r="A60" s="5" t="s">
        <v>7883</v>
      </c>
      <c r="B60" s="4" t="s">
        <v>180</v>
      </c>
      <c r="C60" s="4" t="s">
        <v>20</v>
      </c>
      <c r="D60" s="4" t="s">
        <v>176</v>
      </c>
      <c r="E60" s="4" t="s">
        <v>169</v>
      </c>
      <c r="F60" s="4">
        <v>2</v>
      </c>
      <c r="G60" s="4" t="s">
        <v>171</v>
      </c>
      <c r="H60" s="4" t="s">
        <v>172</v>
      </c>
      <c r="I60" s="4" t="s">
        <v>173</v>
      </c>
      <c r="J60" s="4" t="s">
        <v>36</v>
      </c>
      <c r="K60" s="4" t="s">
        <v>4</v>
      </c>
      <c r="L60" s="2" t="s">
        <v>175</v>
      </c>
      <c r="M60" s="2" t="s">
        <v>9</v>
      </c>
      <c r="N60" s="2" t="s">
        <v>9</v>
      </c>
      <c r="O60" s="2" t="s">
        <v>9</v>
      </c>
      <c r="P60" s="2"/>
      <c r="Q60" s="2"/>
      <c r="R60" s="5" t="s">
        <v>7821</v>
      </c>
      <c r="S60" s="5">
        <v>2618</v>
      </c>
      <c r="T60" s="5">
        <v>173</v>
      </c>
      <c r="U60" s="5">
        <v>1140</v>
      </c>
      <c r="V60" s="5">
        <v>1358</v>
      </c>
      <c r="W60" s="5">
        <v>3</v>
      </c>
      <c r="X60" s="5">
        <v>0</v>
      </c>
      <c r="Y60" s="5">
        <v>2501</v>
      </c>
      <c r="Z60">
        <v>1374</v>
      </c>
      <c r="AA60">
        <v>1053</v>
      </c>
      <c r="AB60">
        <v>8</v>
      </c>
      <c r="AC60">
        <v>7</v>
      </c>
      <c r="AD60">
        <v>7</v>
      </c>
      <c r="AE60">
        <v>6</v>
      </c>
      <c r="AF60">
        <v>1</v>
      </c>
      <c r="AG60">
        <v>0</v>
      </c>
      <c r="AH60">
        <v>28</v>
      </c>
      <c r="AI60">
        <v>5</v>
      </c>
      <c r="AJ60">
        <v>2489</v>
      </c>
      <c r="AK60">
        <v>117</v>
      </c>
      <c r="AL60">
        <v>32</v>
      </c>
      <c r="AM60">
        <v>1361</v>
      </c>
      <c r="AN60">
        <v>933</v>
      </c>
      <c r="AO60">
        <v>2</v>
      </c>
      <c r="AP60">
        <v>2445</v>
      </c>
      <c r="AQ60" s="6">
        <v>0</v>
      </c>
      <c r="AR60" s="6">
        <v>0</v>
      </c>
      <c r="AS60">
        <v>1572</v>
      </c>
      <c r="AT60">
        <v>838</v>
      </c>
      <c r="AU60">
        <v>2</v>
      </c>
      <c r="AV60">
        <v>2412</v>
      </c>
      <c r="AW60">
        <v>0</v>
      </c>
      <c r="AX60">
        <v>0</v>
      </c>
      <c r="AY60">
        <v>1556</v>
      </c>
      <c r="AZ60">
        <v>855</v>
      </c>
      <c r="BA60">
        <v>1</v>
      </c>
      <c r="BB60">
        <v>2412</v>
      </c>
      <c r="BC60" s="6">
        <v>0</v>
      </c>
      <c r="BD60" s="6">
        <v>0</v>
      </c>
      <c r="BE60" s="6">
        <v>1544</v>
      </c>
      <c r="BF60" s="6">
        <v>878</v>
      </c>
      <c r="BG60" s="6">
        <v>1</v>
      </c>
      <c r="BH60" s="6">
        <v>2423</v>
      </c>
    </row>
    <row r="61" spans="1:60" x14ac:dyDescent="0.25">
      <c r="A61" s="5" t="s">
        <v>7884</v>
      </c>
      <c r="B61" s="4" t="s">
        <v>181</v>
      </c>
      <c r="C61" s="4" t="s">
        <v>24</v>
      </c>
      <c r="D61" s="4" t="s">
        <v>176</v>
      </c>
      <c r="E61" s="4" t="s">
        <v>169</v>
      </c>
      <c r="F61" s="4">
        <v>2</v>
      </c>
      <c r="G61" s="4" t="s">
        <v>171</v>
      </c>
      <c r="H61" s="4" t="s">
        <v>182</v>
      </c>
      <c r="I61" s="4" t="s">
        <v>183</v>
      </c>
      <c r="J61" s="4" t="s">
        <v>36</v>
      </c>
      <c r="K61" s="4" t="s">
        <v>4</v>
      </c>
      <c r="L61" s="2" t="s">
        <v>175</v>
      </c>
      <c r="M61" s="2" t="s">
        <v>9</v>
      </c>
      <c r="N61" s="2" t="s">
        <v>9</v>
      </c>
      <c r="O61" s="2" t="s">
        <v>9</v>
      </c>
      <c r="P61" s="2"/>
      <c r="Q61" s="2"/>
      <c r="R61" s="5" t="s">
        <v>7821</v>
      </c>
      <c r="S61" s="5">
        <v>2021</v>
      </c>
      <c r="T61" s="5">
        <v>129</v>
      </c>
      <c r="U61" s="5">
        <v>1123</v>
      </c>
      <c r="V61" s="5">
        <v>810</v>
      </c>
      <c r="W61" s="5">
        <v>0</v>
      </c>
      <c r="X61" s="5">
        <v>0</v>
      </c>
      <c r="Y61" s="5">
        <v>1933</v>
      </c>
      <c r="Z61">
        <v>1210</v>
      </c>
      <c r="AA61">
        <v>663</v>
      </c>
      <c r="AB61">
        <v>1</v>
      </c>
      <c r="AC61">
        <v>5</v>
      </c>
      <c r="AD61">
        <v>7</v>
      </c>
      <c r="AE61">
        <v>4</v>
      </c>
      <c r="AF61">
        <v>0</v>
      </c>
      <c r="AG61">
        <v>0</v>
      </c>
      <c r="AH61">
        <v>27</v>
      </c>
      <c r="AI61">
        <v>7</v>
      </c>
      <c r="AJ61">
        <v>1924</v>
      </c>
      <c r="AK61">
        <v>118</v>
      </c>
      <c r="AL61">
        <v>22</v>
      </c>
      <c r="AM61">
        <v>1172</v>
      </c>
      <c r="AN61">
        <v>590</v>
      </c>
      <c r="AO61">
        <v>1</v>
      </c>
      <c r="AP61">
        <v>1903</v>
      </c>
      <c r="AQ61" s="6">
        <v>0</v>
      </c>
      <c r="AR61" s="6">
        <v>0</v>
      </c>
      <c r="AS61">
        <v>1340</v>
      </c>
      <c r="AT61">
        <v>540</v>
      </c>
      <c r="AU61">
        <v>1</v>
      </c>
      <c r="AV61">
        <v>1881</v>
      </c>
      <c r="AW61">
        <v>0</v>
      </c>
      <c r="AX61">
        <v>0</v>
      </c>
      <c r="AY61">
        <v>1287</v>
      </c>
      <c r="AZ61">
        <v>588</v>
      </c>
      <c r="BA61">
        <v>1</v>
      </c>
      <c r="BB61">
        <v>1876</v>
      </c>
      <c r="BC61" s="6">
        <v>0</v>
      </c>
      <c r="BD61" s="6">
        <v>0</v>
      </c>
      <c r="BE61" s="6">
        <v>1236</v>
      </c>
      <c r="BF61" s="6">
        <v>614</v>
      </c>
      <c r="BG61" s="6">
        <v>0</v>
      </c>
      <c r="BH61" s="6">
        <v>1850</v>
      </c>
    </row>
    <row r="62" spans="1:60" x14ac:dyDescent="0.25">
      <c r="A62" s="5" t="s">
        <v>7885</v>
      </c>
      <c r="B62" s="4" t="s">
        <v>184</v>
      </c>
      <c r="C62" s="4" t="s">
        <v>28</v>
      </c>
      <c r="D62" s="4" t="s">
        <v>176</v>
      </c>
      <c r="E62" s="4" t="s">
        <v>169</v>
      </c>
      <c r="F62" s="4">
        <v>2</v>
      </c>
      <c r="G62" s="4" t="s">
        <v>171</v>
      </c>
      <c r="H62" s="4" t="s">
        <v>172</v>
      </c>
      <c r="I62" s="4" t="s">
        <v>173</v>
      </c>
      <c r="J62" s="4" t="s">
        <v>36</v>
      </c>
      <c r="K62" s="4" t="s">
        <v>4</v>
      </c>
      <c r="L62" s="2" t="s">
        <v>175</v>
      </c>
      <c r="M62" s="2" t="s">
        <v>9</v>
      </c>
      <c r="N62" s="2" t="s">
        <v>9</v>
      </c>
      <c r="O62" s="2" t="s">
        <v>9</v>
      </c>
      <c r="P62" s="2"/>
      <c r="Q62" s="2"/>
      <c r="R62" s="5" t="s">
        <v>7821</v>
      </c>
      <c r="S62" s="5">
        <v>1868</v>
      </c>
      <c r="T62" s="5">
        <v>143</v>
      </c>
      <c r="U62" s="5">
        <v>790</v>
      </c>
      <c r="V62" s="5">
        <v>1015</v>
      </c>
      <c r="W62" s="5">
        <v>0</v>
      </c>
      <c r="X62" s="5">
        <v>0</v>
      </c>
      <c r="Y62" s="5">
        <v>1805</v>
      </c>
      <c r="Z62">
        <v>1004</v>
      </c>
      <c r="AA62">
        <v>743</v>
      </c>
      <c r="AB62">
        <v>10</v>
      </c>
      <c r="AC62">
        <v>4</v>
      </c>
      <c r="AD62">
        <v>4</v>
      </c>
      <c r="AE62">
        <v>4</v>
      </c>
      <c r="AF62">
        <v>0</v>
      </c>
      <c r="AG62">
        <v>0</v>
      </c>
      <c r="AH62">
        <v>24</v>
      </c>
      <c r="AI62">
        <v>7</v>
      </c>
      <c r="AJ62">
        <v>1800</v>
      </c>
      <c r="AK62">
        <v>109</v>
      </c>
      <c r="AL62">
        <v>21</v>
      </c>
      <c r="AM62">
        <v>954</v>
      </c>
      <c r="AN62">
        <v>672</v>
      </c>
      <c r="AO62">
        <v>2</v>
      </c>
      <c r="AP62">
        <v>1758</v>
      </c>
      <c r="AQ62" s="6">
        <v>0</v>
      </c>
      <c r="AR62" s="6">
        <v>0</v>
      </c>
      <c r="AS62">
        <v>1144</v>
      </c>
      <c r="AT62">
        <v>592</v>
      </c>
      <c r="AU62">
        <v>0</v>
      </c>
      <c r="AV62">
        <v>1736</v>
      </c>
      <c r="AW62">
        <v>0</v>
      </c>
      <c r="AX62">
        <v>0</v>
      </c>
      <c r="AY62">
        <v>1159</v>
      </c>
      <c r="AZ62">
        <v>576</v>
      </c>
      <c r="BA62">
        <v>2</v>
      </c>
      <c r="BB62">
        <v>1737</v>
      </c>
      <c r="BC62" s="6">
        <v>0</v>
      </c>
      <c r="BD62" s="6">
        <v>0</v>
      </c>
      <c r="BE62" s="6">
        <v>1124</v>
      </c>
      <c r="BF62" s="6">
        <v>621</v>
      </c>
      <c r="BG62" s="6">
        <v>2</v>
      </c>
      <c r="BH62" s="6">
        <v>1747</v>
      </c>
    </row>
    <row r="63" spans="1:60" x14ac:dyDescent="0.25">
      <c r="A63" s="5" t="s">
        <v>7886</v>
      </c>
      <c r="B63" s="4" t="s">
        <v>185</v>
      </c>
      <c r="C63" s="4" t="s">
        <v>34</v>
      </c>
      <c r="D63" s="4" t="s">
        <v>176</v>
      </c>
      <c r="E63" s="4" t="s">
        <v>169</v>
      </c>
      <c r="F63" s="4">
        <v>2</v>
      </c>
      <c r="G63" s="4" t="s">
        <v>171</v>
      </c>
      <c r="H63" s="4" t="s">
        <v>172</v>
      </c>
      <c r="I63" s="4" t="s">
        <v>173</v>
      </c>
      <c r="J63" s="4" t="s">
        <v>36</v>
      </c>
      <c r="K63" s="4" t="s">
        <v>4</v>
      </c>
      <c r="L63" s="2" t="s">
        <v>175</v>
      </c>
      <c r="M63" s="2" t="s">
        <v>9</v>
      </c>
      <c r="N63" s="2" t="s">
        <v>9</v>
      </c>
      <c r="O63" s="2" t="s">
        <v>9</v>
      </c>
      <c r="P63" s="2"/>
      <c r="Q63" s="2"/>
      <c r="R63" s="5" t="s">
        <v>7821</v>
      </c>
      <c r="S63" s="5">
        <v>2001</v>
      </c>
      <c r="T63" s="5">
        <v>144</v>
      </c>
      <c r="U63" s="5">
        <v>902</v>
      </c>
      <c r="V63" s="5">
        <v>1017</v>
      </c>
      <c r="W63" s="5">
        <v>0</v>
      </c>
      <c r="X63" s="5">
        <v>2</v>
      </c>
      <c r="Y63" s="5">
        <v>1921</v>
      </c>
      <c r="Z63">
        <v>1115</v>
      </c>
      <c r="AA63">
        <v>756</v>
      </c>
      <c r="AB63">
        <v>5</v>
      </c>
      <c r="AC63">
        <v>6</v>
      </c>
      <c r="AD63">
        <v>4</v>
      </c>
      <c r="AE63">
        <v>2</v>
      </c>
      <c r="AF63">
        <v>0</v>
      </c>
      <c r="AG63">
        <v>0</v>
      </c>
      <c r="AH63">
        <v>22</v>
      </c>
      <c r="AI63">
        <v>5</v>
      </c>
      <c r="AJ63">
        <v>1915</v>
      </c>
      <c r="AK63">
        <v>116</v>
      </c>
      <c r="AL63">
        <v>23</v>
      </c>
      <c r="AM63">
        <v>1047</v>
      </c>
      <c r="AN63">
        <v>691</v>
      </c>
      <c r="AO63">
        <v>1</v>
      </c>
      <c r="AP63">
        <v>1878</v>
      </c>
      <c r="AQ63" s="6">
        <v>0</v>
      </c>
      <c r="AR63" s="6">
        <v>0</v>
      </c>
      <c r="AS63">
        <v>1224</v>
      </c>
      <c r="AT63">
        <v>630</v>
      </c>
      <c r="AU63">
        <v>2</v>
      </c>
      <c r="AV63">
        <v>1856</v>
      </c>
      <c r="AW63">
        <v>0</v>
      </c>
      <c r="AX63">
        <v>0</v>
      </c>
      <c r="AY63">
        <v>1219</v>
      </c>
      <c r="AZ63">
        <v>650</v>
      </c>
      <c r="BA63">
        <v>0</v>
      </c>
      <c r="BB63">
        <v>1869</v>
      </c>
      <c r="BC63" s="6">
        <v>0</v>
      </c>
      <c r="BD63" s="6">
        <v>0</v>
      </c>
      <c r="BE63" s="6">
        <v>1205</v>
      </c>
      <c r="BF63" s="6">
        <v>659</v>
      </c>
      <c r="BG63" s="6">
        <v>2</v>
      </c>
      <c r="BH63" s="6">
        <v>1866</v>
      </c>
    </row>
    <row r="64" spans="1:60" x14ac:dyDescent="0.25">
      <c r="A64" s="5" t="s">
        <v>7887</v>
      </c>
      <c r="B64" s="4" t="s">
        <v>186</v>
      </c>
      <c r="C64" s="4" t="s">
        <v>38</v>
      </c>
      <c r="D64" s="4" t="s">
        <v>176</v>
      </c>
      <c r="E64" s="4" t="s">
        <v>169</v>
      </c>
      <c r="F64" s="4">
        <v>2</v>
      </c>
      <c r="G64" s="4" t="s">
        <v>171</v>
      </c>
      <c r="H64" s="4" t="s">
        <v>172</v>
      </c>
      <c r="I64" s="4" t="s">
        <v>173</v>
      </c>
      <c r="J64" s="4" t="s">
        <v>15</v>
      </c>
      <c r="K64" s="4" t="s">
        <v>4</v>
      </c>
      <c r="L64" s="2" t="s">
        <v>175</v>
      </c>
      <c r="M64" s="2" t="s">
        <v>9</v>
      </c>
      <c r="N64" s="2" t="s">
        <v>9</v>
      </c>
      <c r="O64" s="2" t="s">
        <v>9</v>
      </c>
      <c r="P64" s="2"/>
      <c r="Q64" s="2"/>
      <c r="R64" s="5" t="s">
        <v>7821</v>
      </c>
      <c r="S64" s="5">
        <v>2204</v>
      </c>
      <c r="T64" s="5">
        <v>137</v>
      </c>
      <c r="U64" s="5">
        <v>1021</v>
      </c>
      <c r="V64" s="5">
        <v>1086</v>
      </c>
      <c r="W64" s="5">
        <v>2</v>
      </c>
      <c r="X64" s="5">
        <v>0</v>
      </c>
      <c r="Y64" s="5">
        <v>2109</v>
      </c>
      <c r="Z64">
        <v>1147</v>
      </c>
      <c r="AA64">
        <v>906</v>
      </c>
      <c r="AB64">
        <v>3</v>
      </c>
      <c r="AC64">
        <v>5</v>
      </c>
      <c r="AD64">
        <v>2</v>
      </c>
      <c r="AE64">
        <v>10</v>
      </c>
      <c r="AF64">
        <v>0</v>
      </c>
      <c r="AG64">
        <v>0</v>
      </c>
      <c r="AH64">
        <v>20</v>
      </c>
      <c r="AI64">
        <v>6</v>
      </c>
      <c r="AJ64">
        <v>2099</v>
      </c>
      <c r="AK64">
        <v>118</v>
      </c>
      <c r="AL64">
        <v>25</v>
      </c>
      <c r="AM64">
        <v>1111</v>
      </c>
      <c r="AN64">
        <v>817</v>
      </c>
      <c r="AO64">
        <v>0</v>
      </c>
      <c r="AP64">
        <v>2071</v>
      </c>
      <c r="AQ64" s="6">
        <v>0</v>
      </c>
      <c r="AR64" s="6">
        <v>0</v>
      </c>
      <c r="AS64">
        <v>1310</v>
      </c>
      <c r="AT64">
        <v>738</v>
      </c>
      <c r="AU64">
        <v>3</v>
      </c>
      <c r="AV64">
        <v>2051</v>
      </c>
      <c r="AW64">
        <v>0</v>
      </c>
      <c r="AX64">
        <v>0</v>
      </c>
      <c r="AY64">
        <v>1317</v>
      </c>
      <c r="AZ64">
        <v>731</v>
      </c>
      <c r="BA64">
        <v>0</v>
      </c>
      <c r="BB64">
        <v>2048</v>
      </c>
      <c r="BC64" s="6">
        <v>0</v>
      </c>
      <c r="BD64" s="6">
        <v>0</v>
      </c>
      <c r="BE64" s="6">
        <v>1296</v>
      </c>
      <c r="BF64" s="6">
        <v>766</v>
      </c>
      <c r="BG64" s="6">
        <v>1</v>
      </c>
      <c r="BH64" s="6">
        <v>2063</v>
      </c>
    </row>
    <row r="65" spans="1:60" x14ac:dyDescent="0.25">
      <c r="A65" s="5" t="s">
        <v>7888</v>
      </c>
      <c r="B65" s="4" t="s">
        <v>187</v>
      </c>
      <c r="C65" s="4" t="s">
        <v>41</v>
      </c>
      <c r="D65" s="4" t="s">
        <v>176</v>
      </c>
      <c r="E65" s="4" t="s">
        <v>169</v>
      </c>
      <c r="F65" s="4">
        <v>2</v>
      </c>
      <c r="G65" s="4" t="s">
        <v>171</v>
      </c>
      <c r="H65" s="4" t="s">
        <v>172</v>
      </c>
      <c r="I65" s="4" t="s">
        <v>173</v>
      </c>
      <c r="J65" s="4" t="s">
        <v>15</v>
      </c>
      <c r="K65" s="4" t="s">
        <v>4</v>
      </c>
      <c r="L65" s="2" t="s">
        <v>175</v>
      </c>
      <c r="M65" s="2" t="s">
        <v>9</v>
      </c>
      <c r="N65" s="2" t="s">
        <v>9</v>
      </c>
      <c r="O65" s="2" t="s">
        <v>9</v>
      </c>
      <c r="P65" s="2"/>
      <c r="Q65" s="2"/>
      <c r="R65" s="5" t="s">
        <v>7821</v>
      </c>
      <c r="S65" s="5">
        <v>2454</v>
      </c>
      <c r="T65" s="5">
        <v>186</v>
      </c>
      <c r="U65" s="5">
        <v>998</v>
      </c>
      <c r="V65" s="5">
        <v>1330</v>
      </c>
      <c r="W65" s="5">
        <v>2</v>
      </c>
      <c r="X65" s="5">
        <v>0</v>
      </c>
      <c r="Y65" s="5">
        <v>2330</v>
      </c>
      <c r="Z65">
        <v>1236</v>
      </c>
      <c r="AA65">
        <v>1047</v>
      </c>
      <c r="AB65">
        <v>2</v>
      </c>
      <c r="AC65">
        <v>4</v>
      </c>
      <c r="AD65">
        <v>1</v>
      </c>
      <c r="AE65">
        <v>5</v>
      </c>
      <c r="AF65">
        <v>0</v>
      </c>
      <c r="AG65">
        <v>1</v>
      </c>
      <c r="AH65">
        <v>23</v>
      </c>
      <c r="AI65">
        <v>6</v>
      </c>
      <c r="AJ65">
        <v>2325</v>
      </c>
      <c r="AK65">
        <v>142</v>
      </c>
      <c r="AL65">
        <v>30</v>
      </c>
      <c r="AM65">
        <v>1159</v>
      </c>
      <c r="AN65">
        <v>935</v>
      </c>
      <c r="AO65">
        <v>4</v>
      </c>
      <c r="AP65">
        <v>2270</v>
      </c>
      <c r="AQ65" s="6">
        <v>0</v>
      </c>
      <c r="AR65" s="6">
        <v>0</v>
      </c>
      <c r="AS65">
        <v>1379</v>
      </c>
      <c r="AT65">
        <v>857</v>
      </c>
      <c r="AU65">
        <v>2</v>
      </c>
      <c r="AV65">
        <v>2238</v>
      </c>
      <c r="AW65">
        <v>0</v>
      </c>
      <c r="AX65">
        <v>0</v>
      </c>
      <c r="AY65">
        <v>1363</v>
      </c>
      <c r="AZ65">
        <v>882</v>
      </c>
      <c r="BA65">
        <v>2</v>
      </c>
      <c r="BB65">
        <v>2247</v>
      </c>
      <c r="BC65" s="6">
        <v>0</v>
      </c>
      <c r="BD65" s="6">
        <v>0</v>
      </c>
      <c r="BE65" s="6">
        <v>1349</v>
      </c>
      <c r="BF65" s="6">
        <v>892</v>
      </c>
      <c r="BG65" s="6">
        <v>1</v>
      </c>
      <c r="BH65" s="6">
        <v>2242</v>
      </c>
    </row>
    <row r="66" spans="1:60" x14ac:dyDescent="0.25">
      <c r="A66" s="5" t="s">
        <v>7889</v>
      </c>
      <c r="B66" s="4" t="s">
        <v>188</v>
      </c>
      <c r="C66" s="4" t="s">
        <v>77</v>
      </c>
      <c r="D66" s="4" t="s">
        <v>169</v>
      </c>
      <c r="E66" s="4" t="s">
        <v>169</v>
      </c>
      <c r="F66" s="4">
        <v>2</v>
      </c>
      <c r="G66" s="4" t="s">
        <v>171</v>
      </c>
      <c r="H66" s="4" t="s">
        <v>172</v>
      </c>
      <c r="I66" s="4" t="s">
        <v>189</v>
      </c>
      <c r="J66" s="4" t="s">
        <v>174</v>
      </c>
      <c r="K66" s="4" t="s">
        <v>4</v>
      </c>
      <c r="L66" s="2" t="s">
        <v>190</v>
      </c>
      <c r="M66" s="2" t="s">
        <v>9</v>
      </c>
      <c r="N66" s="2" t="s">
        <v>9</v>
      </c>
      <c r="O66" s="2" t="s">
        <v>9</v>
      </c>
      <c r="P66" s="2"/>
      <c r="Q66" s="2"/>
      <c r="R66" s="5" t="s">
        <v>7821</v>
      </c>
      <c r="S66" s="5">
        <v>1090</v>
      </c>
      <c r="T66" s="5">
        <v>115</v>
      </c>
      <c r="U66" s="5">
        <v>442</v>
      </c>
      <c r="V66" s="5">
        <v>520</v>
      </c>
      <c r="W66" s="5">
        <v>0</v>
      </c>
      <c r="X66" s="5">
        <v>0</v>
      </c>
      <c r="Y66" s="5">
        <v>962</v>
      </c>
      <c r="Z66">
        <v>411</v>
      </c>
      <c r="AA66">
        <v>505</v>
      </c>
      <c r="AB66">
        <v>5</v>
      </c>
      <c r="AC66">
        <v>5</v>
      </c>
      <c r="AD66">
        <v>2</v>
      </c>
      <c r="AE66">
        <v>0</v>
      </c>
      <c r="AF66">
        <v>0</v>
      </c>
      <c r="AG66">
        <v>0</v>
      </c>
      <c r="AH66">
        <v>22</v>
      </c>
      <c r="AI66">
        <v>4</v>
      </c>
      <c r="AJ66">
        <v>954</v>
      </c>
      <c r="AK66">
        <v>108</v>
      </c>
      <c r="AL66">
        <v>32</v>
      </c>
      <c r="AM66">
        <v>380</v>
      </c>
      <c r="AN66">
        <v>412</v>
      </c>
      <c r="AO66">
        <v>0</v>
      </c>
      <c r="AP66">
        <v>932</v>
      </c>
      <c r="AQ66" s="6">
        <v>0</v>
      </c>
      <c r="AR66" s="6">
        <v>0</v>
      </c>
      <c r="AS66">
        <v>467</v>
      </c>
      <c r="AT66">
        <v>433</v>
      </c>
      <c r="AU66">
        <v>3</v>
      </c>
      <c r="AV66">
        <v>903</v>
      </c>
      <c r="AW66">
        <v>0</v>
      </c>
      <c r="AX66">
        <v>0</v>
      </c>
      <c r="AY66">
        <v>499</v>
      </c>
      <c r="AZ66">
        <v>422</v>
      </c>
      <c r="BA66">
        <v>1</v>
      </c>
      <c r="BB66">
        <v>922</v>
      </c>
      <c r="BC66" s="6">
        <v>0</v>
      </c>
      <c r="BD66" s="6">
        <v>0</v>
      </c>
      <c r="BE66" s="6">
        <v>416</v>
      </c>
      <c r="BF66" s="6">
        <v>493</v>
      </c>
      <c r="BG66" s="6">
        <v>1</v>
      </c>
      <c r="BH66" s="6">
        <v>910</v>
      </c>
    </row>
    <row r="67" spans="1:60" x14ac:dyDescent="0.25">
      <c r="A67" s="5" t="s">
        <v>7890</v>
      </c>
      <c r="B67" s="4" t="s">
        <v>191</v>
      </c>
      <c r="C67" s="4" t="s">
        <v>79</v>
      </c>
      <c r="D67" s="4" t="s">
        <v>169</v>
      </c>
      <c r="E67" s="4" t="s">
        <v>169</v>
      </c>
      <c r="F67" s="4">
        <v>2</v>
      </c>
      <c r="G67" s="4" t="s">
        <v>171</v>
      </c>
      <c r="H67" s="4" t="s">
        <v>172</v>
      </c>
      <c r="I67" s="4" t="s">
        <v>189</v>
      </c>
      <c r="J67" s="4" t="s">
        <v>6</v>
      </c>
      <c r="K67" s="4" t="s">
        <v>4</v>
      </c>
      <c r="L67" s="2" t="s">
        <v>190</v>
      </c>
      <c r="M67" s="2" t="s">
        <v>9</v>
      </c>
      <c r="N67" s="2" t="s">
        <v>9</v>
      </c>
      <c r="O67" s="2" t="s">
        <v>9</v>
      </c>
      <c r="P67" s="2"/>
      <c r="Q67" s="2"/>
      <c r="R67" s="5" t="s">
        <v>7821</v>
      </c>
      <c r="S67" s="5">
        <v>1367</v>
      </c>
      <c r="T67" s="5">
        <v>156</v>
      </c>
      <c r="U67" s="5">
        <v>520</v>
      </c>
      <c r="V67" s="5">
        <v>708</v>
      </c>
      <c r="W67" s="5">
        <v>2</v>
      </c>
      <c r="X67" s="5">
        <v>0</v>
      </c>
      <c r="Y67" s="5">
        <v>1230</v>
      </c>
      <c r="Z67">
        <v>547</v>
      </c>
      <c r="AA67">
        <v>642</v>
      </c>
      <c r="AB67">
        <v>3</v>
      </c>
      <c r="AC67">
        <v>4</v>
      </c>
      <c r="AD67">
        <v>4</v>
      </c>
      <c r="AE67">
        <v>1</v>
      </c>
      <c r="AF67">
        <v>0</v>
      </c>
      <c r="AG67">
        <v>0</v>
      </c>
      <c r="AH67">
        <v>22</v>
      </c>
      <c r="AI67">
        <v>1</v>
      </c>
      <c r="AJ67">
        <v>1224</v>
      </c>
      <c r="AK67">
        <v>104</v>
      </c>
      <c r="AL67">
        <v>31</v>
      </c>
      <c r="AM67">
        <v>500</v>
      </c>
      <c r="AN67">
        <v>561</v>
      </c>
      <c r="AO67">
        <v>0</v>
      </c>
      <c r="AP67">
        <v>1196</v>
      </c>
      <c r="AQ67" s="6">
        <v>0</v>
      </c>
      <c r="AR67" s="6">
        <v>0</v>
      </c>
      <c r="AS67">
        <v>595</v>
      </c>
      <c r="AT67">
        <v>562</v>
      </c>
      <c r="AU67">
        <v>1</v>
      </c>
      <c r="AV67">
        <v>1158</v>
      </c>
      <c r="AW67">
        <v>0</v>
      </c>
      <c r="AX67">
        <v>0</v>
      </c>
      <c r="AY67">
        <v>656</v>
      </c>
      <c r="AZ67">
        <v>526</v>
      </c>
      <c r="BA67">
        <v>2</v>
      </c>
      <c r="BB67">
        <v>1184</v>
      </c>
      <c r="BC67" s="6">
        <v>0</v>
      </c>
      <c r="BD67" s="6">
        <v>0</v>
      </c>
      <c r="BE67" s="6">
        <v>566</v>
      </c>
      <c r="BF67" s="6">
        <v>605</v>
      </c>
      <c r="BG67" s="6">
        <v>1</v>
      </c>
      <c r="BH67" s="6">
        <v>1172</v>
      </c>
    </row>
    <row r="68" spans="1:60" x14ac:dyDescent="0.25">
      <c r="A68" s="5" t="s">
        <v>7891</v>
      </c>
      <c r="B68" s="4" t="s">
        <v>192</v>
      </c>
      <c r="C68" s="4" t="s">
        <v>82</v>
      </c>
      <c r="D68" s="4" t="s">
        <v>169</v>
      </c>
      <c r="E68" s="4" t="s">
        <v>169</v>
      </c>
      <c r="F68" s="4">
        <v>2</v>
      </c>
      <c r="G68" s="4" t="s">
        <v>171</v>
      </c>
      <c r="H68" s="4" t="s">
        <v>172</v>
      </c>
      <c r="I68" s="4" t="s">
        <v>189</v>
      </c>
      <c r="J68" s="4" t="s">
        <v>6</v>
      </c>
      <c r="K68" s="4" t="s">
        <v>4</v>
      </c>
      <c r="L68" s="2" t="s">
        <v>190</v>
      </c>
      <c r="M68" s="2" t="s">
        <v>9</v>
      </c>
      <c r="N68" s="2" t="s">
        <v>9</v>
      </c>
      <c r="O68" s="2" t="s">
        <v>9</v>
      </c>
      <c r="P68" s="2"/>
      <c r="Q68" s="2"/>
      <c r="R68" s="5" t="s">
        <v>7821</v>
      </c>
      <c r="S68" s="5">
        <v>1442</v>
      </c>
      <c r="T68" s="5">
        <v>119</v>
      </c>
      <c r="U68" s="5">
        <v>608</v>
      </c>
      <c r="V68" s="5">
        <v>691</v>
      </c>
      <c r="W68" s="5">
        <v>3</v>
      </c>
      <c r="X68" s="5">
        <v>0</v>
      </c>
      <c r="Y68" s="5">
        <v>1302</v>
      </c>
      <c r="Z68">
        <v>642</v>
      </c>
      <c r="AA68">
        <v>627</v>
      </c>
      <c r="AB68">
        <v>1</v>
      </c>
      <c r="AC68">
        <v>3</v>
      </c>
      <c r="AD68">
        <v>2</v>
      </c>
      <c r="AE68">
        <v>1</v>
      </c>
      <c r="AF68">
        <v>2</v>
      </c>
      <c r="AG68">
        <v>0</v>
      </c>
      <c r="AH68">
        <v>15</v>
      </c>
      <c r="AI68">
        <v>2</v>
      </c>
      <c r="AJ68">
        <v>1295</v>
      </c>
      <c r="AK68">
        <v>111</v>
      </c>
      <c r="AL68">
        <v>26</v>
      </c>
      <c r="AM68">
        <v>582</v>
      </c>
      <c r="AN68">
        <v>540</v>
      </c>
      <c r="AO68">
        <v>0</v>
      </c>
      <c r="AP68">
        <v>1259</v>
      </c>
      <c r="AQ68" s="6">
        <v>0</v>
      </c>
      <c r="AR68" s="6">
        <v>0</v>
      </c>
      <c r="AS68">
        <v>708</v>
      </c>
      <c r="AT68">
        <v>532</v>
      </c>
      <c r="AU68">
        <v>1</v>
      </c>
      <c r="AV68">
        <v>1241</v>
      </c>
      <c r="AW68">
        <v>0</v>
      </c>
      <c r="AX68">
        <v>0</v>
      </c>
      <c r="AY68">
        <v>760</v>
      </c>
      <c r="AZ68">
        <v>499</v>
      </c>
      <c r="BA68">
        <v>1</v>
      </c>
      <c r="BB68">
        <v>1260</v>
      </c>
      <c r="BC68" s="6">
        <v>0</v>
      </c>
      <c r="BD68" s="6">
        <v>0</v>
      </c>
      <c r="BE68" s="6">
        <v>647</v>
      </c>
      <c r="BF68" s="6">
        <v>584</v>
      </c>
      <c r="BG68" s="6">
        <v>0</v>
      </c>
      <c r="BH68" s="6">
        <v>1231</v>
      </c>
    </row>
    <row r="69" spans="1:60" x14ac:dyDescent="0.25">
      <c r="A69" s="5" t="s">
        <v>7892</v>
      </c>
      <c r="B69" s="4" t="s">
        <v>193</v>
      </c>
      <c r="C69" s="4" t="s">
        <v>85</v>
      </c>
      <c r="D69" s="4" t="s">
        <v>169</v>
      </c>
      <c r="E69" s="4" t="s">
        <v>169</v>
      </c>
      <c r="F69" s="4">
        <v>2</v>
      </c>
      <c r="G69" s="4" t="s">
        <v>171</v>
      </c>
      <c r="H69" s="4" t="s">
        <v>172</v>
      </c>
      <c r="I69" s="4" t="s">
        <v>189</v>
      </c>
      <c r="J69" s="4" t="s">
        <v>174</v>
      </c>
      <c r="K69" s="4" t="s">
        <v>4</v>
      </c>
      <c r="L69" s="2" t="s">
        <v>190</v>
      </c>
      <c r="M69" s="2" t="s">
        <v>9</v>
      </c>
      <c r="N69" s="2" t="s">
        <v>9</v>
      </c>
      <c r="O69" s="2" t="s">
        <v>9</v>
      </c>
      <c r="P69" s="2"/>
      <c r="Q69" s="2"/>
      <c r="R69" s="5" t="s">
        <v>7821</v>
      </c>
      <c r="S69" s="5">
        <v>1362</v>
      </c>
      <c r="T69" s="5">
        <v>85</v>
      </c>
      <c r="U69" s="5">
        <v>536</v>
      </c>
      <c r="V69" s="5">
        <v>664</v>
      </c>
      <c r="W69" s="5">
        <v>2</v>
      </c>
      <c r="X69" s="5">
        <v>0</v>
      </c>
      <c r="Y69" s="5">
        <v>1202</v>
      </c>
      <c r="Z69">
        <v>529</v>
      </c>
      <c r="AA69">
        <v>635</v>
      </c>
      <c r="AB69">
        <v>7</v>
      </c>
      <c r="AC69">
        <v>4</v>
      </c>
      <c r="AD69">
        <v>3</v>
      </c>
      <c r="AE69">
        <v>2</v>
      </c>
      <c r="AF69">
        <v>0</v>
      </c>
      <c r="AG69">
        <v>0</v>
      </c>
      <c r="AH69">
        <v>15</v>
      </c>
      <c r="AI69">
        <v>6</v>
      </c>
      <c r="AJ69">
        <v>1201</v>
      </c>
      <c r="AK69">
        <v>104</v>
      </c>
      <c r="AL69">
        <v>33</v>
      </c>
      <c r="AM69">
        <v>494</v>
      </c>
      <c r="AN69">
        <v>552</v>
      </c>
      <c r="AO69">
        <v>1</v>
      </c>
      <c r="AP69">
        <v>1184</v>
      </c>
      <c r="AQ69" s="6">
        <v>0</v>
      </c>
      <c r="AR69" s="6">
        <v>0</v>
      </c>
      <c r="AS69">
        <v>603</v>
      </c>
      <c r="AT69">
        <v>550</v>
      </c>
      <c r="AU69">
        <v>2</v>
      </c>
      <c r="AV69">
        <v>1155</v>
      </c>
      <c r="AW69">
        <v>0</v>
      </c>
      <c r="AX69">
        <v>0</v>
      </c>
      <c r="AY69">
        <v>682</v>
      </c>
      <c r="AZ69">
        <v>493</v>
      </c>
      <c r="BA69">
        <v>2</v>
      </c>
      <c r="BB69">
        <v>1177</v>
      </c>
      <c r="BC69" s="6">
        <v>0</v>
      </c>
      <c r="BD69" s="6">
        <v>0</v>
      </c>
      <c r="BE69" s="6">
        <v>552</v>
      </c>
      <c r="BF69" s="6">
        <v>606</v>
      </c>
      <c r="BG69" s="6">
        <v>1</v>
      </c>
      <c r="BH69" s="6">
        <v>1159</v>
      </c>
    </row>
    <row r="70" spans="1:60" x14ac:dyDescent="0.25">
      <c r="A70" s="5" t="s">
        <v>7893</v>
      </c>
      <c r="B70" s="4" t="s">
        <v>194</v>
      </c>
      <c r="C70" s="4" t="s">
        <v>88</v>
      </c>
      <c r="D70" s="4" t="s">
        <v>169</v>
      </c>
      <c r="E70" s="4" t="s">
        <v>169</v>
      </c>
      <c r="F70" s="4">
        <v>2</v>
      </c>
      <c r="G70" s="4" t="s">
        <v>171</v>
      </c>
      <c r="H70" s="4" t="s">
        <v>172</v>
      </c>
      <c r="I70" s="4" t="s">
        <v>189</v>
      </c>
      <c r="J70" s="4" t="s">
        <v>174</v>
      </c>
      <c r="K70" s="4" t="s">
        <v>4</v>
      </c>
      <c r="L70" s="2" t="s">
        <v>190</v>
      </c>
      <c r="M70" s="2" t="s">
        <v>9</v>
      </c>
      <c r="N70" s="2" t="s">
        <v>9</v>
      </c>
      <c r="O70" s="2" t="s">
        <v>9</v>
      </c>
      <c r="P70" s="2"/>
      <c r="Q70" s="2"/>
      <c r="R70" s="5" t="s">
        <v>7821</v>
      </c>
      <c r="S70" s="5">
        <v>1221</v>
      </c>
      <c r="T70" s="5">
        <v>106</v>
      </c>
      <c r="U70" s="5">
        <v>518</v>
      </c>
      <c r="V70" s="5">
        <v>569</v>
      </c>
      <c r="W70" s="5">
        <v>2</v>
      </c>
      <c r="X70" s="5">
        <v>0</v>
      </c>
      <c r="Y70" s="5">
        <v>1089</v>
      </c>
      <c r="Z70">
        <v>519</v>
      </c>
      <c r="AA70">
        <v>511</v>
      </c>
      <c r="AB70">
        <v>3</v>
      </c>
      <c r="AC70">
        <v>8</v>
      </c>
      <c r="AD70">
        <v>8</v>
      </c>
      <c r="AE70">
        <v>3</v>
      </c>
      <c r="AF70">
        <v>3</v>
      </c>
      <c r="AG70">
        <v>0</v>
      </c>
      <c r="AH70">
        <v>27</v>
      </c>
      <c r="AI70">
        <v>1</v>
      </c>
      <c r="AJ70">
        <v>1083</v>
      </c>
      <c r="AK70">
        <v>112</v>
      </c>
      <c r="AL70">
        <v>34</v>
      </c>
      <c r="AM70">
        <v>477</v>
      </c>
      <c r="AN70">
        <v>442</v>
      </c>
      <c r="AO70">
        <v>0</v>
      </c>
      <c r="AP70">
        <v>1065</v>
      </c>
      <c r="AQ70" s="6">
        <v>0</v>
      </c>
      <c r="AR70" s="6">
        <v>0</v>
      </c>
      <c r="AS70">
        <v>569</v>
      </c>
      <c r="AT70">
        <v>467</v>
      </c>
      <c r="AU70">
        <v>0</v>
      </c>
      <c r="AV70">
        <v>1036</v>
      </c>
      <c r="AW70">
        <v>0</v>
      </c>
      <c r="AX70">
        <v>0</v>
      </c>
      <c r="AY70">
        <v>623</v>
      </c>
      <c r="AZ70">
        <v>437</v>
      </c>
      <c r="BA70">
        <v>2</v>
      </c>
      <c r="BB70">
        <v>1062</v>
      </c>
      <c r="BC70" s="6">
        <v>0</v>
      </c>
      <c r="BD70" s="6">
        <v>0</v>
      </c>
      <c r="BE70" s="6">
        <v>523</v>
      </c>
      <c r="BF70" s="6">
        <v>512</v>
      </c>
      <c r="BG70" s="6">
        <v>2</v>
      </c>
      <c r="BH70" s="6">
        <v>1037</v>
      </c>
    </row>
    <row r="71" spans="1:60" x14ac:dyDescent="0.25">
      <c r="A71" s="5" t="s">
        <v>7894</v>
      </c>
      <c r="B71" s="4" t="s">
        <v>195</v>
      </c>
      <c r="C71" s="4" t="s">
        <v>91</v>
      </c>
      <c r="D71" s="4" t="s">
        <v>169</v>
      </c>
      <c r="E71" s="4" t="s">
        <v>169</v>
      </c>
      <c r="F71" s="4">
        <v>2</v>
      </c>
      <c r="G71" s="4" t="s">
        <v>171</v>
      </c>
      <c r="H71" s="4" t="s">
        <v>172</v>
      </c>
      <c r="I71" s="4" t="s">
        <v>189</v>
      </c>
      <c r="J71" s="4" t="s">
        <v>174</v>
      </c>
      <c r="K71" s="4" t="s">
        <v>4</v>
      </c>
      <c r="L71" s="2" t="s">
        <v>190</v>
      </c>
      <c r="M71" s="2" t="s">
        <v>9</v>
      </c>
      <c r="N71" s="2" t="s">
        <v>9</v>
      </c>
      <c r="O71" s="2" t="s">
        <v>9</v>
      </c>
      <c r="P71" s="2"/>
      <c r="Q71" s="2"/>
      <c r="R71" s="5" t="s">
        <v>7821</v>
      </c>
      <c r="S71" s="5">
        <v>1703</v>
      </c>
      <c r="T71" s="5">
        <v>177</v>
      </c>
      <c r="U71" s="5">
        <v>462</v>
      </c>
      <c r="V71" s="5">
        <v>997</v>
      </c>
      <c r="W71" s="5">
        <v>1</v>
      </c>
      <c r="X71" s="5">
        <v>0</v>
      </c>
      <c r="Y71" s="5">
        <v>1460</v>
      </c>
      <c r="Z71">
        <v>694</v>
      </c>
      <c r="AA71">
        <v>709</v>
      </c>
      <c r="AB71">
        <v>6</v>
      </c>
      <c r="AC71">
        <v>7</v>
      </c>
      <c r="AD71">
        <v>2</v>
      </c>
      <c r="AE71">
        <v>0</v>
      </c>
      <c r="AF71">
        <v>0</v>
      </c>
      <c r="AG71">
        <v>0</v>
      </c>
      <c r="AH71">
        <v>27</v>
      </c>
      <c r="AI71">
        <v>3</v>
      </c>
      <c r="AJ71">
        <v>1448</v>
      </c>
      <c r="AK71">
        <v>116</v>
      </c>
      <c r="AL71">
        <v>38</v>
      </c>
      <c r="AM71">
        <v>624</v>
      </c>
      <c r="AN71">
        <v>629</v>
      </c>
      <c r="AO71">
        <v>1</v>
      </c>
      <c r="AP71">
        <v>1408</v>
      </c>
      <c r="AQ71" s="6">
        <v>0</v>
      </c>
      <c r="AR71" s="6">
        <v>0</v>
      </c>
      <c r="AS71">
        <v>755</v>
      </c>
      <c r="AT71">
        <v>614</v>
      </c>
      <c r="AU71">
        <v>1</v>
      </c>
      <c r="AV71">
        <v>1370</v>
      </c>
      <c r="AW71">
        <v>0</v>
      </c>
      <c r="AX71">
        <v>0</v>
      </c>
      <c r="AY71">
        <v>813</v>
      </c>
      <c r="AZ71">
        <v>583</v>
      </c>
      <c r="BA71">
        <v>4</v>
      </c>
      <c r="BB71">
        <v>1400</v>
      </c>
      <c r="BC71" s="6">
        <v>0</v>
      </c>
      <c r="BD71" s="6">
        <v>0</v>
      </c>
      <c r="BE71" s="6">
        <v>689</v>
      </c>
      <c r="BF71" s="6">
        <v>699</v>
      </c>
      <c r="BG71" s="6">
        <v>0</v>
      </c>
      <c r="BH71" s="6">
        <v>1388</v>
      </c>
    </row>
    <row r="72" spans="1:60" x14ac:dyDescent="0.25">
      <c r="A72" s="5" t="s">
        <v>7895</v>
      </c>
      <c r="B72" s="4" t="s">
        <v>196</v>
      </c>
      <c r="C72" s="4" t="s">
        <v>97</v>
      </c>
      <c r="D72" s="4" t="s">
        <v>169</v>
      </c>
      <c r="E72" s="4" t="s">
        <v>169</v>
      </c>
      <c r="F72" s="4">
        <v>2</v>
      </c>
      <c r="G72" s="4" t="s">
        <v>171</v>
      </c>
      <c r="H72" s="4" t="s">
        <v>172</v>
      </c>
      <c r="I72" s="4" t="s">
        <v>189</v>
      </c>
      <c r="J72" s="4" t="s">
        <v>174</v>
      </c>
      <c r="K72" s="4" t="s">
        <v>4</v>
      </c>
      <c r="L72" s="2" t="s">
        <v>190</v>
      </c>
      <c r="M72" s="2" t="s">
        <v>9</v>
      </c>
      <c r="N72" s="2" t="s">
        <v>9</v>
      </c>
      <c r="O72" s="2" t="s">
        <v>9</v>
      </c>
      <c r="P72" s="2"/>
      <c r="Q72" s="2"/>
      <c r="R72" s="5" t="s">
        <v>7821</v>
      </c>
      <c r="S72" s="5">
        <v>1371</v>
      </c>
      <c r="T72" s="5">
        <v>123</v>
      </c>
      <c r="U72" s="5">
        <v>701</v>
      </c>
      <c r="V72" s="5">
        <v>540</v>
      </c>
      <c r="W72" s="5">
        <v>1</v>
      </c>
      <c r="X72" s="5">
        <v>0</v>
      </c>
      <c r="Y72" s="5">
        <v>1242</v>
      </c>
      <c r="Z72">
        <v>600</v>
      </c>
      <c r="AA72">
        <v>601</v>
      </c>
      <c r="AB72">
        <v>3</v>
      </c>
      <c r="AC72">
        <v>6</v>
      </c>
      <c r="AD72">
        <v>1</v>
      </c>
      <c r="AE72">
        <v>2</v>
      </c>
      <c r="AF72">
        <v>0</v>
      </c>
      <c r="AG72">
        <v>0</v>
      </c>
      <c r="AH72">
        <v>19</v>
      </c>
      <c r="AI72">
        <v>7</v>
      </c>
      <c r="AJ72">
        <v>1239</v>
      </c>
      <c r="AK72">
        <v>141</v>
      </c>
      <c r="AL72">
        <v>41</v>
      </c>
      <c r="AM72">
        <v>535</v>
      </c>
      <c r="AN72">
        <v>486</v>
      </c>
      <c r="AO72">
        <v>0</v>
      </c>
      <c r="AP72">
        <v>1203</v>
      </c>
      <c r="AQ72" s="6">
        <v>0</v>
      </c>
      <c r="AR72" s="6">
        <v>0</v>
      </c>
      <c r="AS72">
        <v>642</v>
      </c>
      <c r="AT72">
        <v>533</v>
      </c>
      <c r="AU72">
        <v>1</v>
      </c>
      <c r="AV72">
        <v>1176</v>
      </c>
      <c r="AW72">
        <v>0</v>
      </c>
      <c r="AX72">
        <v>0</v>
      </c>
      <c r="AY72">
        <v>695</v>
      </c>
      <c r="AZ72">
        <v>494</v>
      </c>
      <c r="BA72">
        <v>0</v>
      </c>
      <c r="BB72">
        <v>1189</v>
      </c>
      <c r="BC72" s="6">
        <v>0</v>
      </c>
      <c r="BD72" s="6">
        <v>0</v>
      </c>
      <c r="BE72" s="6">
        <v>598</v>
      </c>
      <c r="BF72" s="6">
        <v>583</v>
      </c>
      <c r="BG72" s="6">
        <v>0</v>
      </c>
      <c r="BH72" s="6">
        <v>1181</v>
      </c>
    </row>
    <row r="73" spans="1:60" x14ac:dyDescent="0.25">
      <c r="A73" s="5" t="s">
        <v>7896</v>
      </c>
      <c r="B73" s="4" t="s">
        <v>197</v>
      </c>
      <c r="C73" s="4" t="s">
        <v>100</v>
      </c>
      <c r="D73" s="4" t="s">
        <v>169</v>
      </c>
      <c r="E73" s="4" t="s">
        <v>169</v>
      </c>
      <c r="F73" s="4">
        <v>2</v>
      </c>
      <c r="G73" s="4" t="s">
        <v>171</v>
      </c>
      <c r="H73" s="4" t="s">
        <v>172</v>
      </c>
      <c r="I73" s="4" t="s">
        <v>189</v>
      </c>
      <c r="J73" s="4" t="s">
        <v>174</v>
      </c>
      <c r="K73" s="4" t="s">
        <v>4</v>
      </c>
      <c r="L73" s="2" t="s">
        <v>190</v>
      </c>
      <c r="M73" s="2" t="s">
        <v>9</v>
      </c>
      <c r="N73" s="2" t="s">
        <v>9</v>
      </c>
      <c r="O73" s="2" t="s">
        <v>9</v>
      </c>
      <c r="P73" s="2"/>
      <c r="Q73" s="2"/>
      <c r="R73" s="5" t="s">
        <v>7821</v>
      </c>
      <c r="S73" s="5">
        <v>1245</v>
      </c>
      <c r="T73" s="5">
        <v>96</v>
      </c>
      <c r="U73" s="5">
        <v>511</v>
      </c>
      <c r="V73" s="5">
        <v>623</v>
      </c>
      <c r="W73" s="5">
        <v>0</v>
      </c>
      <c r="X73" s="5">
        <v>0</v>
      </c>
      <c r="Y73" s="5">
        <v>1134</v>
      </c>
      <c r="Z73">
        <v>554</v>
      </c>
      <c r="AA73">
        <v>538</v>
      </c>
      <c r="AB73">
        <v>3</v>
      </c>
      <c r="AC73">
        <v>3</v>
      </c>
      <c r="AD73">
        <v>4</v>
      </c>
      <c r="AE73">
        <v>6</v>
      </c>
      <c r="AF73">
        <v>0</v>
      </c>
      <c r="AG73">
        <v>0</v>
      </c>
      <c r="AH73">
        <v>20</v>
      </c>
      <c r="AI73">
        <v>0</v>
      </c>
      <c r="AJ73">
        <v>1128</v>
      </c>
      <c r="AK73">
        <v>117</v>
      </c>
      <c r="AL73">
        <v>26</v>
      </c>
      <c r="AM73">
        <v>491</v>
      </c>
      <c r="AN73">
        <v>474</v>
      </c>
      <c r="AO73">
        <v>1</v>
      </c>
      <c r="AP73">
        <v>1109</v>
      </c>
      <c r="AQ73" s="6">
        <v>0</v>
      </c>
      <c r="AR73" s="6">
        <v>0</v>
      </c>
      <c r="AS73">
        <v>631</v>
      </c>
      <c r="AT73">
        <v>453</v>
      </c>
      <c r="AU73">
        <v>1</v>
      </c>
      <c r="AV73">
        <v>1085</v>
      </c>
      <c r="AW73">
        <v>0</v>
      </c>
      <c r="AX73">
        <v>0</v>
      </c>
      <c r="AY73">
        <v>652</v>
      </c>
      <c r="AZ73">
        <v>447</v>
      </c>
      <c r="BA73">
        <v>2</v>
      </c>
      <c r="BB73">
        <v>1101</v>
      </c>
      <c r="BC73" s="6">
        <v>0</v>
      </c>
      <c r="BD73" s="6">
        <v>0</v>
      </c>
      <c r="BE73" s="6">
        <v>562</v>
      </c>
      <c r="BF73" s="6">
        <v>522</v>
      </c>
      <c r="BG73" s="6">
        <v>1</v>
      </c>
      <c r="BH73" s="6">
        <v>1085</v>
      </c>
    </row>
    <row r="74" spans="1:60" x14ac:dyDescent="0.25">
      <c r="A74" s="5" t="s">
        <v>7897</v>
      </c>
      <c r="B74" s="4" t="s">
        <v>198</v>
      </c>
      <c r="C74" s="4" t="s">
        <v>139</v>
      </c>
      <c r="D74" s="4" t="s">
        <v>201</v>
      </c>
      <c r="E74" s="4" t="s">
        <v>169</v>
      </c>
      <c r="F74" s="4">
        <v>2</v>
      </c>
      <c r="G74" s="4" t="s">
        <v>171</v>
      </c>
      <c r="H74" s="4" t="s">
        <v>182</v>
      </c>
      <c r="I74" s="4" t="s">
        <v>199</v>
      </c>
      <c r="J74" s="4" t="s">
        <v>36</v>
      </c>
      <c r="K74" s="4" t="s">
        <v>4</v>
      </c>
      <c r="L74" s="2" t="s">
        <v>200</v>
      </c>
      <c r="M74" s="2" t="s">
        <v>9</v>
      </c>
      <c r="N74" s="2" t="s">
        <v>9</v>
      </c>
      <c r="O74" s="2" t="s">
        <v>9</v>
      </c>
      <c r="P74" s="2"/>
      <c r="Q74" s="2"/>
      <c r="R74" s="5" t="s">
        <v>7821</v>
      </c>
      <c r="S74" s="5">
        <v>294</v>
      </c>
      <c r="T74" s="5">
        <v>43</v>
      </c>
      <c r="U74" s="5">
        <v>169</v>
      </c>
      <c r="V74" s="5">
        <v>116</v>
      </c>
      <c r="W74" s="5">
        <v>1</v>
      </c>
      <c r="X74" s="5">
        <v>0</v>
      </c>
      <c r="Y74" s="5">
        <v>286</v>
      </c>
      <c r="Z74">
        <v>209</v>
      </c>
      <c r="AA74">
        <v>74</v>
      </c>
      <c r="AB74">
        <v>1</v>
      </c>
      <c r="AC74">
        <v>1</v>
      </c>
      <c r="AD74">
        <v>0</v>
      </c>
      <c r="AE74">
        <v>0</v>
      </c>
      <c r="AF74">
        <v>0</v>
      </c>
      <c r="AG74">
        <v>0</v>
      </c>
      <c r="AH74">
        <v>1</v>
      </c>
      <c r="AI74">
        <v>0</v>
      </c>
      <c r="AJ74">
        <v>286</v>
      </c>
      <c r="AK74">
        <v>31</v>
      </c>
      <c r="AL74">
        <v>3</v>
      </c>
      <c r="AM74">
        <v>174</v>
      </c>
      <c r="AN74">
        <v>68</v>
      </c>
      <c r="AO74">
        <v>0</v>
      </c>
      <c r="AP74">
        <v>276</v>
      </c>
      <c r="AQ74" s="6">
        <v>0</v>
      </c>
      <c r="AR74" s="6">
        <v>0</v>
      </c>
      <c r="AS74">
        <v>196</v>
      </c>
      <c r="AT74">
        <v>74</v>
      </c>
      <c r="AU74">
        <v>0</v>
      </c>
      <c r="AV74">
        <v>270</v>
      </c>
      <c r="AW74">
        <v>0</v>
      </c>
      <c r="AX74">
        <v>0</v>
      </c>
      <c r="AY74">
        <v>193</v>
      </c>
      <c r="AZ74">
        <v>78</v>
      </c>
      <c r="BA74">
        <v>0</v>
      </c>
      <c r="BB74">
        <v>271</v>
      </c>
      <c r="BC74" s="6">
        <v>0</v>
      </c>
      <c r="BD74" s="6">
        <v>0</v>
      </c>
      <c r="BE74" s="6">
        <v>193</v>
      </c>
      <c r="BF74" s="6">
        <v>75</v>
      </c>
      <c r="BG74" s="6">
        <v>0</v>
      </c>
      <c r="BH74" s="6">
        <v>268</v>
      </c>
    </row>
    <row r="75" spans="1:60" x14ac:dyDescent="0.25">
      <c r="A75" s="5" t="s">
        <v>7898</v>
      </c>
      <c r="B75" s="4" t="s">
        <v>203</v>
      </c>
      <c r="C75" s="4" t="s">
        <v>202</v>
      </c>
      <c r="D75" s="4" t="s">
        <v>209</v>
      </c>
      <c r="E75" s="4" t="s">
        <v>169</v>
      </c>
      <c r="F75" s="4">
        <v>2</v>
      </c>
      <c r="G75" s="4" t="s">
        <v>171</v>
      </c>
      <c r="H75" s="4" t="s">
        <v>204</v>
      </c>
      <c r="I75" s="4" t="s">
        <v>205</v>
      </c>
      <c r="J75" s="4" t="s">
        <v>22</v>
      </c>
      <c r="K75" s="4" t="s">
        <v>4</v>
      </c>
      <c r="L75" s="2" t="s">
        <v>206</v>
      </c>
      <c r="M75" s="2" t="s">
        <v>208</v>
      </c>
      <c r="N75" s="2" t="s">
        <v>207</v>
      </c>
      <c r="O75" s="2" t="s">
        <v>9</v>
      </c>
      <c r="P75" s="2"/>
      <c r="Q75" s="2"/>
      <c r="R75" s="5" t="s">
        <v>7821</v>
      </c>
      <c r="S75" s="5">
        <v>1509</v>
      </c>
      <c r="T75" s="5">
        <v>140</v>
      </c>
      <c r="U75" s="5">
        <v>567</v>
      </c>
      <c r="V75" s="5">
        <v>851</v>
      </c>
      <c r="W75" s="5">
        <v>1</v>
      </c>
      <c r="X75" s="5">
        <v>0</v>
      </c>
      <c r="Y75" s="5">
        <v>1419</v>
      </c>
      <c r="Z75">
        <v>593</v>
      </c>
      <c r="AA75">
        <v>780</v>
      </c>
      <c r="AB75">
        <v>4</v>
      </c>
      <c r="AC75">
        <v>7</v>
      </c>
      <c r="AD75">
        <v>4</v>
      </c>
      <c r="AE75">
        <v>2</v>
      </c>
      <c r="AF75">
        <v>0</v>
      </c>
      <c r="AG75">
        <v>1</v>
      </c>
      <c r="AH75">
        <v>17</v>
      </c>
      <c r="AI75">
        <v>3</v>
      </c>
      <c r="AJ75">
        <v>1411</v>
      </c>
      <c r="AK75">
        <v>109</v>
      </c>
      <c r="AL75">
        <v>34</v>
      </c>
      <c r="AM75">
        <v>558</v>
      </c>
      <c r="AN75">
        <v>682</v>
      </c>
      <c r="AO75">
        <v>1</v>
      </c>
      <c r="AP75">
        <v>1384</v>
      </c>
      <c r="AQ75" s="6">
        <v>0</v>
      </c>
      <c r="AR75" s="6">
        <v>0</v>
      </c>
      <c r="AS75">
        <v>668</v>
      </c>
      <c r="AT75">
        <v>697</v>
      </c>
      <c r="AU75">
        <v>3</v>
      </c>
      <c r="AV75">
        <v>1368</v>
      </c>
      <c r="AW75">
        <v>0</v>
      </c>
      <c r="AX75">
        <v>0</v>
      </c>
      <c r="AY75">
        <v>604</v>
      </c>
      <c r="AZ75">
        <v>771</v>
      </c>
      <c r="BA75">
        <v>1</v>
      </c>
      <c r="BB75">
        <v>1376</v>
      </c>
      <c r="BC75" s="6">
        <v>0</v>
      </c>
      <c r="BD75" s="6">
        <v>0</v>
      </c>
      <c r="BE75" s="6">
        <v>605</v>
      </c>
      <c r="BF75" s="6">
        <v>757</v>
      </c>
      <c r="BG75" s="6">
        <v>1</v>
      </c>
      <c r="BH75" s="6">
        <v>1363</v>
      </c>
    </row>
    <row r="76" spans="1:60" x14ac:dyDescent="0.25">
      <c r="A76" s="5" t="s">
        <v>7899</v>
      </c>
      <c r="B76" s="4" t="s">
        <v>211</v>
      </c>
      <c r="C76" s="4" t="s">
        <v>210</v>
      </c>
      <c r="D76" s="4" t="s">
        <v>209</v>
      </c>
      <c r="E76" s="4" t="s">
        <v>169</v>
      </c>
      <c r="F76" s="4">
        <v>2</v>
      </c>
      <c r="G76" s="4" t="s">
        <v>171</v>
      </c>
      <c r="H76" s="4" t="s">
        <v>204</v>
      </c>
      <c r="I76" s="4" t="s">
        <v>205</v>
      </c>
      <c r="J76" s="4" t="s">
        <v>22</v>
      </c>
      <c r="K76" s="4" t="s">
        <v>4</v>
      </c>
      <c r="L76" s="2" t="s">
        <v>206</v>
      </c>
      <c r="M76" s="2" t="s">
        <v>208</v>
      </c>
      <c r="N76" s="2" t="s">
        <v>207</v>
      </c>
      <c r="O76" s="2" t="s">
        <v>9</v>
      </c>
      <c r="P76" s="2"/>
      <c r="Q76" s="2"/>
      <c r="R76" s="5" t="s">
        <v>7821</v>
      </c>
      <c r="S76" s="5">
        <v>1898</v>
      </c>
      <c r="T76" s="5">
        <v>155</v>
      </c>
      <c r="U76" s="5">
        <v>589</v>
      </c>
      <c r="V76" s="5">
        <v>1114</v>
      </c>
      <c r="W76" s="5">
        <v>0</v>
      </c>
      <c r="X76" s="5">
        <v>0</v>
      </c>
      <c r="Y76" s="5">
        <v>1703</v>
      </c>
      <c r="Z76">
        <v>708</v>
      </c>
      <c r="AA76">
        <v>934</v>
      </c>
      <c r="AB76">
        <v>4</v>
      </c>
      <c r="AC76">
        <v>11</v>
      </c>
      <c r="AD76">
        <v>6</v>
      </c>
      <c r="AE76">
        <v>5</v>
      </c>
      <c r="AF76">
        <v>1</v>
      </c>
      <c r="AG76">
        <v>1</v>
      </c>
      <c r="AH76">
        <v>17</v>
      </c>
      <c r="AI76">
        <v>3</v>
      </c>
      <c r="AJ76">
        <v>1690</v>
      </c>
      <c r="AK76">
        <v>151</v>
      </c>
      <c r="AL76">
        <v>40</v>
      </c>
      <c r="AM76">
        <v>640</v>
      </c>
      <c r="AN76">
        <v>822</v>
      </c>
      <c r="AO76">
        <v>1</v>
      </c>
      <c r="AP76">
        <v>1654</v>
      </c>
      <c r="AQ76" s="6">
        <v>0</v>
      </c>
      <c r="AR76" s="6">
        <v>0</v>
      </c>
      <c r="AS76">
        <v>794</v>
      </c>
      <c r="AT76">
        <v>835</v>
      </c>
      <c r="AU76">
        <v>2</v>
      </c>
      <c r="AV76">
        <v>1631</v>
      </c>
      <c r="AW76">
        <v>0</v>
      </c>
      <c r="AX76">
        <v>0</v>
      </c>
      <c r="AY76">
        <v>728</v>
      </c>
      <c r="AZ76">
        <v>909</v>
      </c>
      <c r="BA76">
        <v>5</v>
      </c>
      <c r="BB76">
        <v>1642</v>
      </c>
      <c r="BC76" s="6">
        <v>0</v>
      </c>
      <c r="BD76" s="6">
        <v>0</v>
      </c>
      <c r="BE76" s="6">
        <v>707</v>
      </c>
      <c r="BF76" s="6">
        <v>918</v>
      </c>
      <c r="BG76" s="6">
        <v>2</v>
      </c>
      <c r="BH76" s="6">
        <v>1627</v>
      </c>
    </row>
    <row r="77" spans="1:60" x14ac:dyDescent="0.25">
      <c r="A77" s="5" t="s">
        <v>7900</v>
      </c>
      <c r="B77" s="4" t="s">
        <v>213</v>
      </c>
      <c r="C77" s="4" t="s">
        <v>212</v>
      </c>
      <c r="D77" s="4" t="s">
        <v>209</v>
      </c>
      <c r="E77" s="4" t="s">
        <v>169</v>
      </c>
      <c r="F77" s="4">
        <v>2</v>
      </c>
      <c r="G77" s="4" t="s">
        <v>171</v>
      </c>
      <c r="H77" s="4" t="s">
        <v>204</v>
      </c>
      <c r="I77" s="4" t="s">
        <v>205</v>
      </c>
      <c r="J77" s="4" t="s">
        <v>22</v>
      </c>
      <c r="K77" s="4" t="s">
        <v>4</v>
      </c>
      <c r="L77" s="2" t="s">
        <v>206</v>
      </c>
      <c r="M77" s="2" t="s">
        <v>208</v>
      </c>
      <c r="N77" s="2" t="s">
        <v>207</v>
      </c>
      <c r="O77" s="2" t="s">
        <v>9</v>
      </c>
      <c r="P77" s="2"/>
      <c r="Q77" s="2"/>
      <c r="R77" s="5" t="s">
        <v>7821</v>
      </c>
      <c r="S77" s="5">
        <v>1375</v>
      </c>
      <c r="T77" s="5">
        <v>97</v>
      </c>
      <c r="U77" s="5">
        <v>614</v>
      </c>
      <c r="V77" s="5">
        <v>647</v>
      </c>
      <c r="W77" s="5">
        <v>0</v>
      </c>
      <c r="X77" s="5">
        <v>0</v>
      </c>
      <c r="Y77" s="5">
        <v>1261</v>
      </c>
      <c r="Z77">
        <v>568</v>
      </c>
      <c r="AA77">
        <v>633</v>
      </c>
      <c r="AB77">
        <v>4</v>
      </c>
      <c r="AC77">
        <v>10</v>
      </c>
      <c r="AD77">
        <v>3</v>
      </c>
      <c r="AE77">
        <v>3</v>
      </c>
      <c r="AF77">
        <v>0</v>
      </c>
      <c r="AG77">
        <v>1</v>
      </c>
      <c r="AH77">
        <v>26</v>
      </c>
      <c r="AI77">
        <v>5</v>
      </c>
      <c r="AJ77">
        <v>1253</v>
      </c>
      <c r="AK77">
        <v>113</v>
      </c>
      <c r="AL77">
        <v>42</v>
      </c>
      <c r="AM77">
        <v>514</v>
      </c>
      <c r="AN77">
        <v>559</v>
      </c>
      <c r="AO77">
        <v>1</v>
      </c>
      <c r="AP77">
        <v>1229</v>
      </c>
      <c r="AQ77" s="6">
        <v>0</v>
      </c>
      <c r="AR77" s="6">
        <v>0</v>
      </c>
      <c r="AS77">
        <v>642</v>
      </c>
      <c r="AT77">
        <v>562</v>
      </c>
      <c r="AU77">
        <v>1</v>
      </c>
      <c r="AV77">
        <v>1205</v>
      </c>
      <c r="AW77">
        <v>0</v>
      </c>
      <c r="AX77">
        <v>0</v>
      </c>
      <c r="AY77">
        <v>587</v>
      </c>
      <c r="AZ77">
        <v>625</v>
      </c>
      <c r="BA77">
        <v>2</v>
      </c>
      <c r="BB77">
        <v>1214</v>
      </c>
      <c r="BC77" s="6">
        <v>0</v>
      </c>
      <c r="BD77" s="6">
        <v>0</v>
      </c>
      <c r="BE77" s="6">
        <v>565</v>
      </c>
      <c r="BF77" s="6">
        <v>629</v>
      </c>
      <c r="BG77" s="6">
        <v>2</v>
      </c>
      <c r="BH77" s="6">
        <v>1196</v>
      </c>
    </row>
    <row r="78" spans="1:60" x14ac:dyDescent="0.25">
      <c r="A78" s="5" t="s">
        <v>7901</v>
      </c>
      <c r="B78" s="4" t="s">
        <v>215</v>
      </c>
      <c r="C78" s="4" t="s">
        <v>214</v>
      </c>
      <c r="D78" s="4" t="s">
        <v>209</v>
      </c>
      <c r="E78" s="4" t="s">
        <v>169</v>
      </c>
      <c r="F78" s="4">
        <v>2</v>
      </c>
      <c r="G78" s="4" t="s">
        <v>171</v>
      </c>
      <c r="H78" s="4" t="s">
        <v>204</v>
      </c>
      <c r="I78" s="4" t="s">
        <v>205</v>
      </c>
      <c r="J78" s="4" t="s">
        <v>22</v>
      </c>
      <c r="K78" s="4" t="s">
        <v>4</v>
      </c>
      <c r="L78" s="2" t="s">
        <v>206</v>
      </c>
      <c r="M78" s="2" t="s">
        <v>208</v>
      </c>
      <c r="N78" s="2" t="s">
        <v>207</v>
      </c>
      <c r="O78" s="2" t="s">
        <v>9</v>
      </c>
      <c r="P78" s="2"/>
      <c r="Q78" s="2"/>
      <c r="R78" s="5" t="s">
        <v>7821</v>
      </c>
      <c r="S78" s="5">
        <v>1053</v>
      </c>
      <c r="T78" s="5">
        <v>70</v>
      </c>
      <c r="U78" s="5">
        <v>526</v>
      </c>
      <c r="V78" s="5">
        <v>422</v>
      </c>
      <c r="W78" s="5">
        <v>1</v>
      </c>
      <c r="X78" s="5">
        <v>0</v>
      </c>
      <c r="Y78" s="5">
        <v>949</v>
      </c>
      <c r="Z78">
        <v>462</v>
      </c>
      <c r="AA78">
        <v>451</v>
      </c>
      <c r="AB78">
        <v>1</v>
      </c>
      <c r="AC78">
        <v>1</v>
      </c>
      <c r="AD78">
        <v>6</v>
      </c>
      <c r="AE78">
        <v>2</v>
      </c>
      <c r="AF78">
        <v>1</v>
      </c>
      <c r="AG78">
        <v>0</v>
      </c>
      <c r="AH78">
        <v>14</v>
      </c>
      <c r="AI78">
        <v>4</v>
      </c>
      <c r="AJ78">
        <v>942</v>
      </c>
      <c r="AK78">
        <v>86</v>
      </c>
      <c r="AL78">
        <v>19</v>
      </c>
      <c r="AM78">
        <v>431</v>
      </c>
      <c r="AN78">
        <v>387</v>
      </c>
      <c r="AO78">
        <v>0</v>
      </c>
      <c r="AP78">
        <v>923</v>
      </c>
      <c r="AQ78" s="6">
        <v>0</v>
      </c>
      <c r="AR78" s="6">
        <v>0</v>
      </c>
      <c r="AS78">
        <v>525</v>
      </c>
      <c r="AT78">
        <v>375</v>
      </c>
      <c r="AU78">
        <v>2</v>
      </c>
      <c r="AV78">
        <v>902</v>
      </c>
      <c r="AW78">
        <v>0</v>
      </c>
      <c r="AX78">
        <v>0</v>
      </c>
      <c r="AY78">
        <v>456</v>
      </c>
      <c r="AZ78">
        <v>453</v>
      </c>
      <c r="BA78">
        <v>2</v>
      </c>
      <c r="BB78">
        <v>911</v>
      </c>
      <c r="BC78" s="6">
        <v>0</v>
      </c>
      <c r="BD78" s="6">
        <v>0</v>
      </c>
      <c r="BE78" s="6">
        <v>452</v>
      </c>
      <c r="BF78" s="6">
        <v>449</v>
      </c>
      <c r="BG78" s="6">
        <v>2</v>
      </c>
      <c r="BH78" s="6">
        <v>903</v>
      </c>
    </row>
    <row r="79" spans="1:60" x14ac:dyDescent="0.25">
      <c r="A79" s="5" t="s">
        <v>7902</v>
      </c>
      <c r="B79" s="4" t="s">
        <v>217</v>
      </c>
      <c r="C79" s="4" t="s">
        <v>216</v>
      </c>
      <c r="D79" s="4" t="s">
        <v>209</v>
      </c>
      <c r="E79" s="4" t="s">
        <v>169</v>
      </c>
      <c r="F79" s="4">
        <v>2</v>
      </c>
      <c r="G79" s="4" t="s">
        <v>171</v>
      </c>
      <c r="H79" s="4" t="s">
        <v>204</v>
      </c>
      <c r="I79" s="4" t="s">
        <v>218</v>
      </c>
      <c r="J79" s="4" t="s">
        <v>22</v>
      </c>
      <c r="K79" s="4" t="s">
        <v>4</v>
      </c>
      <c r="L79" s="2" t="s">
        <v>219</v>
      </c>
      <c r="M79" s="2" t="s">
        <v>208</v>
      </c>
      <c r="N79" s="2" t="s">
        <v>207</v>
      </c>
      <c r="O79" s="2" t="s">
        <v>9</v>
      </c>
      <c r="P79" s="2"/>
      <c r="Q79" s="2"/>
      <c r="R79" s="5" t="s">
        <v>7821</v>
      </c>
      <c r="S79" s="5">
        <v>2335</v>
      </c>
      <c r="T79" s="5">
        <v>194</v>
      </c>
      <c r="U79" s="5">
        <v>932</v>
      </c>
      <c r="V79" s="5">
        <v>1214</v>
      </c>
      <c r="W79" s="5">
        <v>0</v>
      </c>
      <c r="X79" s="5">
        <v>0</v>
      </c>
      <c r="Y79" s="5">
        <v>2146</v>
      </c>
      <c r="Z79">
        <v>1004</v>
      </c>
      <c r="AA79">
        <v>1075</v>
      </c>
      <c r="AB79">
        <v>2</v>
      </c>
      <c r="AC79">
        <v>9</v>
      </c>
      <c r="AD79">
        <v>9</v>
      </c>
      <c r="AE79">
        <v>4</v>
      </c>
      <c r="AF79">
        <v>0</v>
      </c>
      <c r="AG79">
        <v>0</v>
      </c>
      <c r="AH79">
        <v>27</v>
      </c>
      <c r="AI79">
        <v>11</v>
      </c>
      <c r="AJ79">
        <v>2141</v>
      </c>
      <c r="AK79">
        <v>163</v>
      </c>
      <c r="AL79">
        <v>35</v>
      </c>
      <c r="AM79">
        <v>935</v>
      </c>
      <c r="AN79">
        <v>946</v>
      </c>
      <c r="AO79">
        <v>0</v>
      </c>
      <c r="AP79">
        <v>2079</v>
      </c>
      <c r="AQ79" s="6">
        <v>0</v>
      </c>
      <c r="AR79" s="6">
        <v>0</v>
      </c>
      <c r="AS79">
        <v>1126</v>
      </c>
      <c r="AT79">
        <v>904</v>
      </c>
      <c r="AU79">
        <v>2</v>
      </c>
      <c r="AV79">
        <v>2032</v>
      </c>
      <c r="AW79">
        <v>0</v>
      </c>
      <c r="AX79">
        <v>0</v>
      </c>
      <c r="AY79">
        <v>1044</v>
      </c>
      <c r="AZ79">
        <v>983</v>
      </c>
      <c r="BA79">
        <v>0</v>
      </c>
      <c r="BB79">
        <v>2027</v>
      </c>
      <c r="BC79" s="6">
        <v>0</v>
      </c>
      <c r="BD79" s="6">
        <v>0</v>
      </c>
      <c r="BE79" s="6">
        <v>1084</v>
      </c>
      <c r="BF79" s="6">
        <v>974</v>
      </c>
      <c r="BG79" s="6">
        <v>1</v>
      </c>
      <c r="BH79" s="6">
        <v>2059</v>
      </c>
    </row>
    <row r="80" spans="1:60" x14ac:dyDescent="0.25">
      <c r="A80" s="5" t="s">
        <v>7903</v>
      </c>
      <c r="B80" s="4" t="s">
        <v>221</v>
      </c>
      <c r="C80" s="4" t="s">
        <v>220</v>
      </c>
      <c r="D80" s="4" t="s">
        <v>209</v>
      </c>
      <c r="E80" s="4" t="s">
        <v>169</v>
      </c>
      <c r="F80" s="4">
        <v>2</v>
      </c>
      <c r="G80" s="4" t="s">
        <v>171</v>
      </c>
      <c r="H80" s="4" t="s">
        <v>204</v>
      </c>
      <c r="I80" s="4" t="s">
        <v>218</v>
      </c>
      <c r="J80" s="4" t="s">
        <v>22</v>
      </c>
      <c r="K80" s="4" t="s">
        <v>4</v>
      </c>
      <c r="L80" s="2" t="s">
        <v>219</v>
      </c>
      <c r="M80" s="2" t="s">
        <v>208</v>
      </c>
      <c r="N80" s="2" t="s">
        <v>207</v>
      </c>
      <c r="O80" s="2" t="s">
        <v>9</v>
      </c>
      <c r="P80" s="2"/>
      <c r="Q80" s="2"/>
      <c r="R80" s="5" t="s">
        <v>7821</v>
      </c>
      <c r="S80" s="5">
        <v>1444</v>
      </c>
      <c r="T80" s="5">
        <v>142</v>
      </c>
      <c r="U80" s="5">
        <v>507</v>
      </c>
      <c r="V80" s="5">
        <v>883</v>
      </c>
      <c r="W80" s="5">
        <v>0</v>
      </c>
      <c r="X80" s="5">
        <v>0</v>
      </c>
      <c r="Y80" s="5">
        <v>1390</v>
      </c>
      <c r="Z80">
        <v>662</v>
      </c>
      <c r="AA80">
        <v>685</v>
      </c>
      <c r="AB80">
        <v>2</v>
      </c>
      <c r="AC80">
        <v>4</v>
      </c>
      <c r="AD80">
        <v>3</v>
      </c>
      <c r="AE80">
        <v>5</v>
      </c>
      <c r="AF80">
        <v>2</v>
      </c>
      <c r="AG80">
        <v>0</v>
      </c>
      <c r="AH80">
        <v>12</v>
      </c>
      <c r="AI80">
        <v>5</v>
      </c>
      <c r="AJ80">
        <v>1380</v>
      </c>
      <c r="AK80">
        <v>67</v>
      </c>
      <c r="AL80">
        <v>24</v>
      </c>
      <c r="AM80">
        <v>647</v>
      </c>
      <c r="AN80">
        <v>608</v>
      </c>
      <c r="AO80">
        <v>0</v>
      </c>
      <c r="AP80">
        <v>1346</v>
      </c>
      <c r="AQ80" s="6">
        <v>0</v>
      </c>
      <c r="AR80" s="6">
        <v>0</v>
      </c>
      <c r="AS80">
        <v>738</v>
      </c>
      <c r="AT80">
        <v>565</v>
      </c>
      <c r="AU80">
        <v>0</v>
      </c>
      <c r="AV80">
        <v>1303</v>
      </c>
      <c r="AW80">
        <v>0</v>
      </c>
      <c r="AX80">
        <v>0</v>
      </c>
      <c r="AY80">
        <v>684</v>
      </c>
      <c r="AZ80">
        <v>630</v>
      </c>
      <c r="BA80">
        <v>0</v>
      </c>
      <c r="BB80">
        <v>1314</v>
      </c>
      <c r="BC80" s="6">
        <v>0</v>
      </c>
      <c r="BD80" s="6">
        <v>0</v>
      </c>
      <c r="BE80" s="6">
        <v>731</v>
      </c>
      <c r="BF80" s="6">
        <v>591</v>
      </c>
      <c r="BG80" s="6">
        <v>1</v>
      </c>
      <c r="BH80" s="6">
        <v>1323</v>
      </c>
    </row>
    <row r="81" spans="1:60" x14ac:dyDescent="0.25">
      <c r="A81" s="5" t="s">
        <v>7904</v>
      </c>
      <c r="B81" s="4" t="s">
        <v>223</v>
      </c>
      <c r="C81" s="4" t="s">
        <v>222</v>
      </c>
      <c r="D81" s="4" t="s">
        <v>209</v>
      </c>
      <c r="E81" s="4" t="s">
        <v>169</v>
      </c>
      <c r="F81" s="4">
        <v>2</v>
      </c>
      <c r="G81" s="4" t="s">
        <v>171</v>
      </c>
      <c r="H81" s="4" t="s">
        <v>224</v>
      </c>
      <c r="I81" s="4" t="s">
        <v>225</v>
      </c>
      <c r="J81" s="4" t="s">
        <v>226</v>
      </c>
      <c r="K81" s="4" t="s">
        <v>4</v>
      </c>
      <c r="L81" s="2" t="s">
        <v>219</v>
      </c>
      <c r="M81" s="2" t="s">
        <v>208</v>
      </c>
      <c r="N81" s="2" t="s">
        <v>207</v>
      </c>
      <c r="O81" s="2" t="s">
        <v>9</v>
      </c>
      <c r="P81" s="2"/>
      <c r="Q81" s="2"/>
      <c r="R81" s="5" t="s">
        <v>7821</v>
      </c>
      <c r="S81" s="5">
        <v>1277</v>
      </c>
      <c r="T81" s="5">
        <v>87</v>
      </c>
      <c r="U81" s="5">
        <v>572</v>
      </c>
      <c r="V81" s="5">
        <v>587</v>
      </c>
      <c r="W81" s="5">
        <v>0</v>
      </c>
      <c r="X81" s="5">
        <v>0</v>
      </c>
      <c r="Y81" s="5">
        <v>1159</v>
      </c>
      <c r="Z81">
        <v>557</v>
      </c>
      <c r="AA81">
        <v>572</v>
      </c>
      <c r="AB81">
        <v>5</v>
      </c>
      <c r="AC81">
        <v>2</v>
      </c>
      <c r="AD81">
        <v>0</v>
      </c>
      <c r="AE81">
        <v>1</v>
      </c>
      <c r="AF81">
        <v>0</v>
      </c>
      <c r="AG81">
        <v>0</v>
      </c>
      <c r="AH81">
        <v>14</v>
      </c>
      <c r="AI81">
        <v>3</v>
      </c>
      <c r="AJ81">
        <v>1154</v>
      </c>
      <c r="AK81">
        <v>110</v>
      </c>
      <c r="AL81">
        <v>26</v>
      </c>
      <c r="AM81">
        <v>487</v>
      </c>
      <c r="AN81">
        <v>514</v>
      </c>
      <c r="AO81">
        <v>1</v>
      </c>
      <c r="AP81">
        <v>1138</v>
      </c>
      <c r="AQ81" s="6">
        <v>0</v>
      </c>
      <c r="AR81" s="6">
        <v>0</v>
      </c>
      <c r="AS81">
        <v>620</v>
      </c>
      <c r="AT81">
        <v>491</v>
      </c>
      <c r="AU81">
        <v>1</v>
      </c>
      <c r="AV81">
        <v>1112</v>
      </c>
      <c r="AW81">
        <v>0</v>
      </c>
      <c r="AX81">
        <v>0</v>
      </c>
      <c r="AY81">
        <v>559</v>
      </c>
      <c r="AZ81">
        <v>564</v>
      </c>
      <c r="BA81">
        <v>1</v>
      </c>
      <c r="BB81">
        <v>1124</v>
      </c>
      <c r="BC81" s="6">
        <v>0</v>
      </c>
      <c r="BD81" s="6">
        <v>0</v>
      </c>
      <c r="BE81" s="6">
        <v>561</v>
      </c>
      <c r="BF81" s="6">
        <v>551</v>
      </c>
      <c r="BG81" s="6">
        <v>1</v>
      </c>
      <c r="BH81" s="6">
        <v>1113</v>
      </c>
    </row>
    <row r="82" spans="1:60" x14ac:dyDescent="0.25">
      <c r="A82" s="5" t="s">
        <v>7905</v>
      </c>
      <c r="B82" s="4" t="s">
        <v>228</v>
      </c>
      <c r="C82" s="4" t="s">
        <v>227</v>
      </c>
      <c r="D82" s="4" t="s">
        <v>209</v>
      </c>
      <c r="E82" s="4" t="s">
        <v>169</v>
      </c>
      <c r="F82" s="4">
        <v>2</v>
      </c>
      <c r="G82" s="4" t="s">
        <v>171</v>
      </c>
      <c r="H82" s="4" t="s">
        <v>224</v>
      </c>
      <c r="I82" s="4" t="s">
        <v>225</v>
      </c>
      <c r="J82" s="4" t="s">
        <v>226</v>
      </c>
      <c r="K82" s="4" t="s">
        <v>4</v>
      </c>
      <c r="L82" s="2" t="s">
        <v>219</v>
      </c>
      <c r="M82" s="2" t="s">
        <v>208</v>
      </c>
      <c r="N82" s="2" t="s">
        <v>207</v>
      </c>
      <c r="O82" s="2" t="s">
        <v>9</v>
      </c>
      <c r="P82" s="2"/>
      <c r="Q82" s="2"/>
      <c r="R82" s="5" t="s">
        <v>7821</v>
      </c>
      <c r="S82" s="5">
        <v>1353</v>
      </c>
      <c r="T82" s="5">
        <v>89</v>
      </c>
      <c r="U82" s="5">
        <v>714</v>
      </c>
      <c r="V82" s="5">
        <v>511</v>
      </c>
      <c r="W82" s="5">
        <v>0</v>
      </c>
      <c r="X82" s="5">
        <v>0</v>
      </c>
      <c r="Y82" s="5">
        <v>1225</v>
      </c>
      <c r="Z82">
        <v>585</v>
      </c>
      <c r="AA82">
        <v>597</v>
      </c>
      <c r="AB82">
        <v>6</v>
      </c>
      <c r="AC82">
        <v>3</v>
      </c>
      <c r="AD82">
        <v>4</v>
      </c>
      <c r="AE82">
        <v>4</v>
      </c>
      <c r="AF82">
        <v>0</v>
      </c>
      <c r="AG82">
        <v>0</v>
      </c>
      <c r="AH82">
        <v>20</v>
      </c>
      <c r="AI82">
        <v>3</v>
      </c>
      <c r="AJ82">
        <v>1222</v>
      </c>
      <c r="AK82">
        <v>93</v>
      </c>
      <c r="AL82">
        <v>20</v>
      </c>
      <c r="AM82">
        <v>579</v>
      </c>
      <c r="AN82">
        <v>508</v>
      </c>
      <c r="AO82">
        <v>1</v>
      </c>
      <c r="AP82">
        <v>1201</v>
      </c>
      <c r="AQ82" s="6">
        <v>0</v>
      </c>
      <c r="AR82" s="6">
        <v>0</v>
      </c>
      <c r="AS82">
        <v>664</v>
      </c>
      <c r="AT82">
        <v>518</v>
      </c>
      <c r="AU82">
        <v>1</v>
      </c>
      <c r="AV82">
        <v>1183</v>
      </c>
      <c r="AW82">
        <v>0</v>
      </c>
      <c r="AX82">
        <v>0</v>
      </c>
      <c r="AY82">
        <v>612</v>
      </c>
      <c r="AZ82">
        <v>579</v>
      </c>
      <c r="BA82">
        <v>1</v>
      </c>
      <c r="BB82">
        <v>1192</v>
      </c>
      <c r="BC82" s="6">
        <v>0</v>
      </c>
      <c r="BD82" s="6">
        <v>0</v>
      </c>
      <c r="BE82" s="6">
        <v>610</v>
      </c>
      <c r="BF82" s="6">
        <v>579</v>
      </c>
      <c r="BG82" s="6">
        <v>0</v>
      </c>
      <c r="BH82" s="6">
        <v>1189</v>
      </c>
    </row>
    <row r="83" spans="1:60" x14ac:dyDescent="0.25">
      <c r="A83" s="5" t="s">
        <v>7906</v>
      </c>
      <c r="B83" s="4" t="s">
        <v>230</v>
      </c>
      <c r="C83" s="4" t="s">
        <v>229</v>
      </c>
      <c r="D83" s="4" t="s">
        <v>209</v>
      </c>
      <c r="E83" s="4" t="s">
        <v>169</v>
      </c>
      <c r="F83" s="4">
        <v>2</v>
      </c>
      <c r="G83" s="4" t="s">
        <v>171</v>
      </c>
      <c r="H83" s="4" t="s">
        <v>204</v>
      </c>
      <c r="I83" s="4" t="s">
        <v>205</v>
      </c>
      <c r="J83" s="4" t="s">
        <v>22</v>
      </c>
      <c r="K83" s="4" t="s">
        <v>4</v>
      </c>
      <c r="L83" s="2" t="s">
        <v>219</v>
      </c>
      <c r="M83" s="2" t="s">
        <v>231</v>
      </c>
      <c r="N83" s="2" t="s">
        <v>207</v>
      </c>
      <c r="O83" s="2" t="s">
        <v>9</v>
      </c>
      <c r="P83" s="2"/>
      <c r="Q83" s="2"/>
      <c r="R83" s="5" t="s">
        <v>7821</v>
      </c>
      <c r="S83" s="5">
        <v>1407</v>
      </c>
      <c r="T83" s="5">
        <v>135</v>
      </c>
      <c r="U83" s="5">
        <v>657</v>
      </c>
      <c r="V83" s="5">
        <v>667</v>
      </c>
      <c r="W83" s="5">
        <v>0</v>
      </c>
      <c r="X83" s="5">
        <v>0</v>
      </c>
      <c r="Y83" s="5">
        <v>1324</v>
      </c>
      <c r="Z83">
        <v>578</v>
      </c>
      <c r="AA83">
        <v>702</v>
      </c>
      <c r="AB83">
        <v>4</v>
      </c>
      <c r="AC83">
        <v>8</v>
      </c>
      <c r="AD83">
        <v>3</v>
      </c>
      <c r="AE83">
        <v>3</v>
      </c>
      <c r="AF83">
        <v>0</v>
      </c>
      <c r="AG83">
        <v>0</v>
      </c>
      <c r="AH83">
        <v>17</v>
      </c>
      <c r="AI83">
        <v>5</v>
      </c>
      <c r="AJ83">
        <v>1320</v>
      </c>
      <c r="AK83">
        <v>131</v>
      </c>
      <c r="AL83">
        <v>37</v>
      </c>
      <c r="AM83">
        <v>528</v>
      </c>
      <c r="AN83">
        <v>603</v>
      </c>
      <c r="AO83">
        <v>2</v>
      </c>
      <c r="AP83">
        <v>1301</v>
      </c>
      <c r="AQ83" s="6">
        <v>0</v>
      </c>
      <c r="AR83" s="6">
        <v>0</v>
      </c>
      <c r="AS83">
        <v>658</v>
      </c>
      <c r="AT83">
        <v>609</v>
      </c>
      <c r="AU83">
        <v>2</v>
      </c>
      <c r="AV83">
        <v>1269</v>
      </c>
      <c r="AW83">
        <v>0</v>
      </c>
      <c r="AX83">
        <v>0</v>
      </c>
      <c r="AY83">
        <v>561</v>
      </c>
      <c r="AZ83">
        <v>717</v>
      </c>
      <c r="BA83">
        <v>4</v>
      </c>
      <c r="BB83">
        <v>1282</v>
      </c>
      <c r="BC83" s="6">
        <v>0</v>
      </c>
      <c r="BD83" s="6">
        <v>0</v>
      </c>
      <c r="BE83" s="6">
        <v>567</v>
      </c>
      <c r="BF83" s="6">
        <v>703</v>
      </c>
      <c r="BG83" s="6">
        <v>4</v>
      </c>
      <c r="BH83" s="6">
        <v>1274</v>
      </c>
    </row>
    <row r="84" spans="1:60" x14ac:dyDescent="0.25">
      <c r="A84" s="5" t="s">
        <v>7907</v>
      </c>
      <c r="B84" s="4" t="s">
        <v>233</v>
      </c>
      <c r="C84" s="4" t="s">
        <v>232</v>
      </c>
      <c r="D84" s="4" t="s">
        <v>209</v>
      </c>
      <c r="E84" s="4" t="s">
        <v>169</v>
      </c>
      <c r="F84" s="4">
        <v>2</v>
      </c>
      <c r="G84" s="4" t="s">
        <v>171</v>
      </c>
      <c r="H84" s="4" t="s">
        <v>204</v>
      </c>
      <c r="I84" s="4" t="s">
        <v>205</v>
      </c>
      <c r="J84" s="4" t="s">
        <v>22</v>
      </c>
      <c r="K84" s="4" t="s">
        <v>4</v>
      </c>
      <c r="L84" s="2" t="s">
        <v>219</v>
      </c>
      <c r="M84" s="2" t="s">
        <v>231</v>
      </c>
      <c r="N84" s="2" t="s">
        <v>207</v>
      </c>
      <c r="O84" s="2" t="s">
        <v>9</v>
      </c>
      <c r="P84" s="2"/>
      <c r="Q84" s="2"/>
      <c r="R84" s="5" t="s">
        <v>7821</v>
      </c>
      <c r="S84" s="5">
        <v>1343</v>
      </c>
      <c r="T84" s="5">
        <v>123</v>
      </c>
      <c r="U84" s="5">
        <v>581</v>
      </c>
      <c r="V84" s="5">
        <v>674</v>
      </c>
      <c r="W84" s="5">
        <v>0</v>
      </c>
      <c r="X84" s="5">
        <v>0</v>
      </c>
      <c r="Y84" s="5">
        <v>1255</v>
      </c>
      <c r="Z84">
        <v>559</v>
      </c>
      <c r="AA84">
        <v>663</v>
      </c>
      <c r="AB84">
        <v>5</v>
      </c>
      <c r="AC84">
        <v>4</v>
      </c>
      <c r="AD84">
        <v>3</v>
      </c>
      <c r="AE84">
        <v>2</v>
      </c>
      <c r="AF84">
        <v>1</v>
      </c>
      <c r="AG84">
        <v>1</v>
      </c>
      <c r="AH84">
        <v>13</v>
      </c>
      <c r="AI84">
        <v>0</v>
      </c>
      <c r="AJ84">
        <v>1251</v>
      </c>
      <c r="AK84">
        <v>101</v>
      </c>
      <c r="AL84">
        <v>25</v>
      </c>
      <c r="AM84">
        <v>506</v>
      </c>
      <c r="AN84">
        <v>592</v>
      </c>
      <c r="AO84">
        <v>1</v>
      </c>
      <c r="AP84">
        <v>1225</v>
      </c>
      <c r="AQ84" s="6">
        <v>0</v>
      </c>
      <c r="AR84" s="6">
        <v>0</v>
      </c>
      <c r="AS84">
        <v>620</v>
      </c>
      <c r="AT84">
        <v>583</v>
      </c>
      <c r="AU84">
        <v>5</v>
      </c>
      <c r="AV84">
        <v>1208</v>
      </c>
      <c r="AW84">
        <v>0</v>
      </c>
      <c r="AX84">
        <v>0</v>
      </c>
      <c r="AY84">
        <v>571</v>
      </c>
      <c r="AZ84">
        <v>644</v>
      </c>
      <c r="BA84">
        <v>4</v>
      </c>
      <c r="BB84">
        <v>1219</v>
      </c>
      <c r="BC84" s="6">
        <v>0</v>
      </c>
      <c r="BD84" s="6">
        <v>0</v>
      </c>
      <c r="BE84" s="6">
        <v>551</v>
      </c>
      <c r="BF84" s="6">
        <v>651</v>
      </c>
      <c r="BG84" s="6">
        <v>2</v>
      </c>
      <c r="BH84" s="6">
        <v>1204</v>
      </c>
    </row>
    <row r="85" spans="1:60" x14ac:dyDescent="0.25">
      <c r="A85" s="5" t="s">
        <v>7908</v>
      </c>
      <c r="B85" s="4" t="s">
        <v>235</v>
      </c>
      <c r="C85" s="4" t="s">
        <v>234</v>
      </c>
      <c r="D85" s="4" t="s">
        <v>209</v>
      </c>
      <c r="E85" s="4" t="s">
        <v>169</v>
      </c>
      <c r="F85" s="4">
        <v>2</v>
      </c>
      <c r="G85" s="4" t="s">
        <v>171</v>
      </c>
      <c r="H85" s="4" t="s">
        <v>204</v>
      </c>
      <c r="I85" s="4" t="s">
        <v>218</v>
      </c>
      <c r="J85" s="4" t="s">
        <v>22</v>
      </c>
      <c r="K85" s="4" t="s">
        <v>4</v>
      </c>
      <c r="L85" s="2" t="s">
        <v>219</v>
      </c>
      <c r="M85" s="2" t="s">
        <v>231</v>
      </c>
      <c r="N85" s="2" t="s">
        <v>207</v>
      </c>
      <c r="O85" s="2" t="s">
        <v>9</v>
      </c>
      <c r="P85" s="2"/>
      <c r="Q85" s="2"/>
      <c r="R85" s="5" t="s">
        <v>7821</v>
      </c>
      <c r="S85" s="5">
        <v>1580</v>
      </c>
      <c r="T85" s="5">
        <v>139</v>
      </c>
      <c r="U85" s="5">
        <v>635</v>
      </c>
      <c r="V85" s="5">
        <v>845</v>
      </c>
      <c r="W85" s="5">
        <v>2</v>
      </c>
      <c r="X85" s="5">
        <v>0</v>
      </c>
      <c r="Y85" s="5">
        <v>1482</v>
      </c>
      <c r="Z85">
        <v>655</v>
      </c>
      <c r="AA85">
        <v>783</v>
      </c>
      <c r="AB85">
        <v>5</v>
      </c>
      <c r="AC85">
        <v>5</v>
      </c>
      <c r="AD85">
        <v>4</v>
      </c>
      <c r="AE85">
        <v>6</v>
      </c>
      <c r="AF85">
        <v>0</v>
      </c>
      <c r="AG85">
        <v>0</v>
      </c>
      <c r="AH85">
        <v>16</v>
      </c>
      <c r="AI85">
        <v>2</v>
      </c>
      <c r="AJ85">
        <v>1476</v>
      </c>
      <c r="AK85">
        <v>120</v>
      </c>
      <c r="AL85">
        <v>23</v>
      </c>
      <c r="AM85">
        <v>611</v>
      </c>
      <c r="AN85">
        <v>685</v>
      </c>
      <c r="AO85">
        <v>0</v>
      </c>
      <c r="AP85">
        <v>1439</v>
      </c>
      <c r="AQ85" s="6">
        <v>0</v>
      </c>
      <c r="AR85" s="6">
        <v>0</v>
      </c>
      <c r="AS85">
        <v>742</v>
      </c>
      <c r="AT85">
        <v>671</v>
      </c>
      <c r="AU85">
        <v>1</v>
      </c>
      <c r="AV85">
        <v>1414</v>
      </c>
      <c r="AW85">
        <v>0</v>
      </c>
      <c r="AX85">
        <v>0</v>
      </c>
      <c r="AY85">
        <v>654</v>
      </c>
      <c r="AZ85">
        <v>766</v>
      </c>
      <c r="BA85">
        <v>1</v>
      </c>
      <c r="BB85">
        <v>1421</v>
      </c>
      <c r="BC85" s="6">
        <v>0</v>
      </c>
      <c r="BD85" s="6">
        <v>0</v>
      </c>
      <c r="BE85" s="6">
        <v>710</v>
      </c>
      <c r="BF85" s="6">
        <v>710</v>
      </c>
      <c r="BG85" s="6">
        <v>0</v>
      </c>
      <c r="BH85" s="6">
        <v>1420</v>
      </c>
    </row>
    <row r="86" spans="1:60" x14ac:dyDescent="0.25">
      <c r="A86" s="5" t="s">
        <v>7909</v>
      </c>
      <c r="B86" s="4" t="s">
        <v>237</v>
      </c>
      <c r="C86" s="4" t="s">
        <v>236</v>
      </c>
      <c r="D86" s="4" t="s">
        <v>209</v>
      </c>
      <c r="E86" s="4" t="s">
        <v>169</v>
      </c>
      <c r="F86" s="4">
        <v>2</v>
      </c>
      <c r="G86" s="4" t="s">
        <v>171</v>
      </c>
      <c r="H86" s="4" t="s">
        <v>204</v>
      </c>
      <c r="I86" s="4" t="s">
        <v>218</v>
      </c>
      <c r="J86" s="4" t="s">
        <v>22</v>
      </c>
      <c r="K86" s="4" t="s">
        <v>4</v>
      </c>
      <c r="L86" s="2" t="s">
        <v>219</v>
      </c>
      <c r="M86" s="2" t="s">
        <v>231</v>
      </c>
      <c r="N86" s="2" t="s">
        <v>207</v>
      </c>
      <c r="O86" s="2" t="s">
        <v>9</v>
      </c>
      <c r="P86" s="2"/>
      <c r="Q86" s="2"/>
      <c r="R86" s="5" t="s">
        <v>7821</v>
      </c>
      <c r="S86" s="5">
        <v>1561</v>
      </c>
      <c r="T86" s="5">
        <v>148</v>
      </c>
      <c r="U86" s="5">
        <v>645</v>
      </c>
      <c r="V86" s="5">
        <v>836</v>
      </c>
      <c r="W86" s="5">
        <v>0</v>
      </c>
      <c r="X86" s="5">
        <v>0</v>
      </c>
      <c r="Y86" s="5">
        <v>1481</v>
      </c>
      <c r="Z86">
        <v>615</v>
      </c>
      <c r="AA86">
        <v>824</v>
      </c>
      <c r="AB86">
        <v>5</v>
      </c>
      <c r="AC86">
        <v>8</v>
      </c>
      <c r="AD86">
        <v>5</v>
      </c>
      <c r="AE86">
        <v>1</v>
      </c>
      <c r="AF86">
        <v>0</v>
      </c>
      <c r="AG86">
        <v>0</v>
      </c>
      <c r="AH86">
        <v>15</v>
      </c>
      <c r="AI86">
        <v>3</v>
      </c>
      <c r="AJ86">
        <v>1476</v>
      </c>
      <c r="AK86">
        <v>136</v>
      </c>
      <c r="AL86">
        <v>28</v>
      </c>
      <c r="AM86">
        <v>565</v>
      </c>
      <c r="AN86">
        <v>710</v>
      </c>
      <c r="AO86">
        <v>0</v>
      </c>
      <c r="AP86">
        <v>1439</v>
      </c>
      <c r="AQ86" s="6">
        <v>0</v>
      </c>
      <c r="AR86" s="6">
        <v>0</v>
      </c>
      <c r="AS86">
        <v>694</v>
      </c>
      <c r="AT86">
        <v>711</v>
      </c>
      <c r="AU86">
        <v>0</v>
      </c>
      <c r="AV86">
        <v>1405</v>
      </c>
      <c r="AW86">
        <v>0</v>
      </c>
      <c r="AX86">
        <v>0</v>
      </c>
      <c r="AY86">
        <v>587</v>
      </c>
      <c r="AZ86">
        <v>837</v>
      </c>
      <c r="BA86">
        <v>1</v>
      </c>
      <c r="BB86">
        <v>1425</v>
      </c>
      <c r="BC86" s="6">
        <v>0</v>
      </c>
      <c r="BD86" s="6">
        <v>0</v>
      </c>
      <c r="BE86" s="6">
        <v>664</v>
      </c>
      <c r="BF86" s="6">
        <v>762</v>
      </c>
      <c r="BG86" s="6">
        <v>1</v>
      </c>
      <c r="BH86" s="6">
        <v>1427</v>
      </c>
    </row>
    <row r="87" spans="1:60" x14ac:dyDescent="0.25">
      <c r="A87" s="5" t="s">
        <v>7910</v>
      </c>
      <c r="B87" s="4" t="s">
        <v>239</v>
      </c>
      <c r="C87" s="4" t="s">
        <v>238</v>
      </c>
      <c r="D87" s="4" t="s">
        <v>209</v>
      </c>
      <c r="E87" s="4" t="s">
        <v>169</v>
      </c>
      <c r="F87" s="4">
        <v>2</v>
      </c>
      <c r="G87" s="4" t="s">
        <v>171</v>
      </c>
      <c r="H87" s="4" t="s">
        <v>204</v>
      </c>
      <c r="I87" s="4" t="s">
        <v>218</v>
      </c>
      <c r="J87" s="4" t="s">
        <v>22</v>
      </c>
      <c r="K87" s="4" t="s">
        <v>4</v>
      </c>
      <c r="L87" s="2" t="s">
        <v>219</v>
      </c>
      <c r="M87" s="2" t="s">
        <v>231</v>
      </c>
      <c r="N87" s="2" t="s">
        <v>207</v>
      </c>
      <c r="O87" s="2" t="s">
        <v>9</v>
      </c>
      <c r="P87" s="2"/>
      <c r="Q87" s="2"/>
      <c r="R87" s="5" t="s">
        <v>7821</v>
      </c>
      <c r="S87" s="5">
        <v>1848</v>
      </c>
      <c r="T87" s="5">
        <v>176</v>
      </c>
      <c r="U87" s="5">
        <v>651</v>
      </c>
      <c r="V87" s="5">
        <v>1053</v>
      </c>
      <c r="W87" s="5">
        <v>3</v>
      </c>
      <c r="X87" s="5">
        <v>1</v>
      </c>
      <c r="Y87" s="5">
        <v>1708</v>
      </c>
      <c r="Z87">
        <v>740</v>
      </c>
      <c r="AA87">
        <v>931</v>
      </c>
      <c r="AB87">
        <v>3</v>
      </c>
      <c r="AC87">
        <v>4</v>
      </c>
      <c r="AD87">
        <v>4</v>
      </c>
      <c r="AE87">
        <v>2</v>
      </c>
      <c r="AF87">
        <v>0</v>
      </c>
      <c r="AG87">
        <v>0</v>
      </c>
      <c r="AH87">
        <v>17</v>
      </c>
      <c r="AI87">
        <v>3</v>
      </c>
      <c r="AJ87">
        <v>1704</v>
      </c>
      <c r="AK87">
        <v>103</v>
      </c>
      <c r="AL87">
        <v>22</v>
      </c>
      <c r="AM87">
        <v>724</v>
      </c>
      <c r="AN87">
        <v>819</v>
      </c>
      <c r="AO87">
        <v>2</v>
      </c>
      <c r="AP87">
        <v>1670</v>
      </c>
      <c r="AQ87" s="6">
        <v>0</v>
      </c>
      <c r="AR87" s="6">
        <v>0</v>
      </c>
      <c r="AS87">
        <v>862</v>
      </c>
      <c r="AT87">
        <v>783</v>
      </c>
      <c r="AU87">
        <v>3</v>
      </c>
      <c r="AV87">
        <v>1648</v>
      </c>
      <c r="AW87">
        <v>0</v>
      </c>
      <c r="AX87">
        <v>0</v>
      </c>
      <c r="AY87">
        <v>776</v>
      </c>
      <c r="AZ87">
        <v>868</v>
      </c>
      <c r="BA87">
        <v>5</v>
      </c>
      <c r="BB87">
        <v>1649</v>
      </c>
      <c r="BC87" s="6">
        <v>0</v>
      </c>
      <c r="BD87" s="6">
        <v>0</v>
      </c>
      <c r="BE87" s="6">
        <v>799</v>
      </c>
      <c r="BF87" s="6">
        <v>855</v>
      </c>
      <c r="BG87" s="6">
        <v>5</v>
      </c>
      <c r="BH87" s="6">
        <v>1659</v>
      </c>
    </row>
    <row r="88" spans="1:60" x14ac:dyDescent="0.25">
      <c r="A88" s="5" t="s">
        <v>7911</v>
      </c>
      <c r="B88" s="4" t="s">
        <v>241</v>
      </c>
      <c r="C88" s="4" t="s">
        <v>240</v>
      </c>
      <c r="D88" s="4" t="s">
        <v>209</v>
      </c>
      <c r="E88" s="4" t="s">
        <v>169</v>
      </c>
      <c r="F88" s="4">
        <v>2</v>
      </c>
      <c r="G88" s="4" t="s">
        <v>171</v>
      </c>
      <c r="H88" s="4" t="s">
        <v>204</v>
      </c>
      <c r="I88" s="4" t="s">
        <v>218</v>
      </c>
      <c r="J88" s="4" t="s">
        <v>22</v>
      </c>
      <c r="K88" s="4" t="s">
        <v>4</v>
      </c>
      <c r="L88" s="2" t="s">
        <v>219</v>
      </c>
      <c r="M88" s="2" t="s">
        <v>231</v>
      </c>
      <c r="N88" s="2" t="s">
        <v>207</v>
      </c>
      <c r="O88" s="2" t="s">
        <v>9</v>
      </c>
      <c r="P88" s="2"/>
      <c r="Q88" s="2"/>
      <c r="R88" s="5" t="s">
        <v>7821</v>
      </c>
      <c r="S88" s="5">
        <v>1585</v>
      </c>
      <c r="T88" s="5">
        <v>104</v>
      </c>
      <c r="U88" s="5">
        <v>475</v>
      </c>
      <c r="V88" s="5">
        <v>1033</v>
      </c>
      <c r="W88" s="5">
        <v>2</v>
      </c>
      <c r="X88" s="5">
        <v>0</v>
      </c>
      <c r="Y88" s="5">
        <v>1510</v>
      </c>
      <c r="Z88">
        <v>715</v>
      </c>
      <c r="AA88">
        <v>752</v>
      </c>
      <c r="AB88">
        <v>5</v>
      </c>
      <c r="AC88">
        <v>3</v>
      </c>
      <c r="AD88">
        <v>3</v>
      </c>
      <c r="AE88">
        <v>1</v>
      </c>
      <c r="AF88">
        <v>0</v>
      </c>
      <c r="AG88">
        <v>0</v>
      </c>
      <c r="AH88">
        <v>15</v>
      </c>
      <c r="AI88">
        <v>8</v>
      </c>
      <c r="AJ88">
        <v>1502</v>
      </c>
      <c r="AK88">
        <v>62</v>
      </c>
      <c r="AL88">
        <v>22</v>
      </c>
      <c r="AM88">
        <v>725</v>
      </c>
      <c r="AN88">
        <v>668</v>
      </c>
      <c r="AO88">
        <v>1</v>
      </c>
      <c r="AP88">
        <v>1478</v>
      </c>
      <c r="AQ88" s="6">
        <v>0</v>
      </c>
      <c r="AR88" s="6">
        <v>0</v>
      </c>
      <c r="AS88">
        <v>839</v>
      </c>
      <c r="AT88">
        <v>618</v>
      </c>
      <c r="AU88">
        <v>0</v>
      </c>
      <c r="AV88">
        <v>1457</v>
      </c>
      <c r="AW88">
        <v>0</v>
      </c>
      <c r="AX88">
        <v>0</v>
      </c>
      <c r="AY88">
        <v>760</v>
      </c>
      <c r="AZ88">
        <v>701</v>
      </c>
      <c r="BA88">
        <v>0</v>
      </c>
      <c r="BB88">
        <v>1461</v>
      </c>
      <c r="BC88" s="6">
        <v>0</v>
      </c>
      <c r="BD88" s="6">
        <v>0</v>
      </c>
      <c r="BE88" s="6">
        <v>807</v>
      </c>
      <c r="BF88" s="6">
        <v>662</v>
      </c>
      <c r="BG88" s="6">
        <v>1</v>
      </c>
      <c r="BH88" s="6">
        <v>1470</v>
      </c>
    </row>
    <row r="89" spans="1:60" x14ac:dyDescent="0.25">
      <c r="A89" s="5" t="s">
        <v>7912</v>
      </c>
      <c r="B89" s="4" t="s">
        <v>243</v>
      </c>
      <c r="C89" s="4" t="s">
        <v>242</v>
      </c>
      <c r="D89" s="4" t="s">
        <v>209</v>
      </c>
      <c r="E89" s="4" t="s">
        <v>169</v>
      </c>
      <c r="F89" s="4">
        <v>2</v>
      </c>
      <c r="G89" s="4" t="s">
        <v>171</v>
      </c>
      <c r="H89" s="4" t="s">
        <v>204</v>
      </c>
      <c r="I89" s="4" t="s">
        <v>218</v>
      </c>
      <c r="J89" s="4" t="s">
        <v>22</v>
      </c>
      <c r="K89" s="4" t="s">
        <v>4</v>
      </c>
      <c r="L89" s="2" t="s">
        <v>219</v>
      </c>
      <c r="M89" s="2" t="s">
        <v>231</v>
      </c>
      <c r="N89" s="2" t="s">
        <v>207</v>
      </c>
      <c r="O89" s="2" t="s">
        <v>9</v>
      </c>
      <c r="P89" s="2"/>
      <c r="Q89" s="2"/>
      <c r="R89" s="5" t="s">
        <v>7821</v>
      </c>
      <c r="S89" s="5">
        <v>1321</v>
      </c>
      <c r="T89" s="5">
        <v>89</v>
      </c>
      <c r="U89" s="5">
        <v>565</v>
      </c>
      <c r="V89" s="5">
        <v>694</v>
      </c>
      <c r="W89" s="5">
        <v>0</v>
      </c>
      <c r="X89" s="5">
        <v>0</v>
      </c>
      <c r="Y89" s="5">
        <v>1259</v>
      </c>
      <c r="Z89">
        <v>628</v>
      </c>
      <c r="AA89">
        <v>596</v>
      </c>
      <c r="AB89">
        <v>2</v>
      </c>
      <c r="AC89">
        <v>3</v>
      </c>
      <c r="AD89">
        <v>2</v>
      </c>
      <c r="AE89">
        <v>2</v>
      </c>
      <c r="AF89">
        <v>0</v>
      </c>
      <c r="AG89">
        <v>0</v>
      </c>
      <c r="AH89">
        <v>21</v>
      </c>
      <c r="AI89">
        <v>3</v>
      </c>
      <c r="AJ89">
        <v>1257</v>
      </c>
      <c r="AK89">
        <v>61</v>
      </c>
      <c r="AL89">
        <v>16</v>
      </c>
      <c r="AM89">
        <v>621</v>
      </c>
      <c r="AN89">
        <v>522</v>
      </c>
      <c r="AO89">
        <v>2</v>
      </c>
      <c r="AP89">
        <v>1222</v>
      </c>
      <c r="AQ89" s="6">
        <v>0</v>
      </c>
      <c r="AR89" s="6">
        <v>0</v>
      </c>
      <c r="AS89">
        <v>734</v>
      </c>
      <c r="AT89">
        <v>466</v>
      </c>
      <c r="AU89">
        <v>1</v>
      </c>
      <c r="AV89">
        <v>1201</v>
      </c>
      <c r="AW89">
        <v>0</v>
      </c>
      <c r="AX89">
        <v>0</v>
      </c>
      <c r="AY89">
        <v>656</v>
      </c>
      <c r="AZ89">
        <v>551</v>
      </c>
      <c r="BA89">
        <v>2</v>
      </c>
      <c r="BB89">
        <v>1209</v>
      </c>
      <c r="BC89" s="6">
        <v>0</v>
      </c>
      <c r="BD89" s="6">
        <v>0</v>
      </c>
      <c r="BE89" s="6">
        <v>684</v>
      </c>
      <c r="BF89" s="6">
        <v>544</v>
      </c>
      <c r="BG89" s="6">
        <v>2</v>
      </c>
      <c r="BH89" s="6">
        <v>1230</v>
      </c>
    </row>
    <row r="90" spans="1:60" x14ac:dyDescent="0.25">
      <c r="A90" s="5" t="s">
        <v>7913</v>
      </c>
      <c r="B90" s="4" t="s">
        <v>245</v>
      </c>
      <c r="C90" s="4" t="s">
        <v>244</v>
      </c>
      <c r="D90" s="4" t="s">
        <v>209</v>
      </c>
      <c r="E90" s="4" t="s">
        <v>169</v>
      </c>
      <c r="F90" s="4">
        <v>2</v>
      </c>
      <c r="G90" s="4" t="s">
        <v>171</v>
      </c>
      <c r="H90" s="4" t="s">
        <v>204</v>
      </c>
      <c r="I90" s="4" t="s">
        <v>218</v>
      </c>
      <c r="J90" s="4" t="s">
        <v>22</v>
      </c>
      <c r="K90" s="4" t="s">
        <v>4</v>
      </c>
      <c r="L90" s="2" t="s">
        <v>219</v>
      </c>
      <c r="M90" s="2" t="s">
        <v>231</v>
      </c>
      <c r="N90" s="2" t="s">
        <v>207</v>
      </c>
      <c r="O90" s="2" t="s">
        <v>9</v>
      </c>
      <c r="P90" s="2"/>
      <c r="Q90" s="2"/>
      <c r="R90" s="5" t="s">
        <v>7821</v>
      </c>
      <c r="S90" s="5">
        <v>2954</v>
      </c>
      <c r="T90" s="5">
        <v>160</v>
      </c>
      <c r="U90" s="5">
        <v>836</v>
      </c>
      <c r="V90" s="5">
        <v>1973</v>
      </c>
      <c r="W90" s="5">
        <v>2</v>
      </c>
      <c r="X90" s="5">
        <v>0</v>
      </c>
      <c r="Y90" s="5">
        <v>2811</v>
      </c>
      <c r="Z90">
        <v>1393</v>
      </c>
      <c r="AA90">
        <v>1353</v>
      </c>
      <c r="AB90">
        <v>4</v>
      </c>
      <c r="AC90">
        <v>6</v>
      </c>
      <c r="AD90">
        <v>3</v>
      </c>
      <c r="AE90">
        <v>2</v>
      </c>
      <c r="AF90">
        <v>2</v>
      </c>
      <c r="AG90">
        <v>0</v>
      </c>
      <c r="AH90">
        <v>30</v>
      </c>
      <c r="AI90">
        <v>7</v>
      </c>
      <c r="AJ90">
        <v>2800</v>
      </c>
      <c r="AK90">
        <v>100</v>
      </c>
      <c r="AL90">
        <v>32</v>
      </c>
      <c r="AM90">
        <v>1392</v>
      </c>
      <c r="AN90">
        <v>1233</v>
      </c>
      <c r="AO90">
        <v>0</v>
      </c>
      <c r="AP90">
        <v>2757</v>
      </c>
      <c r="AQ90" s="6">
        <v>0</v>
      </c>
      <c r="AR90" s="6">
        <v>0</v>
      </c>
      <c r="AS90">
        <v>1631</v>
      </c>
      <c r="AT90">
        <v>1081</v>
      </c>
      <c r="AU90">
        <v>5</v>
      </c>
      <c r="AV90">
        <v>2717</v>
      </c>
      <c r="AW90">
        <v>0</v>
      </c>
      <c r="AX90">
        <v>0</v>
      </c>
      <c r="AY90">
        <v>1489</v>
      </c>
      <c r="AZ90">
        <v>1220</v>
      </c>
      <c r="BA90">
        <v>4</v>
      </c>
      <c r="BB90">
        <v>2713</v>
      </c>
      <c r="BC90" s="6">
        <v>0</v>
      </c>
      <c r="BD90" s="6">
        <v>0</v>
      </c>
      <c r="BE90" s="6">
        <v>1586</v>
      </c>
      <c r="BF90" s="6">
        <v>1146</v>
      </c>
      <c r="BG90" s="6">
        <v>6</v>
      </c>
      <c r="BH90" s="6">
        <v>2738</v>
      </c>
    </row>
    <row r="91" spans="1:60" x14ac:dyDescent="0.25">
      <c r="A91" s="5" t="s">
        <v>7914</v>
      </c>
      <c r="B91" s="4" t="s">
        <v>247</v>
      </c>
      <c r="C91" s="4" t="s">
        <v>246</v>
      </c>
      <c r="D91" s="4" t="s">
        <v>209</v>
      </c>
      <c r="E91" s="4" t="s">
        <v>169</v>
      </c>
      <c r="F91" s="4">
        <v>2</v>
      </c>
      <c r="G91" s="4" t="s">
        <v>171</v>
      </c>
      <c r="H91" s="4" t="s">
        <v>204</v>
      </c>
      <c r="I91" s="4" t="s">
        <v>218</v>
      </c>
      <c r="J91" s="4" t="s">
        <v>22</v>
      </c>
      <c r="K91" s="4" t="s">
        <v>4</v>
      </c>
      <c r="L91" s="2" t="s">
        <v>219</v>
      </c>
      <c r="M91" s="2" t="s">
        <v>248</v>
      </c>
      <c r="N91" s="2" t="s">
        <v>207</v>
      </c>
      <c r="O91" s="2" t="s">
        <v>9</v>
      </c>
      <c r="P91" s="2"/>
      <c r="Q91" s="2"/>
      <c r="R91" s="5" t="s">
        <v>7821</v>
      </c>
      <c r="S91" s="5">
        <v>1822</v>
      </c>
      <c r="T91" s="5">
        <v>150</v>
      </c>
      <c r="U91" s="5">
        <v>873</v>
      </c>
      <c r="V91" s="5">
        <v>742</v>
      </c>
      <c r="W91" s="5">
        <v>1</v>
      </c>
      <c r="X91" s="5">
        <v>0</v>
      </c>
      <c r="Y91" s="5">
        <v>1616</v>
      </c>
      <c r="Z91">
        <v>757</v>
      </c>
      <c r="AA91">
        <v>804</v>
      </c>
      <c r="AB91">
        <v>5</v>
      </c>
      <c r="AC91">
        <v>9</v>
      </c>
      <c r="AD91">
        <v>8</v>
      </c>
      <c r="AE91">
        <v>4</v>
      </c>
      <c r="AF91">
        <v>0</v>
      </c>
      <c r="AG91">
        <v>0</v>
      </c>
      <c r="AH91">
        <v>14</v>
      </c>
      <c r="AI91">
        <v>7</v>
      </c>
      <c r="AJ91">
        <v>1608</v>
      </c>
      <c r="AK91">
        <v>164</v>
      </c>
      <c r="AL91">
        <v>42</v>
      </c>
      <c r="AM91">
        <v>662</v>
      </c>
      <c r="AN91">
        <v>703</v>
      </c>
      <c r="AO91">
        <v>1</v>
      </c>
      <c r="AP91">
        <v>1572</v>
      </c>
      <c r="AQ91" s="6">
        <v>0</v>
      </c>
      <c r="AR91" s="6">
        <v>0</v>
      </c>
      <c r="AS91">
        <v>826</v>
      </c>
      <c r="AT91">
        <v>715</v>
      </c>
      <c r="AU91">
        <v>4</v>
      </c>
      <c r="AV91">
        <v>1545</v>
      </c>
      <c r="AW91">
        <v>0</v>
      </c>
      <c r="AX91">
        <v>0</v>
      </c>
      <c r="AY91">
        <v>738</v>
      </c>
      <c r="AZ91">
        <v>814</v>
      </c>
      <c r="BA91">
        <v>3</v>
      </c>
      <c r="BB91">
        <v>1555</v>
      </c>
      <c r="BC91" s="6">
        <v>0</v>
      </c>
      <c r="BD91" s="6">
        <v>0</v>
      </c>
      <c r="BE91" s="6">
        <v>821</v>
      </c>
      <c r="BF91" s="6">
        <v>735</v>
      </c>
      <c r="BG91" s="6">
        <v>3</v>
      </c>
      <c r="BH91" s="6">
        <v>1559</v>
      </c>
    </row>
    <row r="92" spans="1:60" x14ac:dyDescent="0.25">
      <c r="A92" s="5" t="s">
        <v>7915</v>
      </c>
      <c r="B92" s="4" t="s">
        <v>250</v>
      </c>
      <c r="C92" s="4" t="s">
        <v>249</v>
      </c>
      <c r="D92" s="4" t="s">
        <v>209</v>
      </c>
      <c r="E92" s="4" t="s">
        <v>169</v>
      </c>
      <c r="F92" s="4">
        <v>2</v>
      </c>
      <c r="G92" s="4" t="s">
        <v>171</v>
      </c>
      <c r="H92" s="4" t="s">
        <v>204</v>
      </c>
      <c r="I92" s="4" t="s">
        <v>218</v>
      </c>
      <c r="J92" s="4" t="s">
        <v>22</v>
      </c>
      <c r="K92" s="4" t="s">
        <v>4</v>
      </c>
      <c r="L92" s="2" t="s">
        <v>219</v>
      </c>
      <c r="M92" s="2" t="s">
        <v>248</v>
      </c>
      <c r="N92" s="2" t="s">
        <v>207</v>
      </c>
      <c r="O92" s="2" t="s">
        <v>9</v>
      </c>
      <c r="P92" s="2"/>
      <c r="Q92" s="2"/>
      <c r="R92" s="5" t="s">
        <v>7821</v>
      </c>
      <c r="S92" s="5">
        <v>1725</v>
      </c>
      <c r="T92" s="5">
        <v>112</v>
      </c>
      <c r="U92" s="5">
        <v>726</v>
      </c>
      <c r="V92" s="5">
        <v>854</v>
      </c>
      <c r="W92" s="5">
        <v>1</v>
      </c>
      <c r="X92" s="5">
        <v>0</v>
      </c>
      <c r="Y92" s="5">
        <v>1581</v>
      </c>
      <c r="Z92">
        <v>767</v>
      </c>
      <c r="AA92">
        <v>764</v>
      </c>
      <c r="AB92">
        <v>4</v>
      </c>
      <c r="AC92">
        <v>10</v>
      </c>
      <c r="AD92">
        <v>3</v>
      </c>
      <c r="AE92">
        <v>2</v>
      </c>
      <c r="AF92">
        <v>0</v>
      </c>
      <c r="AG92">
        <v>0</v>
      </c>
      <c r="AH92">
        <v>17</v>
      </c>
      <c r="AI92">
        <v>6</v>
      </c>
      <c r="AJ92">
        <v>1573</v>
      </c>
      <c r="AK92">
        <v>120</v>
      </c>
      <c r="AL92">
        <v>30</v>
      </c>
      <c r="AM92">
        <v>710</v>
      </c>
      <c r="AN92">
        <v>677</v>
      </c>
      <c r="AO92">
        <v>2</v>
      </c>
      <c r="AP92">
        <v>1539</v>
      </c>
      <c r="AQ92" s="6">
        <v>0</v>
      </c>
      <c r="AR92" s="6">
        <v>0</v>
      </c>
      <c r="AS92">
        <v>827</v>
      </c>
      <c r="AT92">
        <v>680</v>
      </c>
      <c r="AU92">
        <v>3</v>
      </c>
      <c r="AV92">
        <v>1510</v>
      </c>
      <c r="AW92">
        <v>0</v>
      </c>
      <c r="AX92">
        <v>0</v>
      </c>
      <c r="AY92">
        <v>761</v>
      </c>
      <c r="AZ92">
        <v>763</v>
      </c>
      <c r="BA92">
        <v>3</v>
      </c>
      <c r="BB92">
        <v>1527</v>
      </c>
      <c r="BC92" s="6">
        <v>0</v>
      </c>
      <c r="BD92" s="6">
        <v>0</v>
      </c>
      <c r="BE92" s="6">
        <v>832</v>
      </c>
      <c r="BF92" s="6">
        <v>694</v>
      </c>
      <c r="BG92" s="6">
        <v>1</v>
      </c>
      <c r="BH92" s="6">
        <v>1527</v>
      </c>
    </row>
    <row r="93" spans="1:60" x14ac:dyDescent="0.25">
      <c r="A93" s="5" t="s">
        <v>7916</v>
      </c>
      <c r="B93" s="4" t="s">
        <v>252</v>
      </c>
      <c r="C93" s="4" t="s">
        <v>251</v>
      </c>
      <c r="D93" s="4" t="s">
        <v>209</v>
      </c>
      <c r="E93" s="4" t="s">
        <v>169</v>
      </c>
      <c r="F93" s="4">
        <v>2</v>
      </c>
      <c r="G93" s="4" t="s">
        <v>171</v>
      </c>
      <c r="H93" s="4" t="s">
        <v>204</v>
      </c>
      <c r="I93" s="4" t="s">
        <v>218</v>
      </c>
      <c r="J93" s="4" t="s">
        <v>22</v>
      </c>
      <c r="K93" s="4" t="s">
        <v>4</v>
      </c>
      <c r="L93" s="2" t="s">
        <v>219</v>
      </c>
      <c r="M93" s="2" t="s">
        <v>248</v>
      </c>
      <c r="N93" s="2" t="s">
        <v>207</v>
      </c>
      <c r="O93" s="2" t="s">
        <v>9</v>
      </c>
      <c r="P93" s="2"/>
      <c r="Q93" s="2"/>
      <c r="R93" s="5" t="s">
        <v>7821</v>
      </c>
      <c r="S93" s="5">
        <v>1684</v>
      </c>
      <c r="T93" s="5">
        <v>169</v>
      </c>
      <c r="U93" s="5">
        <v>710</v>
      </c>
      <c r="V93" s="5">
        <v>843</v>
      </c>
      <c r="W93" s="5">
        <v>0</v>
      </c>
      <c r="X93" s="5">
        <v>0</v>
      </c>
      <c r="Y93" s="5">
        <v>1553</v>
      </c>
      <c r="Z93">
        <v>692</v>
      </c>
      <c r="AA93">
        <v>820</v>
      </c>
      <c r="AB93">
        <v>1</v>
      </c>
      <c r="AC93">
        <v>5</v>
      </c>
      <c r="AD93">
        <v>5</v>
      </c>
      <c r="AE93">
        <v>4</v>
      </c>
      <c r="AF93">
        <v>1</v>
      </c>
      <c r="AG93">
        <v>0</v>
      </c>
      <c r="AH93">
        <v>15</v>
      </c>
      <c r="AI93">
        <v>4</v>
      </c>
      <c r="AJ93">
        <v>1547</v>
      </c>
      <c r="AK93">
        <v>117</v>
      </c>
      <c r="AL93">
        <v>35</v>
      </c>
      <c r="AM93">
        <v>610</v>
      </c>
      <c r="AN93">
        <v>740</v>
      </c>
      <c r="AO93">
        <v>2</v>
      </c>
      <c r="AP93">
        <v>1504</v>
      </c>
      <c r="AQ93" s="6">
        <v>0</v>
      </c>
      <c r="AR93" s="6">
        <v>0</v>
      </c>
      <c r="AS93">
        <v>737</v>
      </c>
      <c r="AT93">
        <v>725</v>
      </c>
      <c r="AU93">
        <v>3</v>
      </c>
      <c r="AV93">
        <v>1465</v>
      </c>
      <c r="AW93">
        <v>0</v>
      </c>
      <c r="AX93">
        <v>0</v>
      </c>
      <c r="AY93">
        <v>670</v>
      </c>
      <c r="AZ93">
        <v>803</v>
      </c>
      <c r="BA93">
        <v>3</v>
      </c>
      <c r="BB93">
        <v>1476</v>
      </c>
      <c r="BC93" s="6">
        <v>0</v>
      </c>
      <c r="BD93" s="6">
        <v>0</v>
      </c>
      <c r="BE93" s="6">
        <v>678</v>
      </c>
      <c r="BF93" s="6">
        <v>809</v>
      </c>
      <c r="BG93" s="6">
        <v>5</v>
      </c>
      <c r="BH93" s="6">
        <v>1492</v>
      </c>
    </row>
    <row r="94" spans="1:60" x14ac:dyDescent="0.25">
      <c r="A94" s="5" t="s">
        <v>7917</v>
      </c>
      <c r="B94" s="4" t="s">
        <v>254</v>
      </c>
      <c r="C94" s="4" t="s">
        <v>253</v>
      </c>
      <c r="D94" s="4" t="s">
        <v>209</v>
      </c>
      <c r="E94" s="4" t="s">
        <v>169</v>
      </c>
      <c r="F94" s="4">
        <v>2</v>
      </c>
      <c r="G94" s="4" t="s">
        <v>171</v>
      </c>
      <c r="H94" s="4" t="s">
        <v>204</v>
      </c>
      <c r="I94" s="4" t="s">
        <v>218</v>
      </c>
      <c r="J94" s="4" t="s">
        <v>36</v>
      </c>
      <c r="K94" s="4" t="s">
        <v>4</v>
      </c>
      <c r="L94" s="2" t="s">
        <v>219</v>
      </c>
      <c r="M94" s="2" t="s">
        <v>248</v>
      </c>
      <c r="N94" s="2" t="s">
        <v>207</v>
      </c>
      <c r="O94" s="2" t="s">
        <v>9</v>
      </c>
      <c r="P94" s="2"/>
      <c r="Q94" s="2"/>
      <c r="R94" s="5" t="s">
        <v>7821</v>
      </c>
      <c r="S94" s="5">
        <v>1910</v>
      </c>
      <c r="T94" s="5">
        <v>135</v>
      </c>
      <c r="U94" s="5">
        <v>855</v>
      </c>
      <c r="V94" s="5">
        <v>923</v>
      </c>
      <c r="W94" s="5">
        <v>1</v>
      </c>
      <c r="X94" s="5">
        <v>0</v>
      </c>
      <c r="Y94" s="5">
        <v>1779</v>
      </c>
      <c r="Z94">
        <v>861</v>
      </c>
      <c r="AA94">
        <v>878</v>
      </c>
      <c r="AB94">
        <v>4</v>
      </c>
      <c r="AC94">
        <v>7</v>
      </c>
      <c r="AD94">
        <v>2</v>
      </c>
      <c r="AE94">
        <v>6</v>
      </c>
      <c r="AF94">
        <v>0</v>
      </c>
      <c r="AG94">
        <v>0</v>
      </c>
      <c r="AH94">
        <v>14</v>
      </c>
      <c r="AI94">
        <v>7</v>
      </c>
      <c r="AJ94">
        <v>1779</v>
      </c>
      <c r="AK94">
        <v>135</v>
      </c>
      <c r="AL94">
        <v>41</v>
      </c>
      <c r="AM94">
        <v>794</v>
      </c>
      <c r="AN94">
        <v>765</v>
      </c>
      <c r="AO94">
        <v>0</v>
      </c>
      <c r="AP94">
        <v>1735</v>
      </c>
      <c r="AQ94" s="6">
        <v>0</v>
      </c>
      <c r="AR94" s="6">
        <v>0</v>
      </c>
      <c r="AS94">
        <v>939</v>
      </c>
      <c r="AT94">
        <v>764</v>
      </c>
      <c r="AU94">
        <v>3</v>
      </c>
      <c r="AV94">
        <v>1706</v>
      </c>
      <c r="AW94">
        <v>0</v>
      </c>
      <c r="AX94">
        <v>0</v>
      </c>
      <c r="AY94">
        <v>853</v>
      </c>
      <c r="AZ94">
        <v>855</v>
      </c>
      <c r="BA94">
        <v>2</v>
      </c>
      <c r="BB94">
        <v>1710</v>
      </c>
      <c r="BC94" s="6">
        <v>0</v>
      </c>
      <c r="BD94" s="6">
        <v>0</v>
      </c>
      <c r="BE94" s="6">
        <v>945</v>
      </c>
      <c r="BF94" s="6">
        <v>787</v>
      </c>
      <c r="BG94" s="6">
        <v>5</v>
      </c>
      <c r="BH94" s="6">
        <v>1737</v>
      </c>
    </row>
    <row r="95" spans="1:60" x14ac:dyDescent="0.25">
      <c r="A95" s="5" t="s">
        <v>7918</v>
      </c>
      <c r="B95" s="4" t="s">
        <v>256</v>
      </c>
      <c r="C95" s="4" t="s">
        <v>255</v>
      </c>
      <c r="D95" s="4" t="s">
        <v>209</v>
      </c>
      <c r="E95" s="4" t="s">
        <v>169</v>
      </c>
      <c r="F95" s="4">
        <v>2</v>
      </c>
      <c r="G95" s="4" t="s">
        <v>171</v>
      </c>
      <c r="H95" s="4" t="s">
        <v>204</v>
      </c>
      <c r="I95" s="4" t="s">
        <v>218</v>
      </c>
      <c r="J95" s="4" t="s">
        <v>36</v>
      </c>
      <c r="K95" s="4" t="s">
        <v>4</v>
      </c>
      <c r="L95" s="2" t="s">
        <v>219</v>
      </c>
      <c r="M95" s="2" t="s">
        <v>248</v>
      </c>
      <c r="N95" s="2" t="s">
        <v>207</v>
      </c>
      <c r="O95" s="2" t="s">
        <v>9</v>
      </c>
      <c r="P95" s="2"/>
      <c r="Q95" s="2"/>
      <c r="R95" s="5" t="s">
        <v>7821</v>
      </c>
      <c r="S95" s="5">
        <v>1755</v>
      </c>
      <c r="T95" s="5">
        <v>164</v>
      </c>
      <c r="U95" s="5">
        <v>681</v>
      </c>
      <c r="V95" s="5">
        <v>933</v>
      </c>
      <c r="W95" s="5">
        <v>0</v>
      </c>
      <c r="X95" s="5">
        <v>0</v>
      </c>
      <c r="Y95" s="5">
        <v>1614</v>
      </c>
      <c r="Z95">
        <v>779</v>
      </c>
      <c r="AA95">
        <v>790</v>
      </c>
      <c r="AB95">
        <v>2</v>
      </c>
      <c r="AC95">
        <v>6</v>
      </c>
      <c r="AD95">
        <v>8</v>
      </c>
      <c r="AE95">
        <v>2</v>
      </c>
      <c r="AF95">
        <v>1</v>
      </c>
      <c r="AG95">
        <v>0</v>
      </c>
      <c r="AH95">
        <v>12</v>
      </c>
      <c r="AI95">
        <v>4</v>
      </c>
      <c r="AJ95">
        <v>1604</v>
      </c>
      <c r="AK95">
        <v>104</v>
      </c>
      <c r="AL95">
        <v>28</v>
      </c>
      <c r="AM95">
        <v>733</v>
      </c>
      <c r="AN95">
        <v>701</v>
      </c>
      <c r="AO95">
        <v>0</v>
      </c>
      <c r="AP95">
        <v>1566</v>
      </c>
      <c r="AQ95" s="6">
        <v>0</v>
      </c>
      <c r="AR95" s="6">
        <v>0</v>
      </c>
      <c r="AS95">
        <v>852</v>
      </c>
      <c r="AT95">
        <v>691</v>
      </c>
      <c r="AU95">
        <v>0</v>
      </c>
      <c r="AV95">
        <v>1543</v>
      </c>
      <c r="AW95">
        <v>0</v>
      </c>
      <c r="AX95">
        <v>0</v>
      </c>
      <c r="AY95">
        <v>768</v>
      </c>
      <c r="AZ95">
        <v>778</v>
      </c>
      <c r="BA95">
        <v>0</v>
      </c>
      <c r="BB95">
        <v>1546</v>
      </c>
      <c r="BC95" s="6">
        <v>0</v>
      </c>
      <c r="BD95" s="6">
        <v>0</v>
      </c>
      <c r="BE95" s="6">
        <v>834</v>
      </c>
      <c r="BF95" s="6">
        <v>720</v>
      </c>
      <c r="BG95" s="6">
        <v>1</v>
      </c>
      <c r="BH95" s="6">
        <v>1555</v>
      </c>
    </row>
    <row r="96" spans="1:60" x14ac:dyDescent="0.25">
      <c r="A96" s="5" t="s">
        <v>7919</v>
      </c>
      <c r="B96" s="4" t="s">
        <v>258</v>
      </c>
      <c r="C96" s="4" t="s">
        <v>257</v>
      </c>
      <c r="D96" s="4" t="s">
        <v>209</v>
      </c>
      <c r="E96" s="4" t="s">
        <v>169</v>
      </c>
      <c r="F96" s="4">
        <v>2</v>
      </c>
      <c r="G96" s="4" t="s">
        <v>171</v>
      </c>
      <c r="H96" s="4" t="s">
        <v>204</v>
      </c>
      <c r="I96" s="4" t="s">
        <v>218</v>
      </c>
      <c r="J96" s="4" t="s">
        <v>36</v>
      </c>
      <c r="K96" s="4" t="s">
        <v>4</v>
      </c>
      <c r="L96" s="2" t="s">
        <v>219</v>
      </c>
      <c r="M96" s="2" t="s">
        <v>248</v>
      </c>
      <c r="N96" s="2" t="s">
        <v>207</v>
      </c>
      <c r="O96" s="2" t="s">
        <v>9</v>
      </c>
      <c r="P96" s="2"/>
      <c r="Q96" s="2"/>
      <c r="R96" s="5" t="s">
        <v>7821</v>
      </c>
      <c r="S96" s="5">
        <v>3615</v>
      </c>
      <c r="T96" s="5">
        <v>259</v>
      </c>
      <c r="U96" s="5">
        <v>1288</v>
      </c>
      <c r="V96" s="5">
        <v>2204</v>
      </c>
      <c r="W96" s="5">
        <v>4</v>
      </c>
      <c r="X96" s="5">
        <v>0</v>
      </c>
      <c r="Y96" s="5">
        <v>3496</v>
      </c>
      <c r="Z96">
        <v>1609</v>
      </c>
      <c r="AA96">
        <v>1794</v>
      </c>
      <c r="AB96">
        <v>7</v>
      </c>
      <c r="AC96">
        <v>8</v>
      </c>
      <c r="AD96">
        <v>10</v>
      </c>
      <c r="AE96">
        <v>8</v>
      </c>
      <c r="AF96">
        <v>0</v>
      </c>
      <c r="AG96">
        <v>1</v>
      </c>
      <c r="AH96">
        <v>38</v>
      </c>
      <c r="AI96">
        <v>10</v>
      </c>
      <c r="AJ96">
        <v>3485</v>
      </c>
      <c r="AK96">
        <v>162</v>
      </c>
      <c r="AL96">
        <v>29</v>
      </c>
      <c r="AM96">
        <v>1592</v>
      </c>
      <c r="AN96">
        <v>1628</v>
      </c>
      <c r="AO96">
        <v>2</v>
      </c>
      <c r="AP96">
        <v>3413</v>
      </c>
      <c r="AQ96" s="6">
        <v>0</v>
      </c>
      <c r="AR96" s="6">
        <v>0</v>
      </c>
      <c r="AS96">
        <v>1901</v>
      </c>
      <c r="AT96">
        <v>1455</v>
      </c>
      <c r="AU96">
        <v>2</v>
      </c>
      <c r="AV96">
        <v>3358</v>
      </c>
      <c r="AW96">
        <v>0</v>
      </c>
      <c r="AX96">
        <v>0</v>
      </c>
      <c r="AY96">
        <v>1712</v>
      </c>
      <c r="AZ96">
        <v>1656</v>
      </c>
      <c r="BA96">
        <v>2</v>
      </c>
      <c r="BB96">
        <v>3370</v>
      </c>
      <c r="BC96" s="6">
        <v>0</v>
      </c>
      <c r="BD96" s="6">
        <v>0</v>
      </c>
      <c r="BE96" s="6">
        <v>1782</v>
      </c>
      <c r="BF96" s="6">
        <v>1615</v>
      </c>
      <c r="BG96" s="6">
        <v>0</v>
      </c>
      <c r="BH96" s="6">
        <v>3397</v>
      </c>
    </row>
    <row r="97" spans="1:60" x14ac:dyDescent="0.25">
      <c r="A97" s="5" t="s">
        <v>7920</v>
      </c>
      <c r="B97" s="4" t="s">
        <v>260</v>
      </c>
      <c r="C97" s="4" t="s">
        <v>259</v>
      </c>
      <c r="D97" s="4" t="s">
        <v>209</v>
      </c>
      <c r="E97" s="4" t="s">
        <v>169</v>
      </c>
      <c r="F97" s="4">
        <v>2</v>
      </c>
      <c r="G97" s="4" t="s">
        <v>171</v>
      </c>
      <c r="H97" s="4" t="s">
        <v>204</v>
      </c>
      <c r="I97" s="4" t="s">
        <v>218</v>
      </c>
      <c r="J97" s="4" t="s">
        <v>22</v>
      </c>
      <c r="K97" s="4" t="s">
        <v>4</v>
      </c>
      <c r="L97" s="2" t="s">
        <v>219</v>
      </c>
      <c r="M97" s="2" t="s">
        <v>248</v>
      </c>
      <c r="N97" s="2" t="s">
        <v>207</v>
      </c>
      <c r="O97" s="2" t="s">
        <v>9</v>
      </c>
      <c r="P97" s="2"/>
      <c r="Q97" s="2"/>
      <c r="R97" s="5" t="s">
        <v>7821</v>
      </c>
      <c r="S97" s="5">
        <v>3026</v>
      </c>
      <c r="T97" s="5">
        <v>278</v>
      </c>
      <c r="U97" s="5">
        <v>928</v>
      </c>
      <c r="V97" s="5">
        <v>1908</v>
      </c>
      <c r="W97" s="5">
        <v>2</v>
      </c>
      <c r="X97" s="5">
        <v>0</v>
      </c>
      <c r="Y97" s="5">
        <v>2838</v>
      </c>
      <c r="Z97">
        <v>1233</v>
      </c>
      <c r="AA97">
        <v>1522</v>
      </c>
      <c r="AB97">
        <v>5</v>
      </c>
      <c r="AC97">
        <v>12</v>
      </c>
      <c r="AD97">
        <v>6</v>
      </c>
      <c r="AE97">
        <v>5</v>
      </c>
      <c r="AF97">
        <v>0</v>
      </c>
      <c r="AG97">
        <v>0</v>
      </c>
      <c r="AH97">
        <v>32</v>
      </c>
      <c r="AI97">
        <v>9</v>
      </c>
      <c r="AJ97">
        <v>2824</v>
      </c>
      <c r="AK97">
        <v>171</v>
      </c>
      <c r="AL97">
        <v>33</v>
      </c>
      <c r="AM97">
        <v>1189</v>
      </c>
      <c r="AN97">
        <v>1374</v>
      </c>
      <c r="AO97">
        <v>1</v>
      </c>
      <c r="AP97">
        <v>2768</v>
      </c>
      <c r="AQ97" s="6">
        <v>0</v>
      </c>
      <c r="AR97" s="6">
        <v>0</v>
      </c>
      <c r="AS97">
        <v>1433</v>
      </c>
      <c r="AT97">
        <v>1278</v>
      </c>
      <c r="AU97">
        <v>4</v>
      </c>
      <c r="AV97">
        <v>2715</v>
      </c>
      <c r="AW97">
        <v>0</v>
      </c>
      <c r="AX97">
        <v>0</v>
      </c>
      <c r="AY97">
        <v>1297</v>
      </c>
      <c r="AZ97">
        <v>1427</v>
      </c>
      <c r="BA97">
        <v>3</v>
      </c>
      <c r="BB97">
        <v>2727</v>
      </c>
      <c r="BC97" s="6">
        <v>0</v>
      </c>
      <c r="BD97" s="6">
        <v>0</v>
      </c>
      <c r="BE97" s="6">
        <v>1371</v>
      </c>
      <c r="BF97" s="6">
        <v>1380</v>
      </c>
      <c r="BG97" s="6">
        <v>1</v>
      </c>
      <c r="BH97" s="6">
        <v>2752</v>
      </c>
    </row>
    <row r="98" spans="1:60" x14ac:dyDescent="0.25">
      <c r="A98" s="5" t="s">
        <v>7921</v>
      </c>
      <c r="B98" s="4" t="s">
        <v>262</v>
      </c>
      <c r="C98" s="4" t="s">
        <v>261</v>
      </c>
      <c r="D98" s="4" t="s">
        <v>209</v>
      </c>
      <c r="E98" s="4" t="s">
        <v>169</v>
      </c>
      <c r="F98" s="4">
        <v>2</v>
      </c>
      <c r="G98" s="4" t="s">
        <v>171</v>
      </c>
      <c r="H98" s="4" t="s">
        <v>224</v>
      </c>
      <c r="I98" s="4" t="s">
        <v>225</v>
      </c>
      <c r="J98" s="4" t="s">
        <v>226</v>
      </c>
      <c r="K98" s="4" t="s">
        <v>4</v>
      </c>
      <c r="L98" s="2" t="s">
        <v>219</v>
      </c>
      <c r="M98" s="2" t="s">
        <v>248</v>
      </c>
      <c r="N98" s="2" t="s">
        <v>207</v>
      </c>
      <c r="O98" s="2" t="s">
        <v>9</v>
      </c>
      <c r="P98" s="2"/>
      <c r="Q98" s="2"/>
      <c r="R98" s="5" t="s">
        <v>7821</v>
      </c>
      <c r="S98" s="5">
        <v>1502</v>
      </c>
      <c r="T98" s="5">
        <v>115</v>
      </c>
      <c r="U98" s="5">
        <v>659</v>
      </c>
      <c r="V98" s="5">
        <v>812</v>
      </c>
      <c r="W98" s="5">
        <v>0</v>
      </c>
      <c r="X98" s="5">
        <v>0</v>
      </c>
      <c r="Y98" s="5">
        <v>1471</v>
      </c>
      <c r="Z98">
        <v>700</v>
      </c>
      <c r="AA98">
        <v>728</v>
      </c>
      <c r="AB98">
        <v>1</v>
      </c>
      <c r="AC98">
        <v>5</v>
      </c>
      <c r="AD98">
        <v>3</v>
      </c>
      <c r="AE98">
        <v>2</v>
      </c>
      <c r="AF98">
        <v>0</v>
      </c>
      <c r="AG98">
        <v>0</v>
      </c>
      <c r="AH98">
        <v>22</v>
      </c>
      <c r="AI98">
        <v>2</v>
      </c>
      <c r="AJ98">
        <v>1463</v>
      </c>
      <c r="AK98">
        <v>58</v>
      </c>
      <c r="AL98">
        <v>12</v>
      </c>
      <c r="AM98">
        <v>697</v>
      </c>
      <c r="AN98">
        <v>679</v>
      </c>
      <c r="AO98">
        <v>1</v>
      </c>
      <c r="AP98">
        <v>1447</v>
      </c>
      <c r="AQ98" s="6">
        <v>0</v>
      </c>
      <c r="AR98" s="6">
        <v>0</v>
      </c>
      <c r="AS98">
        <v>823</v>
      </c>
      <c r="AT98">
        <v>593</v>
      </c>
      <c r="AU98">
        <v>2</v>
      </c>
      <c r="AV98">
        <v>1418</v>
      </c>
      <c r="AW98">
        <v>0</v>
      </c>
      <c r="AX98">
        <v>0</v>
      </c>
      <c r="AY98">
        <v>757</v>
      </c>
      <c r="AZ98">
        <v>668</v>
      </c>
      <c r="BA98">
        <v>3</v>
      </c>
      <c r="BB98">
        <v>1428</v>
      </c>
      <c r="BC98" s="6">
        <v>0</v>
      </c>
      <c r="BD98" s="6">
        <v>0</v>
      </c>
      <c r="BE98" s="6">
        <v>743</v>
      </c>
      <c r="BF98" s="6">
        <v>671</v>
      </c>
      <c r="BG98" s="6">
        <v>3</v>
      </c>
      <c r="BH98" s="6">
        <v>1417</v>
      </c>
    </row>
    <row r="99" spans="1:60" x14ac:dyDescent="0.25">
      <c r="A99" s="5" t="s">
        <v>7922</v>
      </c>
      <c r="B99" s="4" t="s">
        <v>264</v>
      </c>
      <c r="C99" s="4" t="s">
        <v>263</v>
      </c>
      <c r="D99" s="4" t="s">
        <v>265</v>
      </c>
      <c r="E99" s="4" t="s">
        <v>169</v>
      </c>
      <c r="F99" s="4">
        <v>2</v>
      </c>
      <c r="G99" s="4" t="s">
        <v>171</v>
      </c>
      <c r="H99" s="4" t="s">
        <v>224</v>
      </c>
      <c r="I99" s="4" t="s">
        <v>225</v>
      </c>
      <c r="J99" s="4" t="s">
        <v>226</v>
      </c>
      <c r="K99" s="4" t="s">
        <v>4</v>
      </c>
      <c r="L99" s="2" t="s">
        <v>200</v>
      </c>
      <c r="M99" s="2" t="s">
        <v>9</v>
      </c>
      <c r="N99" s="2" t="s">
        <v>9</v>
      </c>
      <c r="O99" s="2" t="s">
        <v>9</v>
      </c>
      <c r="P99" s="2"/>
      <c r="Q99" s="2"/>
      <c r="R99" s="5" t="s">
        <v>7821</v>
      </c>
      <c r="S99" s="5">
        <v>2648</v>
      </c>
      <c r="T99" s="5">
        <v>161</v>
      </c>
      <c r="U99" s="5">
        <v>1121</v>
      </c>
      <c r="V99" s="5">
        <v>1372</v>
      </c>
      <c r="W99" s="5">
        <v>0</v>
      </c>
      <c r="X99" s="5">
        <v>2</v>
      </c>
      <c r="Y99" s="5">
        <v>2495</v>
      </c>
      <c r="Z99">
        <v>1353</v>
      </c>
      <c r="AA99">
        <v>1070</v>
      </c>
      <c r="AB99">
        <v>5</v>
      </c>
      <c r="AC99">
        <v>10</v>
      </c>
      <c r="AD99">
        <v>5</v>
      </c>
      <c r="AE99">
        <v>7</v>
      </c>
      <c r="AF99">
        <v>0</v>
      </c>
      <c r="AG99">
        <v>1</v>
      </c>
      <c r="AH99">
        <v>27</v>
      </c>
      <c r="AI99">
        <v>8</v>
      </c>
      <c r="AJ99">
        <v>2486</v>
      </c>
      <c r="AK99">
        <v>140</v>
      </c>
      <c r="AL99">
        <v>27</v>
      </c>
      <c r="AM99">
        <v>1282</v>
      </c>
      <c r="AN99">
        <v>979</v>
      </c>
      <c r="AO99">
        <v>0</v>
      </c>
      <c r="AP99">
        <v>2428</v>
      </c>
      <c r="AQ99" s="6">
        <v>0</v>
      </c>
      <c r="AR99" s="6">
        <v>0</v>
      </c>
      <c r="AS99">
        <v>1483</v>
      </c>
      <c r="AT99">
        <v>865</v>
      </c>
      <c r="AU99">
        <v>1</v>
      </c>
      <c r="AV99">
        <v>2349</v>
      </c>
      <c r="AW99">
        <v>0</v>
      </c>
      <c r="AX99">
        <v>0</v>
      </c>
      <c r="AY99">
        <v>1407</v>
      </c>
      <c r="AZ99">
        <v>981</v>
      </c>
      <c r="BA99">
        <v>0</v>
      </c>
      <c r="BB99">
        <v>2388</v>
      </c>
      <c r="BC99" s="6">
        <v>0</v>
      </c>
      <c r="BD99" s="6">
        <v>0</v>
      </c>
      <c r="BE99" s="6">
        <v>1354</v>
      </c>
      <c r="BF99" s="6">
        <v>980</v>
      </c>
      <c r="BG99" s="6">
        <v>1</v>
      </c>
      <c r="BH99" s="6">
        <v>2335</v>
      </c>
    </row>
    <row r="100" spans="1:60" x14ac:dyDescent="0.25">
      <c r="A100" s="5" t="s">
        <v>7923</v>
      </c>
      <c r="B100" s="4" t="s">
        <v>267</v>
      </c>
      <c r="C100" s="4" t="s">
        <v>266</v>
      </c>
      <c r="D100" s="4" t="s">
        <v>268</v>
      </c>
      <c r="E100" s="4" t="s">
        <v>169</v>
      </c>
      <c r="F100" s="4">
        <v>2</v>
      </c>
      <c r="G100" s="4" t="s">
        <v>171</v>
      </c>
      <c r="H100" s="4" t="s">
        <v>224</v>
      </c>
      <c r="I100" s="4" t="s">
        <v>225</v>
      </c>
      <c r="J100" s="4" t="s">
        <v>226</v>
      </c>
      <c r="K100" s="4" t="s">
        <v>4</v>
      </c>
      <c r="L100" s="2" t="s">
        <v>200</v>
      </c>
      <c r="M100" s="2" t="s">
        <v>9</v>
      </c>
      <c r="N100" s="2" t="s">
        <v>9</v>
      </c>
      <c r="O100" s="2" t="s">
        <v>9</v>
      </c>
      <c r="P100" s="2"/>
      <c r="Q100" s="2"/>
      <c r="R100" s="5" t="s">
        <v>7821</v>
      </c>
      <c r="S100" s="5">
        <v>1271</v>
      </c>
      <c r="T100" s="5">
        <v>108</v>
      </c>
      <c r="U100" s="5">
        <v>576</v>
      </c>
      <c r="V100" s="5">
        <v>649</v>
      </c>
      <c r="W100" s="5">
        <v>4</v>
      </c>
      <c r="X100" s="5">
        <v>0</v>
      </c>
      <c r="Y100" s="5">
        <v>1229</v>
      </c>
      <c r="Z100">
        <v>601</v>
      </c>
      <c r="AA100">
        <v>592</v>
      </c>
      <c r="AB100">
        <v>4</v>
      </c>
      <c r="AC100">
        <v>5</v>
      </c>
      <c r="AD100">
        <v>1</v>
      </c>
      <c r="AE100">
        <v>0</v>
      </c>
      <c r="AF100">
        <v>0</v>
      </c>
      <c r="AG100">
        <v>0</v>
      </c>
      <c r="AH100">
        <v>17</v>
      </c>
      <c r="AI100">
        <v>6</v>
      </c>
      <c r="AJ100">
        <v>1226</v>
      </c>
      <c r="AK100">
        <v>118</v>
      </c>
      <c r="AL100">
        <v>32</v>
      </c>
      <c r="AM100">
        <v>538</v>
      </c>
      <c r="AN100">
        <v>516</v>
      </c>
      <c r="AO100">
        <v>0</v>
      </c>
      <c r="AP100">
        <v>1204</v>
      </c>
      <c r="AQ100" s="6">
        <v>0</v>
      </c>
      <c r="AR100" s="6">
        <v>0</v>
      </c>
      <c r="AS100">
        <v>666</v>
      </c>
      <c r="AT100">
        <v>510</v>
      </c>
      <c r="AU100">
        <v>2</v>
      </c>
      <c r="AV100">
        <v>1178</v>
      </c>
      <c r="AW100">
        <v>0</v>
      </c>
      <c r="AX100">
        <v>0</v>
      </c>
      <c r="AY100">
        <v>609</v>
      </c>
      <c r="AZ100">
        <v>578</v>
      </c>
      <c r="BA100">
        <v>1</v>
      </c>
      <c r="BB100">
        <v>1188</v>
      </c>
      <c r="BC100" s="6">
        <v>0</v>
      </c>
      <c r="BD100" s="6">
        <v>0</v>
      </c>
      <c r="BE100" s="6">
        <v>610</v>
      </c>
      <c r="BF100" s="6">
        <v>564</v>
      </c>
      <c r="BG100" s="6">
        <v>1</v>
      </c>
      <c r="BH100" s="6">
        <v>1175</v>
      </c>
    </row>
    <row r="101" spans="1:60" x14ac:dyDescent="0.25">
      <c r="A101" s="5" t="s">
        <v>7924</v>
      </c>
      <c r="B101" s="4" t="s">
        <v>270</v>
      </c>
      <c r="C101" s="4" t="s">
        <v>269</v>
      </c>
      <c r="D101" s="4" t="s">
        <v>268</v>
      </c>
      <c r="E101" s="4" t="s">
        <v>169</v>
      </c>
      <c r="F101" s="4">
        <v>2</v>
      </c>
      <c r="G101" s="4" t="s">
        <v>171</v>
      </c>
      <c r="H101" s="4" t="s">
        <v>224</v>
      </c>
      <c r="I101" s="4" t="s">
        <v>225</v>
      </c>
      <c r="J101" s="4" t="s">
        <v>226</v>
      </c>
      <c r="K101" s="4" t="s">
        <v>4</v>
      </c>
      <c r="L101" s="2" t="s">
        <v>200</v>
      </c>
      <c r="M101" s="2" t="s">
        <v>9</v>
      </c>
      <c r="N101" s="2" t="s">
        <v>9</v>
      </c>
      <c r="O101" s="2" t="s">
        <v>9</v>
      </c>
      <c r="P101" s="2"/>
      <c r="Q101" s="2"/>
      <c r="R101" s="5" t="s">
        <v>7821</v>
      </c>
      <c r="S101" s="5">
        <v>2117</v>
      </c>
      <c r="T101" s="5">
        <v>134</v>
      </c>
      <c r="U101" s="5">
        <v>539</v>
      </c>
      <c r="V101" s="5">
        <v>1431</v>
      </c>
      <c r="W101" s="5">
        <v>4</v>
      </c>
      <c r="X101" s="5">
        <v>1</v>
      </c>
      <c r="Y101" s="5">
        <v>1975</v>
      </c>
      <c r="Z101">
        <v>782</v>
      </c>
      <c r="AA101">
        <v>1123</v>
      </c>
      <c r="AB101">
        <v>2</v>
      </c>
      <c r="AC101">
        <v>9</v>
      </c>
      <c r="AD101">
        <v>6</v>
      </c>
      <c r="AE101">
        <v>5</v>
      </c>
      <c r="AF101">
        <v>0</v>
      </c>
      <c r="AG101">
        <v>0</v>
      </c>
      <c r="AH101">
        <v>27</v>
      </c>
      <c r="AI101">
        <v>10</v>
      </c>
      <c r="AJ101">
        <v>1964</v>
      </c>
      <c r="AK101">
        <v>116</v>
      </c>
      <c r="AL101">
        <v>26</v>
      </c>
      <c r="AM101">
        <v>763</v>
      </c>
      <c r="AN101">
        <v>1026</v>
      </c>
      <c r="AO101">
        <v>0</v>
      </c>
      <c r="AP101">
        <v>1931</v>
      </c>
      <c r="AQ101" s="6">
        <v>0</v>
      </c>
      <c r="AR101" s="6">
        <v>0</v>
      </c>
      <c r="AS101">
        <v>913</v>
      </c>
      <c r="AT101">
        <v>982</v>
      </c>
      <c r="AU101">
        <v>0</v>
      </c>
      <c r="AV101">
        <v>1895</v>
      </c>
      <c r="AW101">
        <v>0</v>
      </c>
      <c r="AX101">
        <v>0</v>
      </c>
      <c r="AY101">
        <v>833</v>
      </c>
      <c r="AZ101">
        <v>1075</v>
      </c>
      <c r="BA101">
        <v>0</v>
      </c>
      <c r="BB101">
        <v>1908</v>
      </c>
      <c r="BC101" s="6">
        <v>0</v>
      </c>
      <c r="BD101" s="6">
        <v>0</v>
      </c>
      <c r="BE101" s="6">
        <v>820</v>
      </c>
      <c r="BF101" s="6">
        <v>1070</v>
      </c>
      <c r="BG101" s="6">
        <v>0</v>
      </c>
      <c r="BH101" s="6">
        <v>1890</v>
      </c>
    </row>
    <row r="102" spans="1:60" x14ac:dyDescent="0.25">
      <c r="A102" s="5" t="s">
        <v>7925</v>
      </c>
      <c r="B102" s="4" t="s">
        <v>272</v>
      </c>
      <c r="C102" s="4" t="s">
        <v>271</v>
      </c>
      <c r="D102" s="4" t="s">
        <v>276</v>
      </c>
      <c r="E102" s="4" t="s">
        <v>169</v>
      </c>
      <c r="F102" s="4">
        <v>2</v>
      </c>
      <c r="G102" s="4" t="s">
        <v>273</v>
      </c>
      <c r="H102" s="4" t="s">
        <v>274</v>
      </c>
      <c r="I102" s="4" t="s">
        <v>275</v>
      </c>
      <c r="J102" s="4" t="s">
        <v>26</v>
      </c>
      <c r="K102" s="4" t="s">
        <v>4</v>
      </c>
      <c r="L102" s="2" t="s">
        <v>206</v>
      </c>
      <c r="M102" s="2" t="s">
        <v>9</v>
      </c>
      <c r="N102" s="2" t="s">
        <v>9</v>
      </c>
      <c r="O102" s="2" t="s">
        <v>9</v>
      </c>
      <c r="P102" s="2"/>
      <c r="Q102" s="2"/>
      <c r="R102" s="5" t="s">
        <v>7821</v>
      </c>
      <c r="S102" s="5">
        <v>2172</v>
      </c>
      <c r="T102" s="5">
        <v>176</v>
      </c>
      <c r="U102" s="5">
        <v>614</v>
      </c>
      <c r="V102" s="5">
        <v>1290</v>
      </c>
      <c r="W102" s="5">
        <v>6</v>
      </c>
      <c r="X102" s="5">
        <v>0</v>
      </c>
      <c r="Y102" s="5">
        <v>1910</v>
      </c>
      <c r="Z102">
        <v>371</v>
      </c>
      <c r="AA102">
        <v>1490</v>
      </c>
      <c r="AB102">
        <v>2</v>
      </c>
      <c r="AC102">
        <v>8</v>
      </c>
      <c r="AD102">
        <v>3</v>
      </c>
      <c r="AE102">
        <v>4</v>
      </c>
      <c r="AF102">
        <v>0</v>
      </c>
      <c r="AG102">
        <v>0</v>
      </c>
      <c r="AH102">
        <v>14</v>
      </c>
      <c r="AI102">
        <v>4</v>
      </c>
      <c r="AJ102">
        <v>1896</v>
      </c>
      <c r="AK102">
        <v>170</v>
      </c>
      <c r="AL102">
        <v>40</v>
      </c>
      <c r="AM102">
        <v>346</v>
      </c>
      <c r="AN102">
        <v>1279</v>
      </c>
      <c r="AO102">
        <v>0</v>
      </c>
      <c r="AP102">
        <v>1835</v>
      </c>
      <c r="AQ102" s="6">
        <v>234</v>
      </c>
      <c r="AR102" s="6">
        <v>0</v>
      </c>
      <c r="AS102">
        <v>457</v>
      </c>
      <c r="AT102">
        <v>1148</v>
      </c>
      <c r="AU102">
        <v>4</v>
      </c>
      <c r="AV102">
        <v>1843</v>
      </c>
      <c r="AW102">
        <v>0</v>
      </c>
      <c r="AX102">
        <v>0</v>
      </c>
      <c r="AY102">
        <v>389</v>
      </c>
      <c r="AZ102">
        <v>1374</v>
      </c>
      <c r="BA102">
        <v>2</v>
      </c>
      <c r="BB102">
        <v>1765</v>
      </c>
      <c r="BC102" s="6">
        <v>0</v>
      </c>
      <c r="BD102" s="6">
        <v>0</v>
      </c>
      <c r="BE102" s="6">
        <v>382</v>
      </c>
      <c r="BF102" s="6">
        <v>1378</v>
      </c>
      <c r="BG102" s="6">
        <v>3</v>
      </c>
      <c r="BH102" s="6">
        <v>1763</v>
      </c>
    </row>
    <row r="103" spans="1:60" x14ac:dyDescent="0.25">
      <c r="A103" s="5" t="s">
        <v>7926</v>
      </c>
      <c r="B103" s="4" t="s">
        <v>278</v>
      </c>
      <c r="C103" s="4" t="s">
        <v>277</v>
      </c>
      <c r="D103" s="4" t="s">
        <v>276</v>
      </c>
      <c r="E103" s="4" t="s">
        <v>169</v>
      </c>
      <c r="F103" s="4">
        <v>2</v>
      </c>
      <c r="G103" s="4" t="s">
        <v>273</v>
      </c>
      <c r="H103" s="4" t="s">
        <v>274</v>
      </c>
      <c r="I103" s="4" t="s">
        <v>275</v>
      </c>
      <c r="J103" s="4" t="s">
        <v>26</v>
      </c>
      <c r="K103" s="4" t="s">
        <v>4</v>
      </c>
      <c r="L103" s="2" t="s">
        <v>206</v>
      </c>
      <c r="M103" s="2" t="s">
        <v>9</v>
      </c>
      <c r="N103" s="2" t="s">
        <v>9</v>
      </c>
      <c r="O103" s="2" t="s">
        <v>9</v>
      </c>
      <c r="P103" s="2"/>
      <c r="Q103" s="2"/>
      <c r="R103" s="5" t="s">
        <v>7821</v>
      </c>
      <c r="S103" s="5">
        <v>1619</v>
      </c>
      <c r="T103" s="5">
        <v>118</v>
      </c>
      <c r="U103" s="5">
        <v>536</v>
      </c>
      <c r="V103" s="5">
        <v>891</v>
      </c>
      <c r="W103" s="5">
        <v>2</v>
      </c>
      <c r="X103" s="5">
        <v>0</v>
      </c>
      <c r="Y103" s="5">
        <v>1429</v>
      </c>
      <c r="Z103">
        <v>328</v>
      </c>
      <c r="AA103">
        <v>1048</v>
      </c>
      <c r="AB103">
        <v>1</v>
      </c>
      <c r="AC103">
        <v>8</v>
      </c>
      <c r="AD103">
        <v>3</v>
      </c>
      <c r="AE103">
        <v>2</v>
      </c>
      <c r="AF103">
        <v>6</v>
      </c>
      <c r="AG103">
        <v>0</v>
      </c>
      <c r="AH103">
        <v>11</v>
      </c>
      <c r="AI103">
        <v>8</v>
      </c>
      <c r="AJ103">
        <v>1415</v>
      </c>
      <c r="AK103">
        <v>117</v>
      </c>
      <c r="AL103">
        <v>41</v>
      </c>
      <c r="AM103">
        <v>309</v>
      </c>
      <c r="AN103">
        <v>913</v>
      </c>
      <c r="AO103">
        <v>0</v>
      </c>
      <c r="AP103">
        <v>1380</v>
      </c>
      <c r="AQ103" s="6">
        <v>184</v>
      </c>
      <c r="AR103" s="6">
        <v>0</v>
      </c>
      <c r="AS103">
        <v>402</v>
      </c>
      <c r="AT103">
        <v>799</v>
      </c>
      <c r="AU103">
        <v>2</v>
      </c>
      <c r="AV103">
        <v>1387</v>
      </c>
      <c r="AW103">
        <v>0</v>
      </c>
      <c r="AX103">
        <v>0</v>
      </c>
      <c r="AY103">
        <v>336</v>
      </c>
      <c r="AZ103">
        <v>1001</v>
      </c>
      <c r="BA103">
        <v>1</v>
      </c>
      <c r="BB103">
        <v>1338</v>
      </c>
      <c r="BC103" s="6">
        <v>0</v>
      </c>
      <c r="BD103" s="6">
        <v>0</v>
      </c>
      <c r="BE103" s="6">
        <v>328</v>
      </c>
      <c r="BF103" s="6">
        <v>1003</v>
      </c>
      <c r="BG103" s="6">
        <v>0</v>
      </c>
      <c r="BH103" s="6">
        <v>1331</v>
      </c>
    </row>
    <row r="104" spans="1:60" x14ac:dyDescent="0.25">
      <c r="A104" s="5" t="s">
        <v>7927</v>
      </c>
      <c r="B104" s="4" t="s">
        <v>280</v>
      </c>
      <c r="C104" s="4" t="s">
        <v>279</v>
      </c>
      <c r="D104" s="4" t="s">
        <v>276</v>
      </c>
      <c r="E104" s="4" t="s">
        <v>169</v>
      </c>
      <c r="F104" s="4">
        <v>2</v>
      </c>
      <c r="G104" s="4" t="s">
        <v>273</v>
      </c>
      <c r="H104" s="4" t="s">
        <v>274</v>
      </c>
      <c r="I104" s="4" t="s">
        <v>275</v>
      </c>
      <c r="J104" s="4" t="s">
        <v>26</v>
      </c>
      <c r="K104" s="4" t="s">
        <v>4</v>
      </c>
      <c r="L104" s="2" t="s">
        <v>206</v>
      </c>
      <c r="M104" s="2" t="s">
        <v>9</v>
      </c>
      <c r="N104" s="2" t="s">
        <v>9</v>
      </c>
      <c r="O104" s="2" t="s">
        <v>9</v>
      </c>
      <c r="P104" s="2"/>
      <c r="Q104" s="2"/>
      <c r="R104" s="5" t="s">
        <v>7821</v>
      </c>
      <c r="S104" s="5">
        <v>1522</v>
      </c>
      <c r="T104" s="5">
        <v>125</v>
      </c>
      <c r="U104" s="5">
        <v>416</v>
      </c>
      <c r="V104" s="5">
        <v>932</v>
      </c>
      <c r="W104" s="5">
        <v>6</v>
      </c>
      <c r="X104" s="5">
        <v>0</v>
      </c>
      <c r="Y104" s="5">
        <v>1354</v>
      </c>
      <c r="Z104">
        <v>316</v>
      </c>
      <c r="AA104">
        <v>986</v>
      </c>
      <c r="AB104">
        <v>7</v>
      </c>
      <c r="AC104">
        <v>1</v>
      </c>
      <c r="AD104">
        <v>4</v>
      </c>
      <c r="AE104">
        <v>4</v>
      </c>
      <c r="AF104">
        <v>1</v>
      </c>
      <c r="AG104">
        <v>2</v>
      </c>
      <c r="AH104">
        <v>9</v>
      </c>
      <c r="AI104">
        <v>8</v>
      </c>
      <c r="AJ104">
        <v>1338</v>
      </c>
      <c r="AK104">
        <v>76</v>
      </c>
      <c r="AL104">
        <v>20</v>
      </c>
      <c r="AM104">
        <v>304</v>
      </c>
      <c r="AN104">
        <v>903</v>
      </c>
      <c r="AO104">
        <v>0</v>
      </c>
      <c r="AP104">
        <v>1303</v>
      </c>
      <c r="AQ104" s="6">
        <v>171</v>
      </c>
      <c r="AR104" s="6">
        <v>0</v>
      </c>
      <c r="AS104">
        <v>400</v>
      </c>
      <c r="AT104">
        <v>728</v>
      </c>
      <c r="AU104">
        <v>3</v>
      </c>
      <c r="AV104">
        <v>1302</v>
      </c>
      <c r="AW104">
        <v>0</v>
      </c>
      <c r="AX104">
        <v>0</v>
      </c>
      <c r="AY104">
        <v>340</v>
      </c>
      <c r="AZ104">
        <v>906</v>
      </c>
      <c r="BA104">
        <v>2</v>
      </c>
      <c r="BB104">
        <v>1248</v>
      </c>
      <c r="BC104" s="6">
        <v>0</v>
      </c>
      <c r="BD104" s="6">
        <v>0</v>
      </c>
      <c r="BE104" s="6">
        <v>335</v>
      </c>
      <c r="BF104" s="6">
        <v>924</v>
      </c>
      <c r="BG104" s="6">
        <v>0</v>
      </c>
      <c r="BH104" s="6">
        <v>1259</v>
      </c>
    </row>
    <row r="105" spans="1:60" x14ac:dyDescent="0.25">
      <c r="A105" s="5" t="s">
        <v>7928</v>
      </c>
      <c r="B105" s="4" t="s">
        <v>282</v>
      </c>
      <c r="C105" s="4" t="s">
        <v>281</v>
      </c>
      <c r="D105" s="4" t="s">
        <v>276</v>
      </c>
      <c r="E105" s="4" t="s">
        <v>169</v>
      </c>
      <c r="F105" s="4">
        <v>2</v>
      </c>
      <c r="G105" s="4" t="s">
        <v>273</v>
      </c>
      <c r="H105" s="4" t="s">
        <v>274</v>
      </c>
      <c r="I105" s="4" t="s">
        <v>275</v>
      </c>
      <c r="J105" s="4" t="s">
        <v>26</v>
      </c>
      <c r="K105" s="4" t="s">
        <v>4</v>
      </c>
      <c r="L105" s="2" t="s">
        <v>206</v>
      </c>
      <c r="M105" s="2" t="s">
        <v>9</v>
      </c>
      <c r="N105" s="2" t="s">
        <v>9</v>
      </c>
      <c r="O105" s="2" t="s">
        <v>9</v>
      </c>
      <c r="P105" s="2"/>
      <c r="Q105" s="2"/>
      <c r="R105" s="5" t="s">
        <v>7821</v>
      </c>
      <c r="S105" s="5">
        <v>1805</v>
      </c>
      <c r="T105" s="5">
        <v>171</v>
      </c>
      <c r="U105" s="5">
        <v>602</v>
      </c>
      <c r="V105" s="5">
        <v>956</v>
      </c>
      <c r="W105" s="5">
        <v>5</v>
      </c>
      <c r="X105" s="5">
        <v>0</v>
      </c>
      <c r="Y105" s="5">
        <v>1563</v>
      </c>
      <c r="Z105">
        <v>353</v>
      </c>
      <c r="AA105">
        <v>1173</v>
      </c>
      <c r="AB105">
        <v>3</v>
      </c>
      <c r="AC105">
        <v>7</v>
      </c>
      <c r="AD105">
        <v>6</v>
      </c>
      <c r="AE105">
        <v>1</v>
      </c>
      <c r="AF105">
        <v>0</v>
      </c>
      <c r="AG105">
        <v>0</v>
      </c>
      <c r="AH105">
        <v>9</v>
      </c>
      <c r="AI105">
        <v>5</v>
      </c>
      <c r="AJ105">
        <v>1557</v>
      </c>
      <c r="AK105">
        <v>136</v>
      </c>
      <c r="AL105">
        <v>38</v>
      </c>
      <c r="AM105">
        <v>338</v>
      </c>
      <c r="AN105">
        <v>969</v>
      </c>
      <c r="AO105">
        <v>0</v>
      </c>
      <c r="AP105">
        <v>1481</v>
      </c>
      <c r="AQ105" s="6">
        <v>193</v>
      </c>
      <c r="AR105" s="6">
        <v>0</v>
      </c>
      <c r="AS105">
        <v>422</v>
      </c>
      <c r="AT105">
        <v>896</v>
      </c>
      <c r="AU105">
        <v>0</v>
      </c>
      <c r="AV105">
        <v>1511</v>
      </c>
      <c r="AW105">
        <v>0</v>
      </c>
      <c r="AX105">
        <v>0</v>
      </c>
      <c r="AY105">
        <v>357</v>
      </c>
      <c r="AZ105">
        <v>1077</v>
      </c>
      <c r="BA105">
        <v>1</v>
      </c>
      <c r="BB105">
        <v>1435</v>
      </c>
      <c r="BC105" s="6">
        <v>0</v>
      </c>
      <c r="BD105" s="6">
        <v>0</v>
      </c>
      <c r="BE105" s="6">
        <v>356</v>
      </c>
      <c r="BF105" s="6">
        <v>1078</v>
      </c>
      <c r="BG105" s="6">
        <v>2</v>
      </c>
      <c r="BH105" s="6">
        <v>1436</v>
      </c>
    </row>
    <row r="106" spans="1:60" x14ac:dyDescent="0.25">
      <c r="A106" s="5" t="s">
        <v>7929</v>
      </c>
      <c r="B106" s="4" t="s">
        <v>284</v>
      </c>
      <c r="C106" s="4" t="s">
        <v>283</v>
      </c>
      <c r="D106" s="4" t="s">
        <v>276</v>
      </c>
      <c r="E106" s="4" t="s">
        <v>169</v>
      </c>
      <c r="F106" s="4">
        <v>2</v>
      </c>
      <c r="G106" s="4" t="s">
        <v>273</v>
      </c>
      <c r="H106" s="4" t="s">
        <v>274</v>
      </c>
      <c r="I106" s="4" t="s">
        <v>275</v>
      </c>
      <c r="J106" s="4" t="s">
        <v>26</v>
      </c>
      <c r="K106" s="4" t="s">
        <v>4</v>
      </c>
      <c r="L106" s="2" t="s">
        <v>206</v>
      </c>
      <c r="M106" s="2" t="s">
        <v>9</v>
      </c>
      <c r="N106" s="2" t="s">
        <v>9</v>
      </c>
      <c r="O106" s="2" t="s">
        <v>9</v>
      </c>
      <c r="P106" s="2"/>
      <c r="Q106" s="2"/>
      <c r="R106" s="5" t="s">
        <v>7821</v>
      </c>
      <c r="S106" s="5">
        <v>1584</v>
      </c>
      <c r="T106" s="5">
        <v>97</v>
      </c>
      <c r="U106" s="5">
        <v>485</v>
      </c>
      <c r="V106" s="5">
        <v>938</v>
      </c>
      <c r="W106" s="5">
        <v>1</v>
      </c>
      <c r="X106" s="5">
        <v>0</v>
      </c>
      <c r="Y106" s="5">
        <v>1424</v>
      </c>
      <c r="Z106">
        <v>356</v>
      </c>
      <c r="AA106">
        <v>1021</v>
      </c>
      <c r="AB106">
        <v>3</v>
      </c>
      <c r="AC106">
        <v>1</v>
      </c>
      <c r="AD106">
        <v>7</v>
      </c>
      <c r="AE106">
        <v>1</v>
      </c>
      <c r="AF106">
        <v>1</v>
      </c>
      <c r="AG106">
        <v>0</v>
      </c>
      <c r="AH106">
        <v>11</v>
      </c>
      <c r="AI106">
        <v>8</v>
      </c>
      <c r="AJ106">
        <v>1409</v>
      </c>
      <c r="AK106">
        <v>73</v>
      </c>
      <c r="AL106">
        <v>18</v>
      </c>
      <c r="AM106">
        <v>343</v>
      </c>
      <c r="AN106">
        <v>958</v>
      </c>
      <c r="AO106">
        <v>2</v>
      </c>
      <c r="AP106">
        <v>1394</v>
      </c>
      <c r="AQ106" s="6">
        <v>151</v>
      </c>
      <c r="AR106" s="6">
        <v>0</v>
      </c>
      <c r="AS106">
        <v>450</v>
      </c>
      <c r="AT106">
        <v>767</v>
      </c>
      <c r="AU106">
        <v>2</v>
      </c>
      <c r="AV106">
        <v>1370</v>
      </c>
      <c r="AW106">
        <v>0</v>
      </c>
      <c r="AX106">
        <v>0</v>
      </c>
      <c r="AY106">
        <v>378</v>
      </c>
      <c r="AZ106">
        <v>978</v>
      </c>
      <c r="BA106">
        <v>5</v>
      </c>
      <c r="BB106">
        <v>1361</v>
      </c>
      <c r="BC106" s="6">
        <v>0</v>
      </c>
      <c r="BD106" s="6">
        <v>0</v>
      </c>
      <c r="BE106" s="6">
        <v>370</v>
      </c>
      <c r="BF106" s="6">
        <v>982</v>
      </c>
      <c r="BG106" s="6">
        <v>5</v>
      </c>
      <c r="BH106" s="6">
        <v>1357</v>
      </c>
    </row>
    <row r="107" spans="1:60" x14ac:dyDescent="0.25">
      <c r="A107" s="5" t="s">
        <v>7930</v>
      </c>
      <c r="B107" s="4" t="s">
        <v>286</v>
      </c>
      <c r="C107" s="4" t="s">
        <v>285</v>
      </c>
      <c r="D107" s="4" t="s">
        <v>276</v>
      </c>
      <c r="E107" s="4" t="s">
        <v>169</v>
      </c>
      <c r="F107" s="4">
        <v>2</v>
      </c>
      <c r="G107" s="4" t="s">
        <v>273</v>
      </c>
      <c r="H107" s="4" t="s">
        <v>274</v>
      </c>
      <c r="I107" s="4" t="s">
        <v>275</v>
      </c>
      <c r="J107" s="4" t="s">
        <v>26</v>
      </c>
      <c r="K107" s="4" t="s">
        <v>4</v>
      </c>
      <c r="L107" s="2" t="s">
        <v>206</v>
      </c>
      <c r="M107" s="2" t="s">
        <v>9</v>
      </c>
      <c r="N107" s="2" t="s">
        <v>9</v>
      </c>
      <c r="O107" s="2" t="s">
        <v>9</v>
      </c>
      <c r="P107" s="2"/>
      <c r="Q107" s="2"/>
      <c r="R107" s="5" t="s">
        <v>7821</v>
      </c>
      <c r="S107" s="5">
        <v>1244</v>
      </c>
      <c r="T107" s="5">
        <v>78</v>
      </c>
      <c r="U107" s="5">
        <v>385</v>
      </c>
      <c r="V107" s="5">
        <v>778</v>
      </c>
      <c r="W107" s="5">
        <v>3</v>
      </c>
      <c r="X107" s="5">
        <v>0</v>
      </c>
      <c r="Y107" s="5">
        <v>1166</v>
      </c>
      <c r="Z107">
        <v>353</v>
      </c>
      <c r="AA107">
        <v>783</v>
      </c>
      <c r="AB107">
        <v>2</v>
      </c>
      <c r="AC107">
        <v>4</v>
      </c>
      <c r="AD107">
        <v>4</v>
      </c>
      <c r="AE107">
        <v>0</v>
      </c>
      <c r="AF107">
        <v>0</v>
      </c>
      <c r="AG107">
        <v>0</v>
      </c>
      <c r="AH107">
        <v>8</v>
      </c>
      <c r="AI107">
        <v>5</v>
      </c>
      <c r="AJ107">
        <v>1159</v>
      </c>
      <c r="AK107">
        <v>63</v>
      </c>
      <c r="AL107">
        <v>12</v>
      </c>
      <c r="AM107">
        <v>356</v>
      </c>
      <c r="AN107">
        <v>701</v>
      </c>
      <c r="AO107">
        <v>1</v>
      </c>
      <c r="AP107">
        <v>1133</v>
      </c>
      <c r="AQ107" s="6">
        <v>122</v>
      </c>
      <c r="AR107" s="6">
        <v>0</v>
      </c>
      <c r="AS107">
        <v>445</v>
      </c>
      <c r="AT107">
        <v>552</v>
      </c>
      <c r="AU107">
        <v>7</v>
      </c>
      <c r="AV107">
        <v>1126</v>
      </c>
      <c r="AW107">
        <v>0</v>
      </c>
      <c r="AX107">
        <v>0</v>
      </c>
      <c r="AY107">
        <v>371</v>
      </c>
      <c r="AZ107">
        <v>736</v>
      </c>
      <c r="BA107">
        <v>1</v>
      </c>
      <c r="BB107">
        <v>1108</v>
      </c>
      <c r="BC107" s="6">
        <v>0</v>
      </c>
      <c r="BD107" s="6">
        <v>0</v>
      </c>
      <c r="BE107" s="6">
        <v>380</v>
      </c>
      <c r="BF107" s="6">
        <v>729</v>
      </c>
      <c r="BG107" s="6">
        <v>1</v>
      </c>
      <c r="BH107" s="6">
        <v>1110</v>
      </c>
    </row>
    <row r="108" spans="1:60" x14ac:dyDescent="0.25">
      <c r="A108" s="5" t="s">
        <v>7931</v>
      </c>
      <c r="B108" s="4" t="s">
        <v>288</v>
      </c>
      <c r="C108" s="4" t="s">
        <v>287</v>
      </c>
      <c r="D108" s="4" t="s">
        <v>276</v>
      </c>
      <c r="E108" s="4" t="s">
        <v>169</v>
      </c>
      <c r="F108" s="4">
        <v>2</v>
      </c>
      <c r="G108" s="4" t="s">
        <v>273</v>
      </c>
      <c r="H108" s="4" t="s">
        <v>274</v>
      </c>
      <c r="I108" s="4" t="s">
        <v>275</v>
      </c>
      <c r="J108" s="4" t="s">
        <v>26</v>
      </c>
      <c r="K108" s="4" t="s">
        <v>4</v>
      </c>
      <c r="L108" s="2" t="s">
        <v>206</v>
      </c>
      <c r="M108" s="2" t="s">
        <v>9</v>
      </c>
      <c r="N108" s="2" t="s">
        <v>9</v>
      </c>
      <c r="O108" s="2" t="s">
        <v>9</v>
      </c>
      <c r="P108" s="2"/>
      <c r="Q108" s="2"/>
      <c r="R108" s="5" t="s">
        <v>7821</v>
      </c>
      <c r="S108" s="5">
        <v>1469</v>
      </c>
      <c r="T108" s="5">
        <v>99</v>
      </c>
      <c r="U108" s="5">
        <v>492</v>
      </c>
      <c r="V108" s="5">
        <v>796</v>
      </c>
      <c r="W108" s="5">
        <v>0</v>
      </c>
      <c r="X108" s="5">
        <v>0</v>
      </c>
      <c r="Y108" s="5">
        <v>1288</v>
      </c>
      <c r="Z108">
        <v>376</v>
      </c>
      <c r="AA108">
        <v>870</v>
      </c>
      <c r="AB108">
        <v>1</v>
      </c>
      <c r="AC108">
        <v>6</v>
      </c>
      <c r="AD108">
        <v>4</v>
      </c>
      <c r="AE108">
        <v>5</v>
      </c>
      <c r="AF108">
        <v>1</v>
      </c>
      <c r="AG108">
        <v>0</v>
      </c>
      <c r="AH108">
        <v>13</v>
      </c>
      <c r="AI108">
        <v>5</v>
      </c>
      <c r="AJ108">
        <v>1281</v>
      </c>
      <c r="AK108">
        <v>122</v>
      </c>
      <c r="AL108">
        <v>36</v>
      </c>
      <c r="AM108">
        <v>343</v>
      </c>
      <c r="AN108">
        <v>738</v>
      </c>
      <c r="AO108">
        <v>1</v>
      </c>
      <c r="AP108">
        <v>1240</v>
      </c>
      <c r="AQ108" s="6">
        <v>155</v>
      </c>
      <c r="AR108" s="6">
        <v>0</v>
      </c>
      <c r="AS108">
        <v>437</v>
      </c>
      <c r="AT108">
        <v>640</v>
      </c>
      <c r="AU108">
        <v>6</v>
      </c>
      <c r="AV108">
        <v>1238</v>
      </c>
      <c r="AW108">
        <v>0</v>
      </c>
      <c r="AX108">
        <v>0</v>
      </c>
      <c r="AY108">
        <v>375</v>
      </c>
      <c r="AZ108">
        <v>816</v>
      </c>
      <c r="BA108">
        <v>2</v>
      </c>
      <c r="BB108">
        <v>1193</v>
      </c>
      <c r="BC108" s="6">
        <v>0</v>
      </c>
      <c r="BD108" s="6">
        <v>0</v>
      </c>
      <c r="BE108" s="6">
        <v>357</v>
      </c>
      <c r="BF108" s="6">
        <v>837</v>
      </c>
      <c r="BG108" s="6">
        <v>2</v>
      </c>
      <c r="BH108" s="6">
        <v>1196</v>
      </c>
    </row>
    <row r="109" spans="1:60" x14ac:dyDescent="0.25">
      <c r="A109" s="5" t="s">
        <v>7932</v>
      </c>
      <c r="B109" s="4" t="s">
        <v>290</v>
      </c>
      <c r="C109" s="4" t="s">
        <v>289</v>
      </c>
      <c r="D109" s="4" t="s">
        <v>276</v>
      </c>
      <c r="E109" s="4" t="s">
        <v>169</v>
      </c>
      <c r="F109" s="4">
        <v>2</v>
      </c>
      <c r="G109" s="4" t="s">
        <v>273</v>
      </c>
      <c r="H109" s="4" t="s">
        <v>274</v>
      </c>
      <c r="I109" s="4" t="s">
        <v>275</v>
      </c>
      <c r="J109" s="4" t="s">
        <v>26</v>
      </c>
      <c r="K109" s="4" t="s">
        <v>4</v>
      </c>
      <c r="L109" s="2" t="s">
        <v>206</v>
      </c>
      <c r="M109" s="2" t="s">
        <v>9</v>
      </c>
      <c r="N109" s="2" t="s">
        <v>9</v>
      </c>
      <c r="O109" s="2" t="s">
        <v>9</v>
      </c>
      <c r="P109" s="2"/>
      <c r="Q109" s="2"/>
      <c r="R109" s="5" t="s">
        <v>7821</v>
      </c>
      <c r="S109" s="5">
        <v>1386</v>
      </c>
      <c r="T109" s="5">
        <v>106</v>
      </c>
      <c r="U109" s="5">
        <v>503</v>
      </c>
      <c r="V109" s="5">
        <v>752</v>
      </c>
      <c r="W109" s="5">
        <v>0</v>
      </c>
      <c r="X109" s="5">
        <v>0</v>
      </c>
      <c r="Y109" s="5">
        <v>1255</v>
      </c>
      <c r="Z109">
        <v>364</v>
      </c>
      <c r="AA109">
        <v>855</v>
      </c>
      <c r="AB109">
        <v>2</v>
      </c>
      <c r="AC109">
        <v>6</v>
      </c>
      <c r="AD109">
        <v>1</v>
      </c>
      <c r="AE109">
        <v>3</v>
      </c>
      <c r="AF109">
        <v>2</v>
      </c>
      <c r="AG109">
        <v>1</v>
      </c>
      <c r="AH109">
        <v>11</v>
      </c>
      <c r="AI109">
        <v>5</v>
      </c>
      <c r="AJ109">
        <v>1250</v>
      </c>
      <c r="AK109">
        <v>123</v>
      </c>
      <c r="AL109">
        <v>28</v>
      </c>
      <c r="AM109">
        <v>319</v>
      </c>
      <c r="AN109">
        <v>728</v>
      </c>
      <c r="AO109">
        <v>1</v>
      </c>
      <c r="AP109">
        <v>1199</v>
      </c>
      <c r="AQ109" s="6">
        <v>201</v>
      </c>
      <c r="AR109" s="6">
        <v>0</v>
      </c>
      <c r="AS109">
        <v>417</v>
      </c>
      <c r="AT109">
        <v>596</v>
      </c>
      <c r="AU109">
        <v>1</v>
      </c>
      <c r="AV109">
        <v>1215</v>
      </c>
      <c r="AW109">
        <v>0</v>
      </c>
      <c r="AX109">
        <v>0</v>
      </c>
      <c r="AY109">
        <v>361</v>
      </c>
      <c r="AZ109">
        <v>812</v>
      </c>
      <c r="BA109">
        <v>0</v>
      </c>
      <c r="BB109">
        <v>1173</v>
      </c>
      <c r="BC109" s="6">
        <v>0</v>
      </c>
      <c r="BD109" s="6">
        <v>0</v>
      </c>
      <c r="BE109" s="6">
        <v>354</v>
      </c>
      <c r="BF109" s="6">
        <v>815</v>
      </c>
      <c r="BG109" s="6">
        <v>0</v>
      </c>
      <c r="BH109" s="6">
        <v>1169</v>
      </c>
    </row>
    <row r="110" spans="1:60" x14ac:dyDescent="0.25">
      <c r="A110" s="5" t="s">
        <v>7933</v>
      </c>
      <c r="B110" s="4" t="s">
        <v>292</v>
      </c>
      <c r="C110" s="4" t="s">
        <v>291</v>
      </c>
      <c r="D110" s="4" t="s">
        <v>293</v>
      </c>
      <c r="E110" s="4" t="s">
        <v>169</v>
      </c>
      <c r="F110" s="4">
        <v>2</v>
      </c>
      <c r="G110" s="4" t="s">
        <v>171</v>
      </c>
      <c r="H110" s="4" t="s">
        <v>182</v>
      </c>
      <c r="I110" s="4" t="s">
        <v>183</v>
      </c>
      <c r="J110" s="4" t="s">
        <v>226</v>
      </c>
      <c r="K110" s="4" t="s">
        <v>4</v>
      </c>
      <c r="L110" s="2" t="s">
        <v>200</v>
      </c>
      <c r="M110" s="2" t="s">
        <v>9</v>
      </c>
      <c r="N110" s="2" t="s">
        <v>9</v>
      </c>
      <c r="O110" s="2" t="s">
        <v>9</v>
      </c>
      <c r="P110" s="2"/>
      <c r="Q110" s="2"/>
      <c r="R110" s="5" t="s">
        <v>7821</v>
      </c>
      <c r="S110" s="5">
        <v>2941</v>
      </c>
      <c r="T110" s="5">
        <v>158</v>
      </c>
      <c r="U110" s="5">
        <v>983</v>
      </c>
      <c r="V110" s="5">
        <v>1782</v>
      </c>
      <c r="W110" s="5">
        <v>1</v>
      </c>
      <c r="X110" s="5">
        <v>0</v>
      </c>
      <c r="Y110" s="5">
        <v>2766</v>
      </c>
      <c r="Z110">
        <v>1718</v>
      </c>
      <c r="AA110">
        <v>977</v>
      </c>
      <c r="AB110">
        <v>6</v>
      </c>
      <c r="AC110">
        <v>5</v>
      </c>
      <c r="AD110">
        <v>5</v>
      </c>
      <c r="AE110">
        <v>7</v>
      </c>
      <c r="AF110">
        <v>0</v>
      </c>
      <c r="AG110">
        <v>0</v>
      </c>
      <c r="AH110">
        <v>33</v>
      </c>
      <c r="AI110">
        <v>7</v>
      </c>
      <c r="AJ110">
        <v>2758</v>
      </c>
      <c r="AK110">
        <v>142</v>
      </c>
      <c r="AL110">
        <v>35</v>
      </c>
      <c r="AM110">
        <v>1634</v>
      </c>
      <c r="AN110">
        <v>915</v>
      </c>
      <c r="AO110">
        <v>0</v>
      </c>
      <c r="AP110">
        <v>2726</v>
      </c>
      <c r="AQ110" s="6">
        <v>0</v>
      </c>
      <c r="AR110" s="6">
        <v>0</v>
      </c>
      <c r="AS110">
        <v>1821</v>
      </c>
      <c r="AT110">
        <v>852</v>
      </c>
      <c r="AU110">
        <v>1</v>
      </c>
      <c r="AV110">
        <v>2674</v>
      </c>
      <c r="AW110">
        <v>0</v>
      </c>
      <c r="AX110">
        <v>0</v>
      </c>
      <c r="AY110">
        <v>1765</v>
      </c>
      <c r="AZ110">
        <v>908</v>
      </c>
      <c r="BA110">
        <v>3</v>
      </c>
      <c r="BB110">
        <v>2676</v>
      </c>
      <c r="BC110" s="6">
        <v>0</v>
      </c>
      <c r="BD110" s="6">
        <v>0</v>
      </c>
      <c r="BE110" s="6">
        <v>1731</v>
      </c>
      <c r="BF110" s="6">
        <v>931</v>
      </c>
      <c r="BG110" s="6">
        <v>1</v>
      </c>
      <c r="BH110" s="6">
        <v>2663</v>
      </c>
    </row>
    <row r="111" spans="1:60" x14ac:dyDescent="0.25">
      <c r="A111" s="5" t="s">
        <v>7934</v>
      </c>
      <c r="B111" s="4" t="s">
        <v>295</v>
      </c>
      <c r="C111" s="4" t="s">
        <v>294</v>
      </c>
      <c r="D111" s="4" t="s">
        <v>297</v>
      </c>
      <c r="E111" s="4" t="s">
        <v>169</v>
      </c>
      <c r="F111" s="4">
        <v>2</v>
      </c>
      <c r="G111" s="4" t="s">
        <v>296</v>
      </c>
      <c r="H111" s="4" t="s">
        <v>172</v>
      </c>
      <c r="I111" s="4" t="s">
        <v>173</v>
      </c>
      <c r="J111" s="4" t="s">
        <v>174</v>
      </c>
      <c r="K111" s="4" t="s">
        <v>4</v>
      </c>
      <c r="L111" s="2" t="s">
        <v>175</v>
      </c>
      <c r="M111" s="2" t="s">
        <v>208</v>
      </c>
      <c r="N111" s="2" t="s">
        <v>9</v>
      </c>
      <c r="O111" s="2" t="s">
        <v>9</v>
      </c>
      <c r="P111" s="2"/>
      <c r="Q111" s="2"/>
      <c r="R111" s="5" t="s">
        <v>7821</v>
      </c>
      <c r="S111" s="5">
        <v>2655</v>
      </c>
      <c r="T111" s="5">
        <v>207</v>
      </c>
      <c r="U111" s="5">
        <v>887</v>
      </c>
      <c r="V111" s="5">
        <v>1665</v>
      </c>
      <c r="W111" s="5">
        <v>2</v>
      </c>
      <c r="X111" s="5">
        <v>0</v>
      </c>
      <c r="Y111" s="5">
        <v>2554</v>
      </c>
      <c r="Z111">
        <v>1211</v>
      </c>
      <c r="AA111">
        <v>1275</v>
      </c>
      <c r="AB111">
        <v>5</v>
      </c>
      <c r="AC111">
        <v>8</v>
      </c>
      <c r="AD111">
        <v>2</v>
      </c>
      <c r="AE111">
        <v>4</v>
      </c>
      <c r="AF111">
        <v>0</v>
      </c>
      <c r="AG111">
        <v>0</v>
      </c>
      <c r="AH111">
        <v>31</v>
      </c>
      <c r="AI111">
        <v>8</v>
      </c>
      <c r="AJ111">
        <v>2544</v>
      </c>
      <c r="AK111">
        <v>157</v>
      </c>
      <c r="AL111">
        <v>37</v>
      </c>
      <c r="AM111">
        <v>1143</v>
      </c>
      <c r="AN111">
        <v>1162</v>
      </c>
      <c r="AO111">
        <v>0</v>
      </c>
      <c r="AP111">
        <v>2499</v>
      </c>
      <c r="AQ111" s="6">
        <v>0</v>
      </c>
      <c r="AR111" s="6">
        <v>0</v>
      </c>
      <c r="AS111">
        <v>1253</v>
      </c>
      <c r="AT111">
        <v>1211</v>
      </c>
      <c r="AU111">
        <v>2</v>
      </c>
      <c r="AV111">
        <v>2466</v>
      </c>
      <c r="AW111">
        <v>0</v>
      </c>
      <c r="AX111">
        <v>0</v>
      </c>
      <c r="AY111">
        <v>1413</v>
      </c>
      <c r="AZ111">
        <v>1063</v>
      </c>
      <c r="BA111">
        <v>4</v>
      </c>
      <c r="BB111">
        <v>2480</v>
      </c>
      <c r="BC111" s="6">
        <v>0</v>
      </c>
      <c r="BD111" s="6">
        <v>0</v>
      </c>
      <c r="BE111" s="6">
        <v>1312</v>
      </c>
      <c r="BF111" s="6">
        <v>1149</v>
      </c>
      <c r="BG111" s="6">
        <v>1</v>
      </c>
      <c r="BH111" s="6">
        <v>2462</v>
      </c>
    </row>
    <row r="112" spans="1:60" x14ac:dyDescent="0.25">
      <c r="A112" s="5" t="s">
        <v>7935</v>
      </c>
      <c r="B112" s="4" t="s">
        <v>299</v>
      </c>
      <c r="C112" s="4" t="s">
        <v>298</v>
      </c>
      <c r="D112" s="4" t="s">
        <v>297</v>
      </c>
      <c r="E112" s="4" t="s">
        <v>169</v>
      </c>
      <c r="F112" s="4">
        <v>2</v>
      </c>
      <c r="G112" s="4" t="s">
        <v>296</v>
      </c>
      <c r="H112" s="4" t="s">
        <v>172</v>
      </c>
      <c r="I112" s="4" t="s">
        <v>173</v>
      </c>
      <c r="J112" s="4" t="s">
        <v>174</v>
      </c>
      <c r="K112" s="4" t="s">
        <v>4</v>
      </c>
      <c r="L112" s="2" t="s">
        <v>175</v>
      </c>
      <c r="M112" s="2" t="s">
        <v>208</v>
      </c>
      <c r="N112" s="2" t="s">
        <v>9</v>
      </c>
      <c r="O112" s="2" t="s">
        <v>9</v>
      </c>
      <c r="P112" s="2"/>
      <c r="Q112" s="2"/>
      <c r="R112" s="5" t="s">
        <v>7821</v>
      </c>
      <c r="S112" s="5">
        <v>2305</v>
      </c>
      <c r="T112" s="5">
        <v>148</v>
      </c>
      <c r="U112" s="5">
        <v>781</v>
      </c>
      <c r="V112" s="5">
        <v>1362</v>
      </c>
      <c r="W112" s="5">
        <v>2</v>
      </c>
      <c r="X112" s="5">
        <v>0</v>
      </c>
      <c r="Y112" s="5">
        <v>2145</v>
      </c>
      <c r="Z112">
        <v>1001</v>
      </c>
      <c r="AA112">
        <v>1080</v>
      </c>
      <c r="AB112">
        <v>6</v>
      </c>
      <c r="AC112">
        <v>9</v>
      </c>
      <c r="AD112">
        <v>8</v>
      </c>
      <c r="AE112">
        <v>6</v>
      </c>
      <c r="AF112">
        <v>0</v>
      </c>
      <c r="AG112">
        <v>0</v>
      </c>
      <c r="AH112">
        <v>23</v>
      </c>
      <c r="AI112">
        <v>3</v>
      </c>
      <c r="AJ112">
        <v>2136</v>
      </c>
      <c r="AK112">
        <v>158</v>
      </c>
      <c r="AL112">
        <v>32</v>
      </c>
      <c r="AM112">
        <v>940</v>
      </c>
      <c r="AN112">
        <v>965</v>
      </c>
      <c r="AO112">
        <v>0</v>
      </c>
      <c r="AP112">
        <v>2095</v>
      </c>
      <c r="AQ112" s="6">
        <v>0</v>
      </c>
      <c r="AR112" s="6">
        <v>0</v>
      </c>
      <c r="AS112">
        <v>1045</v>
      </c>
      <c r="AT112">
        <v>1011</v>
      </c>
      <c r="AU112">
        <v>1</v>
      </c>
      <c r="AV112">
        <v>2057</v>
      </c>
      <c r="AW112">
        <v>0</v>
      </c>
      <c r="AX112">
        <v>0</v>
      </c>
      <c r="AY112">
        <v>1152</v>
      </c>
      <c r="AZ112">
        <v>909</v>
      </c>
      <c r="BA112">
        <v>1</v>
      </c>
      <c r="BB112">
        <v>2062</v>
      </c>
      <c r="BC112" s="6">
        <v>0</v>
      </c>
      <c r="BD112" s="6">
        <v>0</v>
      </c>
      <c r="BE112" s="6">
        <v>1095</v>
      </c>
      <c r="BF112" s="6">
        <v>982</v>
      </c>
      <c r="BG112" s="6">
        <v>0</v>
      </c>
      <c r="BH112" s="6">
        <v>2077</v>
      </c>
    </row>
    <row r="113" spans="1:60" x14ac:dyDescent="0.25">
      <c r="A113" s="5" t="s">
        <v>7936</v>
      </c>
      <c r="B113" s="4" t="s">
        <v>301</v>
      </c>
      <c r="C113" s="4" t="s">
        <v>300</v>
      </c>
      <c r="D113" s="4" t="s">
        <v>297</v>
      </c>
      <c r="E113" s="4" t="s">
        <v>169</v>
      </c>
      <c r="F113" s="4">
        <v>2</v>
      </c>
      <c r="G113" s="4" t="s">
        <v>296</v>
      </c>
      <c r="H113" s="4" t="s">
        <v>302</v>
      </c>
      <c r="I113" s="4" t="s">
        <v>303</v>
      </c>
      <c r="J113" s="4" t="s">
        <v>174</v>
      </c>
      <c r="K113" s="4" t="s">
        <v>4</v>
      </c>
      <c r="L113" s="2" t="s">
        <v>175</v>
      </c>
      <c r="M113" s="2" t="s">
        <v>208</v>
      </c>
      <c r="N113" s="2" t="s">
        <v>9</v>
      </c>
      <c r="O113" s="2" t="s">
        <v>9</v>
      </c>
      <c r="P113" s="2"/>
      <c r="Q113" s="2"/>
      <c r="R113" s="5" t="s">
        <v>7821</v>
      </c>
      <c r="S113" s="5">
        <v>2082</v>
      </c>
      <c r="T113" s="5">
        <v>165</v>
      </c>
      <c r="U113" s="5">
        <v>900</v>
      </c>
      <c r="V113" s="5">
        <v>1031</v>
      </c>
      <c r="W113" s="5">
        <v>1</v>
      </c>
      <c r="X113" s="5">
        <v>0</v>
      </c>
      <c r="Y113" s="5">
        <v>1932</v>
      </c>
      <c r="Z113">
        <v>930</v>
      </c>
      <c r="AA113">
        <v>937</v>
      </c>
      <c r="AB113">
        <v>0</v>
      </c>
      <c r="AC113">
        <v>7</v>
      </c>
      <c r="AD113">
        <v>9</v>
      </c>
      <c r="AE113">
        <v>7</v>
      </c>
      <c r="AF113">
        <v>0</v>
      </c>
      <c r="AG113">
        <v>0</v>
      </c>
      <c r="AH113">
        <v>33</v>
      </c>
      <c r="AI113">
        <v>5</v>
      </c>
      <c r="AJ113">
        <v>1928</v>
      </c>
      <c r="AK113">
        <v>154</v>
      </c>
      <c r="AL113">
        <v>33</v>
      </c>
      <c r="AM113">
        <v>895</v>
      </c>
      <c r="AN113">
        <v>783</v>
      </c>
      <c r="AO113">
        <v>4</v>
      </c>
      <c r="AP113">
        <v>1869</v>
      </c>
      <c r="AQ113" s="6">
        <v>0</v>
      </c>
      <c r="AR113" s="6">
        <v>0</v>
      </c>
      <c r="AS113">
        <v>960</v>
      </c>
      <c r="AT113">
        <v>885</v>
      </c>
      <c r="AU113">
        <v>6</v>
      </c>
      <c r="AV113">
        <v>1851</v>
      </c>
      <c r="AW113">
        <v>0</v>
      </c>
      <c r="AX113">
        <v>0</v>
      </c>
      <c r="AY113">
        <v>947</v>
      </c>
      <c r="AZ113">
        <v>903</v>
      </c>
      <c r="BA113">
        <v>5</v>
      </c>
      <c r="BB113">
        <v>1855</v>
      </c>
      <c r="BC113" s="6">
        <v>0</v>
      </c>
      <c r="BD113" s="6">
        <v>0</v>
      </c>
      <c r="BE113" s="6">
        <v>943</v>
      </c>
      <c r="BF113" s="6">
        <v>903</v>
      </c>
      <c r="BG113" s="6">
        <v>5</v>
      </c>
      <c r="BH113" s="6">
        <v>1851</v>
      </c>
    </row>
    <row r="114" spans="1:60" x14ac:dyDescent="0.25">
      <c r="A114" s="5" t="s">
        <v>7937</v>
      </c>
      <c r="B114" s="4" t="s">
        <v>305</v>
      </c>
      <c r="C114" s="4" t="s">
        <v>304</v>
      </c>
      <c r="D114" s="4" t="s">
        <v>297</v>
      </c>
      <c r="E114" s="4" t="s">
        <v>169</v>
      </c>
      <c r="F114" s="4">
        <v>2</v>
      </c>
      <c r="G114" s="4" t="s">
        <v>296</v>
      </c>
      <c r="H114" s="4" t="s">
        <v>302</v>
      </c>
      <c r="I114" s="4" t="s">
        <v>303</v>
      </c>
      <c r="J114" s="4" t="s">
        <v>174</v>
      </c>
      <c r="K114" s="4" t="s">
        <v>4</v>
      </c>
      <c r="L114" s="2" t="s">
        <v>175</v>
      </c>
      <c r="M114" s="2" t="s">
        <v>208</v>
      </c>
      <c r="N114" s="2" t="s">
        <v>9</v>
      </c>
      <c r="O114" s="2" t="s">
        <v>9</v>
      </c>
      <c r="P114" s="2"/>
      <c r="Q114" s="2"/>
      <c r="R114" s="5" t="s">
        <v>7821</v>
      </c>
      <c r="S114" s="5">
        <v>1399</v>
      </c>
      <c r="T114" s="5">
        <v>131</v>
      </c>
      <c r="U114" s="5">
        <v>610</v>
      </c>
      <c r="V114" s="5">
        <v>615</v>
      </c>
      <c r="W114" s="5">
        <v>2</v>
      </c>
      <c r="X114" s="5">
        <v>0</v>
      </c>
      <c r="Y114" s="5">
        <v>1227</v>
      </c>
      <c r="Z114">
        <v>550</v>
      </c>
      <c r="AA114">
        <v>634</v>
      </c>
      <c r="AB114">
        <v>4</v>
      </c>
      <c r="AC114">
        <v>2</v>
      </c>
      <c r="AD114">
        <v>6</v>
      </c>
      <c r="AE114">
        <v>0</v>
      </c>
      <c r="AF114">
        <v>0</v>
      </c>
      <c r="AG114">
        <v>2</v>
      </c>
      <c r="AH114">
        <v>20</v>
      </c>
      <c r="AI114">
        <v>5</v>
      </c>
      <c r="AJ114">
        <v>1223</v>
      </c>
      <c r="AK114">
        <v>121</v>
      </c>
      <c r="AL114">
        <v>33</v>
      </c>
      <c r="AM114">
        <v>483</v>
      </c>
      <c r="AN114">
        <v>547</v>
      </c>
      <c r="AO114">
        <v>1</v>
      </c>
      <c r="AP114">
        <v>1185</v>
      </c>
      <c r="AQ114" s="6">
        <v>0</v>
      </c>
      <c r="AR114" s="6">
        <v>0</v>
      </c>
      <c r="AS114">
        <v>547</v>
      </c>
      <c r="AT114">
        <v>619</v>
      </c>
      <c r="AU114">
        <v>4</v>
      </c>
      <c r="AV114">
        <v>1170</v>
      </c>
      <c r="AW114">
        <v>0</v>
      </c>
      <c r="AX114">
        <v>0</v>
      </c>
      <c r="AY114">
        <v>522</v>
      </c>
      <c r="AZ114">
        <v>641</v>
      </c>
      <c r="BA114">
        <v>4</v>
      </c>
      <c r="BB114">
        <v>1167</v>
      </c>
      <c r="BC114" s="6">
        <v>0</v>
      </c>
      <c r="BD114" s="6">
        <v>0</v>
      </c>
      <c r="BE114" s="6">
        <v>523</v>
      </c>
      <c r="BF114" s="6">
        <v>637</v>
      </c>
      <c r="BG114" s="6">
        <v>5</v>
      </c>
      <c r="BH114" s="6">
        <v>1165</v>
      </c>
    </row>
    <row r="115" spans="1:60" x14ac:dyDescent="0.25">
      <c r="A115" s="5" t="s">
        <v>7938</v>
      </c>
      <c r="B115" s="4" t="s">
        <v>307</v>
      </c>
      <c r="C115" s="4" t="s">
        <v>306</v>
      </c>
      <c r="D115" s="4" t="s">
        <v>297</v>
      </c>
      <c r="E115" s="4" t="s">
        <v>169</v>
      </c>
      <c r="F115" s="4">
        <v>2</v>
      </c>
      <c r="G115" s="4" t="s">
        <v>296</v>
      </c>
      <c r="H115" s="4" t="s">
        <v>172</v>
      </c>
      <c r="I115" s="4" t="s">
        <v>173</v>
      </c>
      <c r="J115" s="4" t="s">
        <v>15</v>
      </c>
      <c r="K115" s="4" t="s">
        <v>4</v>
      </c>
      <c r="L115" s="2" t="s">
        <v>175</v>
      </c>
      <c r="M115" s="2" t="s">
        <v>231</v>
      </c>
      <c r="N115" s="2" t="s">
        <v>9</v>
      </c>
      <c r="O115" s="2" t="s">
        <v>9</v>
      </c>
      <c r="P115" s="2"/>
      <c r="Q115" s="2"/>
      <c r="R115" s="5" t="s">
        <v>7821</v>
      </c>
      <c r="S115" s="5">
        <v>1946</v>
      </c>
      <c r="T115" s="5">
        <v>120</v>
      </c>
      <c r="U115" s="5">
        <v>727</v>
      </c>
      <c r="V115" s="5">
        <v>1095</v>
      </c>
      <c r="W115" s="5">
        <v>1</v>
      </c>
      <c r="X115" s="5">
        <v>1</v>
      </c>
      <c r="Y115" s="5">
        <v>1824</v>
      </c>
      <c r="Z115">
        <v>794</v>
      </c>
      <c r="AA115">
        <v>979</v>
      </c>
      <c r="AB115">
        <v>4</v>
      </c>
      <c r="AC115">
        <v>5</v>
      </c>
      <c r="AD115">
        <v>2</v>
      </c>
      <c r="AE115">
        <v>5</v>
      </c>
      <c r="AF115">
        <v>0</v>
      </c>
      <c r="AG115">
        <v>0</v>
      </c>
      <c r="AH115">
        <v>14</v>
      </c>
      <c r="AI115">
        <v>5</v>
      </c>
      <c r="AJ115">
        <v>1808</v>
      </c>
      <c r="AK115">
        <v>110</v>
      </c>
      <c r="AL115">
        <v>25</v>
      </c>
      <c r="AM115">
        <v>764</v>
      </c>
      <c r="AN115">
        <v>884</v>
      </c>
      <c r="AO115">
        <v>0</v>
      </c>
      <c r="AP115">
        <v>1783</v>
      </c>
      <c r="AQ115" s="6">
        <v>0</v>
      </c>
      <c r="AR115" s="6">
        <v>0</v>
      </c>
      <c r="AS115">
        <v>838</v>
      </c>
      <c r="AT115">
        <v>941</v>
      </c>
      <c r="AU115">
        <v>0</v>
      </c>
      <c r="AV115">
        <v>1779</v>
      </c>
      <c r="AW115">
        <v>0</v>
      </c>
      <c r="AX115">
        <v>0</v>
      </c>
      <c r="AY115">
        <v>917</v>
      </c>
      <c r="AZ115">
        <v>846</v>
      </c>
      <c r="BA115">
        <v>2</v>
      </c>
      <c r="BB115">
        <v>1765</v>
      </c>
      <c r="BC115" s="6">
        <v>0</v>
      </c>
      <c r="BD115" s="6">
        <v>0</v>
      </c>
      <c r="BE115" s="6">
        <v>885</v>
      </c>
      <c r="BF115" s="6">
        <v>882</v>
      </c>
      <c r="BG115" s="6">
        <v>0</v>
      </c>
      <c r="BH115" s="6">
        <v>1767</v>
      </c>
    </row>
    <row r="116" spans="1:60" x14ac:dyDescent="0.25">
      <c r="A116" s="5" t="s">
        <v>7939</v>
      </c>
      <c r="B116" s="4" t="s">
        <v>309</v>
      </c>
      <c r="C116" s="4" t="s">
        <v>308</v>
      </c>
      <c r="D116" s="4" t="s">
        <v>297</v>
      </c>
      <c r="E116" s="4" t="s">
        <v>169</v>
      </c>
      <c r="F116" s="4">
        <v>2</v>
      </c>
      <c r="G116" s="4" t="s">
        <v>296</v>
      </c>
      <c r="H116" s="4" t="s">
        <v>204</v>
      </c>
      <c r="I116" s="4" t="s">
        <v>205</v>
      </c>
      <c r="J116" s="4" t="s">
        <v>15</v>
      </c>
      <c r="K116" s="4" t="s">
        <v>4</v>
      </c>
      <c r="L116" s="2" t="s">
        <v>219</v>
      </c>
      <c r="M116" s="2" t="s">
        <v>231</v>
      </c>
      <c r="N116" s="2" t="s">
        <v>9</v>
      </c>
      <c r="O116" s="2" t="s">
        <v>9</v>
      </c>
      <c r="P116" s="2"/>
      <c r="Q116" s="2"/>
      <c r="R116" s="5" t="s">
        <v>7821</v>
      </c>
      <c r="S116" s="5">
        <v>1336</v>
      </c>
      <c r="T116" s="5">
        <v>92</v>
      </c>
      <c r="U116" s="5">
        <v>575</v>
      </c>
      <c r="V116" s="5">
        <v>696</v>
      </c>
      <c r="W116" s="5">
        <v>0</v>
      </c>
      <c r="X116" s="5">
        <v>0</v>
      </c>
      <c r="Y116" s="5">
        <v>1271</v>
      </c>
      <c r="Z116">
        <v>596</v>
      </c>
      <c r="AA116">
        <v>629</v>
      </c>
      <c r="AB116">
        <v>4</v>
      </c>
      <c r="AC116">
        <v>6</v>
      </c>
      <c r="AD116">
        <v>5</v>
      </c>
      <c r="AE116">
        <v>2</v>
      </c>
      <c r="AF116">
        <v>0</v>
      </c>
      <c r="AG116">
        <v>1</v>
      </c>
      <c r="AH116">
        <v>17</v>
      </c>
      <c r="AI116">
        <v>7</v>
      </c>
      <c r="AJ116">
        <v>1267</v>
      </c>
      <c r="AK116">
        <v>104</v>
      </c>
      <c r="AL116">
        <v>20</v>
      </c>
      <c r="AM116">
        <v>559</v>
      </c>
      <c r="AN116">
        <v>558</v>
      </c>
      <c r="AO116">
        <v>0</v>
      </c>
      <c r="AP116">
        <v>1241</v>
      </c>
      <c r="AQ116" s="6">
        <v>0</v>
      </c>
      <c r="AR116" s="6">
        <v>0</v>
      </c>
      <c r="AS116">
        <v>620</v>
      </c>
      <c r="AT116">
        <v>596</v>
      </c>
      <c r="AU116">
        <v>1</v>
      </c>
      <c r="AV116">
        <v>1217</v>
      </c>
      <c r="AW116">
        <v>0</v>
      </c>
      <c r="AX116">
        <v>0</v>
      </c>
      <c r="AY116">
        <v>583</v>
      </c>
      <c r="AZ116">
        <v>644</v>
      </c>
      <c r="BA116">
        <v>1</v>
      </c>
      <c r="BB116">
        <v>1228</v>
      </c>
      <c r="BC116" s="6">
        <v>0</v>
      </c>
      <c r="BD116" s="6">
        <v>0</v>
      </c>
      <c r="BE116" s="6">
        <v>591</v>
      </c>
      <c r="BF116" s="6">
        <v>615</v>
      </c>
      <c r="BG116" s="6">
        <v>1</v>
      </c>
      <c r="BH116" s="6">
        <v>1207</v>
      </c>
    </row>
    <row r="117" spans="1:60" x14ac:dyDescent="0.25">
      <c r="A117" s="5" t="s">
        <v>7940</v>
      </c>
      <c r="B117" s="4" t="s">
        <v>311</v>
      </c>
      <c r="C117" s="4" t="s">
        <v>310</v>
      </c>
      <c r="D117" s="4" t="s">
        <v>297</v>
      </c>
      <c r="E117" s="4" t="s">
        <v>169</v>
      </c>
      <c r="F117" s="4">
        <v>2</v>
      </c>
      <c r="G117" s="4" t="s">
        <v>296</v>
      </c>
      <c r="H117" s="4" t="s">
        <v>204</v>
      </c>
      <c r="I117" s="4" t="s">
        <v>205</v>
      </c>
      <c r="J117" s="4" t="s">
        <v>15</v>
      </c>
      <c r="K117" s="4" t="s">
        <v>4</v>
      </c>
      <c r="L117" s="2" t="s">
        <v>219</v>
      </c>
      <c r="M117" s="2" t="s">
        <v>231</v>
      </c>
      <c r="N117" s="2" t="s">
        <v>9</v>
      </c>
      <c r="O117" s="2" t="s">
        <v>9</v>
      </c>
      <c r="P117" s="2"/>
      <c r="Q117" s="2"/>
      <c r="R117" s="5" t="s">
        <v>7821</v>
      </c>
      <c r="S117" s="5">
        <v>2051</v>
      </c>
      <c r="T117" s="5">
        <v>119</v>
      </c>
      <c r="U117" s="5">
        <v>787</v>
      </c>
      <c r="V117" s="5">
        <v>1110</v>
      </c>
      <c r="W117" s="5">
        <v>4</v>
      </c>
      <c r="X117" s="5">
        <v>0</v>
      </c>
      <c r="Y117" s="5">
        <v>1901</v>
      </c>
      <c r="Z117">
        <v>816</v>
      </c>
      <c r="AA117">
        <v>1037</v>
      </c>
      <c r="AB117">
        <v>3</v>
      </c>
      <c r="AC117">
        <v>6</v>
      </c>
      <c r="AD117">
        <v>4</v>
      </c>
      <c r="AE117">
        <v>6</v>
      </c>
      <c r="AF117">
        <v>1</v>
      </c>
      <c r="AG117">
        <v>1</v>
      </c>
      <c r="AH117">
        <v>17</v>
      </c>
      <c r="AI117">
        <v>4</v>
      </c>
      <c r="AJ117">
        <v>1895</v>
      </c>
      <c r="AK117">
        <v>141</v>
      </c>
      <c r="AL117">
        <v>37</v>
      </c>
      <c r="AM117">
        <v>773</v>
      </c>
      <c r="AN117">
        <v>904</v>
      </c>
      <c r="AO117">
        <v>0</v>
      </c>
      <c r="AP117">
        <v>1855</v>
      </c>
      <c r="AQ117" s="6">
        <v>0</v>
      </c>
      <c r="AR117" s="6">
        <v>0</v>
      </c>
      <c r="AS117">
        <v>845</v>
      </c>
      <c r="AT117">
        <v>979</v>
      </c>
      <c r="AU117">
        <v>3</v>
      </c>
      <c r="AV117">
        <v>1827</v>
      </c>
      <c r="AW117">
        <v>0</v>
      </c>
      <c r="AX117">
        <v>0</v>
      </c>
      <c r="AY117">
        <v>798</v>
      </c>
      <c r="AZ117">
        <v>1035</v>
      </c>
      <c r="BA117">
        <v>2</v>
      </c>
      <c r="BB117">
        <v>1835</v>
      </c>
      <c r="BC117" s="6">
        <v>0</v>
      </c>
      <c r="BD117" s="6">
        <v>0</v>
      </c>
      <c r="BE117" s="6">
        <v>805</v>
      </c>
      <c r="BF117" s="6">
        <v>1010</v>
      </c>
      <c r="BG117" s="6">
        <v>1</v>
      </c>
      <c r="BH117" s="6">
        <v>1816</v>
      </c>
    </row>
    <row r="118" spans="1:60" x14ac:dyDescent="0.25">
      <c r="A118" s="5" t="s">
        <v>7941</v>
      </c>
      <c r="B118" s="4" t="s">
        <v>313</v>
      </c>
      <c r="C118" s="4" t="s">
        <v>312</v>
      </c>
      <c r="D118" s="4" t="s">
        <v>297</v>
      </c>
      <c r="E118" s="4" t="s">
        <v>169</v>
      </c>
      <c r="F118" s="4">
        <v>2</v>
      </c>
      <c r="G118" s="4" t="s">
        <v>296</v>
      </c>
      <c r="H118" s="4" t="s">
        <v>204</v>
      </c>
      <c r="I118" s="4" t="s">
        <v>205</v>
      </c>
      <c r="J118" s="4" t="s">
        <v>15</v>
      </c>
      <c r="K118" s="4" t="s">
        <v>4</v>
      </c>
      <c r="L118" s="2" t="s">
        <v>219</v>
      </c>
      <c r="M118" s="2" t="s">
        <v>231</v>
      </c>
      <c r="N118" s="2" t="s">
        <v>9</v>
      </c>
      <c r="O118" s="2" t="s">
        <v>9</v>
      </c>
      <c r="P118" s="2"/>
      <c r="Q118" s="2"/>
      <c r="R118" s="5" t="s">
        <v>7821</v>
      </c>
      <c r="S118" s="5">
        <v>1314</v>
      </c>
      <c r="T118" s="5">
        <v>118</v>
      </c>
      <c r="U118" s="5">
        <v>634</v>
      </c>
      <c r="V118" s="5">
        <v>584</v>
      </c>
      <c r="W118" s="5">
        <v>0</v>
      </c>
      <c r="X118" s="5">
        <v>0</v>
      </c>
      <c r="Y118" s="5">
        <v>1218</v>
      </c>
      <c r="Z118">
        <v>582</v>
      </c>
      <c r="AA118">
        <v>599</v>
      </c>
      <c r="AB118">
        <v>4</v>
      </c>
      <c r="AC118">
        <v>6</v>
      </c>
      <c r="AD118">
        <v>5</v>
      </c>
      <c r="AE118">
        <v>1</v>
      </c>
      <c r="AF118">
        <v>0</v>
      </c>
      <c r="AG118">
        <v>0</v>
      </c>
      <c r="AH118">
        <v>13</v>
      </c>
      <c r="AI118">
        <v>4</v>
      </c>
      <c r="AJ118">
        <v>1214</v>
      </c>
      <c r="AK118">
        <v>126</v>
      </c>
      <c r="AL118">
        <v>24</v>
      </c>
      <c r="AM118">
        <v>520</v>
      </c>
      <c r="AN118">
        <v>516</v>
      </c>
      <c r="AO118">
        <v>2</v>
      </c>
      <c r="AP118">
        <v>1188</v>
      </c>
      <c r="AQ118" s="6">
        <v>0</v>
      </c>
      <c r="AR118" s="6">
        <v>0</v>
      </c>
      <c r="AS118">
        <v>589</v>
      </c>
      <c r="AT118">
        <v>579</v>
      </c>
      <c r="AU118">
        <v>2</v>
      </c>
      <c r="AV118">
        <v>1170</v>
      </c>
      <c r="AW118">
        <v>0</v>
      </c>
      <c r="AX118">
        <v>0</v>
      </c>
      <c r="AY118">
        <v>579</v>
      </c>
      <c r="AZ118">
        <v>593</v>
      </c>
      <c r="BA118">
        <v>2</v>
      </c>
      <c r="BB118">
        <v>1174</v>
      </c>
      <c r="BC118" s="6">
        <v>0</v>
      </c>
      <c r="BD118" s="6">
        <v>0</v>
      </c>
      <c r="BE118" s="6">
        <v>558</v>
      </c>
      <c r="BF118" s="6">
        <v>608</v>
      </c>
      <c r="BG118" s="6">
        <v>1</v>
      </c>
      <c r="BH118" s="6">
        <v>1167</v>
      </c>
    </row>
    <row r="119" spans="1:60" x14ac:dyDescent="0.25">
      <c r="A119" s="5" t="s">
        <v>7942</v>
      </c>
      <c r="B119" s="4" t="s">
        <v>315</v>
      </c>
      <c r="C119" s="4" t="s">
        <v>314</v>
      </c>
      <c r="D119" s="4" t="s">
        <v>297</v>
      </c>
      <c r="E119" s="4" t="s">
        <v>169</v>
      </c>
      <c r="F119" s="4">
        <v>2</v>
      </c>
      <c r="G119" s="4" t="s">
        <v>296</v>
      </c>
      <c r="H119" s="4" t="s">
        <v>302</v>
      </c>
      <c r="I119" s="4" t="s">
        <v>303</v>
      </c>
      <c r="J119" s="4" t="s">
        <v>15</v>
      </c>
      <c r="K119" s="4" t="s">
        <v>4</v>
      </c>
      <c r="L119" s="2" t="s">
        <v>175</v>
      </c>
      <c r="M119" s="2" t="s">
        <v>231</v>
      </c>
      <c r="N119" s="2" t="s">
        <v>9</v>
      </c>
      <c r="O119" s="2" t="s">
        <v>9</v>
      </c>
      <c r="P119" s="2"/>
      <c r="Q119" s="2"/>
      <c r="R119" s="5" t="s">
        <v>7821</v>
      </c>
      <c r="S119" s="5">
        <v>1673</v>
      </c>
      <c r="T119" s="5">
        <v>167</v>
      </c>
      <c r="U119" s="5">
        <v>603</v>
      </c>
      <c r="V119" s="5">
        <v>861</v>
      </c>
      <c r="W119" s="5">
        <v>0</v>
      </c>
      <c r="X119" s="5">
        <v>0</v>
      </c>
      <c r="Y119" s="5">
        <v>1464</v>
      </c>
      <c r="Z119">
        <v>631</v>
      </c>
      <c r="AA119">
        <v>784</v>
      </c>
      <c r="AB119">
        <v>3</v>
      </c>
      <c r="AC119">
        <v>2</v>
      </c>
      <c r="AD119">
        <v>3</v>
      </c>
      <c r="AE119">
        <v>6</v>
      </c>
      <c r="AF119">
        <v>0</v>
      </c>
      <c r="AG119">
        <v>0</v>
      </c>
      <c r="AH119">
        <v>26</v>
      </c>
      <c r="AI119">
        <v>1</v>
      </c>
      <c r="AJ119">
        <v>1456</v>
      </c>
      <c r="AK119">
        <v>140</v>
      </c>
      <c r="AL119">
        <v>42</v>
      </c>
      <c r="AM119">
        <v>570</v>
      </c>
      <c r="AN119">
        <v>666</v>
      </c>
      <c r="AO119">
        <v>0</v>
      </c>
      <c r="AP119">
        <v>1418</v>
      </c>
      <c r="AQ119" s="6">
        <v>0</v>
      </c>
      <c r="AR119" s="6">
        <v>0</v>
      </c>
      <c r="AS119">
        <v>631</v>
      </c>
      <c r="AT119">
        <v>765</v>
      </c>
      <c r="AU119">
        <v>1</v>
      </c>
      <c r="AV119">
        <v>1397</v>
      </c>
      <c r="AW119">
        <v>0</v>
      </c>
      <c r="AX119">
        <v>0</v>
      </c>
      <c r="AY119">
        <v>600</v>
      </c>
      <c r="AZ119">
        <v>797</v>
      </c>
      <c r="BA119">
        <v>0</v>
      </c>
      <c r="BB119">
        <v>1397</v>
      </c>
      <c r="BC119" s="6">
        <v>0</v>
      </c>
      <c r="BD119" s="6">
        <v>0</v>
      </c>
      <c r="BE119" s="6">
        <v>596</v>
      </c>
      <c r="BF119" s="6">
        <v>802</v>
      </c>
      <c r="BG119" s="6">
        <v>0</v>
      </c>
      <c r="BH119" s="6">
        <v>1398</v>
      </c>
    </row>
    <row r="120" spans="1:60" x14ac:dyDescent="0.25">
      <c r="A120" s="5" t="s">
        <v>7943</v>
      </c>
      <c r="B120" s="4" t="s">
        <v>317</v>
      </c>
      <c r="C120" s="4" t="s">
        <v>316</v>
      </c>
      <c r="D120" s="4" t="s">
        <v>297</v>
      </c>
      <c r="E120" s="4" t="s">
        <v>169</v>
      </c>
      <c r="F120" s="4">
        <v>2</v>
      </c>
      <c r="G120" s="4" t="s">
        <v>296</v>
      </c>
      <c r="H120" s="4" t="s">
        <v>302</v>
      </c>
      <c r="I120" s="4" t="s">
        <v>318</v>
      </c>
      <c r="J120" s="4" t="s">
        <v>174</v>
      </c>
      <c r="K120" s="4" t="s">
        <v>4</v>
      </c>
      <c r="L120" s="2" t="s">
        <v>175</v>
      </c>
      <c r="M120" s="2" t="s">
        <v>248</v>
      </c>
      <c r="N120" s="2" t="s">
        <v>9</v>
      </c>
      <c r="O120" s="2" t="s">
        <v>9</v>
      </c>
      <c r="P120" s="2"/>
      <c r="Q120" s="2"/>
      <c r="R120" s="5" t="s">
        <v>7821</v>
      </c>
      <c r="S120" s="5">
        <v>1735</v>
      </c>
      <c r="T120" s="5">
        <v>140</v>
      </c>
      <c r="U120" s="5">
        <v>775</v>
      </c>
      <c r="V120" s="5">
        <v>774</v>
      </c>
      <c r="W120" s="5">
        <v>0</v>
      </c>
      <c r="X120" s="5">
        <v>0</v>
      </c>
      <c r="Y120" s="5">
        <v>1549</v>
      </c>
      <c r="Z120">
        <v>702</v>
      </c>
      <c r="AA120">
        <v>785</v>
      </c>
      <c r="AB120">
        <v>3</v>
      </c>
      <c r="AC120">
        <v>11</v>
      </c>
      <c r="AD120">
        <v>7</v>
      </c>
      <c r="AE120">
        <v>3</v>
      </c>
      <c r="AF120">
        <v>0</v>
      </c>
      <c r="AG120">
        <v>0</v>
      </c>
      <c r="AH120">
        <v>26</v>
      </c>
      <c r="AI120">
        <v>4</v>
      </c>
      <c r="AJ120">
        <v>1541</v>
      </c>
      <c r="AK120">
        <v>140</v>
      </c>
      <c r="AL120">
        <v>42</v>
      </c>
      <c r="AM120">
        <v>634</v>
      </c>
      <c r="AN120">
        <v>683</v>
      </c>
      <c r="AO120">
        <v>0</v>
      </c>
      <c r="AP120">
        <v>1499</v>
      </c>
      <c r="AQ120" s="6">
        <v>0</v>
      </c>
      <c r="AR120" s="6">
        <v>0</v>
      </c>
      <c r="AS120">
        <v>714</v>
      </c>
      <c r="AT120">
        <v>768</v>
      </c>
      <c r="AU120">
        <v>2</v>
      </c>
      <c r="AV120">
        <v>1484</v>
      </c>
      <c r="AW120">
        <v>0</v>
      </c>
      <c r="AX120">
        <v>0</v>
      </c>
      <c r="AY120">
        <v>689</v>
      </c>
      <c r="AZ120">
        <v>798</v>
      </c>
      <c r="BA120">
        <v>2</v>
      </c>
      <c r="BB120">
        <v>1489</v>
      </c>
      <c r="BC120" s="6">
        <v>0</v>
      </c>
      <c r="BD120" s="6">
        <v>0</v>
      </c>
      <c r="BE120" s="6">
        <v>672</v>
      </c>
      <c r="BF120" s="6">
        <v>807</v>
      </c>
      <c r="BG120" s="6">
        <v>2</v>
      </c>
      <c r="BH120" s="6">
        <v>1481</v>
      </c>
    </row>
    <row r="121" spans="1:60" x14ac:dyDescent="0.25">
      <c r="A121" s="5" t="s">
        <v>7944</v>
      </c>
      <c r="B121" s="4" t="s">
        <v>320</v>
      </c>
      <c r="C121" s="4" t="s">
        <v>319</v>
      </c>
      <c r="D121" s="4" t="s">
        <v>297</v>
      </c>
      <c r="E121" s="4" t="s">
        <v>169</v>
      </c>
      <c r="F121" s="4">
        <v>2</v>
      </c>
      <c r="G121" s="4" t="s">
        <v>296</v>
      </c>
      <c r="H121" s="4" t="s">
        <v>302</v>
      </c>
      <c r="I121" s="4" t="s">
        <v>318</v>
      </c>
      <c r="J121" s="4" t="s">
        <v>15</v>
      </c>
      <c r="K121" s="4" t="s">
        <v>4</v>
      </c>
      <c r="L121" s="2" t="s">
        <v>175</v>
      </c>
      <c r="M121" s="2" t="s">
        <v>248</v>
      </c>
      <c r="N121" s="2" t="s">
        <v>9</v>
      </c>
      <c r="O121" s="2" t="s">
        <v>9</v>
      </c>
      <c r="P121" s="2"/>
      <c r="Q121" s="2"/>
      <c r="R121" s="5" t="s">
        <v>7821</v>
      </c>
      <c r="S121" s="5">
        <v>1759</v>
      </c>
      <c r="T121" s="5">
        <v>169</v>
      </c>
      <c r="U121" s="5">
        <v>604</v>
      </c>
      <c r="V121" s="5">
        <v>1013</v>
      </c>
      <c r="W121" s="5">
        <v>0</v>
      </c>
      <c r="X121" s="5">
        <v>0</v>
      </c>
      <c r="Y121" s="5">
        <v>1617</v>
      </c>
      <c r="Z121">
        <v>722</v>
      </c>
      <c r="AA121">
        <v>840</v>
      </c>
      <c r="AB121">
        <v>6</v>
      </c>
      <c r="AC121">
        <v>7</v>
      </c>
      <c r="AD121">
        <v>6</v>
      </c>
      <c r="AE121">
        <v>2</v>
      </c>
      <c r="AF121">
        <v>0</v>
      </c>
      <c r="AG121">
        <v>0</v>
      </c>
      <c r="AH121">
        <v>24</v>
      </c>
      <c r="AI121">
        <v>3</v>
      </c>
      <c r="AJ121">
        <v>1610</v>
      </c>
      <c r="AK121">
        <v>150</v>
      </c>
      <c r="AL121">
        <v>44</v>
      </c>
      <c r="AM121">
        <v>655</v>
      </c>
      <c r="AN121">
        <v>713</v>
      </c>
      <c r="AO121">
        <v>3</v>
      </c>
      <c r="AP121">
        <v>1565</v>
      </c>
      <c r="AQ121" s="6">
        <v>0</v>
      </c>
      <c r="AR121" s="6">
        <v>0</v>
      </c>
      <c r="AS121">
        <v>731</v>
      </c>
      <c r="AT121">
        <v>811</v>
      </c>
      <c r="AU121">
        <v>5</v>
      </c>
      <c r="AV121">
        <v>1547</v>
      </c>
      <c r="AW121">
        <v>0</v>
      </c>
      <c r="AX121">
        <v>0</v>
      </c>
      <c r="AY121">
        <v>694</v>
      </c>
      <c r="AZ121">
        <v>840</v>
      </c>
      <c r="BA121">
        <v>5</v>
      </c>
      <c r="BB121">
        <v>1539</v>
      </c>
      <c r="BC121" s="6">
        <v>0</v>
      </c>
      <c r="BD121" s="6">
        <v>0</v>
      </c>
      <c r="BE121" s="6">
        <v>697</v>
      </c>
      <c r="BF121" s="6">
        <v>817</v>
      </c>
      <c r="BG121" s="6">
        <v>5</v>
      </c>
      <c r="BH121" s="6">
        <v>1519</v>
      </c>
    </row>
    <row r="122" spans="1:60" x14ac:dyDescent="0.25">
      <c r="A122" s="5" t="s">
        <v>7945</v>
      </c>
      <c r="B122" s="4" t="s">
        <v>322</v>
      </c>
      <c r="C122" s="4" t="s">
        <v>321</v>
      </c>
      <c r="D122" s="4" t="s">
        <v>297</v>
      </c>
      <c r="E122" s="4" t="s">
        <v>169</v>
      </c>
      <c r="F122" s="4">
        <v>2</v>
      </c>
      <c r="G122" s="4" t="s">
        <v>296</v>
      </c>
      <c r="H122" s="4" t="s">
        <v>302</v>
      </c>
      <c r="I122" s="4" t="s">
        <v>318</v>
      </c>
      <c r="J122" s="4" t="s">
        <v>15</v>
      </c>
      <c r="K122" s="4" t="s">
        <v>4</v>
      </c>
      <c r="L122" s="2" t="s">
        <v>175</v>
      </c>
      <c r="M122" s="2" t="s">
        <v>248</v>
      </c>
      <c r="N122" s="2" t="s">
        <v>9</v>
      </c>
      <c r="O122" s="2" t="s">
        <v>9</v>
      </c>
      <c r="P122" s="2"/>
      <c r="Q122" s="2"/>
      <c r="R122" s="5" t="s">
        <v>7821</v>
      </c>
      <c r="S122" s="5">
        <v>1794</v>
      </c>
      <c r="T122" s="5">
        <v>161</v>
      </c>
      <c r="U122" s="5">
        <v>669</v>
      </c>
      <c r="V122" s="5">
        <v>897</v>
      </c>
      <c r="W122" s="5">
        <v>0</v>
      </c>
      <c r="X122" s="5">
        <v>0</v>
      </c>
      <c r="Y122" s="5">
        <v>1566</v>
      </c>
      <c r="Z122">
        <v>633</v>
      </c>
      <c r="AA122">
        <v>872</v>
      </c>
      <c r="AB122">
        <v>2</v>
      </c>
      <c r="AC122">
        <v>4</v>
      </c>
      <c r="AD122">
        <v>9</v>
      </c>
      <c r="AE122">
        <v>4</v>
      </c>
      <c r="AF122">
        <v>3</v>
      </c>
      <c r="AG122">
        <v>0</v>
      </c>
      <c r="AH122">
        <v>21</v>
      </c>
      <c r="AI122">
        <v>6</v>
      </c>
      <c r="AJ122">
        <v>1554</v>
      </c>
      <c r="AK122">
        <v>144</v>
      </c>
      <c r="AL122">
        <v>50</v>
      </c>
      <c r="AM122">
        <v>569</v>
      </c>
      <c r="AN122">
        <v>749</v>
      </c>
      <c r="AO122">
        <v>1</v>
      </c>
      <c r="AP122">
        <v>1513</v>
      </c>
      <c r="AQ122" s="6">
        <v>0</v>
      </c>
      <c r="AR122" s="6">
        <v>0</v>
      </c>
      <c r="AS122">
        <v>646</v>
      </c>
      <c r="AT122">
        <v>838</v>
      </c>
      <c r="AU122">
        <v>4</v>
      </c>
      <c r="AV122">
        <v>1488</v>
      </c>
      <c r="AW122">
        <v>0</v>
      </c>
      <c r="AX122">
        <v>0</v>
      </c>
      <c r="AY122">
        <v>613</v>
      </c>
      <c r="AZ122">
        <v>864</v>
      </c>
      <c r="BA122">
        <v>4</v>
      </c>
      <c r="BB122">
        <v>1481</v>
      </c>
      <c r="BC122" s="6">
        <v>0</v>
      </c>
      <c r="BD122" s="6">
        <v>0</v>
      </c>
      <c r="BE122" s="6">
        <v>604</v>
      </c>
      <c r="BF122" s="6">
        <v>871</v>
      </c>
      <c r="BG122" s="6">
        <v>3</v>
      </c>
      <c r="BH122" s="6">
        <v>1478</v>
      </c>
    </row>
    <row r="123" spans="1:60" x14ac:dyDescent="0.25">
      <c r="A123" s="5" t="s">
        <v>7946</v>
      </c>
      <c r="B123" s="4" t="s">
        <v>324</v>
      </c>
      <c r="C123" s="4" t="s">
        <v>323</v>
      </c>
      <c r="D123" s="4" t="s">
        <v>297</v>
      </c>
      <c r="E123" s="4" t="s">
        <v>169</v>
      </c>
      <c r="F123" s="4">
        <v>2</v>
      </c>
      <c r="G123" s="4" t="s">
        <v>296</v>
      </c>
      <c r="H123" s="4" t="s">
        <v>204</v>
      </c>
      <c r="I123" s="4" t="s">
        <v>205</v>
      </c>
      <c r="J123" s="4" t="s">
        <v>15</v>
      </c>
      <c r="K123" s="4" t="s">
        <v>4</v>
      </c>
      <c r="L123" s="2" t="s">
        <v>175</v>
      </c>
      <c r="M123" s="2" t="s">
        <v>248</v>
      </c>
      <c r="N123" s="2" t="s">
        <v>9</v>
      </c>
      <c r="O123" s="2" t="s">
        <v>9</v>
      </c>
      <c r="P123" s="2"/>
      <c r="Q123" s="2"/>
      <c r="R123" s="5" t="s">
        <v>7821</v>
      </c>
      <c r="S123" s="5">
        <v>1826</v>
      </c>
      <c r="T123" s="5">
        <v>124</v>
      </c>
      <c r="U123" s="5">
        <v>701</v>
      </c>
      <c r="V123" s="5">
        <v>897</v>
      </c>
      <c r="W123" s="5">
        <v>4</v>
      </c>
      <c r="X123" s="5">
        <v>0</v>
      </c>
      <c r="Y123" s="5">
        <v>1602</v>
      </c>
      <c r="Z123">
        <v>652</v>
      </c>
      <c r="AA123">
        <v>893</v>
      </c>
      <c r="AB123">
        <v>4</v>
      </c>
      <c r="AC123">
        <v>8</v>
      </c>
      <c r="AD123">
        <v>8</v>
      </c>
      <c r="AE123">
        <v>2</v>
      </c>
      <c r="AF123">
        <v>0</v>
      </c>
      <c r="AG123">
        <v>1</v>
      </c>
      <c r="AH123">
        <v>25</v>
      </c>
      <c r="AI123">
        <v>2</v>
      </c>
      <c r="AJ123">
        <v>1595</v>
      </c>
      <c r="AK123">
        <v>152</v>
      </c>
      <c r="AL123">
        <v>51</v>
      </c>
      <c r="AM123">
        <v>591</v>
      </c>
      <c r="AN123">
        <v>761</v>
      </c>
      <c r="AO123">
        <v>2</v>
      </c>
      <c r="AP123">
        <v>1557</v>
      </c>
      <c r="AQ123" s="6">
        <v>0</v>
      </c>
      <c r="AR123" s="6">
        <v>0</v>
      </c>
      <c r="AS123">
        <v>673</v>
      </c>
      <c r="AT123">
        <v>850</v>
      </c>
      <c r="AU123">
        <v>2</v>
      </c>
      <c r="AV123">
        <v>1525</v>
      </c>
      <c r="AW123">
        <v>0</v>
      </c>
      <c r="AX123">
        <v>0</v>
      </c>
      <c r="AY123">
        <v>626</v>
      </c>
      <c r="AZ123">
        <v>900</v>
      </c>
      <c r="BA123">
        <v>0</v>
      </c>
      <c r="BB123">
        <v>1526</v>
      </c>
      <c r="BC123" s="6">
        <v>0</v>
      </c>
      <c r="BD123" s="6">
        <v>0</v>
      </c>
      <c r="BE123" s="6">
        <v>617</v>
      </c>
      <c r="BF123" s="6">
        <v>897</v>
      </c>
      <c r="BG123" s="6">
        <v>2</v>
      </c>
      <c r="BH123" s="6">
        <v>1516</v>
      </c>
    </row>
    <row r="124" spans="1:60" x14ac:dyDescent="0.25">
      <c r="A124" s="5" t="s">
        <v>7947</v>
      </c>
      <c r="B124" s="4" t="s">
        <v>326</v>
      </c>
      <c r="C124" s="4" t="s">
        <v>325</v>
      </c>
      <c r="D124" s="4" t="s">
        <v>297</v>
      </c>
      <c r="E124" s="4" t="s">
        <v>169</v>
      </c>
      <c r="F124" s="4">
        <v>2</v>
      </c>
      <c r="G124" s="4" t="s">
        <v>296</v>
      </c>
      <c r="H124" s="4" t="s">
        <v>302</v>
      </c>
      <c r="I124" s="4" t="s">
        <v>303</v>
      </c>
      <c r="J124" s="4" t="s">
        <v>174</v>
      </c>
      <c r="K124" s="4" t="s">
        <v>4</v>
      </c>
      <c r="L124" s="2" t="s">
        <v>190</v>
      </c>
      <c r="M124" s="2" t="s">
        <v>327</v>
      </c>
      <c r="N124" s="2" t="s">
        <v>9</v>
      </c>
      <c r="O124" s="2" t="s">
        <v>9</v>
      </c>
      <c r="P124" s="2"/>
      <c r="Q124" s="2"/>
      <c r="R124" s="5" t="s">
        <v>7821</v>
      </c>
      <c r="S124" s="5">
        <v>1887</v>
      </c>
      <c r="T124" s="5">
        <v>125</v>
      </c>
      <c r="U124" s="5">
        <v>643</v>
      </c>
      <c r="V124" s="5">
        <v>1094</v>
      </c>
      <c r="W124" s="5">
        <v>0</v>
      </c>
      <c r="X124" s="5">
        <v>0</v>
      </c>
      <c r="Y124" s="5">
        <v>1737</v>
      </c>
      <c r="Z124">
        <v>799</v>
      </c>
      <c r="AA124">
        <v>896</v>
      </c>
      <c r="AB124">
        <v>3</v>
      </c>
      <c r="AC124">
        <v>5</v>
      </c>
      <c r="AD124">
        <v>4</v>
      </c>
      <c r="AE124">
        <v>2</v>
      </c>
      <c r="AF124">
        <v>1</v>
      </c>
      <c r="AG124">
        <v>0</v>
      </c>
      <c r="AH124">
        <v>16</v>
      </c>
      <c r="AI124">
        <v>3</v>
      </c>
      <c r="AJ124">
        <v>1729</v>
      </c>
      <c r="AK124">
        <v>117</v>
      </c>
      <c r="AL124">
        <v>49</v>
      </c>
      <c r="AM124">
        <v>757</v>
      </c>
      <c r="AN124">
        <v>780</v>
      </c>
      <c r="AO124">
        <v>0</v>
      </c>
      <c r="AP124">
        <v>1703</v>
      </c>
      <c r="AQ124" s="6">
        <v>0</v>
      </c>
      <c r="AR124" s="6">
        <v>0</v>
      </c>
      <c r="AS124">
        <v>831</v>
      </c>
      <c r="AT124">
        <v>851</v>
      </c>
      <c r="AU124">
        <v>3</v>
      </c>
      <c r="AV124">
        <v>1685</v>
      </c>
      <c r="AW124">
        <v>0</v>
      </c>
      <c r="AX124">
        <v>0</v>
      </c>
      <c r="AY124">
        <v>807</v>
      </c>
      <c r="AZ124">
        <v>865</v>
      </c>
      <c r="BA124">
        <v>5</v>
      </c>
      <c r="BB124">
        <v>1677</v>
      </c>
      <c r="BC124" s="6">
        <v>0</v>
      </c>
      <c r="BD124" s="6">
        <v>0</v>
      </c>
      <c r="BE124" s="6">
        <v>793</v>
      </c>
      <c r="BF124" s="6">
        <v>892</v>
      </c>
      <c r="BG124" s="6">
        <v>2</v>
      </c>
      <c r="BH124" s="6">
        <v>1687</v>
      </c>
    </row>
    <row r="125" spans="1:60" x14ac:dyDescent="0.25">
      <c r="A125" s="5" t="s">
        <v>7948</v>
      </c>
      <c r="B125" s="4" t="s">
        <v>329</v>
      </c>
      <c r="C125" s="4" t="s">
        <v>328</v>
      </c>
      <c r="D125" s="4" t="s">
        <v>297</v>
      </c>
      <c r="E125" s="4" t="s">
        <v>169</v>
      </c>
      <c r="F125" s="4">
        <v>2</v>
      </c>
      <c r="G125" s="4" t="s">
        <v>296</v>
      </c>
      <c r="H125" s="4" t="s">
        <v>302</v>
      </c>
      <c r="I125" s="4" t="s">
        <v>303</v>
      </c>
      <c r="J125" s="4" t="s">
        <v>174</v>
      </c>
      <c r="K125" s="4" t="s">
        <v>4</v>
      </c>
      <c r="L125" s="2" t="s">
        <v>190</v>
      </c>
      <c r="M125" s="2" t="s">
        <v>327</v>
      </c>
      <c r="N125" s="2" t="s">
        <v>9</v>
      </c>
      <c r="O125" s="2" t="s">
        <v>9</v>
      </c>
      <c r="P125" s="2"/>
      <c r="Q125" s="2"/>
      <c r="R125" s="5" t="s">
        <v>7821</v>
      </c>
      <c r="S125" s="5">
        <v>1928</v>
      </c>
      <c r="T125" s="5">
        <v>159</v>
      </c>
      <c r="U125" s="5">
        <v>699</v>
      </c>
      <c r="V125" s="5">
        <v>1052</v>
      </c>
      <c r="W125" s="5">
        <v>1</v>
      </c>
      <c r="X125" s="5">
        <v>0</v>
      </c>
      <c r="Y125" s="5">
        <v>1752</v>
      </c>
      <c r="Z125">
        <v>790</v>
      </c>
      <c r="AA125">
        <v>906</v>
      </c>
      <c r="AB125">
        <v>3</v>
      </c>
      <c r="AC125">
        <v>7</v>
      </c>
      <c r="AD125">
        <v>6</v>
      </c>
      <c r="AE125">
        <v>7</v>
      </c>
      <c r="AF125">
        <v>0</v>
      </c>
      <c r="AG125">
        <v>0</v>
      </c>
      <c r="AH125">
        <v>21</v>
      </c>
      <c r="AI125">
        <v>10</v>
      </c>
      <c r="AJ125">
        <v>1750</v>
      </c>
      <c r="AK125">
        <v>139</v>
      </c>
      <c r="AL125">
        <v>40</v>
      </c>
      <c r="AM125">
        <v>727</v>
      </c>
      <c r="AN125">
        <v>804</v>
      </c>
      <c r="AO125">
        <v>1</v>
      </c>
      <c r="AP125">
        <v>1711</v>
      </c>
      <c r="AQ125" s="6">
        <v>0</v>
      </c>
      <c r="AR125" s="6">
        <v>0</v>
      </c>
      <c r="AS125">
        <v>817</v>
      </c>
      <c r="AT125">
        <v>856</v>
      </c>
      <c r="AU125">
        <v>2</v>
      </c>
      <c r="AV125">
        <v>1675</v>
      </c>
      <c r="AW125">
        <v>0</v>
      </c>
      <c r="AX125">
        <v>0</v>
      </c>
      <c r="AY125">
        <v>789</v>
      </c>
      <c r="AZ125">
        <v>901</v>
      </c>
      <c r="BA125">
        <v>1</v>
      </c>
      <c r="BB125">
        <v>1691</v>
      </c>
      <c r="BC125" s="6">
        <v>0</v>
      </c>
      <c r="BD125" s="6">
        <v>0</v>
      </c>
      <c r="BE125" s="6">
        <v>803</v>
      </c>
      <c r="BF125" s="6">
        <v>903</v>
      </c>
      <c r="BG125" s="6">
        <v>1</v>
      </c>
      <c r="BH125" s="6">
        <v>1707</v>
      </c>
    </row>
    <row r="126" spans="1:60" x14ac:dyDescent="0.25">
      <c r="A126" s="5" t="s">
        <v>7949</v>
      </c>
      <c r="B126" s="4" t="s">
        <v>331</v>
      </c>
      <c r="C126" s="4" t="s">
        <v>330</v>
      </c>
      <c r="D126" s="4" t="s">
        <v>297</v>
      </c>
      <c r="E126" s="4" t="s">
        <v>169</v>
      </c>
      <c r="F126" s="4">
        <v>2</v>
      </c>
      <c r="G126" s="4" t="s">
        <v>296</v>
      </c>
      <c r="H126" s="4" t="s">
        <v>302</v>
      </c>
      <c r="I126" s="4" t="s">
        <v>303</v>
      </c>
      <c r="J126" s="4" t="s">
        <v>174</v>
      </c>
      <c r="K126" s="4" t="s">
        <v>4</v>
      </c>
      <c r="L126" s="2" t="s">
        <v>175</v>
      </c>
      <c r="M126" s="2" t="s">
        <v>327</v>
      </c>
      <c r="N126" s="2" t="s">
        <v>9</v>
      </c>
      <c r="O126" s="2" t="s">
        <v>9</v>
      </c>
      <c r="P126" s="2"/>
      <c r="Q126" s="2"/>
      <c r="R126" s="5" t="s">
        <v>7821</v>
      </c>
      <c r="S126" s="5">
        <v>1826</v>
      </c>
      <c r="T126" s="5">
        <v>127</v>
      </c>
      <c r="U126" s="5">
        <v>663</v>
      </c>
      <c r="V126" s="5">
        <v>960</v>
      </c>
      <c r="W126" s="5">
        <v>3</v>
      </c>
      <c r="X126" s="5">
        <v>0</v>
      </c>
      <c r="Y126" s="5">
        <v>1626</v>
      </c>
      <c r="Z126">
        <v>709</v>
      </c>
      <c r="AA126">
        <v>879</v>
      </c>
      <c r="AB126">
        <v>2</v>
      </c>
      <c r="AC126">
        <v>2</v>
      </c>
      <c r="AD126">
        <v>7</v>
      </c>
      <c r="AE126">
        <v>1</v>
      </c>
      <c r="AF126">
        <v>1</v>
      </c>
      <c r="AG126">
        <v>0</v>
      </c>
      <c r="AH126">
        <v>11</v>
      </c>
      <c r="AI126">
        <v>8</v>
      </c>
      <c r="AJ126">
        <v>1620</v>
      </c>
      <c r="AK126">
        <v>116</v>
      </c>
      <c r="AL126">
        <v>39</v>
      </c>
      <c r="AM126">
        <v>649</v>
      </c>
      <c r="AN126">
        <v>786</v>
      </c>
      <c r="AO126">
        <v>2</v>
      </c>
      <c r="AP126">
        <v>1592</v>
      </c>
      <c r="AQ126" s="6">
        <v>0</v>
      </c>
      <c r="AR126" s="6">
        <v>0</v>
      </c>
      <c r="AS126">
        <v>725</v>
      </c>
      <c r="AT126">
        <v>854</v>
      </c>
      <c r="AU126">
        <v>4</v>
      </c>
      <c r="AV126">
        <v>1583</v>
      </c>
      <c r="AW126">
        <v>0</v>
      </c>
      <c r="AX126">
        <v>0</v>
      </c>
      <c r="AY126">
        <v>706</v>
      </c>
      <c r="AZ126">
        <v>855</v>
      </c>
      <c r="BA126">
        <v>4</v>
      </c>
      <c r="BB126">
        <v>1565</v>
      </c>
      <c r="BC126" s="6">
        <v>0</v>
      </c>
      <c r="BD126" s="6">
        <v>0</v>
      </c>
      <c r="BE126" s="6">
        <v>690</v>
      </c>
      <c r="BF126" s="6">
        <v>876</v>
      </c>
      <c r="BG126" s="6">
        <v>5</v>
      </c>
      <c r="BH126" s="6">
        <v>1571</v>
      </c>
    </row>
    <row r="127" spans="1:60" x14ac:dyDescent="0.25">
      <c r="A127" s="5" t="s">
        <v>7950</v>
      </c>
      <c r="B127" s="4" t="s">
        <v>333</v>
      </c>
      <c r="C127" s="4" t="s">
        <v>332</v>
      </c>
      <c r="D127" s="4" t="s">
        <v>297</v>
      </c>
      <c r="E127" s="4" t="s">
        <v>169</v>
      </c>
      <c r="F127" s="4">
        <v>2</v>
      </c>
      <c r="G127" s="4" t="s">
        <v>296</v>
      </c>
      <c r="H127" s="4" t="s">
        <v>302</v>
      </c>
      <c r="I127" s="4" t="s">
        <v>318</v>
      </c>
      <c r="J127" s="4" t="s">
        <v>174</v>
      </c>
      <c r="K127" s="4" t="s">
        <v>4</v>
      </c>
      <c r="L127" s="2" t="s">
        <v>175</v>
      </c>
      <c r="M127" s="2" t="s">
        <v>327</v>
      </c>
      <c r="N127" s="2" t="s">
        <v>9</v>
      </c>
      <c r="O127" s="2" t="s">
        <v>9</v>
      </c>
      <c r="P127" s="2"/>
      <c r="Q127" s="2"/>
      <c r="R127" s="5" t="s">
        <v>7821</v>
      </c>
      <c r="S127" s="5">
        <v>2359</v>
      </c>
      <c r="T127" s="5">
        <v>165</v>
      </c>
      <c r="U127" s="5">
        <v>1049</v>
      </c>
      <c r="V127" s="5">
        <v>1110</v>
      </c>
      <c r="W127" s="5">
        <v>1</v>
      </c>
      <c r="X127" s="5">
        <v>0</v>
      </c>
      <c r="Y127" s="5">
        <v>2160</v>
      </c>
      <c r="Z127">
        <v>1014</v>
      </c>
      <c r="AA127">
        <v>1070</v>
      </c>
      <c r="AB127">
        <v>6</v>
      </c>
      <c r="AC127">
        <v>7</v>
      </c>
      <c r="AD127">
        <v>6</v>
      </c>
      <c r="AE127">
        <v>2</v>
      </c>
      <c r="AF127">
        <v>0</v>
      </c>
      <c r="AG127">
        <v>0</v>
      </c>
      <c r="AH127">
        <v>33</v>
      </c>
      <c r="AI127">
        <v>13</v>
      </c>
      <c r="AJ127">
        <v>2151</v>
      </c>
      <c r="AK127">
        <v>185</v>
      </c>
      <c r="AL127">
        <v>50</v>
      </c>
      <c r="AM127">
        <v>935</v>
      </c>
      <c r="AN127">
        <v>930</v>
      </c>
      <c r="AO127">
        <v>4</v>
      </c>
      <c r="AP127">
        <v>2104</v>
      </c>
      <c r="AQ127" s="6">
        <v>0</v>
      </c>
      <c r="AR127" s="6">
        <v>0</v>
      </c>
      <c r="AS127">
        <v>1037</v>
      </c>
      <c r="AT127">
        <v>1037</v>
      </c>
      <c r="AU127">
        <v>8</v>
      </c>
      <c r="AV127">
        <v>2082</v>
      </c>
      <c r="AW127">
        <v>0</v>
      </c>
      <c r="AX127">
        <v>0</v>
      </c>
      <c r="AY127">
        <v>1010</v>
      </c>
      <c r="AZ127">
        <v>1057</v>
      </c>
      <c r="BA127">
        <v>4</v>
      </c>
      <c r="BB127">
        <v>2071</v>
      </c>
      <c r="BC127" s="6">
        <v>0</v>
      </c>
      <c r="BD127" s="6">
        <v>0</v>
      </c>
      <c r="BE127" s="6">
        <v>994</v>
      </c>
      <c r="BF127" s="6">
        <v>1075</v>
      </c>
      <c r="BG127" s="6">
        <v>4</v>
      </c>
      <c r="BH127" s="6">
        <v>2073</v>
      </c>
    </row>
    <row r="128" spans="1:60" x14ac:dyDescent="0.25">
      <c r="A128" s="5" t="s">
        <v>7951</v>
      </c>
      <c r="B128" s="4" t="s">
        <v>335</v>
      </c>
      <c r="C128" s="4" t="s">
        <v>334</v>
      </c>
      <c r="D128" s="4" t="s">
        <v>297</v>
      </c>
      <c r="E128" s="4" t="s">
        <v>169</v>
      </c>
      <c r="F128" s="4">
        <v>2</v>
      </c>
      <c r="G128" s="4" t="s">
        <v>296</v>
      </c>
      <c r="H128" s="4" t="s">
        <v>204</v>
      </c>
      <c r="I128" s="4" t="s">
        <v>205</v>
      </c>
      <c r="J128" s="4" t="s">
        <v>15</v>
      </c>
      <c r="K128" s="4" t="s">
        <v>4</v>
      </c>
      <c r="L128" s="2" t="s">
        <v>219</v>
      </c>
      <c r="M128" s="2" t="s">
        <v>336</v>
      </c>
      <c r="N128" s="2" t="s">
        <v>9</v>
      </c>
      <c r="O128" s="2" t="s">
        <v>9</v>
      </c>
      <c r="P128" s="2"/>
      <c r="Q128" s="2"/>
      <c r="R128" s="5" t="s">
        <v>7821</v>
      </c>
      <c r="S128" s="5">
        <v>1759</v>
      </c>
      <c r="T128" s="5">
        <v>137</v>
      </c>
      <c r="U128" s="5">
        <v>860</v>
      </c>
      <c r="V128" s="5">
        <v>766</v>
      </c>
      <c r="W128" s="5">
        <v>1</v>
      </c>
      <c r="X128" s="5">
        <v>0</v>
      </c>
      <c r="Y128" s="5">
        <v>1627</v>
      </c>
      <c r="Z128">
        <v>786</v>
      </c>
      <c r="AA128">
        <v>792</v>
      </c>
      <c r="AB128">
        <v>1</v>
      </c>
      <c r="AC128">
        <v>8</v>
      </c>
      <c r="AD128">
        <v>0</v>
      </c>
      <c r="AE128">
        <v>2</v>
      </c>
      <c r="AF128">
        <v>1</v>
      </c>
      <c r="AG128">
        <v>1</v>
      </c>
      <c r="AH128">
        <v>27</v>
      </c>
      <c r="AI128">
        <v>3</v>
      </c>
      <c r="AJ128">
        <v>1621</v>
      </c>
      <c r="AK128">
        <v>183</v>
      </c>
      <c r="AL128">
        <v>38</v>
      </c>
      <c r="AM128">
        <v>681</v>
      </c>
      <c r="AN128">
        <v>686</v>
      </c>
      <c r="AO128">
        <v>1</v>
      </c>
      <c r="AP128">
        <v>1589</v>
      </c>
      <c r="AQ128" s="6">
        <v>0</v>
      </c>
      <c r="AR128" s="6">
        <v>0</v>
      </c>
      <c r="AS128">
        <v>774</v>
      </c>
      <c r="AT128">
        <v>775</v>
      </c>
      <c r="AU128">
        <v>4</v>
      </c>
      <c r="AV128">
        <v>1553</v>
      </c>
      <c r="AW128">
        <v>0</v>
      </c>
      <c r="AX128">
        <v>0</v>
      </c>
      <c r="AY128">
        <v>752</v>
      </c>
      <c r="AZ128">
        <v>819</v>
      </c>
      <c r="BA128">
        <v>5</v>
      </c>
      <c r="BB128">
        <v>1576</v>
      </c>
      <c r="BC128" s="6">
        <v>0</v>
      </c>
      <c r="BD128" s="6">
        <v>0</v>
      </c>
      <c r="BE128" s="6">
        <v>739</v>
      </c>
      <c r="BF128" s="6">
        <v>816</v>
      </c>
      <c r="BG128" s="6">
        <v>2</v>
      </c>
      <c r="BH128" s="6">
        <v>1557</v>
      </c>
    </row>
    <row r="129" spans="1:60" x14ac:dyDescent="0.25">
      <c r="A129" s="5" t="s">
        <v>7952</v>
      </c>
      <c r="B129" s="4" t="s">
        <v>338</v>
      </c>
      <c r="C129" s="4" t="s">
        <v>337</v>
      </c>
      <c r="D129" s="4" t="s">
        <v>297</v>
      </c>
      <c r="E129" s="4" t="s">
        <v>169</v>
      </c>
      <c r="F129" s="4">
        <v>2</v>
      </c>
      <c r="G129" s="4" t="s">
        <v>296</v>
      </c>
      <c r="H129" s="4" t="s">
        <v>204</v>
      </c>
      <c r="I129" s="4" t="s">
        <v>205</v>
      </c>
      <c r="J129" s="4" t="s">
        <v>15</v>
      </c>
      <c r="K129" s="4" t="s">
        <v>4</v>
      </c>
      <c r="L129" s="2" t="s">
        <v>219</v>
      </c>
      <c r="M129" s="2" t="s">
        <v>336</v>
      </c>
      <c r="N129" s="2" t="s">
        <v>9</v>
      </c>
      <c r="O129" s="2" t="s">
        <v>9</v>
      </c>
      <c r="P129" s="2"/>
      <c r="Q129" s="2"/>
      <c r="R129" s="5" t="s">
        <v>7821</v>
      </c>
      <c r="S129" s="5">
        <v>1994</v>
      </c>
      <c r="T129" s="5">
        <v>149</v>
      </c>
      <c r="U129" s="5">
        <v>927</v>
      </c>
      <c r="V129" s="5">
        <v>884</v>
      </c>
      <c r="W129" s="5">
        <v>1</v>
      </c>
      <c r="X129" s="5">
        <v>0</v>
      </c>
      <c r="Y129" s="5">
        <v>1812</v>
      </c>
      <c r="Z129">
        <v>859</v>
      </c>
      <c r="AA129">
        <v>905</v>
      </c>
      <c r="AB129">
        <v>4</v>
      </c>
      <c r="AC129">
        <v>4</v>
      </c>
      <c r="AD129">
        <v>4</v>
      </c>
      <c r="AE129">
        <v>5</v>
      </c>
      <c r="AF129">
        <v>1</v>
      </c>
      <c r="AG129">
        <v>0</v>
      </c>
      <c r="AH129">
        <v>21</v>
      </c>
      <c r="AI129">
        <v>5</v>
      </c>
      <c r="AJ129">
        <v>1808</v>
      </c>
      <c r="AK129">
        <v>168</v>
      </c>
      <c r="AL129">
        <v>41</v>
      </c>
      <c r="AM129">
        <v>779</v>
      </c>
      <c r="AN129">
        <v>785</v>
      </c>
      <c r="AO129">
        <v>1</v>
      </c>
      <c r="AP129">
        <v>1774</v>
      </c>
      <c r="AQ129" s="6">
        <v>0</v>
      </c>
      <c r="AR129" s="6">
        <v>0</v>
      </c>
      <c r="AS129">
        <v>865</v>
      </c>
      <c r="AT129">
        <v>885</v>
      </c>
      <c r="AU129">
        <v>0</v>
      </c>
      <c r="AV129">
        <v>1750</v>
      </c>
      <c r="AW129">
        <v>0</v>
      </c>
      <c r="AX129">
        <v>0</v>
      </c>
      <c r="AY129">
        <v>814</v>
      </c>
      <c r="AZ129">
        <v>942</v>
      </c>
      <c r="BA129">
        <v>1</v>
      </c>
      <c r="BB129">
        <v>1757</v>
      </c>
      <c r="BC129" s="6">
        <v>0</v>
      </c>
      <c r="BD129" s="6">
        <v>0</v>
      </c>
      <c r="BE129" s="6">
        <v>828</v>
      </c>
      <c r="BF129" s="6">
        <v>915</v>
      </c>
      <c r="BG129" s="6">
        <v>0</v>
      </c>
      <c r="BH129" s="6">
        <v>1743</v>
      </c>
    </row>
    <row r="130" spans="1:60" x14ac:dyDescent="0.25">
      <c r="A130" s="5" t="s">
        <v>7953</v>
      </c>
      <c r="B130" s="4" t="s">
        <v>340</v>
      </c>
      <c r="C130" s="4" t="s">
        <v>339</v>
      </c>
      <c r="D130" s="4" t="s">
        <v>297</v>
      </c>
      <c r="E130" s="4" t="s">
        <v>169</v>
      </c>
      <c r="F130" s="4">
        <v>2</v>
      </c>
      <c r="G130" s="4" t="s">
        <v>296</v>
      </c>
      <c r="H130" s="4" t="s">
        <v>204</v>
      </c>
      <c r="I130" s="4" t="s">
        <v>205</v>
      </c>
      <c r="J130" s="4" t="s">
        <v>15</v>
      </c>
      <c r="K130" s="4" t="s">
        <v>4</v>
      </c>
      <c r="L130" s="2" t="s">
        <v>219</v>
      </c>
      <c r="M130" s="2" t="s">
        <v>336</v>
      </c>
      <c r="N130" s="2" t="s">
        <v>9</v>
      </c>
      <c r="O130" s="2" t="s">
        <v>9</v>
      </c>
      <c r="P130" s="2"/>
      <c r="Q130" s="2"/>
      <c r="R130" s="5" t="s">
        <v>7821</v>
      </c>
      <c r="S130" s="5">
        <v>1238</v>
      </c>
      <c r="T130" s="5">
        <v>129</v>
      </c>
      <c r="U130" s="5">
        <v>537</v>
      </c>
      <c r="V130" s="5">
        <v>578</v>
      </c>
      <c r="W130" s="5">
        <v>0</v>
      </c>
      <c r="X130" s="5">
        <v>0</v>
      </c>
      <c r="Y130" s="5">
        <v>1115</v>
      </c>
      <c r="Z130">
        <v>458</v>
      </c>
      <c r="AA130">
        <v>619</v>
      </c>
      <c r="AB130">
        <v>2</v>
      </c>
      <c r="AC130">
        <v>5</v>
      </c>
      <c r="AD130">
        <v>7</v>
      </c>
      <c r="AE130">
        <v>0</v>
      </c>
      <c r="AF130">
        <v>0</v>
      </c>
      <c r="AG130">
        <v>1</v>
      </c>
      <c r="AH130">
        <v>16</v>
      </c>
      <c r="AI130">
        <v>1</v>
      </c>
      <c r="AJ130">
        <v>1109</v>
      </c>
      <c r="AK130">
        <v>129</v>
      </c>
      <c r="AL130">
        <v>32</v>
      </c>
      <c r="AM130">
        <v>408</v>
      </c>
      <c r="AN130">
        <v>527</v>
      </c>
      <c r="AO130">
        <v>1</v>
      </c>
      <c r="AP130">
        <v>1097</v>
      </c>
      <c r="AQ130" s="6">
        <v>0</v>
      </c>
      <c r="AR130" s="6">
        <v>0</v>
      </c>
      <c r="AS130">
        <v>459</v>
      </c>
      <c r="AT130">
        <v>617</v>
      </c>
      <c r="AU130">
        <v>0</v>
      </c>
      <c r="AV130">
        <v>1076</v>
      </c>
      <c r="AW130">
        <v>0</v>
      </c>
      <c r="AX130">
        <v>0</v>
      </c>
      <c r="AY130">
        <v>458</v>
      </c>
      <c r="AZ130">
        <v>616</v>
      </c>
      <c r="BA130">
        <v>1</v>
      </c>
      <c r="BB130">
        <v>1075</v>
      </c>
      <c r="BC130" s="6">
        <v>0</v>
      </c>
      <c r="BD130" s="6">
        <v>0</v>
      </c>
      <c r="BE130" s="6">
        <v>441</v>
      </c>
      <c r="BF130" s="6">
        <v>622</v>
      </c>
      <c r="BG130" s="6">
        <v>1</v>
      </c>
      <c r="BH130" s="6">
        <v>1064</v>
      </c>
    </row>
    <row r="131" spans="1:60" x14ac:dyDescent="0.25">
      <c r="A131" s="5" t="s">
        <v>7954</v>
      </c>
      <c r="B131" s="4" t="s">
        <v>341</v>
      </c>
      <c r="C131" s="4" t="s">
        <v>207</v>
      </c>
      <c r="D131" s="4" t="s">
        <v>297</v>
      </c>
      <c r="E131" s="4" t="s">
        <v>169</v>
      </c>
      <c r="F131" s="4">
        <v>2</v>
      </c>
      <c r="G131" s="4" t="s">
        <v>296</v>
      </c>
      <c r="H131" s="4" t="s">
        <v>204</v>
      </c>
      <c r="I131" s="4" t="s">
        <v>205</v>
      </c>
      <c r="J131" s="4" t="s">
        <v>15</v>
      </c>
      <c r="K131" s="4" t="s">
        <v>4</v>
      </c>
      <c r="L131" s="2" t="s">
        <v>206</v>
      </c>
      <c r="M131" s="2" t="s">
        <v>336</v>
      </c>
      <c r="N131" s="2" t="s">
        <v>9</v>
      </c>
      <c r="O131" s="2" t="s">
        <v>9</v>
      </c>
      <c r="P131" s="2"/>
      <c r="Q131" s="2"/>
      <c r="R131" s="5" t="s">
        <v>7821</v>
      </c>
      <c r="S131" s="5">
        <v>1024</v>
      </c>
      <c r="T131" s="5">
        <v>113</v>
      </c>
      <c r="U131" s="5">
        <v>374</v>
      </c>
      <c r="V131" s="5">
        <v>483</v>
      </c>
      <c r="W131" s="5">
        <v>0</v>
      </c>
      <c r="X131" s="5">
        <v>0</v>
      </c>
      <c r="Y131" s="5">
        <v>857</v>
      </c>
      <c r="Z131">
        <v>326</v>
      </c>
      <c r="AA131">
        <v>506</v>
      </c>
      <c r="AB131">
        <v>4</v>
      </c>
      <c r="AC131">
        <v>5</v>
      </c>
      <c r="AD131">
        <v>0</v>
      </c>
      <c r="AE131">
        <v>2</v>
      </c>
      <c r="AF131">
        <v>1</v>
      </c>
      <c r="AG131">
        <v>0</v>
      </c>
      <c r="AH131">
        <v>9</v>
      </c>
      <c r="AI131">
        <v>3</v>
      </c>
      <c r="AJ131">
        <v>856</v>
      </c>
      <c r="AK131">
        <v>117</v>
      </c>
      <c r="AL131">
        <v>17</v>
      </c>
      <c r="AM131">
        <v>298</v>
      </c>
      <c r="AN131">
        <v>400</v>
      </c>
      <c r="AO131">
        <v>2</v>
      </c>
      <c r="AP131">
        <v>834</v>
      </c>
      <c r="AQ131" s="6">
        <v>0</v>
      </c>
      <c r="AR131" s="6">
        <v>0</v>
      </c>
      <c r="AS131">
        <v>334</v>
      </c>
      <c r="AT131">
        <v>485</v>
      </c>
      <c r="AU131">
        <v>3</v>
      </c>
      <c r="AV131">
        <v>822</v>
      </c>
      <c r="AW131">
        <v>0</v>
      </c>
      <c r="AX131">
        <v>0</v>
      </c>
      <c r="AY131">
        <v>336</v>
      </c>
      <c r="AZ131">
        <v>487</v>
      </c>
      <c r="BA131">
        <v>4</v>
      </c>
      <c r="BB131">
        <v>827</v>
      </c>
      <c r="BC131" s="6">
        <v>0</v>
      </c>
      <c r="BD131" s="6">
        <v>0</v>
      </c>
      <c r="BE131" s="6">
        <v>327</v>
      </c>
      <c r="BF131" s="6">
        <v>488</v>
      </c>
      <c r="BG131" s="6">
        <v>2</v>
      </c>
      <c r="BH131" s="6">
        <v>817</v>
      </c>
    </row>
    <row r="132" spans="1:60" x14ac:dyDescent="0.25">
      <c r="A132" s="5" t="s">
        <v>7955</v>
      </c>
      <c r="B132" s="4" t="s">
        <v>343</v>
      </c>
      <c r="C132" s="4" t="s">
        <v>342</v>
      </c>
      <c r="D132" s="4" t="s">
        <v>297</v>
      </c>
      <c r="E132" s="4" t="s">
        <v>169</v>
      </c>
      <c r="F132" s="4">
        <v>2</v>
      </c>
      <c r="G132" s="4" t="s">
        <v>296</v>
      </c>
      <c r="H132" s="4" t="s">
        <v>204</v>
      </c>
      <c r="I132" s="4" t="s">
        <v>205</v>
      </c>
      <c r="J132" s="4" t="s">
        <v>15</v>
      </c>
      <c r="K132" s="4" t="s">
        <v>4</v>
      </c>
      <c r="L132" s="2" t="s">
        <v>206</v>
      </c>
      <c r="M132" s="2" t="s">
        <v>336</v>
      </c>
      <c r="N132" s="2" t="s">
        <v>9</v>
      </c>
      <c r="O132" s="2" t="s">
        <v>9</v>
      </c>
      <c r="P132" s="2"/>
      <c r="Q132" s="2"/>
      <c r="R132" s="5" t="s">
        <v>7821</v>
      </c>
      <c r="S132" s="5">
        <v>1571</v>
      </c>
      <c r="T132" s="5">
        <v>96</v>
      </c>
      <c r="U132" s="5">
        <v>611</v>
      </c>
      <c r="V132" s="5">
        <v>817</v>
      </c>
      <c r="W132" s="5">
        <v>1</v>
      </c>
      <c r="X132" s="5">
        <v>0</v>
      </c>
      <c r="Y132" s="5">
        <v>1429</v>
      </c>
      <c r="Z132">
        <v>593</v>
      </c>
      <c r="AA132">
        <v>790</v>
      </c>
      <c r="AB132">
        <v>8</v>
      </c>
      <c r="AC132">
        <v>9</v>
      </c>
      <c r="AD132">
        <v>4</v>
      </c>
      <c r="AE132">
        <v>3</v>
      </c>
      <c r="AF132">
        <v>1</v>
      </c>
      <c r="AG132">
        <v>0</v>
      </c>
      <c r="AH132">
        <v>16</v>
      </c>
      <c r="AI132">
        <v>2</v>
      </c>
      <c r="AJ132">
        <v>1426</v>
      </c>
      <c r="AK132">
        <v>99</v>
      </c>
      <c r="AL132">
        <v>27</v>
      </c>
      <c r="AM132">
        <v>566</v>
      </c>
      <c r="AN132">
        <v>709</v>
      </c>
      <c r="AO132">
        <v>2</v>
      </c>
      <c r="AP132">
        <v>1403</v>
      </c>
      <c r="AQ132" s="6">
        <v>0</v>
      </c>
      <c r="AR132" s="6">
        <v>0</v>
      </c>
      <c r="AS132">
        <v>613</v>
      </c>
      <c r="AT132">
        <v>764</v>
      </c>
      <c r="AU132">
        <v>2</v>
      </c>
      <c r="AV132">
        <v>1379</v>
      </c>
      <c r="AW132">
        <v>0</v>
      </c>
      <c r="AX132">
        <v>0</v>
      </c>
      <c r="AY132">
        <v>603</v>
      </c>
      <c r="AZ132">
        <v>778</v>
      </c>
      <c r="BA132">
        <v>1</v>
      </c>
      <c r="BB132">
        <v>1382</v>
      </c>
      <c r="BC132" s="6">
        <v>0</v>
      </c>
      <c r="BD132" s="6">
        <v>0</v>
      </c>
      <c r="BE132" s="6">
        <v>586</v>
      </c>
      <c r="BF132" s="6">
        <v>784</v>
      </c>
      <c r="BG132" s="6">
        <v>2</v>
      </c>
      <c r="BH132" s="6">
        <v>1372</v>
      </c>
    </row>
    <row r="133" spans="1:60" x14ac:dyDescent="0.25">
      <c r="A133" s="5" t="s">
        <v>7956</v>
      </c>
      <c r="B133" s="4" t="s">
        <v>345</v>
      </c>
      <c r="C133" s="4" t="s">
        <v>344</v>
      </c>
      <c r="D133" s="4" t="s">
        <v>346</v>
      </c>
      <c r="E133" s="4" t="s">
        <v>169</v>
      </c>
      <c r="F133" s="4">
        <v>2</v>
      </c>
      <c r="G133" s="4" t="s">
        <v>171</v>
      </c>
      <c r="H133" s="4" t="s">
        <v>182</v>
      </c>
      <c r="I133" s="4" t="s">
        <v>183</v>
      </c>
      <c r="J133" s="4" t="s">
        <v>36</v>
      </c>
      <c r="K133" s="4" t="s">
        <v>4</v>
      </c>
      <c r="L133" s="2" t="s">
        <v>200</v>
      </c>
      <c r="M133" s="2" t="s">
        <v>9</v>
      </c>
      <c r="N133" s="2" t="s">
        <v>9</v>
      </c>
      <c r="O133" s="2" t="s">
        <v>9</v>
      </c>
      <c r="P133" s="2"/>
      <c r="Q133" s="2"/>
      <c r="R133" s="5" t="s">
        <v>7821</v>
      </c>
      <c r="S133" s="5">
        <v>2675</v>
      </c>
      <c r="T133" s="5">
        <v>271</v>
      </c>
      <c r="U133" s="5">
        <v>1394</v>
      </c>
      <c r="V133" s="5">
        <v>1132</v>
      </c>
      <c r="W133" s="5">
        <v>0</v>
      </c>
      <c r="X133" s="5">
        <v>0</v>
      </c>
      <c r="Y133" s="5">
        <v>2526</v>
      </c>
      <c r="Z133">
        <v>1728</v>
      </c>
      <c r="AA133">
        <v>740</v>
      </c>
      <c r="AB133">
        <v>4</v>
      </c>
      <c r="AC133">
        <v>7</v>
      </c>
      <c r="AD133">
        <v>4</v>
      </c>
      <c r="AE133">
        <v>3</v>
      </c>
      <c r="AF133">
        <v>2</v>
      </c>
      <c r="AG133">
        <v>1</v>
      </c>
      <c r="AH133">
        <v>31</v>
      </c>
      <c r="AI133">
        <v>1</v>
      </c>
      <c r="AJ133">
        <v>2521</v>
      </c>
      <c r="AK133">
        <v>205</v>
      </c>
      <c r="AL133">
        <v>52</v>
      </c>
      <c r="AM133">
        <v>1535</v>
      </c>
      <c r="AN133">
        <v>672</v>
      </c>
      <c r="AO133">
        <v>1</v>
      </c>
      <c r="AP133">
        <v>2465</v>
      </c>
      <c r="AQ133" s="6">
        <v>0</v>
      </c>
      <c r="AR133" s="6">
        <v>0</v>
      </c>
      <c r="AS133">
        <v>1765</v>
      </c>
      <c r="AT133">
        <v>651</v>
      </c>
      <c r="AU133">
        <v>2</v>
      </c>
      <c r="AV133">
        <v>2418</v>
      </c>
      <c r="AW133">
        <v>0</v>
      </c>
      <c r="AX133">
        <v>0</v>
      </c>
      <c r="AY133">
        <v>1696</v>
      </c>
      <c r="AZ133">
        <v>720</v>
      </c>
      <c r="BA133">
        <v>1</v>
      </c>
      <c r="BB133">
        <v>2417</v>
      </c>
      <c r="BC133" s="6">
        <v>0</v>
      </c>
      <c r="BD133" s="6">
        <v>0</v>
      </c>
      <c r="BE133" s="6">
        <v>1642</v>
      </c>
      <c r="BF133" s="6">
        <v>751</v>
      </c>
      <c r="BG133" s="6">
        <v>4</v>
      </c>
      <c r="BH133" s="6">
        <v>2397</v>
      </c>
    </row>
    <row r="134" spans="1:60" x14ac:dyDescent="0.25">
      <c r="A134" s="5" t="s">
        <v>7957</v>
      </c>
      <c r="B134" s="4" t="s">
        <v>348</v>
      </c>
      <c r="C134" s="4" t="s">
        <v>347</v>
      </c>
      <c r="D134" s="4" t="s">
        <v>346</v>
      </c>
      <c r="E134" s="4" t="s">
        <v>169</v>
      </c>
      <c r="F134" s="4">
        <v>2</v>
      </c>
      <c r="G134" s="4" t="s">
        <v>171</v>
      </c>
      <c r="H134" s="4" t="s">
        <v>182</v>
      </c>
      <c r="I134" s="4" t="s">
        <v>183</v>
      </c>
      <c r="J134" s="4" t="s">
        <v>36</v>
      </c>
      <c r="K134" s="4" t="s">
        <v>4</v>
      </c>
      <c r="L134" s="2" t="s">
        <v>200</v>
      </c>
      <c r="M134" s="2" t="s">
        <v>9</v>
      </c>
      <c r="N134" s="2" t="s">
        <v>9</v>
      </c>
      <c r="O134" s="2" t="s">
        <v>9</v>
      </c>
      <c r="P134" s="2"/>
      <c r="Q134" s="2"/>
      <c r="R134" s="5" t="s">
        <v>7821</v>
      </c>
      <c r="S134" s="5">
        <v>2631</v>
      </c>
      <c r="T134" s="5">
        <v>232</v>
      </c>
      <c r="U134" s="5">
        <v>1419</v>
      </c>
      <c r="V134" s="5">
        <v>1072</v>
      </c>
      <c r="W134" s="5">
        <v>1</v>
      </c>
      <c r="X134" s="5">
        <v>0</v>
      </c>
      <c r="Y134" s="5">
        <v>2492</v>
      </c>
      <c r="Z134">
        <v>1636</v>
      </c>
      <c r="AA134">
        <v>775</v>
      </c>
      <c r="AB134">
        <v>5</v>
      </c>
      <c r="AC134">
        <v>9</v>
      </c>
      <c r="AD134">
        <v>6</v>
      </c>
      <c r="AE134">
        <v>6</v>
      </c>
      <c r="AF134">
        <v>1</v>
      </c>
      <c r="AG134">
        <v>1</v>
      </c>
      <c r="AH134">
        <v>34</v>
      </c>
      <c r="AI134">
        <v>7</v>
      </c>
      <c r="AJ134">
        <v>2480</v>
      </c>
      <c r="AK134">
        <v>183</v>
      </c>
      <c r="AL134">
        <v>33</v>
      </c>
      <c r="AM134">
        <v>1479</v>
      </c>
      <c r="AN134">
        <v>736</v>
      </c>
      <c r="AO134">
        <v>0</v>
      </c>
      <c r="AP134">
        <v>2431</v>
      </c>
      <c r="AQ134" s="6">
        <v>0</v>
      </c>
      <c r="AR134" s="6">
        <v>0</v>
      </c>
      <c r="AS134">
        <v>1702</v>
      </c>
      <c r="AT134">
        <v>675</v>
      </c>
      <c r="AU134">
        <v>4</v>
      </c>
      <c r="AV134">
        <v>2381</v>
      </c>
      <c r="AW134">
        <v>0</v>
      </c>
      <c r="AX134">
        <v>0</v>
      </c>
      <c r="AY134">
        <v>1659</v>
      </c>
      <c r="AZ134">
        <v>735</v>
      </c>
      <c r="BA134">
        <v>2</v>
      </c>
      <c r="BB134">
        <v>2396</v>
      </c>
      <c r="BC134" s="6">
        <v>0</v>
      </c>
      <c r="BD134" s="6">
        <v>0</v>
      </c>
      <c r="BE134" s="6">
        <v>1596</v>
      </c>
      <c r="BF134" s="6">
        <v>773</v>
      </c>
      <c r="BG134" s="6">
        <v>2</v>
      </c>
      <c r="BH134" s="6">
        <v>2371</v>
      </c>
    </row>
    <row r="135" spans="1:60" x14ac:dyDescent="0.25">
      <c r="A135" s="5" t="s">
        <v>7958</v>
      </c>
      <c r="B135" s="4" t="s">
        <v>350</v>
      </c>
      <c r="C135" s="4" t="s">
        <v>349</v>
      </c>
      <c r="D135" s="4" t="s">
        <v>346</v>
      </c>
      <c r="E135" s="4" t="s">
        <v>169</v>
      </c>
      <c r="F135" s="4">
        <v>2</v>
      </c>
      <c r="G135" s="4" t="s">
        <v>171</v>
      </c>
      <c r="H135" s="4" t="s">
        <v>182</v>
      </c>
      <c r="I135" s="4" t="s">
        <v>183</v>
      </c>
      <c r="J135" s="4" t="s">
        <v>36</v>
      </c>
      <c r="K135" s="4" t="s">
        <v>4</v>
      </c>
      <c r="L135" s="2" t="s">
        <v>200</v>
      </c>
      <c r="M135" s="2" t="s">
        <v>9</v>
      </c>
      <c r="N135" s="2" t="s">
        <v>9</v>
      </c>
      <c r="O135" s="2" t="s">
        <v>9</v>
      </c>
      <c r="P135" s="2"/>
      <c r="Q135" s="2"/>
      <c r="R135" s="5" t="s">
        <v>7821</v>
      </c>
      <c r="S135" s="5">
        <v>2371</v>
      </c>
      <c r="T135" s="5">
        <v>204</v>
      </c>
      <c r="U135" s="5">
        <v>1338</v>
      </c>
      <c r="V135" s="5">
        <v>937</v>
      </c>
      <c r="W135" s="5">
        <v>0</v>
      </c>
      <c r="X135" s="5">
        <v>0</v>
      </c>
      <c r="Y135" s="5">
        <v>2275</v>
      </c>
      <c r="Z135">
        <v>1492</v>
      </c>
      <c r="AA135">
        <v>726</v>
      </c>
      <c r="AB135">
        <v>6</v>
      </c>
      <c r="AC135">
        <v>2</v>
      </c>
      <c r="AD135">
        <v>4</v>
      </c>
      <c r="AE135">
        <v>4</v>
      </c>
      <c r="AF135">
        <v>2</v>
      </c>
      <c r="AG135">
        <v>0</v>
      </c>
      <c r="AH135">
        <v>24</v>
      </c>
      <c r="AI135">
        <v>7</v>
      </c>
      <c r="AJ135">
        <v>2267</v>
      </c>
      <c r="AK135">
        <v>178</v>
      </c>
      <c r="AL135">
        <v>35</v>
      </c>
      <c r="AM135">
        <v>1364</v>
      </c>
      <c r="AN135">
        <v>655</v>
      </c>
      <c r="AO135">
        <v>1</v>
      </c>
      <c r="AP135">
        <v>2233</v>
      </c>
      <c r="AQ135" s="6">
        <v>0</v>
      </c>
      <c r="AR135" s="6">
        <v>0</v>
      </c>
      <c r="AS135">
        <v>1551</v>
      </c>
      <c r="AT135">
        <v>626</v>
      </c>
      <c r="AU135">
        <v>5</v>
      </c>
      <c r="AV135">
        <v>2182</v>
      </c>
      <c r="AW135">
        <v>0</v>
      </c>
      <c r="AX135">
        <v>0</v>
      </c>
      <c r="AY135">
        <v>1491</v>
      </c>
      <c r="AZ135">
        <v>693</v>
      </c>
      <c r="BA135">
        <v>7</v>
      </c>
      <c r="BB135">
        <v>2191</v>
      </c>
      <c r="BC135" s="6">
        <v>0</v>
      </c>
      <c r="BD135" s="6">
        <v>0</v>
      </c>
      <c r="BE135" s="6">
        <v>1458</v>
      </c>
      <c r="BF135" s="6">
        <v>708</v>
      </c>
      <c r="BG135" s="6">
        <v>5</v>
      </c>
      <c r="BH135" s="6">
        <v>2171</v>
      </c>
    </row>
    <row r="136" spans="1:60" x14ac:dyDescent="0.25">
      <c r="A136" s="5" t="s">
        <v>7959</v>
      </c>
      <c r="B136" s="4" t="s">
        <v>352</v>
      </c>
      <c r="C136" s="4" t="s">
        <v>351</v>
      </c>
      <c r="D136" s="4" t="s">
        <v>354</v>
      </c>
      <c r="E136" s="4" t="s">
        <v>169</v>
      </c>
      <c r="F136" s="4">
        <v>2</v>
      </c>
      <c r="G136" s="4" t="s">
        <v>273</v>
      </c>
      <c r="H136" s="4" t="s">
        <v>274</v>
      </c>
      <c r="I136" s="4" t="s">
        <v>353</v>
      </c>
      <c r="J136" s="4" t="s">
        <v>26</v>
      </c>
      <c r="K136" s="4" t="s">
        <v>4</v>
      </c>
      <c r="L136" s="2" t="s">
        <v>206</v>
      </c>
      <c r="M136" s="2" t="s">
        <v>208</v>
      </c>
      <c r="N136" s="2" t="s">
        <v>207</v>
      </c>
      <c r="O136" s="2" t="s">
        <v>9</v>
      </c>
      <c r="P136" s="2"/>
      <c r="Q136" s="2"/>
      <c r="R136" s="5" t="s">
        <v>7821</v>
      </c>
      <c r="S136" s="5">
        <v>1411</v>
      </c>
      <c r="T136" s="5">
        <v>113</v>
      </c>
      <c r="U136" s="5">
        <v>538</v>
      </c>
      <c r="V136" s="5">
        <v>766</v>
      </c>
      <c r="W136" s="5">
        <v>2</v>
      </c>
      <c r="X136" s="5">
        <v>0</v>
      </c>
      <c r="Y136" s="5">
        <v>1306</v>
      </c>
      <c r="Z136">
        <v>451</v>
      </c>
      <c r="AA136">
        <v>820</v>
      </c>
      <c r="AB136">
        <v>1</v>
      </c>
      <c r="AC136">
        <v>5</v>
      </c>
      <c r="AD136">
        <v>6</v>
      </c>
      <c r="AE136">
        <v>3</v>
      </c>
      <c r="AF136">
        <v>1</v>
      </c>
      <c r="AG136">
        <v>0</v>
      </c>
      <c r="AH136">
        <v>9</v>
      </c>
      <c r="AI136">
        <v>5</v>
      </c>
      <c r="AJ136">
        <v>1301</v>
      </c>
      <c r="AK136">
        <v>109</v>
      </c>
      <c r="AL136">
        <v>25</v>
      </c>
      <c r="AM136">
        <v>419</v>
      </c>
      <c r="AN136">
        <v>723</v>
      </c>
      <c r="AO136">
        <v>1</v>
      </c>
      <c r="AP136">
        <v>1277</v>
      </c>
      <c r="AQ136" s="6">
        <v>155</v>
      </c>
      <c r="AR136" s="6">
        <v>0</v>
      </c>
      <c r="AS136">
        <v>553</v>
      </c>
      <c r="AT136">
        <v>559</v>
      </c>
      <c r="AU136">
        <v>3</v>
      </c>
      <c r="AV136">
        <v>1270</v>
      </c>
      <c r="AW136">
        <v>0</v>
      </c>
      <c r="AX136">
        <v>0</v>
      </c>
      <c r="AY136">
        <v>463</v>
      </c>
      <c r="AZ136">
        <v>776</v>
      </c>
      <c r="BA136">
        <v>3</v>
      </c>
      <c r="BB136">
        <v>1242</v>
      </c>
      <c r="BC136" s="6">
        <v>0</v>
      </c>
      <c r="BD136" s="6">
        <v>0</v>
      </c>
      <c r="BE136" s="6">
        <v>438</v>
      </c>
      <c r="BF136" s="6">
        <v>801</v>
      </c>
      <c r="BG136" s="6">
        <v>2</v>
      </c>
      <c r="BH136" s="6">
        <v>1241</v>
      </c>
    </row>
    <row r="137" spans="1:60" x14ac:dyDescent="0.25">
      <c r="A137" s="5" t="s">
        <v>7960</v>
      </c>
      <c r="B137" s="4" t="s">
        <v>356</v>
      </c>
      <c r="C137" s="4" t="s">
        <v>355</v>
      </c>
      <c r="D137" s="4" t="s">
        <v>354</v>
      </c>
      <c r="E137" s="4" t="s">
        <v>169</v>
      </c>
      <c r="F137" s="4">
        <v>2</v>
      </c>
      <c r="G137" s="4" t="s">
        <v>273</v>
      </c>
      <c r="H137" s="4" t="s">
        <v>274</v>
      </c>
      <c r="I137" s="4" t="s">
        <v>353</v>
      </c>
      <c r="J137" s="4" t="s">
        <v>26</v>
      </c>
      <c r="K137" s="4" t="s">
        <v>4</v>
      </c>
      <c r="L137" s="2" t="s">
        <v>206</v>
      </c>
      <c r="M137" s="2" t="s">
        <v>208</v>
      </c>
      <c r="N137" s="2" t="s">
        <v>207</v>
      </c>
      <c r="O137" s="2" t="s">
        <v>9</v>
      </c>
      <c r="P137" s="2"/>
      <c r="Q137" s="2"/>
      <c r="R137" s="5" t="s">
        <v>7821</v>
      </c>
      <c r="S137" s="5">
        <v>1364</v>
      </c>
      <c r="T137" s="5">
        <v>91</v>
      </c>
      <c r="U137" s="5">
        <v>573</v>
      </c>
      <c r="V137" s="5">
        <v>678</v>
      </c>
      <c r="W137" s="5">
        <v>6</v>
      </c>
      <c r="X137" s="5">
        <v>0</v>
      </c>
      <c r="Y137" s="5">
        <v>1257</v>
      </c>
      <c r="Z137">
        <v>464</v>
      </c>
      <c r="AA137">
        <v>758</v>
      </c>
      <c r="AB137">
        <v>6</v>
      </c>
      <c r="AC137">
        <v>1</v>
      </c>
      <c r="AD137">
        <v>2</v>
      </c>
      <c r="AE137">
        <v>2</v>
      </c>
      <c r="AF137">
        <v>0</v>
      </c>
      <c r="AG137">
        <v>0</v>
      </c>
      <c r="AH137">
        <v>10</v>
      </c>
      <c r="AI137">
        <v>9</v>
      </c>
      <c r="AJ137">
        <v>1252</v>
      </c>
      <c r="AK137">
        <v>81</v>
      </c>
      <c r="AL137">
        <v>24</v>
      </c>
      <c r="AM137">
        <v>467</v>
      </c>
      <c r="AN137">
        <v>649</v>
      </c>
      <c r="AO137">
        <v>2</v>
      </c>
      <c r="AP137">
        <v>1223</v>
      </c>
      <c r="AQ137" s="6">
        <v>135</v>
      </c>
      <c r="AR137" s="6">
        <v>0</v>
      </c>
      <c r="AS137">
        <v>590</v>
      </c>
      <c r="AT137">
        <v>492</v>
      </c>
      <c r="AU137">
        <v>1</v>
      </c>
      <c r="AV137">
        <v>1218</v>
      </c>
      <c r="AW137">
        <v>0</v>
      </c>
      <c r="AX137">
        <v>0</v>
      </c>
      <c r="AY137">
        <v>498</v>
      </c>
      <c r="AZ137">
        <v>690</v>
      </c>
      <c r="BA137">
        <v>3</v>
      </c>
      <c r="BB137">
        <v>1191</v>
      </c>
      <c r="BC137" s="6">
        <v>0</v>
      </c>
      <c r="BD137" s="6">
        <v>0</v>
      </c>
      <c r="BE137" s="6">
        <v>476</v>
      </c>
      <c r="BF137" s="6">
        <v>717</v>
      </c>
      <c r="BG137" s="6">
        <v>3</v>
      </c>
      <c r="BH137" s="6">
        <v>1196</v>
      </c>
    </row>
    <row r="138" spans="1:60" x14ac:dyDescent="0.25">
      <c r="A138" s="5" t="s">
        <v>7961</v>
      </c>
      <c r="B138" s="4" t="s">
        <v>358</v>
      </c>
      <c r="C138" s="4" t="s">
        <v>357</v>
      </c>
      <c r="D138" s="4" t="s">
        <v>354</v>
      </c>
      <c r="E138" s="4" t="s">
        <v>169</v>
      </c>
      <c r="F138" s="4">
        <v>2</v>
      </c>
      <c r="G138" s="4" t="s">
        <v>273</v>
      </c>
      <c r="H138" s="4" t="s">
        <v>274</v>
      </c>
      <c r="I138" s="4" t="s">
        <v>353</v>
      </c>
      <c r="J138" s="4" t="s">
        <v>26</v>
      </c>
      <c r="K138" s="4" t="s">
        <v>4</v>
      </c>
      <c r="L138" s="2" t="s">
        <v>206</v>
      </c>
      <c r="M138" s="2" t="s">
        <v>208</v>
      </c>
      <c r="N138" s="2" t="s">
        <v>207</v>
      </c>
      <c r="O138" s="2" t="s">
        <v>9</v>
      </c>
      <c r="P138" s="2"/>
      <c r="Q138" s="2"/>
      <c r="R138" s="5" t="s">
        <v>7821</v>
      </c>
      <c r="S138" s="5">
        <v>1829</v>
      </c>
      <c r="T138" s="5">
        <v>179</v>
      </c>
      <c r="U138" s="5">
        <v>489</v>
      </c>
      <c r="V138" s="5">
        <v>1098</v>
      </c>
      <c r="W138" s="5">
        <v>4</v>
      </c>
      <c r="X138" s="5">
        <v>0</v>
      </c>
      <c r="Y138" s="5">
        <v>1591</v>
      </c>
      <c r="Z138">
        <v>443</v>
      </c>
      <c r="AA138">
        <v>1088</v>
      </c>
      <c r="AB138">
        <v>4</v>
      </c>
      <c r="AC138">
        <v>9</v>
      </c>
      <c r="AD138">
        <v>5</v>
      </c>
      <c r="AE138">
        <v>1</v>
      </c>
      <c r="AF138">
        <v>1</v>
      </c>
      <c r="AG138">
        <v>0</v>
      </c>
      <c r="AH138">
        <v>18</v>
      </c>
      <c r="AI138">
        <v>10</v>
      </c>
      <c r="AJ138">
        <v>1579</v>
      </c>
      <c r="AK138">
        <v>138</v>
      </c>
      <c r="AL138">
        <v>39</v>
      </c>
      <c r="AM138">
        <v>399</v>
      </c>
      <c r="AN138">
        <v>952</v>
      </c>
      <c r="AO138">
        <v>4</v>
      </c>
      <c r="AP138">
        <v>1532</v>
      </c>
      <c r="AQ138" s="6">
        <v>206</v>
      </c>
      <c r="AR138" s="6">
        <v>0</v>
      </c>
      <c r="AS138">
        <v>530</v>
      </c>
      <c r="AT138">
        <v>790</v>
      </c>
      <c r="AU138">
        <v>7</v>
      </c>
      <c r="AV138">
        <v>1533</v>
      </c>
      <c r="AW138">
        <v>0</v>
      </c>
      <c r="AX138">
        <v>0</v>
      </c>
      <c r="AY138">
        <v>435</v>
      </c>
      <c r="AZ138">
        <v>1049</v>
      </c>
      <c r="BA138">
        <v>5</v>
      </c>
      <c r="BB138">
        <v>1489</v>
      </c>
      <c r="BC138" s="6">
        <v>0</v>
      </c>
      <c r="BD138" s="6">
        <v>0</v>
      </c>
      <c r="BE138" s="6">
        <v>425</v>
      </c>
      <c r="BF138" s="6">
        <v>1064</v>
      </c>
      <c r="BG138" s="6">
        <v>4</v>
      </c>
      <c r="BH138" s="6">
        <v>1493</v>
      </c>
    </row>
    <row r="139" spans="1:60" x14ac:dyDescent="0.25">
      <c r="A139" s="5" t="s">
        <v>7962</v>
      </c>
      <c r="B139" s="4" t="s">
        <v>360</v>
      </c>
      <c r="C139" s="4" t="s">
        <v>359</v>
      </c>
      <c r="D139" s="4" t="s">
        <v>354</v>
      </c>
      <c r="E139" s="4" t="s">
        <v>169</v>
      </c>
      <c r="F139" s="4">
        <v>2</v>
      </c>
      <c r="G139" s="4" t="s">
        <v>273</v>
      </c>
      <c r="H139" s="4" t="s">
        <v>274</v>
      </c>
      <c r="I139" s="4" t="s">
        <v>353</v>
      </c>
      <c r="J139" s="4" t="s">
        <v>26</v>
      </c>
      <c r="K139" s="4" t="s">
        <v>4</v>
      </c>
      <c r="L139" s="2" t="s">
        <v>206</v>
      </c>
      <c r="M139" s="2" t="s">
        <v>208</v>
      </c>
      <c r="N139" s="2" t="s">
        <v>207</v>
      </c>
      <c r="O139" s="2" t="s">
        <v>9</v>
      </c>
      <c r="P139" s="2"/>
      <c r="Q139" s="2"/>
      <c r="R139" s="5" t="s">
        <v>7821</v>
      </c>
      <c r="S139" s="5">
        <v>1310</v>
      </c>
      <c r="T139" s="5">
        <v>95</v>
      </c>
      <c r="U139" s="5">
        <v>430</v>
      </c>
      <c r="V139" s="5">
        <v>710</v>
      </c>
      <c r="W139" s="5">
        <v>4</v>
      </c>
      <c r="X139" s="5">
        <v>0</v>
      </c>
      <c r="Y139" s="5">
        <v>1144</v>
      </c>
      <c r="Z139">
        <v>360</v>
      </c>
      <c r="AA139">
        <v>743</v>
      </c>
      <c r="AB139">
        <v>4</v>
      </c>
      <c r="AC139">
        <v>11</v>
      </c>
      <c r="AD139">
        <v>2</v>
      </c>
      <c r="AE139">
        <v>2</v>
      </c>
      <c r="AF139">
        <v>0</v>
      </c>
      <c r="AG139">
        <v>0</v>
      </c>
      <c r="AH139">
        <v>7</v>
      </c>
      <c r="AI139">
        <v>7</v>
      </c>
      <c r="AJ139">
        <v>1136</v>
      </c>
      <c r="AK139">
        <v>96</v>
      </c>
      <c r="AL139">
        <v>20</v>
      </c>
      <c r="AM139">
        <v>358</v>
      </c>
      <c r="AN139">
        <v>635</v>
      </c>
      <c r="AO139">
        <v>1</v>
      </c>
      <c r="AP139">
        <v>1110</v>
      </c>
      <c r="AQ139" s="6">
        <v>150</v>
      </c>
      <c r="AR139" s="6">
        <v>0</v>
      </c>
      <c r="AS139">
        <v>445</v>
      </c>
      <c r="AT139">
        <v>508</v>
      </c>
      <c r="AU139">
        <v>2</v>
      </c>
      <c r="AV139">
        <v>1105</v>
      </c>
      <c r="AW139">
        <v>0</v>
      </c>
      <c r="AX139">
        <v>0</v>
      </c>
      <c r="AY139">
        <v>381</v>
      </c>
      <c r="AZ139">
        <v>699</v>
      </c>
      <c r="BA139">
        <v>1</v>
      </c>
      <c r="BB139">
        <v>1081</v>
      </c>
      <c r="BC139" s="6">
        <v>0</v>
      </c>
      <c r="BD139" s="6">
        <v>0</v>
      </c>
      <c r="BE139" s="6">
        <v>373</v>
      </c>
      <c r="BF139" s="6">
        <v>707</v>
      </c>
      <c r="BG139" s="6">
        <v>2</v>
      </c>
      <c r="BH139" s="6">
        <v>1082</v>
      </c>
    </row>
    <row r="140" spans="1:60" x14ac:dyDescent="0.25">
      <c r="A140" s="5" t="s">
        <v>7963</v>
      </c>
      <c r="B140" s="4" t="s">
        <v>362</v>
      </c>
      <c r="C140" s="4" t="s">
        <v>361</v>
      </c>
      <c r="D140" s="4" t="s">
        <v>354</v>
      </c>
      <c r="E140" s="4" t="s">
        <v>169</v>
      </c>
      <c r="F140" s="4">
        <v>2</v>
      </c>
      <c r="G140" s="4" t="s">
        <v>273</v>
      </c>
      <c r="H140" s="4" t="s">
        <v>274</v>
      </c>
      <c r="I140" s="4" t="s">
        <v>353</v>
      </c>
      <c r="J140" s="4" t="s">
        <v>26</v>
      </c>
      <c r="K140" s="4" t="s">
        <v>4</v>
      </c>
      <c r="L140" s="2" t="s">
        <v>206</v>
      </c>
      <c r="M140" s="2" t="s">
        <v>231</v>
      </c>
      <c r="N140" s="2" t="s">
        <v>207</v>
      </c>
      <c r="O140" s="2" t="s">
        <v>9</v>
      </c>
      <c r="P140" s="2"/>
      <c r="Q140" s="2"/>
      <c r="R140" s="5" t="s">
        <v>7821</v>
      </c>
      <c r="S140" s="5">
        <v>1246</v>
      </c>
      <c r="T140" s="5">
        <v>103</v>
      </c>
      <c r="U140" s="5">
        <v>479</v>
      </c>
      <c r="V140" s="5">
        <v>607</v>
      </c>
      <c r="W140" s="5">
        <v>3</v>
      </c>
      <c r="X140" s="5">
        <v>0</v>
      </c>
      <c r="Y140" s="5">
        <v>1089</v>
      </c>
      <c r="Z140">
        <v>370</v>
      </c>
      <c r="AA140">
        <v>683</v>
      </c>
      <c r="AB140">
        <v>3</v>
      </c>
      <c r="AC140">
        <v>5</v>
      </c>
      <c r="AD140">
        <v>0</v>
      </c>
      <c r="AE140">
        <v>1</v>
      </c>
      <c r="AF140">
        <v>0</v>
      </c>
      <c r="AG140">
        <v>1</v>
      </c>
      <c r="AH140">
        <v>20</v>
      </c>
      <c r="AI140">
        <v>2</v>
      </c>
      <c r="AJ140">
        <v>1085</v>
      </c>
      <c r="AK140">
        <v>108</v>
      </c>
      <c r="AL140">
        <v>23</v>
      </c>
      <c r="AM140">
        <v>321</v>
      </c>
      <c r="AN140">
        <v>588</v>
      </c>
      <c r="AO140">
        <v>4</v>
      </c>
      <c r="AP140">
        <v>1044</v>
      </c>
      <c r="AQ140" s="6">
        <v>161</v>
      </c>
      <c r="AR140" s="6">
        <v>0</v>
      </c>
      <c r="AS140">
        <v>431</v>
      </c>
      <c r="AT140">
        <v>443</v>
      </c>
      <c r="AU140">
        <v>2</v>
      </c>
      <c r="AV140">
        <v>1037</v>
      </c>
      <c r="AW140">
        <v>0</v>
      </c>
      <c r="AX140">
        <v>0</v>
      </c>
      <c r="AY140">
        <v>373</v>
      </c>
      <c r="AZ140">
        <v>639</v>
      </c>
      <c r="BA140">
        <v>1</v>
      </c>
      <c r="BB140">
        <v>1013</v>
      </c>
      <c r="BC140" s="6">
        <v>0</v>
      </c>
      <c r="BD140" s="6">
        <v>0</v>
      </c>
      <c r="BE140" s="6">
        <v>360</v>
      </c>
      <c r="BF140" s="6">
        <v>655</v>
      </c>
      <c r="BG140" s="6">
        <v>1</v>
      </c>
      <c r="BH140" s="6">
        <v>1016</v>
      </c>
    </row>
    <row r="141" spans="1:60" x14ac:dyDescent="0.25">
      <c r="A141" s="5" t="s">
        <v>7964</v>
      </c>
      <c r="B141" s="4" t="s">
        <v>364</v>
      </c>
      <c r="C141" s="4" t="s">
        <v>363</v>
      </c>
      <c r="D141" s="4" t="s">
        <v>354</v>
      </c>
      <c r="E141" s="4" t="s">
        <v>169</v>
      </c>
      <c r="F141" s="4">
        <v>2</v>
      </c>
      <c r="G141" s="4" t="s">
        <v>273</v>
      </c>
      <c r="H141" s="4" t="s">
        <v>274</v>
      </c>
      <c r="I141" s="4" t="s">
        <v>353</v>
      </c>
      <c r="J141" s="4" t="s">
        <v>26</v>
      </c>
      <c r="K141" s="4" t="s">
        <v>4</v>
      </c>
      <c r="L141" s="2" t="s">
        <v>206</v>
      </c>
      <c r="M141" s="2" t="s">
        <v>231</v>
      </c>
      <c r="N141" s="2" t="s">
        <v>207</v>
      </c>
      <c r="O141" s="2" t="s">
        <v>9</v>
      </c>
      <c r="P141" s="2"/>
      <c r="Q141" s="2"/>
      <c r="R141" s="5" t="s">
        <v>7821</v>
      </c>
      <c r="S141" s="5">
        <v>1136</v>
      </c>
      <c r="T141" s="5">
        <v>110</v>
      </c>
      <c r="U141" s="5">
        <v>393</v>
      </c>
      <c r="V141" s="5">
        <v>593</v>
      </c>
      <c r="W141" s="5">
        <v>2</v>
      </c>
      <c r="X141" s="5">
        <v>0</v>
      </c>
      <c r="Y141" s="5">
        <v>988</v>
      </c>
      <c r="Z141">
        <v>305</v>
      </c>
      <c r="AA141">
        <v>655</v>
      </c>
      <c r="AB141">
        <v>1</v>
      </c>
      <c r="AC141">
        <v>2</v>
      </c>
      <c r="AD141">
        <v>3</v>
      </c>
      <c r="AE141">
        <v>3</v>
      </c>
      <c r="AF141">
        <v>1</v>
      </c>
      <c r="AG141">
        <v>2</v>
      </c>
      <c r="AH141">
        <v>5</v>
      </c>
      <c r="AI141">
        <v>5</v>
      </c>
      <c r="AJ141">
        <v>982</v>
      </c>
      <c r="AK141">
        <v>76</v>
      </c>
      <c r="AL141">
        <v>25</v>
      </c>
      <c r="AM141">
        <v>273</v>
      </c>
      <c r="AN141">
        <v>585</v>
      </c>
      <c r="AO141">
        <v>0</v>
      </c>
      <c r="AP141">
        <v>959</v>
      </c>
      <c r="AQ141" s="6">
        <v>117</v>
      </c>
      <c r="AR141" s="6">
        <v>0</v>
      </c>
      <c r="AS141">
        <v>337</v>
      </c>
      <c r="AT141">
        <v>493</v>
      </c>
      <c r="AU141">
        <v>2</v>
      </c>
      <c r="AV141">
        <v>949</v>
      </c>
      <c r="AW141">
        <v>0</v>
      </c>
      <c r="AX141">
        <v>0</v>
      </c>
      <c r="AY141">
        <v>304</v>
      </c>
      <c r="AZ141">
        <v>634</v>
      </c>
      <c r="BA141">
        <v>1</v>
      </c>
      <c r="BB141">
        <v>939</v>
      </c>
      <c r="BC141" s="6">
        <v>0</v>
      </c>
      <c r="BD141" s="6">
        <v>0</v>
      </c>
      <c r="BE141" s="6">
        <v>288</v>
      </c>
      <c r="BF141" s="6">
        <v>651</v>
      </c>
      <c r="BG141" s="6">
        <v>1</v>
      </c>
      <c r="BH141" s="6">
        <v>940</v>
      </c>
    </row>
    <row r="142" spans="1:60" x14ac:dyDescent="0.25">
      <c r="A142" s="5" t="s">
        <v>7965</v>
      </c>
      <c r="B142" s="4" t="s">
        <v>366</v>
      </c>
      <c r="C142" s="4" t="s">
        <v>365</v>
      </c>
      <c r="D142" s="4" t="s">
        <v>354</v>
      </c>
      <c r="E142" s="4" t="s">
        <v>169</v>
      </c>
      <c r="F142" s="4">
        <v>2</v>
      </c>
      <c r="G142" s="4" t="s">
        <v>273</v>
      </c>
      <c r="H142" s="4" t="s">
        <v>274</v>
      </c>
      <c r="I142" s="4" t="s">
        <v>353</v>
      </c>
      <c r="J142" s="4" t="s">
        <v>26</v>
      </c>
      <c r="K142" s="4" t="s">
        <v>4</v>
      </c>
      <c r="L142" s="2" t="s">
        <v>206</v>
      </c>
      <c r="M142" s="2" t="s">
        <v>231</v>
      </c>
      <c r="N142" s="2" t="s">
        <v>207</v>
      </c>
      <c r="O142" s="2" t="s">
        <v>9</v>
      </c>
      <c r="P142" s="2"/>
      <c r="Q142" s="2"/>
      <c r="R142" s="5" t="s">
        <v>7821</v>
      </c>
      <c r="S142" s="5">
        <v>1616</v>
      </c>
      <c r="T142" s="5">
        <v>95</v>
      </c>
      <c r="U142" s="5">
        <v>567</v>
      </c>
      <c r="V142" s="5">
        <v>922</v>
      </c>
      <c r="W142" s="5">
        <v>6</v>
      </c>
      <c r="X142" s="5">
        <v>0</v>
      </c>
      <c r="Y142" s="5">
        <v>1495</v>
      </c>
      <c r="Z142">
        <v>473</v>
      </c>
      <c r="AA142">
        <v>974</v>
      </c>
      <c r="AB142">
        <v>0</v>
      </c>
      <c r="AC142">
        <v>4</v>
      </c>
      <c r="AD142">
        <v>5</v>
      </c>
      <c r="AE142">
        <v>2</v>
      </c>
      <c r="AF142">
        <v>0</v>
      </c>
      <c r="AG142">
        <v>0</v>
      </c>
      <c r="AH142">
        <v>21</v>
      </c>
      <c r="AI142">
        <v>9</v>
      </c>
      <c r="AJ142">
        <v>1488</v>
      </c>
      <c r="AK142">
        <v>111</v>
      </c>
      <c r="AL142">
        <v>27</v>
      </c>
      <c r="AM142">
        <v>466</v>
      </c>
      <c r="AN142">
        <v>862</v>
      </c>
      <c r="AO142">
        <v>3</v>
      </c>
      <c r="AP142">
        <v>1469</v>
      </c>
      <c r="AQ142" s="6">
        <v>167</v>
      </c>
      <c r="AR142" s="6">
        <v>0</v>
      </c>
      <c r="AS142">
        <v>607</v>
      </c>
      <c r="AT142">
        <v>673</v>
      </c>
      <c r="AU142">
        <v>4</v>
      </c>
      <c r="AV142">
        <v>1451</v>
      </c>
      <c r="AW142">
        <v>0</v>
      </c>
      <c r="AX142">
        <v>0</v>
      </c>
      <c r="AY142">
        <v>504</v>
      </c>
      <c r="AZ142">
        <v>903</v>
      </c>
      <c r="BA142">
        <v>4</v>
      </c>
      <c r="BB142">
        <v>1411</v>
      </c>
      <c r="BC142" s="6">
        <v>0</v>
      </c>
      <c r="BD142" s="6">
        <v>0</v>
      </c>
      <c r="BE142" s="6">
        <v>476</v>
      </c>
      <c r="BF142" s="6">
        <v>938</v>
      </c>
      <c r="BG142" s="6">
        <v>5</v>
      </c>
      <c r="BH142" s="6">
        <v>1419</v>
      </c>
    </row>
    <row r="143" spans="1:60" x14ac:dyDescent="0.25">
      <c r="A143" s="5" t="s">
        <v>7966</v>
      </c>
      <c r="B143" s="4" t="s">
        <v>368</v>
      </c>
      <c r="C143" s="4" t="s">
        <v>367</v>
      </c>
      <c r="D143" s="4" t="s">
        <v>354</v>
      </c>
      <c r="E143" s="4" t="s">
        <v>169</v>
      </c>
      <c r="F143" s="4">
        <v>2</v>
      </c>
      <c r="G143" s="4" t="s">
        <v>273</v>
      </c>
      <c r="H143" s="4" t="s">
        <v>274</v>
      </c>
      <c r="I143" s="4" t="s">
        <v>353</v>
      </c>
      <c r="J143" s="4" t="s">
        <v>26</v>
      </c>
      <c r="K143" s="4" t="s">
        <v>4</v>
      </c>
      <c r="L143" s="2" t="s">
        <v>206</v>
      </c>
      <c r="M143" s="2" t="s">
        <v>231</v>
      </c>
      <c r="N143" s="2" t="s">
        <v>207</v>
      </c>
      <c r="O143" s="2" t="s">
        <v>9</v>
      </c>
      <c r="P143" s="2"/>
      <c r="Q143" s="2"/>
      <c r="R143" s="5" t="s">
        <v>7821</v>
      </c>
      <c r="S143" s="5">
        <v>1653</v>
      </c>
      <c r="T143" s="5">
        <v>93</v>
      </c>
      <c r="U143" s="5">
        <v>528</v>
      </c>
      <c r="V143" s="5">
        <v>938</v>
      </c>
      <c r="W143" s="5">
        <v>7</v>
      </c>
      <c r="X143" s="5">
        <v>0</v>
      </c>
      <c r="Y143" s="5">
        <v>1473</v>
      </c>
      <c r="Z143">
        <v>486</v>
      </c>
      <c r="AA143">
        <v>936</v>
      </c>
      <c r="AB143">
        <v>3</v>
      </c>
      <c r="AC143">
        <v>6</v>
      </c>
      <c r="AD143">
        <v>7</v>
      </c>
      <c r="AE143">
        <v>3</v>
      </c>
      <c r="AF143">
        <v>1</v>
      </c>
      <c r="AG143">
        <v>0</v>
      </c>
      <c r="AH143">
        <v>15</v>
      </c>
      <c r="AI143">
        <v>8</v>
      </c>
      <c r="AJ143">
        <v>1465</v>
      </c>
      <c r="AK143">
        <v>80</v>
      </c>
      <c r="AL143">
        <v>26</v>
      </c>
      <c r="AM143">
        <v>503</v>
      </c>
      <c r="AN143">
        <v>834</v>
      </c>
      <c r="AO143">
        <v>0</v>
      </c>
      <c r="AP143">
        <v>1443</v>
      </c>
      <c r="AQ143" s="6">
        <v>137</v>
      </c>
      <c r="AR143" s="6">
        <v>0</v>
      </c>
      <c r="AS143">
        <v>633</v>
      </c>
      <c r="AT143">
        <v>654</v>
      </c>
      <c r="AU143">
        <v>5</v>
      </c>
      <c r="AV143">
        <v>1429</v>
      </c>
      <c r="AW143">
        <v>0</v>
      </c>
      <c r="AX143">
        <v>0</v>
      </c>
      <c r="AY143">
        <v>523</v>
      </c>
      <c r="AZ143">
        <v>881</v>
      </c>
      <c r="BA143">
        <v>0</v>
      </c>
      <c r="BB143">
        <v>1404</v>
      </c>
      <c r="BC143" s="6">
        <v>0</v>
      </c>
      <c r="BD143" s="6">
        <v>0</v>
      </c>
      <c r="BE143" s="6">
        <v>536</v>
      </c>
      <c r="BF143" s="6">
        <v>874</v>
      </c>
      <c r="BG143" s="6">
        <v>0</v>
      </c>
      <c r="BH143" s="6">
        <v>1410</v>
      </c>
    </row>
    <row r="144" spans="1:60" x14ac:dyDescent="0.25">
      <c r="A144" s="5" t="s">
        <v>7967</v>
      </c>
      <c r="B144" s="4" t="s">
        <v>370</v>
      </c>
      <c r="C144" s="4" t="s">
        <v>369</v>
      </c>
      <c r="D144" s="4" t="s">
        <v>354</v>
      </c>
      <c r="E144" s="4" t="s">
        <v>169</v>
      </c>
      <c r="F144" s="4">
        <v>2</v>
      </c>
      <c r="G144" s="4" t="s">
        <v>273</v>
      </c>
      <c r="H144" s="4" t="s">
        <v>274</v>
      </c>
      <c r="I144" s="4" t="s">
        <v>353</v>
      </c>
      <c r="J144" s="4" t="s">
        <v>15</v>
      </c>
      <c r="K144" s="4" t="s">
        <v>4</v>
      </c>
      <c r="L144" s="2" t="s">
        <v>206</v>
      </c>
      <c r="M144" s="2" t="s">
        <v>248</v>
      </c>
      <c r="N144" s="2" t="s">
        <v>207</v>
      </c>
      <c r="O144" s="2" t="s">
        <v>9</v>
      </c>
      <c r="P144" s="2"/>
      <c r="Q144" s="2"/>
      <c r="R144" s="5" t="s">
        <v>7821</v>
      </c>
      <c r="S144" s="5">
        <v>1432</v>
      </c>
      <c r="T144" s="5">
        <v>121</v>
      </c>
      <c r="U144" s="5">
        <v>515</v>
      </c>
      <c r="V144" s="5">
        <v>747</v>
      </c>
      <c r="W144" s="5">
        <v>0</v>
      </c>
      <c r="X144" s="5">
        <v>0</v>
      </c>
      <c r="Y144" s="5">
        <v>1262</v>
      </c>
      <c r="Z144">
        <v>432</v>
      </c>
      <c r="AA144">
        <v>798</v>
      </c>
      <c r="AB144">
        <v>3</v>
      </c>
      <c r="AC144">
        <v>3</v>
      </c>
      <c r="AD144">
        <v>5</v>
      </c>
      <c r="AE144">
        <v>2</v>
      </c>
      <c r="AF144">
        <v>1</v>
      </c>
      <c r="AG144">
        <v>0</v>
      </c>
      <c r="AH144">
        <v>6</v>
      </c>
      <c r="AI144">
        <v>5</v>
      </c>
      <c r="AJ144">
        <v>1255</v>
      </c>
      <c r="AK144">
        <v>131</v>
      </c>
      <c r="AL144">
        <v>30</v>
      </c>
      <c r="AM144">
        <v>384</v>
      </c>
      <c r="AN144">
        <v>677</v>
      </c>
      <c r="AO144">
        <v>1</v>
      </c>
      <c r="AP144">
        <v>1223</v>
      </c>
      <c r="AQ144" s="6">
        <v>196</v>
      </c>
      <c r="AR144" s="6">
        <v>0</v>
      </c>
      <c r="AS144">
        <v>479</v>
      </c>
      <c r="AT144">
        <v>538</v>
      </c>
      <c r="AU144">
        <v>3</v>
      </c>
      <c r="AV144">
        <v>1216</v>
      </c>
      <c r="AW144">
        <v>0</v>
      </c>
      <c r="AX144">
        <v>0</v>
      </c>
      <c r="AY144">
        <v>428</v>
      </c>
      <c r="AZ144">
        <v>753</v>
      </c>
      <c r="BA144">
        <v>3</v>
      </c>
      <c r="BB144">
        <v>1184</v>
      </c>
      <c r="BC144" s="6">
        <v>0</v>
      </c>
      <c r="BD144" s="6">
        <v>0</v>
      </c>
      <c r="BE144" s="6">
        <v>420</v>
      </c>
      <c r="BF144" s="6">
        <v>768</v>
      </c>
      <c r="BG144" s="6">
        <v>5</v>
      </c>
      <c r="BH144" s="6">
        <v>1193</v>
      </c>
    </row>
    <row r="145" spans="1:60" x14ac:dyDescent="0.25">
      <c r="A145" s="5" t="s">
        <v>7968</v>
      </c>
      <c r="B145" s="4" t="s">
        <v>372</v>
      </c>
      <c r="C145" s="4" t="s">
        <v>371</v>
      </c>
      <c r="D145" s="4" t="s">
        <v>354</v>
      </c>
      <c r="E145" s="4" t="s">
        <v>169</v>
      </c>
      <c r="F145" s="4">
        <v>2</v>
      </c>
      <c r="G145" s="4" t="s">
        <v>273</v>
      </c>
      <c r="H145" s="4" t="s">
        <v>274</v>
      </c>
      <c r="I145" s="4" t="s">
        <v>353</v>
      </c>
      <c r="J145" s="4" t="s">
        <v>26</v>
      </c>
      <c r="K145" s="4" t="s">
        <v>4</v>
      </c>
      <c r="L145" s="2" t="s">
        <v>206</v>
      </c>
      <c r="M145" s="2" t="s">
        <v>248</v>
      </c>
      <c r="N145" s="2" t="s">
        <v>207</v>
      </c>
      <c r="O145" s="2" t="s">
        <v>9</v>
      </c>
      <c r="P145" s="2"/>
      <c r="Q145" s="2"/>
      <c r="R145" s="5" t="s">
        <v>7821</v>
      </c>
      <c r="S145" s="5">
        <v>1750</v>
      </c>
      <c r="T145" s="5">
        <v>142</v>
      </c>
      <c r="U145" s="5">
        <v>652</v>
      </c>
      <c r="V145" s="5">
        <v>921</v>
      </c>
      <c r="W145" s="5">
        <v>1</v>
      </c>
      <c r="X145" s="5">
        <v>0</v>
      </c>
      <c r="Y145" s="5">
        <v>1574</v>
      </c>
      <c r="Z145">
        <v>575</v>
      </c>
      <c r="AA145">
        <v>950</v>
      </c>
      <c r="AB145">
        <v>3</v>
      </c>
      <c r="AC145">
        <v>4</v>
      </c>
      <c r="AD145">
        <v>4</v>
      </c>
      <c r="AE145">
        <v>2</v>
      </c>
      <c r="AF145">
        <v>1</v>
      </c>
      <c r="AG145">
        <v>0</v>
      </c>
      <c r="AH145">
        <v>23</v>
      </c>
      <c r="AI145">
        <v>6</v>
      </c>
      <c r="AJ145">
        <v>1568</v>
      </c>
      <c r="AK145">
        <v>132</v>
      </c>
      <c r="AL145">
        <v>22</v>
      </c>
      <c r="AM145">
        <v>546</v>
      </c>
      <c r="AN145">
        <v>834</v>
      </c>
      <c r="AO145">
        <v>2</v>
      </c>
      <c r="AP145">
        <v>1536</v>
      </c>
      <c r="AQ145" s="6">
        <v>185</v>
      </c>
      <c r="AR145" s="6">
        <v>0</v>
      </c>
      <c r="AS145">
        <v>669</v>
      </c>
      <c r="AT145">
        <v>662</v>
      </c>
      <c r="AU145">
        <v>5</v>
      </c>
      <c r="AV145">
        <v>1521</v>
      </c>
      <c r="AW145">
        <v>0</v>
      </c>
      <c r="AX145">
        <v>0</v>
      </c>
      <c r="AY145">
        <v>575</v>
      </c>
      <c r="AZ145">
        <v>895</v>
      </c>
      <c r="BA145">
        <v>4</v>
      </c>
      <c r="BB145">
        <v>1474</v>
      </c>
      <c r="BC145" s="6">
        <v>0</v>
      </c>
      <c r="BD145" s="6">
        <v>0</v>
      </c>
      <c r="BE145" s="6">
        <v>562</v>
      </c>
      <c r="BF145" s="6">
        <v>918</v>
      </c>
      <c r="BG145" s="6">
        <v>5</v>
      </c>
      <c r="BH145" s="6">
        <v>1485</v>
      </c>
    </row>
    <row r="146" spans="1:60" x14ac:dyDescent="0.25">
      <c r="A146" s="5" t="s">
        <v>7969</v>
      </c>
      <c r="B146" s="4" t="s">
        <v>374</v>
      </c>
      <c r="C146" s="4" t="s">
        <v>373</v>
      </c>
      <c r="D146" s="4" t="s">
        <v>354</v>
      </c>
      <c r="E146" s="4" t="s">
        <v>169</v>
      </c>
      <c r="F146" s="4">
        <v>2</v>
      </c>
      <c r="G146" s="4" t="s">
        <v>273</v>
      </c>
      <c r="H146" s="4" t="s">
        <v>274</v>
      </c>
      <c r="I146" s="4" t="s">
        <v>353</v>
      </c>
      <c r="J146" s="4" t="s">
        <v>26</v>
      </c>
      <c r="K146" s="4" t="s">
        <v>4</v>
      </c>
      <c r="L146" s="2" t="s">
        <v>206</v>
      </c>
      <c r="M146" s="2" t="s">
        <v>248</v>
      </c>
      <c r="N146" s="2" t="s">
        <v>207</v>
      </c>
      <c r="O146" s="2" t="s">
        <v>9</v>
      </c>
      <c r="P146" s="2"/>
      <c r="Q146" s="2"/>
      <c r="R146" s="5" t="s">
        <v>7821</v>
      </c>
      <c r="S146" s="5">
        <v>1132</v>
      </c>
      <c r="T146" s="5">
        <v>122</v>
      </c>
      <c r="U146" s="5">
        <v>441</v>
      </c>
      <c r="V146" s="5">
        <v>438</v>
      </c>
      <c r="W146" s="5">
        <v>2</v>
      </c>
      <c r="X146" s="5">
        <v>0</v>
      </c>
      <c r="Y146" s="5">
        <v>881</v>
      </c>
      <c r="Z146">
        <v>221</v>
      </c>
      <c r="AA146">
        <v>613</v>
      </c>
      <c r="AB146">
        <v>4</v>
      </c>
      <c r="AC146">
        <v>9</v>
      </c>
      <c r="AD146">
        <v>6</v>
      </c>
      <c r="AE146">
        <v>4</v>
      </c>
      <c r="AF146">
        <v>1</v>
      </c>
      <c r="AG146">
        <v>1</v>
      </c>
      <c r="AH146">
        <v>12</v>
      </c>
      <c r="AI146">
        <v>3</v>
      </c>
      <c r="AJ146">
        <v>874</v>
      </c>
      <c r="AK146">
        <v>117</v>
      </c>
      <c r="AL146">
        <v>26</v>
      </c>
      <c r="AM146">
        <v>194</v>
      </c>
      <c r="AN146">
        <v>504</v>
      </c>
      <c r="AO146">
        <v>1</v>
      </c>
      <c r="AP146">
        <v>842</v>
      </c>
      <c r="AQ146" s="6">
        <v>146</v>
      </c>
      <c r="AR146" s="6">
        <v>0</v>
      </c>
      <c r="AS146">
        <v>247</v>
      </c>
      <c r="AT146">
        <v>439</v>
      </c>
      <c r="AU146">
        <v>3</v>
      </c>
      <c r="AV146">
        <v>835</v>
      </c>
      <c r="AW146">
        <v>0</v>
      </c>
      <c r="AX146">
        <v>0</v>
      </c>
      <c r="AY146">
        <v>211</v>
      </c>
      <c r="AZ146">
        <v>588</v>
      </c>
      <c r="BA146">
        <v>4</v>
      </c>
      <c r="BB146">
        <v>803</v>
      </c>
      <c r="BC146" s="6">
        <v>0</v>
      </c>
      <c r="BD146" s="6">
        <v>0</v>
      </c>
      <c r="BE146" s="6">
        <v>222</v>
      </c>
      <c r="BF146" s="6">
        <v>585</v>
      </c>
      <c r="BG146" s="6">
        <v>2</v>
      </c>
      <c r="BH146" s="6">
        <v>809</v>
      </c>
    </row>
    <row r="147" spans="1:60" x14ac:dyDescent="0.25">
      <c r="A147" s="5" t="s">
        <v>7970</v>
      </c>
      <c r="B147" s="4" t="s">
        <v>376</v>
      </c>
      <c r="C147" s="4" t="s">
        <v>375</v>
      </c>
      <c r="D147" s="4" t="s">
        <v>354</v>
      </c>
      <c r="E147" s="4" t="s">
        <v>169</v>
      </c>
      <c r="F147" s="4">
        <v>2</v>
      </c>
      <c r="G147" s="4" t="s">
        <v>273</v>
      </c>
      <c r="H147" s="4" t="s">
        <v>274</v>
      </c>
      <c r="I147" s="4" t="s">
        <v>353</v>
      </c>
      <c r="J147" s="4" t="s">
        <v>26</v>
      </c>
      <c r="K147" s="4" t="s">
        <v>4</v>
      </c>
      <c r="L147" s="2" t="s">
        <v>206</v>
      </c>
      <c r="M147" s="2" t="s">
        <v>248</v>
      </c>
      <c r="N147" s="2" t="s">
        <v>207</v>
      </c>
      <c r="O147" s="2" t="s">
        <v>9</v>
      </c>
      <c r="P147" s="2"/>
      <c r="Q147" s="2"/>
      <c r="R147" s="5" t="s">
        <v>7821</v>
      </c>
      <c r="S147" s="5">
        <v>1261</v>
      </c>
      <c r="T147" s="5">
        <v>112</v>
      </c>
      <c r="U147" s="5">
        <v>494</v>
      </c>
      <c r="V147" s="5">
        <v>589</v>
      </c>
      <c r="W147" s="5">
        <v>2</v>
      </c>
      <c r="X147" s="5">
        <v>0</v>
      </c>
      <c r="Y147" s="5">
        <v>1085</v>
      </c>
      <c r="Z147">
        <v>372</v>
      </c>
      <c r="AA147">
        <v>655</v>
      </c>
      <c r="AB147">
        <v>6</v>
      </c>
      <c r="AC147">
        <v>11</v>
      </c>
      <c r="AD147">
        <v>8</v>
      </c>
      <c r="AE147">
        <v>5</v>
      </c>
      <c r="AF147">
        <v>0</v>
      </c>
      <c r="AG147">
        <v>0</v>
      </c>
      <c r="AH147">
        <v>17</v>
      </c>
      <c r="AI147">
        <v>3</v>
      </c>
      <c r="AJ147">
        <v>1077</v>
      </c>
      <c r="AK147">
        <v>130</v>
      </c>
      <c r="AL147">
        <v>25</v>
      </c>
      <c r="AM147">
        <v>333</v>
      </c>
      <c r="AN147">
        <v>564</v>
      </c>
      <c r="AO147">
        <v>0</v>
      </c>
      <c r="AP147">
        <v>1052</v>
      </c>
      <c r="AQ147" s="6">
        <v>185</v>
      </c>
      <c r="AR147" s="6">
        <v>0</v>
      </c>
      <c r="AS147">
        <v>415</v>
      </c>
      <c r="AT147">
        <v>439</v>
      </c>
      <c r="AU147">
        <v>1</v>
      </c>
      <c r="AV147">
        <v>1040</v>
      </c>
      <c r="AW147">
        <v>0</v>
      </c>
      <c r="AX147">
        <v>0</v>
      </c>
      <c r="AY147">
        <v>372</v>
      </c>
      <c r="AZ147">
        <v>640</v>
      </c>
      <c r="BA147">
        <v>0</v>
      </c>
      <c r="BB147">
        <v>1012</v>
      </c>
      <c r="BC147" s="6">
        <v>0</v>
      </c>
      <c r="BD147" s="6">
        <v>0</v>
      </c>
      <c r="BE147" s="6">
        <v>363</v>
      </c>
      <c r="BF147" s="6">
        <v>655</v>
      </c>
      <c r="BG147" s="6">
        <v>0</v>
      </c>
      <c r="BH147" s="6">
        <v>1018</v>
      </c>
    </row>
    <row r="148" spans="1:60" x14ac:dyDescent="0.25">
      <c r="A148" s="5" t="s">
        <v>7971</v>
      </c>
      <c r="B148" s="4" t="s">
        <v>378</v>
      </c>
      <c r="C148" s="4" t="s">
        <v>377</v>
      </c>
      <c r="D148" s="4" t="s">
        <v>379</v>
      </c>
      <c r="E148" s="4" t="s">
        <v>169</v>
      </c>
      <c r="F148" s="4">
        <v>2</v>
      </c>
      <c r="G148" s="4" t="s">
        <v>171</v>
      </c>
      <c r="H148" s="4" t="s">
        <v>182</v>
      </c>
      <c r="I148" s="4" t="s">
        <v>183</v>
      </c>
      <c r="J148" s="4" t="s">
        <v>36</v>
      </c>
      <c r="K148" s="4" t="s">
        <v>4</v>
      </c>
      <c r="L148" s="2" t="s">
        <v>200</v>
      </c>
      <c r="M148" s="2" t="s">
        <v>9</v>
      </c>
      <c r="N148" s="2" t="s">
        <v>9</v>
      </c>
      <c r="O148" s="2" t="s">
        <v>9</v>
      </c>
      <c r="P148" s="2"/>
      <c r="Q148" s="2"/>
      <c r="R148" s="5" t="s">
        <v>7821</v>
      </c>
      <c r="S148" s="5">
        <v>1560</v>
      </c>
      <c r="T148" s="5">
        <v>122</v>
      </c>
      <c r="U148" s="5">
        <v>761</v>
      </c>
      <c r="V148" s="5">
        <v>694</v>
      </c>
      <c r="W148" s="5">
        <v>2</v>
      </c>
      <c r="X148" s="5">
        <v>0</v>
      </c>
      <c r="Y148" s="5">
        <v>1457</v>
      </c>
      <c r="Z148">
        <v>887</v>
      </c>
      <c r="AA148">
        <v>531</v>
      </c>
      <c r="AB148">
        <v>6</v>
      </c>
      <c r="AC148">
        <v>5</v>
      </c>
      <c r="AD148">
        <v>1</v>
      </c>
      <c r="AE148">
        <v>1</v>
      </c>
      <c r="AF148">
        <v>0</v>
      </c>
      <c r="AG148">
        <v>0</v>
      </c>
      <c r="AH148">
        <v>15</v>
      </c>
      <c r="AI148">
        <v>4</v>
      </c>
      <c r="AJ148">
        <v>1450</v>
      </c>
      <c r="AK148">
        <v>121</v>
      </c>
      <c r="AL148">
        <v>25</v>
      </c>
      <c r="AM148">
        <v>801</v>
      </c>
      <c r="AN148">
        <v>470</v>
      </c>
      <c r="AO148">
        <v>3</v>
      </c>
      <c r="AP148">
        <v>1420</v>
      </c>
      <c r="AQ148" s="6">
        <v>0</v>
      </c>
      <c r="AR148" s="6">
        <v>0</v>
      </c>
      <c r="AS148">
        <v>932</v>
      </c>
      <c r="AT148">
        <v>461</v>
      </c>
      <c r="AU148">
        <v>2</v>
      </c>
      <c r="AV148">
        <v>1395</v>
      </c>
      <c r="AW148">
        <v>0</v>
      </c>
      <c r="AX148">
        <v>0</v>
      </c>
      <c r="AY148">
        <v>897</v>
      </c>
      <c r="AZ148">
        <v>494</v>
      </c>
      <c r="BA148">
        <v>2</v>
      </c>
      <c r="BB148">
        <v>1393</v>
      </c>
      <c r="BC148" s="6">
        <v>0</v>
      </c>
      <c r="BD148" s="6">
        <v>0</v>
      </c>
      <c r="BE148" s="6">
        <v>869</v>
      </c>
      <c r="BF148" s="6">
        <v>511</v>
      </c>
      <c r="BG148" s="6">
        <v>4</v>
      </c>
      <c r="BH148" s="6">
        <v>1384</v>
      </c>
    </row>
    <row r="149" spans="1:60" x14ac:dyDescent="0.25">
      <c r="A149" s="5" t="s">
        <v>7972</v>
      </c>
      <c r="B149" s="4" t="s">
        <v>381</v>
      </c>
      <c r="C149" s="4" t="s">
        <v>380</v>
      </c>
      <c r="D149" s="4" t="s">
        <v>379</v>
      </c>
      <c r="E149" s="4" t="s">
        <v>169</v>
      </c>
      <c r="F149" s="4">
        <v>2</v>
      </c>
      <c r="G149" s="4" t="s">
        <v>171</v>
      </c>
      <c r="H149" s="4" t="s">
        <v>182</v>
      </c>
      <c r="I149" s="4" t="s">
        <v>183</v>
      </c>
      <c r="J149" s="4" t="s">
        <v>36</v>
      </c>
      <c r="K149" s="4" t="s">
        <v>4</v>
      </c>
      <c r="L149" s="2" t="s">
        <v>200</v>
      </c>
      <c r="M149" s="2" t="s">
        <v>9</v>
      </c>
      <c r="N149" s="2" t="s">
        <v>9</v>
      </c>
      <c r="O149" s="2" t="s">
        <v>9</v>
      </c>
      <c r="P149" s="2"/>
      <c r="Q149" s="2"/>
      <c r="R149" s="5" t="s">
        <v>7821</v>
      </c>
      <c r="S149" s="5">
        <v>2120</v>
      </c>
      <c r="T149" s="5">
        <v>128</v>
      </c>
      <c r="U149" s="5">
        <v>820</v>
      </c>
      <c r="V149" s="5">
        <v>1171</v>
      </c>
      <c r="W149" s="5">
        <v>1</v>
      </c>
      <c r="X149" s="5">
        <v>0</v>
      </c>
      <c r="Y149" s="5">
        <v>1992</v>
      </c>
      <c r="Z149">
        <v>1203</v>
      </c>
      <c r="AA149">
        <v>737</v>
      </c>
      <c r="AB149">
        <v>6</v>
      </c>
      <c r="AC149">
        <v>8</v>
      </c>
      <c r="AD149">
        <v>2</v>
      </c>
      <c r="AE149">
        <v>4</v>
      </c>
      <c r="AF149">
        <v>0</v>
      </c>
      <c r="AG149">
        <v>1</v>
      </c>
      <c r="AH149">
        <v>21</v>
      </c>
      <c r="AI149">
        <v>5</v>
      </c>
      <c r="AJ149">
        <v>1987</v>
      </c>
      <c r="AK149">
        <v>112</v>
      </c>
      <c r="AL149">
        <v>34</v>
      </c>
      <c r="AM149">
        <v>1143</v>
      </c>
      <c r="AN149">
        <v>669</v>
      </c>
      <c r="AO149">
        <v>2</v>
      </c>
      <c r="AP149">
        <v>1960</v>
      </c>
      <c r="AQ149" s="6">
        <v>0</v>
      </c>
      <c r="AR149" s="6">
        <v>0</v>
      </c>
      <c r="AS149">
        <v>1340</v>
      </c>
      <c r="AT149">
        <v>586</v>
      </c>
      <c r="AU149">
        <v>3</v>
      </c>
      <c r="AV149">
        <v>1929</v>
      </c>
      <c r="AW149">
        <v>0</v>
      </c>
      <c r="AX149">
        <v>0</v>
      </c>
      <c r="AY149">
        <v>1277</v>
      </c>
      <c r="AZ149">
        <v>651</v>
      </c>
      <c r="BA149">
        <v>2</v>
      </c>
      <c r="BB149">
        <v>1930</v>
      </c>
      <c r="BC149" s="6">
        <v>0</v>
      </c>
      <c r="BD149" s="6">
        <v>0</v>
      </c>
      <c r="BE149" s="6">
        <v>1232</v>
      </c>
      <c r="BF149" s="6">
        <v>682</v>
      </c>
      <c r="BG149" s="6">
        <v>2</v>
      </c>
      <c r="BH149" s="6">
        <v>1916</v>
      </c>
    </row>
    <row r="150" spans="1:60" x14ac:dyDescent="0.25">
      <c r="A150" s="5" t="s">
        <v>7973</v>
      </c>
      <c r="B150" s="4" t="s">
        <v>383</v>
      </c>
      <c r="C150" s="4" t="s">
        <v>382</v>
      </c>
      <c r="D150" s="4" t="s">
        <v>379</v>
      </c>
      <c r="E150" s="4" t="s">
        <v>169</v>
      </c>
      <c r="F150" s="4">
        <v>2</v>
      </c>
      <c r="G150" s="4" t="s">
        <v>171</v>
      </c>
      <c r="H150" s="4" t="s">
        <v>182</v>
      </c>
      <c r="I150" s="4" t="s">
        <v>183</v>
      </c>
      <c r="J150" s="4" t="s">
        <v>36</v>
      </c>
      <c r="K150" s="4" t="s">
        <v>4</v>
      </c>
      <c r="L150" s="2" t="s">
        <v>200</v>
      </c>
      <c r="M150" s="2" t="s">
        <v>9</v>
      </c>
      <c r="N150" s="2" t="s">
        <v>9</v>
      </c>
      <c r="O150" s="2" t="s">
        <v>9</v>
      </c>
      <c r="P150" s="2"/>
      <c r="Q150" s="2"/>
      <c r="R150" s="5" t="s">
        <v>7821</v>
      </c>
      <c r="S150" s="5">
        <v>2124</v>
      </c>
      <c r="T150" s="5">
        <v>190</v>
      </c>
      <c r="U150" s="5">
        <v>1148</v>
      </c>
      <c r="V150" s="5">
        <v>902</v>
      </c>
      <c r="W150" s="5">
        <v>0</v>
      </c>
      <c r="X150" s="5">
        <v>0</v>
      </c>
      <c r="Y150" s="5">
        <v>2050</v>
      </c>
      <c r="Z150">
        <v>1373</v>
      </c>
      <c r="AA150">
        <v>623</v>
      </c>
      <c r="AB150">
        <v>3</v>
      </c>
      <c r="AC150">
        <v>7</v>
      </c>
      <c r="AD150">
        <v>0</v>
      </c>
      <c r="AE150">
        <v>5</v>
      </c>
      <c r="AF150">
        <v>1</v>
      </c>
      <c r="AG150">
        <v>0</v>
      </c>
      <c r="AH150">
        <v>29</v>
      </c>
      <c r="AI150">
        <v>5</v>
      </c>
      <c r="AJ150">
        <v>2046</v>
      </c>
      <c r="AK150">
        <v>138</v>
      </c>
      <c r="AL150">
        <v>28</v>
      </c>
      <c r="AM150">
        <v>1289</v>
      </c>
      <c r="AN150">
        <v>561</v>
      </c>
      <c r="AO150">
        <v>0</v>
      </c>
      <c r="AP150">
        <v>2016</v>
      </c>
      <c r="AQ150" s="6">
        <v>0</v>
      </c>
      <c r="AR150" s="6">
        <v>0</v>
      </c>
      <c r="AS150">
        <v>1454</v>
      </c>
      <c r="AT150">
        <v>536</v>
      </c>
      <c r="AU150">
        <v>2</v>
      </c>
      <c r="AV150">
        <v>1992</v>
      </c>
      <c r="AW150">
        <v>0</v>
      </c>
      <c r="AX150">
        <v>0</v>
      </c>
      <c r="AY150">
        <v>1407</v>
      </c>
      <c r="AZ150">
        <v>582</v>
      </c>
      <c r="BA150">
        <v>0</v>
      </c>
      <c r="BB150">
        <v>1989</v>
      </c>
      <c r="BC150" s="6">
        <v>0</v>
      </c>
      <c r="BD150" s="6">
        <v>0</v>
      </c>
      <c r="BE150" s="6">
        <v>1368</v>
      </c>
      <c r="BF150" s="6">
        <v>601</v>
      </c>
      <c r="BG150" s="6">
        <v>0</v>
      </c>
      <c r="BH150" s="6">
        <v>1969</v>
      </c>
    </row>
    <row r="151" spans="1:60" x14ac:dyDescent="0.25">
      <c r="A151" s="5" t="s">
        <v>7974</v>
      </c>
      <c r="B151" s="4" t="s">
        <v>385</v>
      </c>
      <c r="C151" s="4" t="s">
        <v>384</v>
      </c>
      <c r="D151" s="4" t="s">
        <v>379</v>
      </c>
      <c r="E151" s="4" t="s">
        <v>169</v>
      </c>
      <c r="F151" s="4">
        <v>2</v>
      </c>
      <c r="G151" s="4" t="s">
        <v>171</v>
      </c>
      <c r="H151" s="4" t="s">
        <v>182</v>
      </c>
      <c r="I151" s="4" t="s">
        <v>183</v>
      </c>
      <c r="J151" s="4" t="s">
        <v>36</v>
      </c>
      <c r="K151" s="4" t="s">
        <v>4</v>
      </c>
      <c r="L151" s="2" t="s">
        <v>200</v>
      </c>
      <c r="M151" s="2" t="s">
        <v>9</v>
      </c>
      <c r="N151" s="2" t="s">
        <v>9</v>
      </c>
      <c r="O151" s="2" t="s">
        <v>9</v>
      </c>
      <c r="P151" s="2"/>
      <c r="Q151" s="2"/>
      <c r="R151" s="5" t="s">
        <v>7821</v>
      </c>
      <c r="S151" s="5">
        <v>2060</v>
      </c>
      <c r="T151" s="5">
        <v>155</v>
      </c>
      <c r="U151" s="5">
        <v>1009</v>
      </c>
      <c r="V151" s="5">
        <v>973</v>
      </c>
      <c r="W151" s="5">
        <v>1</v>
      </c>
      <c r="X151" s="5">
        <v>0</v>
      </c>
      <c r="Y151" s="5">
        <v>1983</v>
      </c>
      <c r="Z151">
        <v>1298</v>
      </c>
      <c r="AA151">
        <v>621</v>
      </c>
      <c r="AB151">
        <v>5</v>
      </c>
      <c r="AC151">
        <v>6</v>
      </c>
      <c r="AD151">
        <v>5</v>
      </c>
      <c r="AE151">
        <v>7</v>
      </c>
      <c r="AF151">
        <v>1</v>
      </c>
      <c r="AG151">
        <v>1</v>
      </c>
      <c r="AH151">
        <v>21</v>
      </c>
      <c r="AI151">
        <v>11</v>
      </c>
      <c r="AJ151">
        <v>1976</v>
      </c>
      <c r="AK151">
        <v>115</v>
      </c>
      <c r="AL151">
        <v>28</v>
      </c>
      <c r="AM151">
        <v>1244</v>
      </c>
      <c r="AN151">
        <v>558</v>
      </c>
      <c r="AO151">
        <v>0</v>
      </c>
      <c r="AP151">
        <v>1945</v>
      </c>
      <c r="AQ151" s="6">
        <v>0</v>
      </c>
      <c r="AR151" s="6">
        <v>0</v>
      </c>
      <c r="AS151">
        <v>1393</v>
      </c>
      <c r="AT151">
        <v>528</v>
      </c>
      <c r="AU151">
        <v>0</v>
      </c>
      <c r="AV151">
        <v>1921</v>
      </c>
      <c r="AW151">
        <v>0</v>
      </c>
      <c r="AX151">
        <v>0</v>
      </c>
      <c r="AY151">
        <v>1367</v>
      </c>
      <c r="AZ151">
        <v>553</v>
      </c>
      <c r="BA151">
        <v>1</v>
      </c>
      <c r="BB151">
        <v>1921</v>
      </c>
      <c r="BC151" s="6">
        <v>0</v>
      </c>
      <c r="BD151" s="6">
        <v>0</v>
      </c>
      <c r="BE151" s="6">
        <v>1327</v>
      </c>
      <c r="BF151" s="6">
        <v>569</v>
      </c>
      <c r="BG151" s="6">
        <v>0</v>
      </c>
      <c r="BH151" s="6">
        <v>1896</v>
      </c>
    </row>
    <row r="152" spans="1:60" x14ac:dyDescent="0.25">
      <c r="A152" s="5" t="s">
        <v>7975</v>
      </c>
      <c r="B152" s="4" t="s">
        <v>387</v>
      </c>
      <c r="C152" s="4" t="s">
        <v>386</v>
      </c>
      <c r="D152" s="4" t="s">
        <v>379</v>
      </c>
      <c r="E152" s="4" t="s">
        <v>169</v>
      </c>
      <c r="F152" s="4">
        <v>2</v>
      </c>
      <c r="G152" s="4" t="s">
        <v>171</v>
      </c>
      <c r="H152" s="4" t="s">
        <v>182</v>
      </c>
      <c r="I152" s="4" t="s">
        <v>183</v>
      </c>
      <c r="J152" s="4" t="s">
        <v>36</v>
      </c>
      <c r="K152" s="4" t="s">
        <v>4</v>
      </c>
      <c r="L152" s="2" t="s">
        <v>200</v>
      </c>
      <c r="M152" s="2" t="s">
        <v>9</v>
      </c>
      <c r="N152" s="2" t="s">
        <v>9</v>
      </c>
      <c r="O152" s="2" t="s">
        <v>9</v>
      </c>
      <c r="P152" s="2"/>
      <c r="Q152" s="2"/>
      <c r="R152" s="5" t="s">
        <v>7821</v>
      </c>
      <c r="S152" s="5">
        <v>1510</v>
      </c>
      <c r="T152" s="5">
        <v>78</v>
      </c>
      <c r="U152" s="5">
        <v>747</v>
      </c>
      <c r="V152" s="5">
        <v>701</v>
      </c>
      <c r="W152" s="5">
        <v>0</v>
      </c>
      <c r="X152" s="5">
        <v>0</v>
      </c>
      <c r="Y152" s="5">
        <v>1448</v>
      </c>
      <c r="Z152">
        <v>903</v>
      </c>
      <c r="AA152">
        <v>507</v>
      </c>
      <c r="AB152">
        <v>2</v>
      </c>
      <c r="AC152">
        <v>1</v>
      </c>
      <c r="AD152">
        <v>3</v>
      </c>
      <c r="AE152">
        <v>0</v>
      </c>
      <c r="AF152">
        <v>0</v>
      </c>
      <c r="AG152">
        <v>0</v>
      </c>
      <c r="AH152">
        <v>14</v>
      </c>
      <c r="AI152">
        <v>12</v>
      </c>
      <c r="AJ152">
        <v>1442</v>
      </c>
      <c r="AK152">
        <v>47</v>
      </c>
      <c r="AL152">
        <v>10</v>
      </c>
      <c r="AM152">
        <v>885</v>
      </c>
      <c r="AN152">
        <v>471</v>
      </c>
      <c r="AO152">
        <v>1</v>
      </c>
      <c r="AP152">
        <v>1414</v>
      </c>
      <c r="AQ152" s="6">
        <v>0</v>
      </c>
      <c r="AR152" s="6">
        <v>0</v>
      </c>
      <c r="AS152">
        <v>988</v>
      </c>
      <c r="AT152">
        <v>408</v>
      </c>
      <c r="AU152">
        <v>1</v>
      </c>
      <c r="AV152">
        <v>1397</v>
      </c>
      <c r="AW152">
        <v>0</v>
      </c>
      <c r="AX152">
        <v>0</v>
      </c>
      <c r="AY152">
        <v>968</v>
      </c>
      <c r="AZ152">
        <v>425</v>
      </c>
      <c r="BA152">
        <v>0</v>
      </c>
      <c r="BB152">
        <v>1393</v>
      </c>
      <c r="BC152" s="6">
        <v>0</v>
      </c>
      <c r="BD152" s="6">
        <v>0</v>
      </c>
      <c r="BE152" s="6">
        <v>931</v>
      </c>
      <c r="BF152" s="6">
        <v>453</v>
      </c>
      <c r="BG152" s="6">
        <v>0</v>
      </c>
      <c r="BH152" s="6">
        <v>1384</v>
      </c>
    </row>
    <row r="153" spans="1:60" x14ac:dyDescent="0.25">
      <c r="A153" s="5" t="s">
        <v>7976</v>
      </c>
      <c r="B153" s="4" t="s">
        <v>389</v>
      </c>
      <c r="C153" s="4" t="s">
        <v>388</v>
      </c>
      <c r="D153" s="4" t="s">
        <v>379</v>
      </c>
      <c r="E153" s="4" t="s">
        <v>169</v>
      </c>
      <c r="F153" s="4">
        <v>2</v>
      </c>
      <c r="G153" s="4" t="s">
        <v>171</v>
      </c>
      <c r="H153" s="4" t="s">
        <v>182</v>
      </c>
      <c r="I153" s="4" t="s">
        <v>183</v>
      </c>
      <c r="J153" s="4" t="s">
        <v>36</v>
      </c>
      <c r="K153" s="4" t="s">
        <v>4</v>
      </c>
      <c r="L153" s="2" t="s">
        <v>200</v>
      </c>
      <c r="M153" s="2" t="s">
        <v>9</v>
      </c>
      <c r="N153" s="2" t="s">
        <v>9</v>
      </c>
      <c r="O153" s="2" t="s">
        <v>9</v>
      </c>
      <c r="P153" s="2"/>
      <c r="Q153" s="2"/>
      <c r="R153" s="5" t="s">
        <v>7821</v>
      </c>
      <c r="S153" s="5">
        <v>1896</v>
      </c>
      <c r="T153" s="5">
        <v>126</v>
      </c>
      <c r="U153" s="5">
        <v>961</v>
      </c>
      <c r="V153" s="5">
        <v>827</v>
      </c>
      <c r="W153" s="5">
        <v>3</v>
      </c>
      <c r="X153" s="5">
        <v>0</v>
      </c>
      <c r="Y153" s="5">
        <v>1791</v>
      </c>
      <c r="Z153">
        <v>1136</v>
      </c>
      <c r="AA153">
        <v>623</v>
      </c>
      <c r="AB153">
        <v>0</v>
      </c>
      <c r="AC153">
        <v>2</v>
      </c>
      <c r="AD153">
        <v>0</v>
      </c>
      <c r="AE153">
        <v>5</v>
      </c>
      <c r="AF153">
        <v>0</v>
      </c>
      <c r="AG153">
        <v>0</v>
      </c>
      <c r="AH153">
        <v>20</v>
      </c>
      <c r="AI153">
        <v>3</v>
      </c>
      <c r="AJ153">
        <v>1789</v>
      </c>
      <c r="AK153">
        <v>109</v>
      </c>
      <c r="AL153">
        <v>23</v>
      </c>
      <c r="AM153">
        <v>1078</v>
      </c>
      <c r="AN153">
        <v>550</v>
      </c>
      <c r="AO153">
        <v>0</v>
      </c>
      <c r="AP153">
        <v>1760</v>
      </c>
      <c r="AQ153" s="6">
        <v>0</v>
      </c>
      <c r="AR153" s="6">
        <v>0</v>
      </c>
      <c r="AS153">
        <v>1242</v>
      </c>
      <c r="AT153">
        <v>491</v>
      </c>
      <c r="AU153">
        <v>1</v>
      </c>
      <c r="AV153">
        <v>1734</v>
      </c>
      <c r="AW153">
        <v>0</v>
      </c>
      <c r="AX153">
        <v>0</v>
      </c>
      <c r="AY153">
        <v>1193</v>
      </c>
      <c r="AZ153">
        <v>528</v>
      </c>
      <c r="BA153">
        <v>2</v>
      </c>
      <c r="BB153">
        <v>1723</v>
      </c>
      <c r="BC153" s="6">
        <v>0</v>
      </c>
      <c r="BD153" s="6">
        <v>0</v>
      </c>
      <c r="BE153" s="6">
        <v>1156</v>
      </c>
      <c r="BF153" s="6">
        <v>551</v>
      </c>
      <c r="BG153" s="6">
        <v>0</v>
      </c>
      <c r="BH153" s="6">
        <v>1707</v>
      </c>
    </row>
    <row r="154" spans="1:60" x14ac:dyDescent="0.25">
      <c r="A154" s="5" t="s">
        <v>7977</v>
      </c>
      <c r="B154" s="4" t="s">
        <v>391</v>
      </c>
      <c r="C154" s="4" t="s">
        <v>390</v>
      </c>
      <c r="D154" s="4" t="s">
        <v>392</v>
      </c>
      <c r="E154" s="4" t="s">
        <v>169</v>
      </c>
      <c r="F154" s="4">
        <v>2</v>
      </c>
      <c r="G154" s="4" t="s">
        <v>273</v>
      </c>
      <c r="H154" s="4" t="s">
        <v>274</v>
      </c>
      <c r="I154" s="4" t="s">
        <v>275</v>
      </c>
      <c r="J154" s="4" t="s">
        <v>26</v>
      </c>
      <c r="K154" s="4" t="s">
        <v>4</v>
      </c>
      <c r="L154" s="2" t="s">
        <v>206</v>
      </c>
      <c r="M154" s="2" t="s">
        <v>9</v>
      </c>
      <c r="N154" s="2" t="s">
        <v>207</v>
      </c>
      <c r="O154" s="2" t="s">
        <v>9</v>
      </c>
      <c r="P154" s="2"/>
      <c r="Q154" s="2"/>
      <c r="R154" s="5" t="s">
        <v>7821</v>
      </c>
      <c r="S154" s="5">
        <v>300</v>
      </c>
      <c r="T154" s="5">
        <v>30</v>
      </c>
      <c r="U154" s="5">
        <v>107</v>
      </c>
      <c r="V154" s="5">
        <v>123</v>
      </c>
      <c r="W154" s="5">
        <v>0</v>
      </c>
      <c r="X154" s="5">
        <v>0</v>
      </c>
      <c r="Y154" s="5">
        <v>230</v>
      </c>
      <c r="Z154">
        <v>67</v>
      </c>
      <c r="AA154">
        <v>152</v>
      </c>
      <c r="AB154">
        <v>1</v>
      </c>
      <c r="AC154">
        <v>3</v>
      </c>
      <c r="AD154">
        <v>1</v>
      </c>
      <c r="AE154">
        <v>1</v>
      </c>
      <c r="AF154">
        <v>0</v>
      </c>
      <c r="AG154">
        <v>0</v>
      </c>
      <c r="AH154">
        <v>3</v>
      </c>
      <c r="AI154">
        <v>1</v>
      </c>
      <c r="AJ154">
        <v>229</v>
      </c>
      <c r="AK154">
        <v>29</v>
      </c>
      <c r="AL154">
        <v>4</v>
      </c>
      <c r="AM154">
        <v>47</v>
      </c>
      <c r="AN154">
        <v>130</v>
      </c>
      <c r="AO154">
        <v>1</v>
      </c>
      <c r="AP154">
        <v>211</v>
      </c>
      <c r="AQ154" s="6">
        <v>45</v>
      </c>
      <c r="AR154" s="6">
        <v>0</v>
      </c>
      <c r="AS154">
        <v>62</v>
      </c>
      <c r="AT154">
        <v>102</v>
      </c>
      <c r="AU154">
        <v>1</v>
      </c>
      <c r="AV154">
        <v>210</v>
      </c>
      <c r="AW154">
        <v>0</v>
      </c>
      <c r="AX154">
        <v>0</v>
      </c>
      <c r="AY154">
        <v>59</v>
      </c>
      <c r="AZ154">
        <v>145</v>
      </c>
      <c r="BA154">
        <v>1</v>
      </c>
      <c r="BB154">
        <v>205</v>
      </c>
      <c r="BC154" s="6">
        <v>0</v>
      </c>
      <c r="BD154" s="6">
        <v>0</v>
      </c>
      <c r="BE154" s="6">
        <v>57</v>
      </c>
      <c r="BF154" s="6">
        <v>146</v>
      </c>
      <c r="BG154" s="6">
        <v>1</v>
      </c>
      <c r="BH154" s="6">
        <v>204</v>
      </c>
    </row>
    <row r="155" spans="1:60" x14ac:dyDescent="0.25">
      <c r="A155" s="5" t="s">
        <v>7978</v>
      </c>
      <c r="B155" s="4" t="s">
        <v>394</v>
      </c>
      <c r="C155" s="4" t="s">
        <v>393</v>
      </c>
      <c r="D155" s="4" t="s">
        <v>395</v>
      </c>
      <c r="E155" s="4" t="s">
        <v>169</v>
      </c>
      <c r="F155" s="4">
        <v>2</v>
      </c>
      <c r="G155" s="4" t="s">
        <v>171</v>
      </c>
      <c r="H155" s="4" t="s">
        <v>224</v>
      </c>
      <c r="I155" s="4" t="s">
        <v>225</v>
      </c>
      <c r="J155" s="4" t="s">
        <v>226</v>
      </c>
      <c r="K155" s="4" t="s">
        <v>4</v>
      </c>
      <c r="L155" s="2" t="s">
        <v>219</v>
      </c>
      <c r="M155" s="2" t="s">
        <v>9</v>
      </c>
      <c r="N155" s="2" t="s">
        <v>9</v>
      </c>
      <c r="O155" s="2" t="s">
        <v>9</v>
      </c>
      <c r="P155" s="2"/>
      <c r="Q155" s="2"/>
      <c r="R155" s="5" t="s">
        <v>7821</v>
      </c>
      <c r="S155" s="5">
        <v>1299</v>
      </c>
      <c r="T155" s="5">
        <v>195</v>
      </c>
      <c r="U155" s="5">
        <v>622</v>
      </c>
      <c r="V155" s="5">
        <v>604</v>
      </c>
      <c r="W155" s="5">
        <v>0</v>
      </c>
      <c r="X155" s="5">
        <v>0</v>
      </c>
      <c r="Y155" s="5">
        <v>1226</v>
      </c>
      <c r="Z155">
        <v>596</v>
      </c>
      <c r="AA155">
        <v>587</v>
      </c>
      <c r="AB155">
        <v>5</v>
      </c>
      <c r="AC155">
        <v>14</v>
      </c>
      <c r="AD155">
        <v>0</v>
      </c>
      <c r="AE155">
        <v>2</v>
      </c>
      <c r="AF155">
        <v>1</v>
      </c>
      <c r="AG155">
        <v>0</v>
      </c>
      <c r="AH155">
        <v>14</v>
      </c>
      <c r="AI155">
        <v>1</v>
      </c>
      <c r="AJ155">
        <v>1220</v>
      </c>
      <c r="AK155">
        <v>129</v>
      </c>
      <c r="AL155">
        <v>34</v>
      </c>
      <c r="AM155">
        <v>513</v>
      </c>
      <c r="AN155">
        <v>502</v>
      </c>
      <c r="AO155">
        <v>1</v>
      </c>
      <c r="AP155">
        <v>1179</v>
      </c>
      <c r="AQ155" s="6">
        <v>0</v>
      </c>
      <c r="AR155" s="6">
        <v>0</v>
      </c>
      <c r="AS155">
        <v>613</v>
      </c>
      <c r="AT155">
        <v>525</v>
      </c>
      <c r="AU155">
        <v>5</v>
      </c>
      <c r="AV155">
        <v>1143</v>
      </c>
      <c r="AW155">
        <v>0</v>
      </c>
      <c r="AX155">
        <v>0</v>
      </c>
      <c r="AY155">
        <v>586</v>
      </c>
      <c r="AZ155">
        <v>580</v>
      </c>
      <c r="BA155">
        <v>0</v>
      </c>
      <c r="BB155">
        <v>1166</v>
      </c>
      <c r="BC155" s="6">
        <v>0</v>
      </c>
      <c r="BD155" s="6">
        <v>0</v>
      </c>
      <c r="BE155" s="6">
        <v>571</v>
      </c>
      <c r="BF155" s="6">
        <v>574</v>
      </c>
      <c r="BG155" s="6">
        <v>2</v>
      </c>
      <c r="BH155" s="6">
        <v>1147</v>
      </c>
    </row>
    <row r="156" spans="1:60" x14ac:dyDescent="0.25">
      <c r="A156" s="5" t="s">
        <v>7979</v>
      </c>
      <c r="B156" s="4" t="s">
        <v>397</v>
      </c>
      <c r="C156" s="4" t="s">
        <v>396</v>
      </c>
      <c r="D156" s="4" t="s">
        <v>398</v>
      </c>
      <c r="E156" s="4" t="s">
        <v>169</v>
      </c>
      <c r="F156" s="4">
        <v>2</v>
      </c>
      <c r="G156" s="4" t="s">
        <v>171</v>
      </c>
      <c r="H156" s="4" t="s">
        <v>224</v>
      </c>
      <c r="I156" s="4" t="s">
        <v>225</v>
      </c>
      <c r="J156" s="4" t="s">
        <v>226</v>
      </c>
      <c r="K156" s="4" t="s">
        <v>4</v>
      </c>
      <c r="L156" s="2" t="s">
        <v>200</v>
      </c>
      <c r="M156" s="2" t="s">
        <v>9</v>
      </c>
      <c r="N156" s="2" t="s">
        <v>9</v>
      </c>
      <c r="O156" s="2" t="s">
        <v>9</v>
      </c>
      <c r="P156" s="2"/>
      <c r="Q156" s="2"/>
      <c r="R156" s="5" t="s">
        <v>7821</v>
      </c>
      <c r="S156" s="5">
        <v>1375</v>
      </c>
      <c r="T156" s="5">
        <v>121</v>
      </c>
      <c r="U156" s="5">
        <v>716</v>
      </c>
      <c r="V156" s="5">
        <v>634</v>
      </c>
      <c r="W156" s="5">
        <v>0</v>
      </c>
      <c r="X156" s="5">
        <v>0</v>
      </c>
      <c r="Y156" s="5">
        <v>1350</v>
      </c>
      <c r="Z156">
        <v>740</v>
      </c>
      <c r="AA156">
        <v>578</v>
      </c>
      <c r="AB156">
        <v>4</v>
      </c>
      <c r="AC156">
        <v>3</v>
      </c>
      <c r="AD156">
        <v>4</v>
      </c>
      <c r="AE156">
        <v>3</v>
      </c>
      <c r="AF156">
        <v>0</v>
      </c>
      <c r="AG156">
        <v>1</v>
      </c>
      <c r="AH156">
        <v>10</v>
      </c>
      <c r="AI156">
        <v>3</v>
      </c>
      <c r="AJ156">
        <v>1346</v>
      </c>
      <c r="AK156">
        <v>83</v>
      </c>
      <c r="AL156">
        <v>28</v>
      </c>
      <c r="AM156">
        <v>677</v>
      </c>
      <c r="AN156">
        <v>532</v>
      </c>
      <c r="AO156">
        <v>0</v>
      </c>
      <c r="AP156">
        <v>1320</v>
      </c>
      <c r="AQ156" s="6">
        <v>0</v>
      </c>
      <c r="AR156" s="6">
        <v>0</v>
      </c>
      <c r="AS156">
        <v>802</v>
      </c>
      <c r="AT156">
        <v>496</v>
      </c>
      <c r="AU156">
        <v>1</v>
      </c>
      <c r="AV156">
        <v>1299</v>
      </c>
      <c r="AW156">
        <v>0</v>
      </c>
      <c r="AX156">
        <v>0</v>
      </c>
      <c r="AY156">
        <v>738</v>
      </c>
      <c r="AZ156">
        <v>564</v>
      </c>
      <c r="BA156">
        <v>1</v>
      </c>
      <c r="BB156">
        <v>1303</v>
      </c>
      <c r="BC156" s="6">
        <v>0</v>
      </c>
      <c r="BD156" s="6">
        <v>0</v>
      </c>
      <c r="BE156" s="6">
        <v>722</v>
      </c>
      <c r="BF156" s="6">
        <v>567</v>
      </c>
      <c r="BG156" s="6">
        <v>2</v>
      </c>
      <c r="BH156" s="6">
        <v>1291</v>
      </c>
    </row>
    <row r="157" spans="1:60" x14ac:dyDescent="0.25">
      <c r="A157" s="5" t="s">
        <v>7980</v>
      </c>
      <c r="B157" s="4" t="s">
        <v>400</v>
      </c>
      <c r="C157" s="4" t="s">
        <v>399</v>
      </c>
      <c r="D157" s="4" t="s">
        <v>398</v>
      </c>
      <c r="E157" s="4" t="s">
        <v>169</v>
      </c>
      <c r="F157" s="4">
        <v>2</v>
      </c>
      <c r="G157" s="4" t="s">
        <v>171</v>
      </c>
      <c r="H157" s="4" t="s">
        <v>224</v>
      </c>
      <c r="I157" s="4" t="s">
        <v>225</v>
      </c>
      <c r="J157" s="4" t="s">
        <v>226</v>
      </c>
      <c r="K157" s="4" t="s">
        <v>4</v>
      </c>
      <c r="L157" s="2" t="s">
        <v>200</v>
      </c>
      <c r="M157" s="2" t="s">
        <v>9</v>
      </c>
      <c r="N157" s="2" t="s">
        <v>9</v>
      </c>
      <c r="O157" s="2" t="s">
        <v>9</v>
      </c>
      <c r="P157" s="2"/>
      <c r="Q157" s="2"/>
      <c r="R157" s="5" t="s">
        <v>7821</v>
      </c>
      <c r="S157" s="5">
        <v>2174</v>
      </c>
      <c r="T157" s="5">
        <v>128</v>
      </c>
      <c r="U157" s="5">
        <v>989</v>
      </c>
      <c r="V157" s="5">
        <v>1082</v>
      </c>
      <c r="W157" s="5">
        <v>1</v>
      </c>
      <c r="X157" s="5">
        <v>0</v>
      </c>
      <c r="Y157" s="5">
        <v>2072</v>
      </c>
      <c r="Z157">
        <v>1063</v>
      </c>
      <c r="AA157">
        <v>946</v>
      </c>
      <c r="AB157">
        <v>7</v>
      </c>
      <c r="AC157">
        <v>8</v>
      </c>
      <c r="AD157">
        <v>1</v>
      </c>
      <c r="AE157">
        <v>6</v>
      </c>
      <c r="AF157">
        <v>3</v>
      </c>
      <c r="AG157">
        <v>0</v>
      </c>
      <c r="AH157">
        <v>24</v>
      </c>
      <c r="AI157">
        <v>5</v>
      </c>
      <c r="AJ157">
        <v>2063</v>
      </c>
      <c r="AK157">
        <v>137</v>
      </c>
      <c r="AL157">
        <v>31</v>
      </c>
      <c r="AM157">
        <v>981</v>
      </c>
      <c r="AN157">
        <v>878</v>
      </c>
      <c r="AO157">
        <v>1</v>
      </c>
      <c r="AP157">
        <v>2028</v>
      </c>
      <c r="AQ157" s="6">
        <v>0</v>
      </c>
      <c r="AR157" s="6">
        <v>0</v>
      </c>
      <c r="AS157">
        <v>1164</v>
      </c>
      <c r="AT157">
        <v>811</v>
      </c>
      <c r="AU157">
        <v>1</v>
      </c>
      <c r="AV157">
        <v>1976</v>
      </c>
      <c r="AW157">
        <v>0</v>
      </c>
      <c r="AX157">
        <v>0</v>
      </c>
      <c r="AY157">
        <v>1086</v>
      </c>
      <c r="AZ157">
        <v>902</v>
      </c>
      <c r="BA157">
        <v>2</v>
      </c>
      <c r="BB157">
        <v>1990</v>
      </c>
      <c r="BC157" s="6">
        <v>0</v>
      </c>
      <c r="BD157" s="6">
        <v>0</v>
      </c>
      <c r="BE157" s="6">
        <v>1044</v>
      </c>
      <c r="BF157" s="6">
        <v>922</v>
      </c>
      <c r="BG157" s="6">
        <v>3</v>
      </c>
      <c r="BH157" s="6">
        <v>1969</v>
      </c>
    </row>
    <row r="158" spans="1:60" x14ac:dyDescent="0.25">
      <c r="A158" s="5" t="s">
        <v>7981</v>
      </c>
      <c r="B158" s="4" t="s">
        <v>402</v>
      </c>
      <c r="C158" s="4" t="s">
        <v>401</v>
      </c>
      <c r="D158" s="4" t="s">
        <v>398</v>
      </c>
      <c r="E158" s="4" t="s">
        <v>169</v>
      </c>
      <c r="F158" s="4">
        <v>2</v>
      </c>
      <c r="G158" s="4" t="s">
        <v>171</v>
      </c>
      <c r="H158" s="4" t="s">
        <v>224</v>
      </c>
      <c r="I158" s="4" t="s">
        <v>225</v>
      </c>
      <c r="J158" s="4" t="s">
        <v>226</v>
      </c>
      <c r="K158" s="4" t="s">
        <v>4</v>
      </c>
      <c r="L158" s="2" t="s">
        <v>200</v>
      </c>
      <c r="M158" s="2" t="s">
        <v>9</v>
      </c>
      <c r="N158" s="2" t="s">
        <v>9</v>
      </c>
      <c r="O158" s="2" t="s">
        <v>9</v>
      </c>
      <c r="P158" s="2"/>
      <c r="Q158" s="2"/>
      <c r="R158" s="5" t="s">
        <v>7821</v>
      </c>
      <c r="S158" s="5">
        <v>1621</v>
      </c>
      <c r="T158" s="5">
        <v>129</v>
      </c>
      <c r="U158" s="5">
        <v>854</v>
      </c>
      <c r="V158" s="5">
        <v>708</v>
      </c>
      <c r="W158" s="5">
        <v>2</v>
      </c>
      <c r="X158" s="5">
        <v>0</v>
      </c>
      <c r="Y158" s="5">
        <v>1564</v>
      </c>
      <c r="Z158">
        <v>785</v>
      </c>
      <c r="AA158">
        <v>733</v>
      </c>
      <c r="AB158">
        <v>2</v>
      </c>
      <c r="AC158">
        <v>2</v>
      </c>
      <c r="AD158">
        <v>6</v>
      </c>
      <c r="AE158">
        <v>2</v>
      </c>
      <c r="AF158">
        <v>0</v>
      </c>
      <c r="AG158">
        <v>0</v>
      </c>
      <c r="AH158">
        <v>23</v>
      </c>
      <c r="AI158">
        <v>2</v>
      </c>
      <c r="AJ158">
        <v>1555</v>
      </c>
      <c r="AK158">
        <v>96</v>
      </c>
      <c r="AL158">
        <v>17</v>
      </c>
      <c r="AM158">
        <v>747</v>
      </c>
      <c r="AN158">
        <v>669</v>
      </c>
      <c r="AO158">
        <v>1</v>
      </c>
      <c r="AP158">
        <v>1530</v>
      </c>
      <c r="AQ158" s="6">
        <v>0</v>
      </c>
      <c r="AR158" s="6">
        <v>0</v>
      </c>
      <c r="AS158">
        <v>918</v>
      </c>
      <c r="AT158">
        <v>593</v>
      </c>
      <c r="AU158">
        <v>2</v>
      </c>
      <c r="AV158">
        <v>1513</v>
      </c>
      <c r="AW158">
        <v>0</v>
      </c>
      <c r="AX158">
        <v>0</v>
      </c>
      <c r="AY158">
        <v>824</v>
      </c>
      <c r="AZ158">
        <v>695</v>
      </c>
      <c r="BA158">
        <v>0</v>
      </c>
      <c r="BB158">
        <v>1519</v>
      </c>
      <c r="BC158" s="6">
        <v>0</v>
      </c>
      <c r="BD158" s="6">
        <v>0</v>
      </c>
      <c r="BE158" s="6">
        <v>781</v>
      </c>
      <c r="BF158" s="6">
        <v>706</v>
      </c>
      <c r="BG158" s="6">
        <v>0</v>
      </c>
      <c r="BH158" s="6">
        <v>1487</v>
      </c>
    </row>
    <row r="159" spans="1:60" x14ac:dyDescent="0.25">
      <c r="A159" s="5" t="s">
        <v>7982</v>
      </c>
      <c r="B159" s="4" t="s">
        <v>404</v>
      </c>
      <c r="C159" s="4" t="s">
        <v>403</v>
      </c>
      <c r="D159" s="4" t="s">
        <v>398</v>
      </c>
      <c r="E159" s="4" t="s">
        <v>169</v>
      </c>
      <c r="F159" s="4">
        <v>2</v>
      </c>
      <c r="G159" s="4" t="s">
        <v>171</v>
      </c>
      <c r="H159" s="4" t="s">
        <v>224</v>
      </c>
      <c r="I159" s="4" t="s">
        <v>225</v>
      </c>
      <c r="J159" s="4" t="s">
        <v>226</v>
      </c>
      <c r="K159" s="4" t="s">
        <v>4</v>
      </c>
      <c r="L159" s="2" t="s">
        <v>200</v>
      </c>
      <c r="M159" s="2" t="s">
        <v>9</v>
      </c>
      <c r="N159" s="2" t="s">
        <v>9</v>
      </c>
      <c r="O159" s="2" t="s">
        <v>9</v>
      </c>
      <c r="P159" s="2"/>
      <c r="Q159" s="2"/>
      <c r="R159" s="5" t="s">
        <v>7821</v>
      </c>
      <c r="S159" s="5">
        <v>2646</v>
      </c>
      <c r="T159" s="5">
        <v>157</v>
      </c>
      <c r="U159" s="5">
        <v>810</v>
      </c>
      <c r="V159" s="5">
        <v>1701</v>
      </c>
      <c r="W159" s="5">
        <v>2</v>
      </c>
      <c r="X159" s="5">
        <v>0</v>
      </c>
      <c r="Y159" s="5">
        <v>2513</v>
      </c>
      <c r="Z159">
        <v>1160</v>
      </c>
      <c r="AA159">
        <v>1279</v>
      </c>
      <c r="AB159">
        <v>1</v>
      </c>
      <c r="AC159">
        <v>12</v>
      </c>
      <c r="AD159">
        <v>2</v>
      </c>
      <c r="AE159">
        <v>3</v>
      </c>
      <c r="AF159">
        <v>0</v>
      </c>
      <c r="AG159">
        <v>0</v>
      </c>
      <c r="AH159">
        <v>31</v>
      </c>
      <c r="AI159">
        <v>9</v>
      </c>
      <c r="AJ159">
        <v>2497</v>
      </c>
      <c r="AK159">
        <v>101</v>
      </c>
      <c r="AL159">
        <v>29</v>
      </c>
      <c r="AM159">
        <v>1203</v>
      </c>
      <c r="AN159">
        <v>1135</v>
      </c>
      <c r="AO159">
        <v>1</v>
      </c>
      <c r="AP159">
        <v>2469</v>
      </c>
      <c r="AQ159" s="6">
        <v>0</v>
      </c>
      <c r="AR159" s="6">
        <v>0</v>
      </c>
      <c r="AS159">
        <v>1428</v>
      </c>
      <c r="AT159">
        <v>1009</v>
      </c>
      <c r="AU159">
        <v>3</v>
      </c>
      <c r="AV159">
        <v>2440</v>
      </c>
      <c r="AW159">
        <v>0</v>
      </c>
      <c r="AX159">
        <v>0</v>
      </c>
      <c r="AY159">
        <v>1329</v>
      </c>
      <c r="AZ159">
        <v>1110</v>
      </c>
      <c r="BA159">
        <v>1</v>
      </c>
      <c r="BB159">
        <v>2440</v>
      </c>
      <c r="BC159" s="6">
        <v>0</v>
      </c>
      <c r="BD159" s="6">
        <v>0</v>
      </c>
      <c r="BE159" s="6">
        <v>1286</v>
      </c>
      <c r="BF159" s="6">
        <v>1136</v>
      </c>
      <c r="BG159" s="6">
        <v>2</v>
      </c>
      <c r="BH159" s="6">
        <v>2424</v>
      </c>
    </row>
    <row r="160" spans="1:60" x14ac:dyDescent="0.25">
      <c r="A160" s="5" t="s">
        <v>7983</v>
      </c>
      <c r="B160" s="4" t="s">
        <v>406</v>
      </c>
      <c r="C160" s="4" t="s">
        <v>405</v>
      </c>
      <c r="D160" s="4" t="s">
        <v>398</v>
      </c>
      <c r="E160" s="4" t="s">
        <v>169</v>
      </c>
      <c r="F160" s="4">
        <v>2</v>
      </c>
      <c r="G160" s="4" t="s">
        <v>171</v>
      </c>
      <c r="H160" s="4" t="s">
        <v>224</v>
      </c>
      <c r="I160" s="4" t="s">
        <v>225</v>
      </c>
      <c r="J160" s="4" t="s">
        <v>226</v>
      </c>
      <c r="K160" s="4" t="s">
        <v>4</v>
      </c>
      <c r="L160" s="2" t="s">
        <v>200</v>
      </c>
      <c r="M160" s="2" t="s">
        <v>9</v>
      </c>
      <c r="N160" s="2" t="s">
        <v>9</v>
      </c>
      <c r="O160" s="2" t="s">
        <v>9</v>
      </c>
      <c r="P160" s="2"/>
      <c r="Q160" s="2"/>
      <c r="R160" s="5" t="s">
        <v>7821</v>
      </c>
      <c r="S160" s="5">
        <v>1324</v>
      </c>
      <c r="T160" s="5">
        <v>63</v>
      </c>
      <c r="U160" s="5">
        <v>561</v>
      </c>
      <c r="V160" s="5">
        <v>660</v>
      </c>
      <c r="W160" s="5">
        <v>3</v>
      </c>
      <c r="X160" s="5">
        <v>0</v>
      </c>
      <c r="Y160" s="5">
        <v>1224</v>
      </c>
      <c r="Z160">
        <v>579</v>
      </c>
      <c r="AA160">
        <v>617</v>
      </c>
      <c r="AB160">
        <v>1</v>
      </c>
      <c r="AC160">
        <v>2</v>
      </c>
      <c r="AD160">
        <v>2</v>
      </c>
      <c r="AE160">
        <v>3</v>
      </c>
      <c r="AF160">
        <v>0</v>
      </c>
      <c r="AG160">
        <v>0</v>
      </c>
      <c r="AH160">
        <v>11</v>
      </c>
      <c r="AI160">
        <v>5</v>
      </c>
      <c r="AJ160">
        <v>1220</v>
      </c>
      <c r="AK160">
        <v>50</v>
      </c>
      <c r="AL160">
        <v>16</v>
      </c>
      <c r="AM160">
        <v>586</v>
      </c>
      <c r="AN160">
        <v>559</v>
      </c>
      <c r="AO160">
        <v>0</v>
      </c>
      <c r="AP160">
        <v>1211</v>
      </c>
      <c r="AQ160" s="6">
        <v>0</v>
      </c>
      <c r="AR160" s="6">
        <v>0</v>
      </c>
      <c r="AS160">
        <v>670</v>
      </c>
      <c r="AT160">
        <v>524</v>
      </c>
      <c r="AU160">
        <v>3</v>
      </c>
      <c r="AV160">
        <v>1197</v>
      </c>
      <c r="AW160">
        <v>0</v>
      </c>
      <c r="AX160">
        <v>0</v>
      </c>
      <c r="AY160">
        <v>633</v>
      </c>
      <c r="AZ160">
        <v>570</v>
      </c>
      <c r="BA160">
        <v>0</v>
      </c>
      <c r="BB160">
        <v>1203</v>
      </c>
      <c r="BC160" s="6">
        <v>0</v>
      </c>
      <c r="BD160" s="6">
        <v>0</v>
      </c>
      <c r="BE160" s="6">
        <v>600</v>
      </c>
      <c r="BF160" s="6">
        <v>589</v>
      </c>
      <c r="BG160" s="6">
        <v>0</v>
      </c>
      <c r="BH160" s="6">
        <v>1189</v>
      </c>
    </row>
    <row r="161" spans="1:60" x14ac:dyDescent="0.25">
      <c r="A161" s="5" t="s">
        <v>7984</v>
      </c>
      <c r="B161" s="4" t="s">
        <v>408</v>
      </c>
      <c r="C161" s="4" t="s">
        <v>407</v>
      </c>
      <c r="D161" s="4" t="s">
        <v>398</v>
      </c>
      <c r="E161" s="4" t="s">
        <v>169</v>
      </c>
      <c r="F161" s="4">
        <v>2</v>
      </c>
      <c r="G161" s="4" t="s">
        <v>171</v>
      </c>
      <c r="H161" s="4" t="s">
        <v>224</v>
      </c>
      <c r="I161" s="4" t="s">
        <v>225</v>
      </c>
      <c r="J161" s="4" t="s">
        <v>226</v>
      </c>
      <c r="K161" s="4" t="s">
        <v>4</v>
      </c>
      <c r="L161" s="2" t="s">
        <v>200</v>
      </c>
      <c r="M161" s="2" t="s">
        <v>9</v>
      </c>
      <c r="N161" s="2" t="s">
        <v>9</v>
      </c>
      <c r="O161" s="2" t="s">
        <v>9</v>
      </c>
      <c r="P161" s="2"/>
      <c r="Q161" s="2"/>
      <c r="R161" s="5" t="s">
        <v>7821</v>
      </c>
      <c r="S161" s="5">
        <v>2575</v>
      </c>
      <c r="T161" s="5">
        <v>137</v>
      </c>
      <c r="U161" s="5">
        <v>1073</v>
      </c>
      <c r="V161" s="5">
        <v>1405</v>
      </c>
      <c r="W161" s="5">
        <v>1</v>
      </c>
      <c r="X161" s="5">
        <v>0</v>
      </c>
      <c r="Y161" s="5">
        <v>2479</v>
      </c>
      <c r="Z161">
        <v>1303</v>
      </c>
      <c r="AA161">
        <v>1111</v>
      </c>
      <c r="AB161">
        <v>4</v>
      </c>
      <c r="AC161">
        <v>1</v>
      </c>
      <c r="AD161">
        <v>5</v>
      </c>
      <c r="AE161">
        <v>8</v>
      </c>
      <c r="AF161">
        <v>0</v>
      </c>
      <c r="AG161">
        <v>0</v>
      </c>
      <c r="AH161">
        <v>29</v>
      </c>
      <c r="AI161">
        <v>11</v>
      </c>
      <c r="AJ161">
        <v>2472</v>
      </c>
      <c r="AK161">
        <v>109</v>
      </c>
      <c r="AL161">
        <v>22</v>
      </c>
      <c r="AM161">
        <v>1300</v>
      </c>
      <c r="AN161">
        <v>996</v>
      </c>
      <c r="AO161">
        <v>0</v>
      </c>
      <c r="AP161">
        <v>2427</v>
      </c>
      <c r="AQ161" s="6">
        <v>0</v>
      </c>
      <c r="AR161" s="6">
        <v>0</v>
      </c>
      <c r="AS161">
        <v>1499</v>
      </c>
      <c r="AT161">
        <v>894</v>
      </c>
      <c r="AU161">
        <v>2</v>
      </c>
      <c r="AV161">
        <v>2395</v>
      </c>
      <c r="AW161">
        <v>0</v>
      </c>
      <c r="AX161">
        <v>0</v>
      </c>
      <c r="AY161">
        <v>1402</v>
      </c>
      <c r="AZ161">
        <v>999</v>
      </c>
      <c r="BA161">
        <v>0</v>
      </c>
      <c r="BB161">
        <v>2401</v>
      </c>
      <c r="BC161" s="6">
        <v>0</v>
      </c>
      <c r="BD161" s="6">
        <v>0</v>
      </c>
      <c r="BE161" s="6">
        <v>1365</v>
      </c>
      <c r="BF161" s="6">
        <v>1011</v>
      </c>
      <c r="BG161" s="6">
        <v>2</v>
      </c>
      <c r="BH161" s="6">
        <v>2378</v>
      </c>
    </row>
    <row r="162" spans="1:60" x14ac:dyDescent="0.25">
      <c r="A162" s="5" t="s">
        <v>7985</v>
      </c>
      <c r="B162" s="4" t="s">
        <v>410</v>
      </c>
      <c r="C162" s="4" t="s">
        <v>409</v>
      </c>
      <c r="D162" s="4" t="s">
        <v>398</v>
      </c>
      <c r="E162" s="4" t="s">
        <v>169</v>
      </c>
      <c r="F162" s="4">
        <v>2</v>
      </c>
      <c r="G162" s="4" t="s">
        <v>171</v>
      </c>
      <c r="H162" s="4" t="s">
        <v>224</v>
      </c>
      <c r="I162" s="4" t="s">
        <v>225</v>
      </c>
      <c r="J162" s="4" t="s">
        <v>226</v>
      </c>
      <c r="K162" s="4" t="s">
        <v>4</v>
      </c>
      <c r="L162" s="2" t="s">
        <v>200</v>
      </c>
      <c r="M162" s="2" t="s">
        <v>9</v>
      </c>
      <c r="N162" s="2" t="s">
        <v>9</v>
      </c>
      <c r="O162" s="2" t="s">
        <v>9</v>
      </c>
      <c r="P162" s="2"/>
      <c r="Q162" s="2"/>
      <c r="R162" s="5" t="s">
        <v>7821</v>
      </c>
      <c r="S162" s="5">
        <v>2382</v>
      </c>
      <c r="T162" s="5">
        <v>132</v>
      </c>
      <c r="U162" s="5">
        <v>962</v>
      </c>
      <c r="V162" s="5">
        <v>1340</v>
      </c>
      <c r="W162" s="5">
        <v>3</v>
      </c>
      <c r="X162" s="5">
        <v>1</v>
      </c>
      <c r="Y162" s="5">
        <v>2306</v>
      </c>
      <c r="Z162">
        <v>1125</v>
      </c>
      <c r="AA162">
        <v>1108</v>
      </c>
      <c r="AB162">
        <v>3</v>
      </c>
      <c r="AC162">
        <v>12</v>
      </c>
      <c r="AD162">
        <v>2</v>
      </c>
      <c r="AE162">
        <v>7</v>
      </c>
      <c r="AF162">
        <v>0</v>
      </c>
      <c r="AG162">
        <v>0</v>
      </c>
      <c r="AH162">
        <v>27</v>
      </c>
      <c r="AI162">
        <v>10</v>
      </c>
      <c r="AJ162">
        <v>2294</v>
      </c>
      <c r="AK162">
        <v>108</v>
      </c>
      <c r="AL162">
        <v>29</v>
      </c>
      <c r="AM162">
        <v>1107</v>
      </c>
      <c r="AN162">
        <v>1020</v>
      </c>
      <c r="AO162">
        <v>0</v>
      </c>
      <c r="AP162">
        <v>2264</v>
      </c>
      <c r="AQ162" s="6">
        <v>0</v>
      </c>
      <c r="AR162" s="6">
        <v>0</v>
      </c>
      <c r="AS162">
        <v>1341</v>
      </c>
      <c r="AT162">
        <v>905</v>
      </c>
      <c r="AU162">
        <v>0</v>
      </c>
      <c r="AV162">
        <v>2246</v>
      </c>
      <c r="AW162">
        <v>0</v>
      </c>
      <c r="AX162">
        <v>0</v>
      </c>
      <c r="AY162">
        <v>1269</v>
      </c>
      <c r="AZ162">
        <v>972</v>
      </c>
      <c r="BA162">
        <v>0</v>
      </c>
      <c r="BB162">
        <v>2241</v>
      </c>
      <c r="BC162" s="6">
        <v>0</v>
      </c>
      <c r="BD162" s="6">
        <v>0</v>
      </c>
      <c r="BE162" s="6">
        <v>1218</v>
      </c>
      <c r="BF162" s="6">
        <v>1005</v>
      </c>
      <c r="BG162" s="6">
        <v>0</v>
      </c>
      <c r="BH162" s="6">
        <v>2223</v>
      </c>
    </row>
    <row r="163" spans="1:60" x14ac:dyDescent="0.25">
      <c r="A163" s="5" t="s">
        <v>7986</v>
      </c>
      <c r="B163" s="4" t="s">
        <v>412</v>
      </c>
      <c r="C163" s="4" t="s">
        <v>411</v>
      </c>
      <c r="D163" s="4" t="s">
        <v>413</v>
      </c>
      <c r="E163" s="4" t="s">
        <v>169</v>
      </c>
      <c r="F163" s="4">
        <v>2</v>
      </c>
      <c r="G163" s="4" t="s">
        <v>171</v>
      </c>
      <c r="H163" s="4" t="s">
        <v>182</v>
      </c>
      <c r="I163" s="4" t="s">
        <v>183</v>
      </c>
      <c r="J163" s="4" t="s">
        <v>226</v>
      </c>
      <c r="K163" s="4" t="s">
        <v>4</v>
      </c>
      <c r="L163" s="2" t="s">
        <v>200</v>
      </c>
      <c r="M163" s="2" t="s">
        <v>9</v>
      </c>
      <c r="N163" s="2" t="s">
        <v>9</v>
      </c>
      <c r="O163" s="2" t="s">
        <v>9</v>
      </c>
      <c r="P163" s="2"/>
      <c r="Q163" s="2"/>
      <c r="R163" s="5" t="s">
        <v>7821</v>
      </c>
      <c r="S163" s="5">
        <v>2348</v>
      </c>
      <c r="T163" s="5">
        <v>182</v>
      </c>
      <c r="U163" s="5">
        <v>1124</v>
      </c>
      <c r="V163" s="5">
        <v>1111</v>
      </c>
      <c r="W163" s="5">
        <v>3</v>
      </c>
      <c r="X163" s="5">
        <v>0</v>
      </c>
      <c r="Y163" s="5">
        <v>2238</v>
      </c>
      <c r="Z163">
        <v>1490</v>
      </c>
      <c r="AA163">
        <v>694</v>
      </c>
      <c r="AB163">
        <v>5</v>
      </c>
      <c r="AC163">
        <v>5</v>
      </c>
      <c r="AD163">
        <v>3</v>
      </c>
      <c r="AE163">
        <v>8</v>
      </c>
      <c r="AF163">
        <v>0</v>
      </c>
      <c r="AG163">
        <v>1</v>
      </c>
      <c r="AH163">
        <v>22</v>
      </c>
      <c r="AI163">
        <v>6</v>
      </c>
      <c r="AJ163">
        <v>2234</v>
      </c>
      <c r="AK163">
        <v>147</v>
      </c>
      <c r="AL163">
        <v>36</v>
      </c>
      <c r="AM163">
        <v>1367</v>
      </c>
      <c r="AN163">
        <v>627</v>
      </c>
      <c r="AO163">
        <v>3</v>
      </c>
      <c r="AP163">
        <v>2180</v>
      </c>
      <c r="AQ163" s="6">
        <v>0</v>
      </c>
      <c r="AR163" s="6">
        <v>0</v>
      </c>
      <c r="AS163">
        <v>1536</v>
      </c>
      <c r="AT163">
        <v>594</v>
      </c>
      <c r="AU163">
        <v>1</v>
      </c>
      <c r="AV163">
        <v>2131</v>
      </c>
      <c r="AW163">
        <v>0</v>
      </c>
      <c r="AX163">
        <v>0</v>
      </c>
      <c r="AY163">
        <v>1458</v>
      </c>
      <c r="AZ163">
        <v>665</v>
      </c>
      <c r="BA163">
        <v>0</v>
      </c>
      <c r="BB163">
        <v>2123</v>
      </c>
      <c r="BC163" s="6">
        <v>0</v>
      </c>
      <c r="BD163" s="6">
        <v>0</v>
      </c>
      <c r="BE163" s="6">
        <v>1441</v>
      </c>
      <c r="BF163" s="6">
        <v>656</v>
      </c>
      <c r="BG163" s="6">
        <v>1</v>
      </c>
      <c r="BH163" s="6">
        <v>2098</v>
      </c>
    </row>
    <row r="164" spans="1:60" x14ac:dyDescent="0.25">
      <c r="A164" s="5" t="s">
        <v>7987</v>
      </c>
      <c r="B164" s="4" t="s">
        <v>415</v>
      </c>
      <c r="C164" s="4" t="s">
        <v>414</v>
      </c>
      <c r="D164" s="4" t="s">
        <v>413</v>
      </c>
      <c r="E164" s="4" t="s">
        <v>169</v>
      </c>
      <c r="F164" s="4">
        <v>2</v>
      </c>
      <c r="G164" s="4" t="s">
        <v>171</v>
      </c>
      <c r="H164" s="4" t="s">
        <v>182</v>
      </c>
      <c r="I164" s="4" t="s">
        <v>183</v>
      </c>
      <c r="J164" s="4" t="s">
        <v>226</v>
      </c>
      <c r="K164" s="4" t="s">
        <v>4</v>
      </c>
      <c r="L164" s="2" t="s">
        <v>200</v>
      </c>
      <c r="M164" s="2" t="s">
        <v>9</v>
      </c>
      <c r="N164" s="2" t="s">
        <v>9</v>
      </c>
      <c r="O164" s="2" t="s">
        <v>9</v>
      </c>
      <c r="P164" s="2"/>
      <c r="Q164" s="2"/>
      <c r="R164" s="5" t="s">
        <v>7821</v>
      </c>
      <c r="S164" s="5">
        <v>1338</v>
      </c>
      <c r="T164" s="5">
        <v>106</v>
      </c>
      <c r="U164" s="5">
        <v>696</v>
      </c>
      <c r="V164" s="5">
        <v>582</v>
      </c>
      <c r="W164" s="5">
        <v>0</v>
      </c>
      <c r="X164" s="5">
        <v>0</v>
      </c>
      <c r="Y164" s="5">
        <v>1278</v>
      </c>
      <c r="Z164">
        <v>797</v>
      </c>
      <c r="AA164">
        <v>441</v>
      </c>
      <c r="AB164">
        <v>1</v>
      </c>
      <c r="AC164">
        <v>4</v>
      </c>
      <c r="AD164">
        <v>4</v>
      </c>
      <c r="AE164">
        <v>5</v>
      </c>
      <c r="AF164">
        <v>0</v>
      </c>
      <c r="AG164">
        <v>2</v>
      </c>
      <c r="AH164">
        <v>22</v>
      </c>
      <c r="AI164">
        <v>0</v>
      </c>
      <c r="AJ164">
        <v>1276</v>
      </c>
      <c r="AK164">
        <v>85</v>
      </c>
      <c r="AL164">
        <v>29</v>
      </c>
      <c r="AM164">
        <v>736</v>
      </c>
      <c r="AN164">
        <v>402</v>
      </c>
      <c r="AO164">
        <v>1</v>
      </c>
      <c r="AP164">
        <v>1253</v>
      </c>
      <c r="AQ164" s="6">
        <v>0</v>
      </c>
      <c r="AR164" s="6">
        <v>0</v>
      </c>
      <c r="AS164">
        <v>851</v>
      </c>
      <c r="AT164">
        <v>381</v>
      </c>
      <c r="AU164">
        <v>0</v>
      </c>
      <c r="AV164">
        <v>1232</v>
      </c>
      <c r="AW164">
        <v>0</v>
      </c>
      <c r="AX164">
        <v>0</v>
      </c>
      <c r="AY164">
        <v>793</v>
      </c>
      <c r="AZ164">
        <v>433</v>
      </c>
      <c r="BA164">
        <v>1</v>
      </c>
      <c r="BB164">
        <v>1227</v>
      </c>
      <c r="BC164" s="6">
        <v>0</v>
      </c>
      <c r="BD164" s="6">
        <v>0</v>
      </c>
      <c r="BE164" s="6">
        <v>783</v>
      </c>
      <c r="BF164" s="6">
        <v>429</v>
      </c>
      <c r="BG164" s="6">
        <v>3</v>
      </c>
      <c r="BH164" s="6">
        <v>1215</v>
      </c>
    </row>
    <row r="165" spans="1:60" x14ac:dyDescent="0.25">
      <c r="A165" s="5" t="s">
        <v>7988</v>
      </c>
      <c r="B165" s="4" t="s">
        <v>417</v>
      </c>
      <c r="C165" s="4" t="s">
        <v>416</v>
      </c>
      <c r="D165" s="4" t="s">
        <v>418</v>
      </c>
      <c r="E165" s="4" t="s">
        <v>169</v>
      </c>
      <c r="F165" s="4">
        <v>2</v>
      </c>
      <c r="G165" s="4" t="s">
        <v>171</v>
      </c>
      <c r="H165" s="4" t="s">
        <v>182</v>
      </c>
      <c r="I165" s="4" t="s">
        <v>199</v>
      </c>
      <c r="J165" s="4" t="s">
        <v>6</v>
      </c>
      <c r="K165" s="4" t="s">
        <v>4</v>
      </c>
      <c r="L165" s="2" t="s">
        <v>190</v>
      </c>
      <c r="M165" s="2" t="s">
        <v>9</v>
      </c>
      <c r="N165" s="2" t="s">
        <v>9</v>
      </c>
      <c r="O165" s="2" t="s">
        <v>9</v>
      </c>
      <c r="P165" s="2"/>
      <c r="Q165" s="2"/>
      <c r="R165" s="5" t="s">
        <v>7821</v>
      </c>
      <c r="S165" s="5">
        <v>2036</v>
      </c>
      <c r="T165" s="5">
        <v>143</v>
      </c>
      <c r="U165" s="5">
        <v>1059</v>
      </c>
      <c r="V165" s="5">
        <v>873</v>
      </c>
      <c r="W165" s="5">
        <v>2</v>
      </c>
      <c r="X165" s="5">
        <v>0</v>
      </c>
      <c r="Y165" s="5">
        <v>1934</v>
      </c>
      <c r="Z165">
        <v>1418</v>
      </c>
      <c r="AA165">
        <v>472</v>
      </c>
      <c r="AB165">
        <v>3</v>
      </c>
      <c r="AC165">
        <v>7</v>
      </c>
      <c r="AD165">
        <v>2</v>
      </c>
      <c r="AE165">
        <v>1</v>
      </c>
      <c r="AF165">
        <v>0</v>
      </c>
      <c r="AG165">
        <v>1</v>
      </c>
      <c r="AH165">
        <v>18</v>
      </c>
      <c r="AI165">
        <v>5</v>
      </c>
      <c r="AJ165">
        <v>1927</v>
      </c>
      <c r="AK165">
        <v>118</v>
      </c>
      <c r="AL165">
        <v>28</v>
      </c>
      <c r="AM165">
        <v>1301</v>
      </c>
      <c r="AN165">
        <v>442</v>
      </c>
      <c r="AO165">
        <v>0</v>
      </c>
      <c r="AP165">
        <v>1889</v>
      </c>
      <c r="AQ165" s="6">
        <v>0</v>
      </c>
      <c r="AR165" s="6">
        <v>0</v>
      </c>
      <c r="AS165">
        <v>1445</v>
      </c>
      <c r="AT165">
        <v>408</v>
      </c>
      <c r="AU165">
        <v>0</v>
      </c>
      <c r="AV165">
        <v>1853</v>
      </c>
      <c r="AW165">
        <v>0</v>
      </c>
      <c r="AX165">
        <v>0</v>
      </c>
      <c r="AY165">
        <v>1405</v>
      </c>
      <c r="AZ165">
        <v>439</v>
      </c>
      <c r="BA165">
        <v>0</v>
      </c>
      <c r="BB165">
        <v>1844</v>
      </c>
      <c r="BC165" s="6">
        <v>0</v>
      </c>
      <c r="BD165" s="6">
        <v>0</v>
      </c>
      <c r="BE165" s="6">
        <v>1381</v>
      </c>
      <c r="BF165" s="6">
        <v>448</v>
      </c>
      <c r="BG165" s="6">
        <v>1</v>
      </c>
      <c r="BH165" s="6">
        <v>1830</v>
      </c>
    </row>
    <row r="166" spans="1:60" x14ac:dyDescent="0.25">
      <c r="A166" s="5" t="s">
        <v>7989</v>
      </c>
      <c r="B166" s="4" t="s">
        <v>420</v>
      </c>
      <c r="C166" s="4" t="s">
        <v>419</v>
      </c>
      <c r="D166" s="4" t="s">
        <v>418</v>
      </c>
      <c r="E166" s="4" t="s">
        <v>169</v>
      </c>
      <c r="F166" s="4">
        <v>2</v>
      </c>
      <c r="G166" s="4" t="s">
        <v>171</v>
      </c>
      <c r="H166" s="4" t="s">
        <v>182</v>
      </c>
      <c r="I166" s="4" t="s">
        <v>199</v>
      </c>
      <c r="J166" s="4" t="s">
        <v>6</v>
      </c>
      <c r="K166" s="4" t="s">
        <v>4</v>
      </c>
      <c r="L166" s="2" t="s">
        <v>190</v>
      </c>
      <c r="M166" s="2" t="s">
        <v>9</v>
      </c>
      <c r="N166" s="2" t="s">
        <v>9</v>
      </c>
      <c r="O166" s="2" t="s">
        <v>9</v>
      </c>
      <c r="P166" s="2"/>
      <c r="Q166" s="2"/>
      <c r="R166" s="5" t="s">
        <v>7821</v>
      </c>
      <c r="S166" s="5">
        <v>1127</v>
      </c>
      <c r="T166" s="5">
        <v>80</v>
      </c>
      <c r="U166" s="5">
        <v>591</v>
      </c>
      <c r="V166" s="5">
        <v>475</v>
      </c>
      <c r="W166" s="5">
        <v>0</v>
      </c>
      <c r="X166" s="5">
        <v>0</v>
      </c>
      <c r="Y166" s="5">
        <v>1066</v>
      </c>
      <c r="Z166">
        <v>765</v>
      </c>
      <c r="AA166">
        <v>282</v>
      </c>
      <c r="AB166">
        <v>0</v>
      </c>
      <c r="AC166">
        <v>1</v>
      </c>
      <c r="AD166">
        <v>1</v>
      </c>
      <c r="AE166">
        <v>0</v>
      </c>
      <c r="AF166">
        <v>0</v>
      </c>
      <c r="AG166">
        <v>0</v>
      </c>
      <c r="AH166">
        <v>12</v>
      </c>
      <c r="AI166">
        <v>1</v>
      </c>
      <c r="AJ166">
        <v>1062</v>
      </c>
      <c r="AK166">
        <v>37</v>
      </c>
      <c r="AL166">
        <v>14</v>
      </c>
      <c r="AM166">
        <v>722</v>
      </c>
      <c r="AN166">
        <v>264</v>
      </c>
      <c r="AO166">
        <v>0</v>
      </c>
      <c r="AP166">
        <v>1037</v>
      </c>
      <c r="AQ166" s="6">
        <v>0</v>
      </c>
      <c r="AR166" s="6">
        <v>0</v>
      </c>
      <c r="AS166">
        <v>785</v>
      </c>
      <c r="AT166">
        <v>236</v>
      </c>
      <c r="AU166">
        <v>0</v>
      </c>
      <c r="AV166">
        <v>1021</v>
      </c>
      <c r="AW166">
        <v>0</v>
      </c>
      <c r="AX166">
        <v>0</v>
      </c>
      <c r="AY166">
        <v>764</v>
      </c>
      <c r="AZ166">
        <v>254</v>
      </c>
      <c r="BA166">
        <v>0</v>
      </c>
      <c r="BB166">
        <v>1018</v>
      </c>
      <c r="BC166" s="6">
        <v>0</v>
      </c>
      <c r="BD166" s="6">
        <v>0</v>
      </c>
      <c r="BE166" s="6">
        <v>758</v>
      </c>
      <c r="BF166" s="6">
        <v>258</v>
      </c>
      <c r="BG166" s="6">
        <v>0</v>
      </c>
      <c r="BH166" s="6">
        <v>1016</v>
      </c>
    </row>
    <row r="167" spans="1:60" x14ac:dyDescent="0.25">
      <c r="A167" s="5" t="s">
        <v>7990</v>
      </c>
      <c r="B167" s="4" t="s">
        <v>422</v>
      </c>
      <c r="C167" s="4" t="s">
        <v>421</v>
      </c>
      <c r="D167" s="4" t="s">
        <v>423</v>
      </c>
      <c r="E167" s="4" t="s">
        <v>169</v>
      </c>
      <c r="F167" s="4">
        <v>2</v>
      </c>
      <c r="G167" s="4" t="s">
        <v>171</v>
      </c>
      <c r="H167" s="4" t="s">
        <v>182</v>
      </c>
      <c r="I167" s="4" t="s">
        <v>199</v>
      </c>
      <c r="J167" s="4" t="s">
        <v>6</v>
      </c>
      <c r="K167" s="4" t="s">
        <v>4</v>
      </c>
      <c r="L167" s="2" t="s">
        <v>190</v>
      </c>
      <c r="M167" s="2" t="s">
        <v>9</v>
      </c>
      <c r="N167" s="2" t="s">
        <v>9</v>
      </c>
      <c r="O167" s="2" t="s">
        <v>9</v>
      </c>
      <c r="P167" s="2"/>
      <c r="Q167" s="2"/>
      <c r="R167" s="5" t="s">
        <v>7821</v>
      </c>
      <c r="S167" s="5">
        <v>1828</v>
      </c>
      <c r="T167" s="5">
        <v>176</v>
      </c>
      <c r="U167" s="5">
        <v>678</v>
      </c>
      <c r="V167" s="5">
        <v>1088</v>
      </c>
      <c r="W167" s="5">
        <v>1</v>
      </c>
      <c r="X167" s="5">
        <v>0</v>
      </c>
      <c r="Y167" s="5">
        <v>1767</v>
      </c>
      <c r="Z167">
        <v>1175</v>
      </c>
      <c r="AA167">
        <v>560</v>
      </c>
      <c r="AB167">
        <v>2</v>
      </c>
      <c r="AC167">
        <v>3</v>
      </c>
      <c r="AD167">
        <v>1</v>
      </c>
      <c r="AE167">
        <v>4</v>
      </c>
      <c r="AF167">
        <v>0</v>
      </c>
      <c r="AG167">
        <v>0</v>
      </c>
      <c r="AH167">
        <v>15</v>
      </c>
      <c r="AI167">
        <v>3</v>
      </c>
      <c r="AJ167">
        <v>1763</v>
      </c>
      <c r="AK167">
        <v>110</v>
      </c>
      <c r="AL167">
        <v>25</v>
      </c>
      <c r="AM167">
        <v>1071</v>
      </c>
      <c r="AN167">
        <v>514</v>
      </c>
      <c r="AO167">
        <v>1</v>
      </c>
      <c r="AP167">
        <v>1721</v>
      </c>
      <c r="AQ167" s="6">
        <v>0</v>
      </c>
      <c r="AR167" s="6">
        <v>0</v>
      </c>
      <c r="AS167">
        <v>1198</v>
      </c>
      <c r="AT167">
        <v>486</v>
      </c>
      <c r="AU167">
        <v>2</v>
      </c>
      <c r="AV167">
        <v>1686</v>
      </c>
      <c r="AW167">
        <v>0</v>
      </c>
      <c r="AX167">
        <v>0</v>
      </c>
      <c r="AY167">
        <v>1169</v>
      </c>
      <c r="AZ167">
        <v>527</v>
      </c>
      <c r="BA167">
        <v>2</v>
      </c>
      <c r="BB167">
        <v>1698</v>
      </c>
      <c r="BC167" s="6">
        <v>0</v>
      </c>
      <c r="BD167" s="6">
        <v>0</v>
      </c>
      <c r="BE167" s="6">
        <v>1151</v>
      </c>
      <c r="BF167" s="6">
        <v>527</v>
      </c>
      <c r="BG167" s="6">
        <v>2</v>
      </c>
      <c r="BH167" s="6">
        <v>1680</v>
      </c>
    </row>
    <row r="168" spans="1:60" x14ac:dyDescent="0.25">
      <c r="A168" s="5" t="s">
        <v>7991</v>
      </c>
      <c r="B168" s="4" t="s">
        <v>425</v>
      </c>
      <c r="C168" s="4" t="s">
        <v>424</v>
      </c>
      <c r="D168" s="4" t="s">
        <v>423</v>
      </c>
      <c r="E168" s="4" t="s">
        <v>169</v>
      </c>
      <c r="F168" s="4">
        <v>2</v>
      </c>
      <c r="G168" s="4" t="s">
        <v>171</v>
      </c>
      <c r="H168" s="4" t="s">
        <v>182</v>
      </c>
      <c r="I168" s="4" t="s">
        <v>199</v>
      </c>
      <c r="J168" s="4" t="s">
        <v>6</v>
      </c>
      <c r="K168" s="4" t="s">
        <v>4</v>
      </c>
      <c r="L168" s="2" t="s">
        <v>190</v>
      </c>
      <c r="M168" s="2" t="s">
        <v>9</v>
      </c>
      <c r="N168" s="2" t="s">
        <v>9</v>
      </c>
      <c r="O168" s="2" t="s">
        <v>9</v>
      </c>
      <c r="P168" s="2"/>
      <c r="Q168" s="2"/>
      <c r="R168" s="5" t="s">
        <v>7821</v>
      </c>
      <c r="S168" s="5">
        <v>1617</v>
      </c>
      <c r="T168" s="5">
        <v>121</v>
      </c>
      <c r="U168" s="5">
        <v>880</v>
      </c>
      <c r="V168" s="5">
        <v>696</v>
      </c>
      <c r="W168" s="5">
        <v>0</v>
      </c>
      <c r="X168" s="5">
        <v>0</v>
      </c>
      <c r="Y168" s="5">
        <v>1576</v>
      </c>
      <c r="Z168">
        <v>1095</v>
      </c>
      <c r="AA168">
        <v>449</v>
      </c>
      <c r="AB168">
        <v>4</v>
      </c>
      <c r="AC168">
        <v>6</v>
      </c>
      <c r="AD168">
        <v>1</v>
      </c>
      <c r="AE168">
        <v>1</v>
      </c>
      <c r="AF168">
        <v>0</v>
      </c>
      <c r="AG168">
        <v>0</v>
      </c>
      <c r="AH168">
        <v>13</v>
      </c>
      <c r="AI168">
        <v>4</v>
      </c>
      <c r="AJ168">
        <v>1573</v>
      </c>
      <c r="AK168">
        <v>86</v>
      </c>
      <c r="AL168">
        <v>25</v>
      </c>
      <c r="AM168">
        <v>1041</v>
      </c>
      <c r="AN168">
        <v>397</v>
      </c>
      <c r="AO168">
        <v>0</v>
      </c>
      <c r="AP168">
        <v>1549</v>
      </c>
      <c r="AQ168" s="6">
        <v>0</v>
      </c>
      <c r="AR168" s="6">
        <v>0</v>
      </c>
      <c r="AS168">
        <v>1129</v>
      </c>
      <c r="AT168">
        <v>394</v>
      </c>
      <c r="AU168">
        <v>0</v>
      </c>
      <c r="AV168">
        <v>1523</v>
      </c>
      <c r="AW168">
        <v>0</v>
      </c>
      <c r="AX168">
        <v>0</v>
      </c>
      <c r="AY168">
        <v>1098</v>
      </c>
      <c r="AZ168">
        <v>427</v>
      </c>
      <c r="BA168">
        <v>0</v>
      </c>
      <c r="BB168">
        <v>1525</v>
      </c>
      <c r="BC168" s="6">
        <v>0</v>
      </c>
      <c r="BD168" s="6">
        <v>0</v>
      </c>
      <c r="BE168" s="6">
        <v>1100</v>
      </c>
      <c r="BF168" s="6">
        <v>413</v>
      </c>
      <c r="BG168" s="6">
        <v>1</v>
      </c>
      <c r="BH168" s="6">
        <v>1514</v>
      </c>
    </row>
    <row r="169" spans="1:60" x14ac:dyDescent="0.25">
      <c r="A169" s="5" t="s">
        <v>7992</v>
      </c>
      <c r="B169" s="4" t="s">
        <v>427</v>
      </c>
      <c r="C169" s="4" t="s">
        <v>426</v>
      </c>
      <c r="D169" s="4" t="s">
        <v>423</v>
      </c>
      <c r="E169" s="4" t="s">
        <v>169</v>
      </c>
      <c r="F169" s="4">
        <v>2</v>
      </c>
      <c r="G169" s="4" t="s">
        <v>171</v>
      </c>
      <c r="H169" s="4" t="s">
        <v>182</v>
      </c>
      <c r="I169" s="4" t="s">
        <v>199</v>
      </c>
      <c r="J169" s="4" t="s">
        <v>6</v>
      </c>
      <c r="K169" s="4" t="s">
        <v>4</v>
      </c>
      <c r="L169" s="2" t="s">
        <v>190</v>
      </c>
      <c r="M169" s="2" t="s">
        <v>9</v>
      </c>
      <c r="N169" s="2" t="s">
        <v>9</v>
      </c>
      <c r="O169" s="2" t="s">
        <v>9</v>
      </c>
      <c r="P169" s="2"/>
      <c r="Q169" s="2"/>
      <c r="R169" s="5" t="s">
        <v>7821</v>
      </c>
      <c r="S169" s="5">
        <v>1621</v>
      </c>
      <c r="T169" s="5">
        <v>140</v>
      </c>
      <c r="U169" s="5">
        <v>779</v>
      </c>
      <c r="V169" s="5">
        <v>804</v>
      </c>
      <c r="W169" s="5">
        <v>0</v>
      </c>
      <c r="X169" s="5">
        <v>0</v>
      </c>
      <c r="Y169" s="5">
        <v>1583</v>
      </c>
      <c r="Z169">
        <v>1085</v>
      </c>
      <c r="AA169">
        <v>447</v>
      </c>
      <c r="AB169">
        <v>4</v>
      </c>
      <c r="AC169">
        <v>6</v>
      </c>
      <c r="AD169">
        <v>2</v>
      </c>
      <c r="AE169">
        <v>2</v>
      </c>
      <c r="AF169">
        <v>1</v>
      </c>
      <c r="AG169">
        <v>2</v>
      </c>
      <c r="AH169">
        <v>26</v>
      </c>
      <c r="AI169">
        <v>3</v>
      </c>
      <c r="AJ169">
        <v>1578</v>
      </c>
      <c r="AK169">
        <v>78</v>
      </c>
      <c r="AL169">
        <v>25</v>
      </c>
      <c r="AM169">
        <v>1034</v>
      </c>
      <c r="AN169">
        <v>412</v>
      </c>
      <c r="AO169">
        <v>3</v>
      </c>
      <c r="AP169">
        <v>1552</v>
      </c>
      <c r="AQ169" s="6">
        <v>0</v>
      </c>
      <c r="AR169" s="6">
        <v>0</v>
      </c>
      <c r="AS169">
        <v>1129</v>
      </c>
      <c r="AT169">
        <v>382</v>
      </c>
      <c r="AU169">
        <v>1</v>
      </c>
      <c r="AV169">
        <v>1512</v>
      </c>
      <c r="AW169">
        <v>0</v>
      </c>
      <c r="AX169">
        <v>0</v>
      </c>
      <c r="AY169">
        <v>1097</v>
      </c>
      <c r="AZ169">
        <v>412</v>
      </c>
      <c r="BA169">
        <v>1</v>
      </c>
      <c r="BB169">
        <v>1510</v>
      </c>
      <c r="BC169" s="6">
        <v>0</v>
      </c>
      <c r="BD169" s="6">
        <v>0</v>
      </c>
      <c r="BE169" s="6">
        <v>1084</v>
      </c>
      <c r="BF169" s="6">
        <v>404</v>
      </c>
      <c r="BG169" s="6">
        <v>1</v>
      </c>
      <c r="BH169" s="6">
        <v>1489</v>
      </c>
    </row>
    <row r="170" spans="1:60" x14ac:dyDescent="0.25">
      <c r="A170" s="5" t="s">
        <v>7993</v>
      </c>
      <c r="B170" s="4" t="s">
        <v>429</v>
      </c>
      <c r="C170" s="4" t="s">
        <v>428</v>
      </c>
      <c r="D170" s="4" t="s">
        <v>423</v>
      </c>
      <c r="E170" s="4" t="s">
        <v>169</v>
      </c>
      <c r="F170" s="4">
        <v>2</v>
      </c>
      <c r="G170" s="4" t="s">
        <v>171</v>
      </c>
      <c r="H170" s="4" t="s">
        <v>182</v>
      </c>
      <c r="I170" s="4" t="s">
        <v>183</v>
      </c>
      <c r="J170" s="4" t="s">
        <v>6</v>
      </c>
      <c r="K170" s="4" t="s">
        <v>4</v>
      </c>
      <c r="L170" s="2" t="s">
        <v>190</v>
      </c>
      <c r="M170" s="2" t="s">
        <v>9</v>
      </c>
      <c r="N170" s="2" t="s">
        <v>9</v>
      </c>
      <c r="O170" s="2" t="s">
        <v>9</v>
      </c>
      <c r="P170" s="2"/>
      <c r="Q170" s="2"/>
      <c r="R170" s="5" t="s">
        <v>7821</v>
      </c>
      <c r="S170" s="5">
        <v>1073</v>
      </c>
      <c r="T170" s="5">
        <v>78</v>
      </c>
      <c r="U170" s="5">
        <v>471</v>
      </c>
      <c r="V170" s="5">
        <v>564</v>
      </c>
      <c r="W170" s="5">
        <v>0</v>
      </c>
      <c r="X170" s="5">
        <v>1</v>
      </c>
      <c r="Y170" s="5">
        <v>1036</v>
      </c>
      <c r="Z170">
        <v>696</v>
      </c>
      <c r="AA170">
        <v>321</v>
      </c>
      <c r="AB170">
        <v>3</v>
      </c>
      <c r="AC170">
        <v>2</v>
      </c>
      <c r="AD170">
        <v>1</v>
      </c>
      <c r="AE170">
        <v>1</v>
      </c>
      <c r="AF170">
        <v>0</v>
      </c>
      <c r="AG170">
        <v>0</v>
      </c>
      <c r="AH170">
        <v>7</v>
      </c>
      <c r="AI170">
        <v>3</v>
      </c>
      <c r="AJ170">
        <v>1034</v>
      </c>
      <c r="AK170">
        <v>54</v>
      </c>
      <c r="AL170">
        <v>19</v>
      </c>
      <c r="AM170">
        <v>648</v>
      </c>
      <c r="AN170">
        <v>297</v>
      </c>
      <c r="AO170">
        <v>0</v>
      </c>
      <c r="AP170">
        <v>1018</v>
      </c>
      <c r="AQ170" s="6">
        <v>0</v>
      </c>
      <c r="AR170" s="6">
        <v>0</v>
      </c>
      <c r="AS170">
        <v>701</v>
      </c>
      <c r="AT170">
        <v>288</v>
      </c>
      <c r="AU170">
        <v>1</v>
      </c>
      <c r="AV170">
        <v>990</v>
      </c>
      <c r="AW170">
        <v>0</v>
      </c>
      <c r="AX170">
        <v>0</v>
      </c>
      <c r="AY170">
        <v>700</v>
      </c>
      <c r="AZ170">
        <v>296</v>
      </c>
      <c r="BA170">
        <v>0</v>
      </c>
      <c r="BB170">
        <v>996</v>
      </c>
      <c r="BC170" s="6">
        <v>0</v>
      </c>
      <c r="BD170" s="6">
        <v>0</v>
      </c>
      <c r="BE170" s="6">
        <v>677</v>
      </c>
      <c r="BF170" s="6">
        <v>303</v>
      </c>
      <c r="BG170" s="6">
        <v>0</v>
      </c>
      <c r="BH170" s="6">
        <v>980</v>
      </c>
    </row>
    <row r="171" spans="1:60" x14ac:dyDescent="0.25">
      <c r="A171" s="5" t="s">
        <v>7994</v>
      </c>
      <c r="B171" s="4" t="s">
        <v>431</v>
      </c>
      <c r="C171" s="4" t="s">
        <v>430</v>
      </c>
      <c r="D171" s="4" t="s">
        <v>432</v>
      </c>
      <c r="E171" s="4" t="s">
        <v>169</v>
      </c>
      <c r="F171" s="4">
        <v>2</v>
      </c>
      <c r="G171" s="4" t="s">
        <v>171</v>
      </c>
      <c r="H171" s="4" t="s">
        <v>172</v>
      </c>
      <c r="I171" s="4" t="s">
        <v>189</v>
      </c>
      <c r="J171" s="4" t="s">
        <v>6</v>
      </c>
      <c r="K171" s="4" t="s">
        <v>4</v>
      </c>
      <c r="L171" s="2" t="s">
        <v>190</v>
      </c>
      <c r="M171" s="2" t="s">
        <v>208</v>
      </c>
      <c r="N171" s="2" t="s">
        <v>9</v>
      </c>
      <c r="O171" s="2" t="s">
        <v>9</v>
      </c>
      <c r="P171" s="2"/>
      <c r="Q171" s="2"/>
      <c r="R171" s="5" t="s">
        <v>7821</v>
      </c>
      <c r="S171" s="5">
        <v>3147</v>
      </c>
      <c r="T171" s="5">
        <v>269</v>
      </c>
      <c r="U171" s="5">
        <v>1494</v>
      </c>
      <c r="V171" s="5">
        <v>1503</v>
      </c>
      <c r="W171" s="5">
        <v>4</v>
      </c>
      <c r="X171" s="5">
        <v>2</v>
      </c>
      <c r="Y171" s="5">
        <v>3003</v>
      </c>
      <c r="Z171">
        <v>1695</v>
      </c>
      <c r="AA171">
        <v>1210</v>
      </c>
      <c r="AB171">
        <v>7</v>
      </c>
      <c r="AC171">
        <v>11</v>
      </c>
      <c r="AD171">
        <v>7</v>
      </c>
      <c r="AE171">
        <v>4</v>
      </c>
      <c r="AF171">
        <v>3</v>
      </c>
      <c r="AG171">
        <v>1</v>
      </c>
      <c r="AH171">
        <v>40</v>
      </c>
      <c r="AI171">
        <v>10</v>
      </c>
      <c r="AJ171">
        <v>2988</v>
      </c>
      <c r="AK171">
        <v>212</v>
      </c>
      <c r="AL171">
        <v>71</v>
      </c>
      <c r="AM171">
        <v>1557</v>
      </c>
      <c r="AN171">
        <v>1102</v>
      </c>
      <c r="AO171">
        <v>1</v>
      </c>
      <c r="AP171">
        <v>2943</v>
      </c>
      <c r="AQ171" s="6">
        <v>0</v>
      </c>
      <c r="AR171" s="6">
        <v>0</v>
      </c>
      <c r="AS171">
        <v>1830</v>
      </c>
      <c r="AT171">
        <v>1066</v>
      </c>
      <c r="AU171">
        <v>3</v>
      </c>
      <c r="AV171">
        <v>2899</v>
      </c>
      <c r="AW171">
        <v>0</v>
      </c>
      <c r="AX171">
        <v>0</v>
      </c>
      <c r="AY171">
        <v>1923</v>
      </c>
      <c r="AZ171">
        <v>997</v>
      </c>
      <c r="BA171">
        <v>3</v>
      </c>
      <c r="BB171">
        <v>2923</v>
      </c>
      <c r="BC171" s="6">
        <v>0</v>
      </c>
      <c r="BD171" s="6">
        <v>0</v>
      </c>
      <c r="BE171" s="6">
        <v>1744</v>
      </c>
      <c r="BF171" s="6">
        <v>1141</v>
      </c>
      <c r="BG171" s="6">
        <v>2</v>
      </c>
      <c r="BH171" s="6">
        <v>2887</v>
      </c>
    </row>
    <row r="172" spans="1:60" x14ac:dyDescent="0.25">
      <c r="A172" s="5" t="s">
        <v>7995</v>
      </c>
      <c r="B172" s="4" t="s">
        <v>434</v>
      </c>
      <c r="C172" s="4" t="s">
        <v>433</v>
      </c>
      <c r="D172" s="4" t="s">
        <v>432</v>
      </c>
      <c r="E172" s="4" t="s">
        <v>169</v>
      </c>
      <c r="F172" s="4">
        <v>2</v>
      </c>
      <c r="G172" s="4" t="s">
        <v>171</v>
      </c>
      <c r="H172" s="4" t="s">
        <v>172</v>
      </c>
      <c r="I172" s="4" t="s">
        <v>173</v>
      </c>
      <c r="J172" s="4" t="s">
        <v>6</v>
      </c>
      <c r="K172" s="4" t="s">
        <v>4</v>
      </c>
      <c r="L172" s="2" t="s">
        <v>190</v>
      </c>
      <c r="M172" s="2" t="s">
        <v>208</v>
      </c>
      <c r="N172" s="2" t="s">
        <v>9</v>
      </c>
      <c r="O172" s="2" t="s">
        <v>9</v>
      </c>
      <c r="P172" s="2"/>
      <c r="Q172" s="2"/>
      <c r="R172" s="5" t="s">
        <v>7821</v>
      </c>
      <c r="S172" s="5">
        <v>931</v>
      </c>
      <c r="T172" s="5">
        <v>68</v>
      </c>
      <c r="U172" s="5">
        <v>509</v>
      </c>
      <c r="V172" s="5">
        <v>393</v>
      </c>
      <c r="W172" s="5">
        <v>2</v>
      </c>
      <c r="X172" s="5">
        <v>0</v>
      </c>
      <c r="Y172" s="5">
        <v>904</v>
      </c>
      <c r="Z172">
        <v>572</v>
      </c>
      <c r="AA172">
        <v>317</v>
      </c>
      <c r="AB172">
        <v>0</v>
      </c>
      <c r="AC172">
        <v>2</v>
      </c>
      <c r="AD172">
        <v>1</v>
      </c>
      <c r="AE172">
        <v>0</v>
      </c>
      <c r="AF172">
        <v>0</v>
      </c>
      <c r="AG172">
        <v>0</v>
      </c>
      <c r="AH172">
        <v>6</v>
      </c>
      <c r="AI172">
        <v>3</v>
      </c>
      <c r="AJ172">
        <v>901</v>
      </c>
      <c r="AK172">
        <v>50</v>
      </c>
      <c r="AL172">
        <v>14</v>
      </c>
      <c r="AM172">
        <v>526</v>
      </c>
      <c r="AN172">
        <v>302</v>
      </c>
      <c r="AO172">
        <v>0</v>
      </c>
      <c r="AP172">
        <v>892</v>
      </c>
      <c r="AQ172" s="6">
        <v>0</v>
      </c>
      <c r="AR172" s="6">
        <v>0</v>
      </c>
      <c r="AS172">
        <v>606</v>
      </c>
      <c r="AT172">
        <v>278</v>
      </c>
      <c r="AU172">
        <v>0</v>
      </c>
      <c r="AV172">
        <v>884</v>
      </c>
      <c r="AW172">
        <v>0</v>
      </c>
      <c r="AX172">
        <v>0</v>
      </c>
      <c r="AY172">
        <v>623</v>
      </c>
      <c r="AZ172">
        <v>262</v>
      </c>
      <c r="BA172">
        <v>0</v>
      </c>
      <c r="BB172">
        <v>885</v>
      </c>
      <c r="BC172" s="6">
        <v>0</v>
      </c>
      <c r="BD172" s="6">
        <v>0</v>
      </c>
      <c r="BE172" s="6">
        <v>580</v>
      </c>
      <c r="BF172" s="6">
        <v>297</v>
      </c>
      <c r="BG172" s="6">
        <v>0</v>
      </c>
      <c r="BH172" s="6">
        <v>877</v>
      </c>
    </row>
    <row r="173" spans="1:60" x14ac:dyDescent="0.25">
      <c r="A173" s="5" t="s">
        <v>7996</v>
      </c>
      <c r="B173" s="4" t="s">
        <v>436</v>
      </c>
      <c r="C173" s="4" t="s">
        <v>435</v>
      </c>
      <c r="D173" s="4" t="s">
        <v>432</v>
      </c>
      <c r="E173" s="4" t="s">
        <v>169</v>
      </c>
      <c r="F173" s="4">
        <v>2</v>
      </c>
      <c r="G173" s="4" t="s">
        <v>171</v>
      </c>
      <c r="H173" s="4" t="s">
        <v>172</v>
      </c>
      <c r="I173" s="4" t="s">
        <v>189</v>
      </c>
      <c r="J173" s="4" t="s">
        <v>6</v>
      </c>
      <c r="K173" s="4" t="s">
        <v>4</v>
      </c>
      <c r="L173" s="2" t="s">
        <v>190</v>
      </c>
      <c r="M173" s="2" t="s">
        <v>231</v>
      </c>
      <c r="N173" s="2" t="s">
        <v>9</v>
      </c>
      <c r="O173" s="2" t="s">
        <v>9</v>
      </c>
      <c r="P173" s="2"/>
      <c r="Q173" s="2"/>
      <c r="R173" s="5" t="s">
        <v>7821</v>
      </c>
      <c r="S173" s="5">
        <v>1602</v>
      </c>
      <c r="T173" s="5">
        <v>103</v>
      </c>
      <c r="U173" s="5">
        <v>661</v>
      </c>
      <c r="V173" s="5">
        <v>857</v>
      </c>
      <c r="W173" s="5">
        <v>0</v>
      </c>
      <c r="X173" s="5">
        <v>0</v>
      </c>
      <c r="Y173" s="5">
        <v>1518</v>
      </c>
      <c r="Z173">
        <v>993</v>
      </c>
      <c r="AA173">
        <v>498</v>
      </c>
      <c r="AB173">
        <v>3</v>
      </c>
      <c r="AC173">
        <v>5</v>
      </c>
      <c r="AD173">
        <v>2</v>
      </c>
      <c r="AE173">
        <v>2</v>
      </c>
      <c r="AF173">
        <v>1</v>
      </c>
      <c r="AG173">
        <v>0</v>
      </c>
      <c r="AH173">
        <v>9</v>
      </c>
      <c r="AI173">
        <v>2</v>
      </c>
      <c r="AJ173">
        <v>1515</v>
      </c>
      <c r="AK173">
        <v>84</v>
      </c>
      <c r="AL173">
        <v>18</v>
      </c>
      <c r="AM173">
        <v>918</v>
      </c>
      <c r="AN173">
        <v>455</v>
      </c>
      <c r="AO173">
        <v>0</v>
      </c>
      <c r="AP173">
        <v>1475</v>
      </c>
      <c r="AQ173" s="6">
        <v>0</v>
      </c>
      <c r="AR173" s="6">
        <v>0</v>
      </c>
      <c r="AS173">
        <v>1035</v>
      </c>
      <c r="AT173">
        <v>418</v>
      </c>
      <c r="AU173">
        <v>0</v>
      </c>
      <c r="AV173">
        <v>1453</v>
      </c>
      <c r="AW173">
        <v>0</v>
      </c>
      <c r="AX173">
        <v>0</v>
      </c>
      <c r="AY173">
        <v>1085</v>
      </c>
      <c r="AZ173">
        <v>381</v>
      </c>
      <c r="BA173">
        <v>1</v>
      </c>
      <c r="BB173">
        <v>1467</v>
      </c>
      <c r="BC173" s="6">
        <v>0</v>
      </c>
      <c r="BD173" s="6">
        <v>0</v>
      </c>
      <c r="BE173" s="6">
        <v>1008</v>
      </c>
      <c r="BF173" s="6">
        <v>451</v>
      </c>
      <c r="BG173" s="6">
        <v>0</v>
      </c>
      <c r="BH173" s="6">
        <v>1459</v>
      </c>
    </row>
    <row r="174" spans="1:60" x14ac:dyDescent="0.25">
      <c r="A174" s="5" t="s">
        <v>7997</v>
      </c>
      <c r="B174" s="4" t="s">
        <v>438</v>
      </c>
      <c r="C174" s="4" t="s">
        <v>437</v>
      </c>
      <c r="D174" s="4" t="s">
        <v>432</v>
      </c>
      <c r="E174" s="4" t="s">
        <v>169</v>
      </c>
      <c r="F174" s="4">
        <v>2</v>
      </c>
      <c r="G174" s="4" t="s">
        <v>171</v>
      </c>
      <c r="H174" s="4" t="s">
        <v>172</v>
      </c>
      <c r="I174" s="4" t="s">
        <v>189</v>
      </c>
      <c r="J174" s="4" t="s">
        <v>6</v>
      </c>
      <c r="K174" s="4" t="s">
        <v>4</v>
      </c>
      <c r="L174" s="2" t="s">
        <v>190</v>
      </c>
      <c r="M174" s="2" t="s">
        <v>231</v>
      </c>
      <c r="N174" s="2" t="s">
        <v>9</v>
      </c>
      <c r="O174" s="2" t="s">
        <v>9</v>
      </c>
      <c r="P174" s="2"/>
      <c r="Q174" s="2"/>
      <c r="R174" s="5" t="s">
        <v>7821</v>
      </c>
      <c r="S174" s="5">
        <v>3028</v>
      </c>
      <c r="T174" s="5">
        <v>233</v>
      </c>
      <c r="U174" s="5">
        <v>1356</v>
      </c>
      <c r="V174" s="5">
        <v>1557</v>
      </c>
      <c r="W174" s="5">
        <v>5</v>
      </c>
      <c r="X174" s="5">
        <v>0</v>
      </c>
      <c r="Y174" s="5">
        <v>2918</v>
      </c>
      <c r="Z174">
        <v>1771</v>
      </c>
      <c r="AA174">
        <v>1073</v>
      </c>
      <c r="AB174">
        <v>7</v>
      </c>
      <c r="AC174">
        <v>3</v>
      </c>
      <c r="AD174">
        <v>6</v>
      </c>
      <c r="AE174">
        <v>2</v>
      </c>
      <c r="AF174">
        <v>1</v>
      </c>
      <c r="AG174">
        <v>0</v>
      </c>
      <c r="AH174">
        <v>35</v>
      </c>
      <c r="AI174">
        <v>6</v>
      </c>
      <c r="AJ174">
        <v>2904</v>
      </c>
      <c r="AK174">
        <v>198</v>
      </c>
      <c r="AL174">
        <v>36</v>
      </c>
      <c r="AM174">
        <v>1632</v>
      </c>
      <c r="AN174">
        <v>984</v>
      </c>
      <c r="AO174">
        <v>0</v>
      </c>
      <c r="AP174">
        <v>2850</v>
      </c>
      <c r="AQ174" s="6">
        <v>0</v>
      </c>
      <c r="AR174" s="6">
        <v>0</v>
      </c>
      <c r="AS174">
        <v>1897</v>
      </c>
      <c r="AT174">
        <v>917</v>
      </c>
      <c r="AU174">
        <v>2</v>
      </c>
      <c r="AV174">
        <v>2816</v>
      </c>
      <c r="AW174">
        <v>0</v>
      </c>
      <c r="AX174">
        <v>0</v>
      </c>
      <c r="AY174">
        <v>1948</v>
      </c>
      <c r="AZ174">
        <v>865</v>
      </c>
      <c r="BA174">
        <v>6</v>
      </c>
      <c r="BB174">
        <v>2819</v>
      </c>
      <c r="BC174" s="6">
        <v>0</v>
      </c>
      <c r="BD174" s="6">
        <v>0</v>
      </c>
      <c r="BE174" s="6">
        <v>1782</v>
      </c>
      <c r="BF174" s="6">
        <v>1006</v>
      </c>
      <c r="BG174" s="6">
        <v>2</v>
      </c>
      <c r="BH174" s="6">
        <v>2790</v>
      </c>
    </row>
    <row r="175" spans="1:60" x14ac:dyDescent="0.25">
      <c r="A175" s="5" t="s">
        <v>7998</v>
      </c>
      <c r="B175" s="4" t="s">
        <v>440</v>
      </c>
      <c r="C175" s="4" t="s">
        <v>439</v>
      </c>
      <c r="D175" s="4" t="s">
        <v>432</v>
      </c>
      <c r="E175" s="4" t="s">
        <v>169</v>
      </c>
      <c r="F175" s="4">
        <v>2</v>
      </c>
      <c r="G175" s="4" t="s">
        <v>171</v>
      </c>
      <c r="H175" s="4" t="s">
        <v>172</v>
      </c>
      <c r="I175" s="4" t="s">
        <v>189</v>
      </c>
      <c r="J175" s="4" t="s">
        <v>6</v>
      </c>
      <c r="K175" s="4" t="s">
        <v>4</v>
      </c>
      <c r="L175" s="2" t="s">
        <v>190</v>
      </c>
      <c r="M175" s="2" t="s">
        <v>248</v>
      </c>
      <c r="N175" s="2" t="s">
        <v>9</v>
      </c>
      <c r="O175" s="2" t="s">
        <v>9</v>
      </c>
      <c r="P175" s="2"/>
      <c r="Q175" s="2"/>
      <c r="R175" s="5" t="s">
        <v>7821</v>
      </c>
      <c r="S175" s="5">
        <v>3352</v>
      </c>
      <c r="T175" s="5">
        <v>367</v>
      </c>
      <c r="U175" s="5">
        <v>1174</v>
      </c>
      <c r="V175" s="5">
        <v>1925</v>
      </c>
      <c r="W175" s="5">
        <v>0</v>
      </c>
      <c r="X175" s="5">
        <v>0</v>
      </c>
      <c r="Y175" s="5">
        <v>3099</v>
      </c>
      <c r="Z175">
        <v>1661</v>
      </c>
      <c r="AA175">
        <v>1361</v>
      </c>
      <c r="AB175">
        <v>7</v>
      </c>
      <c r="AC175">
        <v>13</v>
      </c>
      <c r="AD175">
        <v>7</v>
      </c>
      <c r="AE175">
        <v>3</v>
      </c>
      <c r="AF175">
        <v>1</v>
      </c>
      <c r="AG175">
        <v>0</v>
      </c>
      <c r="AH175">
        <v>35</v>
      </c>
      <c r="AI175">
        <v>3</v>
      </c>
      <c r="AJ175">
        <v>3091</v>
      </c>
      <c r="AK175">
        <v>276</v>
      </c>
      <c r="AL175">
        <v>83</v>
      </c>
      <c r="AM175">
        <v>1487</v>
      </c>
      <c r="AN175">
        <v>1176</v>
      </c>
      <c r="AO175">
        <v>0</v>
      </c>
      <c r="AP175">
        <v>3022</v>
      </c>
      <c r="AQ175" s="6">
        <v>0</v>
      </c>
      <c r="AR175" s="6">
        <v>0</v>
      </c>
      <c r="AS175">
        <v>1755</v>
      </c>
      <c r="AT175">
        <v>1214</v>
      </c>
      <c r="AU175">
        <v>0</v>
      </c>
      <c r="AV175">
        <v>2969</v>
      </c>
      <c r="AW175">
        <v>0</v>
      </c>
      <c r="AX175">
        <v>0</v>
      </c>
      <c r="AY175">
        <v>1820</v>
      </c>
      <c r="AZ175">
        <v>1174</v>
      </c>
      <c r="BA175">
        <v>0</v>
      </c>
      <c r="BB175">
        <v>2994</v>
      </c>
      <c r="BC175" s="6">
        <v>0</v>
      </c>
      <c r="BD175" s="6">
        <v>0</v>
      </c>
      <c r="BE175" s="6">
        <v>1663</v>
      </c>
      <c r="BF175" s="6">
        <v>1288</v>
      </c>
      <c r="BG175" s="6">
        <v>0</v>
      </c>
      <c r="BH175" s="6">
        <v>2951</v>
      </c>
    </row>
    <row r="176" spans="1:60" x14ac:dyDescent="0.25">
      <c r="A176" s="5" t="s">
        <v>7999</v>
      </c>
      <c r="B176" s="4" t="s">
        <v>442</v>
      </c>
      <c r="C176" s="4" t="s">
        <v>441</v>
      </c>
      <c r="D176" s="4" t="s">
        <v>432</v>
      </c>
      <c r="E176" s="4" t="s">
        <v>169</v>
      </c>
      <c r="F176" s="4">
        <v>2</v>
      </c>
      <c r="G176" s="4" t="s">
        <v>171</v>
      </c>
      <c r="H176" s="4" t="s">
        <v>172</v>
      </c>
      <c r="I176" s="4" t="s">
        <v>189</v>
      </c>
      <c r="J176" s="4" t="s">
        <v>6</v>
      </c>
      <c r="K176" s="4" t="s">
        <v>4</v>
      </c>
      <c r="L176" s="2" t="s">
        <v>190</v>
      </c>
      <c r="M176" s="2" t="s">
        <v>248</v>
      </c>
      <c r="N176" s="2" t="s">
        <v>9</v>
      </c>
      <c r="O176" s="2" t="s">
        <v>9</v>
      </c>
      <c r="P176" s="2"/>
      <c r="Q176" s="2"/>
      <c r="R176" s="5" t="s">
        <v>7821</v>
      </c>
      <c r="S176" s="5">
        <v>1217</v>
      </c>
      <c r="T176" s="5">
        <v>119</v>
      </c>
      <c r="U176" s="5">
        <v>567</v>
      </c>
      <c r="V176" s="5">
        <v>592</v>
      </c>
      <c r="W176" s="5">
        <v>0</v>
      </c>
      <c r="X176" s="5">
        <v>0</v>
      </c>
      <c r="Y176" s="5">
        <v>1159</v>
      </c>
      <c r="Z176">
        <v>656</v>
      </c>
      <c r="AA176">
        <v>467</v>
      </c>
      <c r="AB176">
        <v>4</v>
      </c>
      <c r="AC176">
        <v>5</v>
      </c>
      <c r="AD176">
        <v>3</v>
      </c>
      <c r="AE176">
        <v>1</v>
      </c>
      <c r="AF176">
        <v>0</v>
      </c>
      <c r="AG176">
        <v>0</v>
      </c>
      <c r="AH176">
        <v>20</v>
      </c>
      <c r="AI176">
        <v>2</v>
      </c>
      <c r="AJ176">
        <v>1158</v>
      </c>
      <c r="AK176">
        <v>95</v>
      </c>
      <c r="AL176">
        <v>24</v>
      </c>
      <c r="AM176">
        <v>595</v>
      </c>
      <c r="AN176">
        <v>407</v>
      </c>
      <c r="AO176">
        <v>1</v>
      </c>
      <c r="AP176">
        <v>1122</v>
      </c>
      <c r="AQ176" s="6">
        <v>0</v>
      </c>
      <c r="AR176" s="6">
        <v>0</v>
      </c>
      <c r="AS176">
        <v>684</v>
      </c>
      <c r="AT176">
        <v>425</v>
      </c>
      <c r="AU176">
        <v>1</v>
      </c>
      <c r="AV176">
        <v>1110</v>
      </c>
      <c r="AW176">
        <v>0</v>
      </c>
      <c r="AX176">
        <v>0</v>
      </c>
      <c r="AY176">
        <v>704</v>
      </c>
      <c r="AZ176">
        <v>415</v>
      </c>
      <c r="BA176">
        <v>0</v>
      </c>
      <c r="BB176">
        <v>1119</v>
      </c>
      <c r="BC176" s="6">
        <v>0</v>
      </c>
      <c r="BD176" s="6">
        <v>0</v>
      </c>
      <c r="BE176" s="6">
        <v>648</v>
      </c>
      <c r="BF176" s="6">
        <v>463</v>
      </c>
      <c r="BG176" s="6">
        <v>2</v>
      </c>
      <c r="BH176" s="6">
        <v>1113</v>
      </c>
    </row>
    <row r="177" spans="1:60" x14ac:dyDescent="0.25">
      <c r="A177" s="5" t="s">
        <v>8000</v>
      </c>
      <c r="B177" s="4" t="s">
        <v>444</v>
      </c>
      <c r="C177" s="4" t="s">
        <v>443</v>
      </c>
      <c r="D177" s="4" t="s">
        <v>432</v>
      </c>
      <c r="E177" s="4" t="s">
        <v>169</v>
      </c>
      <c r="F177" s="4">
        <v>2</v>
      </c>
      <c r="G177" s="4" t="s">
        <v>171</v>
      </c>
      <c r="H177" s="4" t="s">
        <v>172</v>
      </c>
      <c r="I177" s="4" t="s">
        <v>189</v>
      </c>
      <c r="J177" s="4" t="s">
        <v>6</v>
      </c>
      <c r="K177" s="4" t="s">
        <v>4</v>
      </c>
      <c r="L177" s="2" t="s">
        <v>190</v>
      </c>
      <c r="M177" s="2" t="s">
        <v>327</v>
      </c>
      <c r="N177" s="2" t="s">
        <v>9</v>
      </c>
      <c r="O177" s="2" t="s">
        <v>9</v>
      </c>
      <c r="P177" s="2"/>
      <c r="Q177" s="2"/>
      <c r="R177" s="5" t="s">
        <v>7821</v>
      </c>
      <c r="S177" s="5">
        <v>2081</v>
      </c>
      <c r="T177" s="5">
        <v>144</v>
      </c>
      <c r="U177" s="5">
        <v>871</v>
      </c>
      <c r="V177" s="5">
        <v>1060</v>
      </c>
      <c r="W177" s="5">
        <v>1</v>
      </c>
      <c r="X177" s="5">
        <v>0</v>
      </c>
      <c r="Y177" s="5">
        <v>1932</v>
      </c>
      <c r="Z177">
        <v>979</v>
      </c>
      <c r="AA177">
        <v>899</v>
      </c>
      <c r="AB177">
        <v>3</v>
      </c>
      <c r="AC177">
        <v>3</v>
      </c>
      <c r="AD177">
        <v>10</v>
      </c>
      <c r="AE177">
        <v>4</v>
      </c>
      <c r="AF177">
        <v>0</v>
      </c>
      <c r="AG177">
        <v>0</v>
      </c>
      <c r="AH177">
        <v>27</v>
      </c>
      <c r="AI177">
        <v>4</v>
      </c>
      <c r="AJ177">
        <v>1929</v>
      </c>
      <c r="AK177">
        <v>154</v>
      </c>
      <c r="AL177">
        <v>29</v>
      </c>
      <c r="AM177">
        <v>914</v>
      </c>
      <c r="AN177">
        <v>801</v>
      </c>
      <c r="AO177">
        <v>0</v>
      </c>
      <c r="AP177">
        <v>1898</v>
      </c>
      <c r="AQ177" s="6">
        <v>0</v>
      </c>
      <c r="AR177" s="6">
        <v>0</v>
      </c>
      <c r="AS177">
        <v>1104</v>
      </c>
      <c r="AT177">
        <v>768</v>
      </c>
      <c r="AU177">
        <v>1</v>
      </c>
      <c r="AV177">
        <v>1873</v>
      </c>
      <c r="AW177">
        <v>0</v>
      </c>
      <c r="AX177">
        <v>0</v>
      </c>
      <c r="AY177">
        <v>1142</v>
      </c>
      <c r="AZ177">
        <v>734</v>
      </c>
      <c r="BA177">
        <v>2</v>
      </c>
      <c r="BB177">
        <v>1878</v>
      </c>
      <c r="BC177" s="6">
        <v>0</v>
      </c>
      <c r="BD177" s="6">
        <v>0</v>
      </c>
      <c r="BE177" s="6">
        <v>1013</v>
      </c>
      <c r="BF177" s="6">
        <v>857</v>
      </c>
      <c r="BG177" s="6">
        <v>1</v>
      </c>
      <c r="BH177" s="6">
        <v>1871</v>
      </c>
    </row>
    <row r="178" spans="1:60" x14ac:dyDescent="0.25">
      <c r="A178" s="5" t="s">
        <v>8001</v>
      </c>
      <c r="B178" s="4" t="s">
        <v>446</v>
      </c>
      <c r="C178" s="4" t="s">
        <v>445</v>
      </c>
      <c r="D178" s="4" t="s">
        <v>432</v>
      </c>
      <c r="E178" s="4" t="s">
        <v>169</v>
      </c>
      <c r="F178" s="4">
        <v>2</v>
      </c>
      <c r="G178" s="4" t="s">
        <v>171</v>
      </c>
      <c r="H178" s="4" t="s">
        <v>172</v>
      </c>
      <c r="I178" s="4" t="s">
        <v>189</v>
      </c>
      <c r="J178" s="4" t="s">
        <v>6</v>
      </c>
      <c r="K178" s="4" t="s">
        <v>4</v>
      </c>
      <c r="L178" s="2" t="s">
        <v>190</v>
      </c>
      <c r="M178" s="2" t="s">
        <v>327</v>
      </c>
      <c r="N178" s="2" t="s">
        <v>9</v>
      </c>
      <c r="O178" s="2" t="s">
        <v>9</v>
      </c>
      <c r="P178" s="2"/>
      <c r="Q178" s="2"/>
      <c r="R178" s="5" t="s">
        <v>7821</v>
      </c>
      <c r="S178" s="5">
        <v>2070</v>
      </c>
      <c r="T178" s="5">
        <v>165</v>
      </c>
      <c r="U178" s="5">
        <v>1006</v>
      </c>
      <c r="V178" s="5">
        <v>942</v>
      </c>
      <c r="W178" s="5">
        <v>2</v>
      </c>
      <c r="X178" s="5">
        <v>0</v>
      </c>
      <c r="Y178" s="5">
        <v>1950</v>
      </c>
      <c r="Z178">
        <v>1081</v>
      </c>
      <c r="AA178">
        <v>802</v>
      </c>
      <c r="AB178">
        <v>9</v>
      </c>
      <c r="AC178">
        <v>9</v>
      </c>
      <c r="AD178">
        <v>3</v>
      </c>
      <c r="AE178">
        <v>6</v>
      </c>
      <c r="AF178">
        <v>0</v>
      </c>
      <c r="AG178">
        <v>1</v>
      </c>
      <c r="AH178">
        <v>18</v>
      </c>
      <c r="AI178">
        <v>15</v>
      </c>
      <c r="AJ178">
        <v>1944</v>
      </c>
      <c r="AK178">
        <v>145</v>
      </c>
      <c r="AL178">
        <v>35</v>
      </c>
      <c r="AM178">
        <v>1003</v>
      </c>
      <c r="AN178">
        <v>722</v>
      </c>
      <c r="AO178">
        <v>1</v>
      </c>
      <c r="AP178">
        <v>1906</v>
      </c>
      <c r="AQ178" s="6">
        <v>0</v>
      </c>
      <c r="AR178" s="6">
        <v>0</v>
      </c>
      <c r="AS178">
        <v>1202</v>
      </c>
      <c r="AT178">
        <v>673</v>
      </c>
      <c r="AU178">
        <v>3</v>
      </c>
      <c r="AV178">
        <v>1878</v>
      </c>
      <c r="AW178">
        <v>0</v>
      </c>
      <c r="AX178">
        <v>0</v>
      </c>
      <c r="AY178">
        <v>1256</v>
      </c>
      <c r="AZ178">
        <v>638</v>
      </c>
      <c r="BA178">
        <v>2</v>
      </c>
      <c r="BB178">
        <v>1896</v>
      </c>
      <c r="BC178" s="6">
        <v>0</v>
      </c>
      <c r="BD178" s="6">
        <v>0</v>
      </c>
      <c r="BE178" s="6">
        <v>1114</v>
      </c>
      <c r="BF178" s="6">
        <v>749</v>
      </c>
      <c r="BG178" s="6">
        <v>1</v>
      </c>
      <c r="BH178" s="6">
        <v>1864</v>
      </c>
    </row>
    <row r="179" spans="1:60" x14ac:dyDescent="0.25">
      <c r="A179" s="5" t="s">
        <v>8002</v>
      </c>
      <c r="B179" s="4" t="s">
        <v>448</v>
      </c>
      <c r="C179" s="4" t="s">
        <v>447</v>
      </c>
      <c r="D179" s="4" t="s">
        <v>449</v>
      </c>
      <c r="E179" s="4" t="s">
        <v>169</v>
      </c>
      <c r="F179" s="4">
        <v>2</v>
      </c>
      <c r="G179" s="4" t="s">
        <v>171</v>
      </c>
      <c r="H179" s="4" t="s">
        <v>182</v>
      </c>
      <c r="I179" s="4" t="s">
        <v>199</v>
      </c>
      <c r="J179" s="4" t="s">
        <v>6</v>
      </c>
      <c r="K179" s="4" t="s">
        <v>4</v>
      </c>
      <c r="L179" s="2" t="s">
        <v>190</v>
      </c>
      <c r="M179" s="2" t="s">
        <v>9</v>
      </c>
      <c r="N179" s="2" t="s">
        <v>9</v>
      </c>
      <c r="O179" s="2" t="s">
        <v>9</v>
      </c>
      <c r="P179" s="2"/>
      <c r="Q179" s="2"/>
      <c r="R179" s="5" t="s">
        <v>7821</v>
      </c>
      <c r="S179" s="5">
        <v>2613</v>
      </c>
      <c r="T179" s="5">
        <v>242</v>
      </c>
      <c r="U179" s="5">
        <v>1240</v>
      </c>
      <c r="V179" s="5">
        <v>1100</v>
      </c>
      <c r="W179" s="5">
        <v>3</v>
      </c>
      <c r="X179" s="5">
        <v>0</v>
      </c>
      <c r="Y179" s="5">
        <v>2343</v>
      </c>
      <c r="Z179">
        <v>1574</v>
      </c>
      <c r="AA179">
        <v>705</v>
      </c>
      <c r="AB179">
        <v>5</v>
      </c>
      <c r="AC179">
        <v>7</v>
      </c>
      <c r="AD179">
        <v>4</v>
      </c>
      <c r="AE179">
        <v>4</v>
      </c>
      <c r="AF179">
        <v>0</v>
      </c>
      <c r="AG179">
        <v>0</v>
      </c>
      <c r="AH179">
        <v>31</v>
      </c>
      <c r="AI179">
        <v>3</v>
      </c>
      <c r="AJ179">
        <v>2333</v>
      </c>
      <c r="AK179">
        <v>229</v>
      </c>
      <c r="AL179">
        <v>43</v>
      </c>
      <c r="AM179">
        <v>1401</v>
      </c>
      <c r="AN179">
        <v>610</v>
      </c>
      <c r="AO179">
        <v>1</v>
      </c>
      <c r="AP179">
        <v>2284</v>
      </c>
      <c r="AQ179" s="6">
        <v>0</v>
      </c>
      <c r="AR179" s="6">
        <v>0</v>
      </c>
      <c r="AS179">
        <v>1611</v>
      </c>
      <c r="AT179">
        <v>620</v>
      </c>
      <c r="AU179">
        <v>1</v>
      </c>
      <c r="AV179">
        <v>2232</v>
      </c>
      <c r="AW179">
        <v>0</v>
      </c>
      <c r="AX179">
        <v>0</v>
      </c>
      <c r="AY179">
        <v>1545</v>
      </c>
      <c r="AZ179">
        <v>685</v>
      </c>
      <c r="BA179">
        <v>2</v>
      </c>
      <c r="BB179">
        <v>2232</v>
      </c>
      <c r="BC179" s="6">
        <v>0</v>
      </c>
      <c r="BD179" s="6">
        <v>0</v>
      </c>
      <c r="BE179" s="6">
        <v>1548</v>
      </c>
      <c r="BF179" s="6">
        <v>661</v>
      </c>
      <c r="BG179" s="6">
        <v>4</v>
      </c>
      <c r="BH179" s="6">
        <v>2213</v>
      </c>
    </row>
    <row r="180" spans="1:60" x14ac:dyDescent="0.25">
      <c r="A180" s="5" t="s">
        <v>8003</v>
      </c>
      <c r="B180" s="4" t="s">
        <v>451</v>
      </c>
      <c r="C180" s="4" t="s">
        <v>450</v>
      </c>
      <c r="D180" s="4" t="s">
        <v>449</v>
      </c>
      <c r="E180" s="4" t="s">
        <v>169</v>
      </c>
      <c r="F180" s="4">
        <v>2</v>
      </c>
      <c r="G180" s="4" t="s">
        <v>171</v>
      </c>
      <c r="H180" s="4" t="s">
        <v>182</v>
      </c>
      <c r="I180" s="4" t="s">
        <v>199</v>
      </c>
      <c r="J180" s="4" t="s">
        <v>6</v>
      </c>
      <c r="K180" s="4" t="s">
        <v>4</v>
      </c>
      <c r="L180" s="2" t="s">
        <v>190</v>
      </c>
      <c r="M180" s="2" t="s">
        <v>9</v>
      </c>
      <c r="N180" s="2" t="s">
        <v>9</v>
      </c>
      <c r="O180" s="2" t="s">
        <v>9</v>
      </c>
      <c r="P180" s="2"/>
      <c r="Q180" s="2"/>
      <c r="R180" s="5" t="s">
        <v>7821</v>
      </c>
      <c r="S180" s="5">
        <v>2218</v>
      </c>
      <c r="T180" s="5">
        <v>261</v>
      </c>
      <c r="U180" s="5">
        <v>1058</v>
      </c>
      <c r="V180" s="5">
        <v>1003</v>
      </c>
      <c r="W180" s="5">
        <v>4</v>
      </c>
      <c r="X180" s="5">
        <v>0</v>
      </c>
      <c r="Y180" s="5">
        <v>2065</v>
      </c>
      <c r="Z180">
        <v>1421</v>
      </c>
      <c r="AA180">
        <v>601</v>
      </c>
      <c r="AB180">
        <v>1</v>
      </c>
      <c r="AC180">
        <v>4</v>
      </c>
      <c r="AD180">
        <v>1</v>
      </c>
      <c r="AE180">
        <v>4</v>
      </c>
      <c r="AF180">
        <v>0</v>
      </c>
      <c r="AG180">
        <v>0</v>
      </c>
      <c r="AH180">
        <v>24</v>
      </c>
      <c r="AI180">
        <v>2</v>
      </c>
      <c r="AJ180">
        <v>2058</v>
      </c>
      <c r="AK180">
        <v>177</v>
      </c>
      <c r="AL180">
        <v>39</v>
      </c>
      <c r="AM180">
        <v>1235</v>
      </c>
      <c r="AN180">
        <v>559</v>
      </c>
      <c r="AO180">
        <v>1</v>
      </c>
      <c r="AP180">
        <v>2011</v>
      </c>
      <c r="AQ180" s="6">
        <v>0</v>
      </c>
      <c r="AR180" s="6">
        <v>0</v>
      </c>
      <c r="AS180">
        <v>1418</v>
      </c>
      <c r="AT180">
        <v>543</v>
      </c>
      <c r="AU180">
        <v>1</v>
      </c>
      <c r="AV180">
        <v>1962</v>
      </c>
      <c r="AW180">
        <v>0</v>
      </c>
      <c r="AX180">
        <v>0</v>
      </c>
      <c r="AY180">
        <v>1376</v>
      </c>
      <c r="AZ180">
        <v>579</v>
      </c>
      <c r="BA180">
        <v>2</v>
      </c>
      <c r="BB180">
        <v>1957</v>
      </c>
      <c r="BC180" s="6">
        <v>0</v>
      </c>
      <c r="BD180" s="6">
        <v>0</v>
      </c>
      <c r="BE180" s="6">
        <v>1378</v>
      </c>
      <c r="BF180" s="6">
        <v>569</v>
      </c>
      <c r="BG180" s="6">
        <v>1</v>
      </c>
      <c r="BH180" s="6">
        <v>1948</v>
      </c>
    </row>
    <row r="181" spans="1:60" x14ac:dyDescent="0.25">
      <c r="A181" s="5" t="s">
        <v>8004</v>
      </c>
      <c r="B181" s="4" t="s">
        <v>453</v>
      </c>
      <c r="C181" s="4" t="s">
        <v>452</v>
      </c>
      <c r="D181" s="4" t="s">
        <v>454</v>
      </c>
      <c r="E181" s="4" t="s">
        <v>169</v>
      </c>
      <c r="F181" s="4">
        <v>2</v>
      </c>
      <c r="G181" s="4" t="s">
        <v>273</v>
      </c>
      <c r="H181" s="4" t="s">
        <v>204</v>
      </c>
      <c r="I181" s="4" t="s">
        <v>205</v>
      </c>
      <c r="J181" s="4" t="s">
        <v>26</v>
      </c>
      <c r="K181" s="4" t="s">
        <v>4</v>
      </c>
      <c r="L181" s="2" t="s">
        <v>206</v>
      </c>
      <c r="M181" s="2" t="s">
        <v>9</v>
      </c>
      <c r="N181" s="2" t="s">
        <v>207</v>
      </c>
      <c r="O181" s="2" t="s">
        <v>9</v>
      </c>
      <c r="P181" s="2"/>
      <c r="Q181" s="2"/>
      <c r="R181" s="5" t="s">
        <v>7821</v>
      </c>
      <c r="S181" s="5">
        <v>1051</v>
      </c>
      <c r="T181" s="5">
        <v>73</v>
      </c>
      <c r="U181" s="5">
        <v>280</v>
      </c>
      <c r="V181" s="5">
        <v>682</v>
      </c>
      <c r="W181" s="5">
        <v>1</v>
      </c>
      <c r="X181" s="5">
        <v>0</v>
      </c>
      <c r="Y181" s="5">
        <v>963</v>
      </c>
      <c r="Z181">
        <v>408</v>
      </c>
      <c r="AA181">
        <v>536</v>
      </c>
      <c r="AB181">
        <v>2</v>
      </c>
      <c r="AC181">
        <v>2</v>
      </c>
      <c r="AD181">
        <v>0</v>
      </c>
      <c r="AE181">
        <v>2</v>
      </c>
      <c r="AF181">
        <v>0</v>
      </c>
      <c r="AG181">
        <v>0</v>
      </c>
      <c r="AH181">
        <v>10</v>
      </c>
      <c r="AI181">
        <v>2</v>
      </c>
      <c r="AJ181">
        <v>962</v>
      </c>
      <c r="AK181">
        <v>56</v>
      </c>
      <c r="AL181">
        <v>16</v>
      </c>
      <c r="AM181">
        <v>401</v>
      </c>
      <c r="AN181">
        <v>468</v>
      </c>
      <c r="AO181">
        <v>1</v>
      </c>
      <c r="AP181">
        <v>942</v>
      </c>
      <c r="AQ181" s="6">
        <v>101</v>
      </c>
      <c r="AR181" s="6">
        <v>0</v>
      </c>
      <c r="AS181">
        <v>463</v>
      </c>
      <c r="AT181">
        <v>371</v>
      </c>
      <c r="AU181">
        <v>1</v>
      </c>
      <c r="AV181">
        <v>936</v>
      </c>
      <c r="AW181">
        <v>0</v>
      </c>
      <c r="AX181">
        <v>0</v>
      </c>
      <c r="AY181">
        <v>423</v>
      </c>
      <c r="AZ181">
        <v>506</v>
      </c>
      <c r="BA181">
        <v>0</v>
      </c>
      <c r="BB181">
        <v>929</v>
      </c>
      <c r="BC181" s="6">
        <v>0</v>
      </c>
      <c r="BD181" s="6">
        <v>0</v>
      </c>
      <c r="BE181" s="6">
        <v>412</v>
      </c>
      <c r="BF181" s="6">
        <v>511</v>
      </c>
      <c r="BG181" s="6">
        <v>1</v>
      </c>
      <c r="BH181" s="6">
        <v>924</v>
      </c>
    </row>
    <row r="182" spans="1:60" x14ac:dyDescent="0.25">
      <c r="A182" s="5" t="s">
        <v>8005</v>
      </c>
      <c r="B182" s="4" t="s">
        <v>456</v>
      </c>
      <c r="C182" s="4" t="s">
        <v>455</v>
      </c>
      <c r="D182" s="4" t="s">
        <v>454</v>
      </c>
      <c r="E182" s="4" t="s">
        <v>169</v>
      </c>
      <c r="F182" s="4">
        <v>2</v>
      </c>
      <c r="G182" s="4" t="s">
        <v>273</v>
      </c>
      <c r="H182" s="4" t="s">
        <v>274</v>
      </c>
      <c r="I182" s="4" t="s">
        <v>353</v>
      </c>
      <c r="J182" s="4" t="s">
        <v>22</v>
      </c>
      <c r="K182" s="4" t="s">
        <v>4</v>
      </c>
      <c r="L182" s="2" t="s">
        <v>206</v>
      </c>
      <c r="M182" s="2" t="s">
        <v>9</v>
      </c>
      <c r="N182" s="2" t="s">
        <v>207</v>
      </c>
      <c r="O182" s="2" t="s">
        <v>9</v>
      </c>
      <c r="P182" s="2"/>
      <c r="Q182" s="2"/>
      <c r="R182" s="5" t="s">
        <v>7821</v>
      </c>
      <c r="S182" s="5">
        <v>1233</v>
      </c>
      <c r="T182" s="5">
        <v>100</v>
      </c>
      <c r="U182" s="5">
        <v>468</v>
      </c>
      <c r="V182" s="5">
        <v>605</v>
      </c>
      <c r="W182" s="5">
        <v>0</v>
      </c>
      <c r="X182" s="5">
        <v>0</v>
      </c>
      <c r="Y182" s="5">
        <v>1073</v>
      </c>
      <c r="Z182">
        <v>433</v>
      </c>
      <c r="AA182">
        <v>602</v>
      </c>
      <c r="AB182">
        <v>3</v>
      </c>
      <c r="AC182">
        <v>6</v>
      </c>
      <c r="AD182">
        <v>3</v>
      </c>
      <c r="AE182">
        <v>1</v>
      </c>
      <c r="AF182">
        <v>0</v>
      </c>
      <c r="AG182">
        <v>0</v>
      </c>
      <c r="AH182">
        <v>12</v>
      </c>
      <c r="AI182">
        <v>2</v>
      </c>
      <c r="AJ182">
        <v>1062</v>
      </c>
      <c r="AK182">
        <v>96</v>
      </c>
      <c r="AL182">
        <v>19</v>
      </c>
      <c r="AM182">
        <v>400</v>
      </c>
      <c r="AN182">
        <v>536</v>
      </c>
      <c r="AO182">
        <v>0</v>
      </c>
      <c r="AP182">
        <v>1051</v>
      </c>
      <c r="AQ182" s="6">
        <v>140</v>
      </c>
      <c r="AR182" s="6">
        <v>0</v>
      </c>
      <c r="AS182">
        <v>485</v>
      </c>
      <c r="AT182">
        <v>407</v>
      </c>
      <c r="AU182">
        <v>3</v>
      </c>
      <c r="AV182">
        <v>1035</v>
      </c>
      <c r="AW182">
        <v>0</v>
      </c>
      <c r="AX182">
        <v>0</v>
      </c>
      <c r="AY182">
        <v>457</v>
      </c>
      <c r="AZ182">
        <v>558</v>
      </c>
      <c r="BA182">
        <v>2</v>
      </c>
      <c r="BB182">
        <v>1017</v>
      </c>
      <c r="BC182" s="6">
        <v>0</v>
      </c>
      <c r="BD182" s="6">
        <v>0</v>
      </c>
      <c r="BE182" s="6">
        <v>435</v>
      </c>
      <c r="BF182" s="6">
        <v>588</v>
      </c>
      <c r="BG182" s="6">
        <v>2</v>
      </c>
      <c r="BH182" s="6">
        <v>1025</v>
      </c>
    </row>
    <row r="183" spans="1:60" x14ac:dyDescent="0.25">
      <c r="A183" s="5" t="s">
        <v>8006</v>
      </c>
      <c r="B183" s="4" t="s">
        <v>458</v>
      </c>
      <c r="C183" s="4" t="s">
        <v>457</v>
      </c>
      <c r="D183" s="4" t="s">
        <v>454</v>
      </c>
      <c r="E183" s="4" t="s">
        <v>169</v>
      </c>
      <c r="F183" s="4">
        <v>2</v>
      </c>
      <c r="G183" s="4" t="s">
        <v>273</v>
      </c>
      <c r="H183" s="4" t="s">
        <v>204</v>
      </c>
      <c r="I183" s="4" t="s">
        <v>205</v>
      </c>
      <c r="J183" s="4" t="s">
        <v>22</v>
      </c>
      <c r="K183" s="4" t="s">
        <v>4</v>
      </c>
      <c r="L183" s="2" t="s">
        <v>206</v>
      </c>
      <c r="M183" s="2" t="s">
        <v>9</v>
      </c>
      <c r="N183" s="2" t="s">
        <v>207</v>
      </c>
      <c r="O183" s="2" t="s">
        <v>9</v>
      </c>
      <c r="P183" s="2"/>
      <c r="Q183" s="2"/>
      <c r="R183" s="5" t="s">
        <v>7821</v>
      </c>
      <c r="S183" s="5">
        <v>1975</v>
      </c>
      <c r="T183" s="5">
        <v>152</v>
      </c>
      <c r="U183" s="5">
        <v>625</v>
      </c>
      <c r="V183" s="5">
        <v>1181</v>
      </c>
      <c r="W183" s="5">
        <v>1</v>
      </c>
      <c r="X183" s="5">
        <v>0</v>
      </c>
      <c r="Y183" s="5">
        <v>1807</v>
      </c>
      <c r="Z183">
        <v>720</v>
      </c>
      <c r="AA183">
        <v>1033</v>
      </c>
      <c r="AB183">
        <v>4</v>
      </c>
      <c r="AC183">
        <v>5</v>
      </c>
      <c r="AD183">
        <v>7</v>
      </c>
      <c r="AE183">
        <v>5</v>
      </c>
      <c r="AF183">
        <v>0</v>
      </c>
      <c r="AG183">
        <v>0</v>
      </c>
      <c r="AH183">
        <v>18</v>
      </c>
      <c r="AI183">
        <v>4</v>
      </c>
      <c r="AJ183">
        <v>1796</v>
      </c>
      <c r="AK183">
        <v>130</v>
      </c>
      <c r="AL183">
        <v>35</v>
      </c>
      <c r="AM183">
        <v>663</v>
      </c>
      <c r="AN183">
        <v>939</v>
      </c>
      <c r="AO183">
        <v>3</v>
      </c>
      <c r="AP183">
        <v>1770</v>
      </c>
      <c r="AQ183" s="6">
        <v>247</v>
      </c>
      <c r="AR183" s="6">
        <v>0</v>
      </c>
      <c r="AS183">
        <v>838</v>
      </c>
      <c r="AT183">
        <v>671</v>
      </c>
      <c r="AU183">
        <v>4</v>
      </c>
      <c r="AV183">
        <v>1760</v>
      </c>
      <c r="AW183">
        <v>0</v>
      </c>
      <c r="AX183">
        <v>0</v>
      </c>
      <c r="AY183">
        <v>731</v>
      </c>
      <c r="AZ183">
        <v>1009</v>
      </c>
      <c r="BA183">
        <v>3</v>
      </c>
      <c r="BB183">
        <v>1743</v>
      </c>
      <c r="BC183" s="6">
        <v>0</v>
      </c>
      <c r="BD183" s="6">
        <v>0</v>
      </c>
      <c r="BE183" s="6">
        <v>719</v>
      </c>
      <c r="BF183" s="6">
        <v>1016</v>
      </c>
      <c r="BG183" s="6">
        <v>1</v>
      </c>
      <c r="BH183" s="6">
        <v>1736</v>
      </c>
    </row>
    <row r="184" spans="1:60" x14ac:dyDescent="0.25">
      <c r="A184" s="5" t="s">
        <v>8007</v>
      </c>
      <c r="B184" s="4" t="s">
        <v>460</v>
      </c>
      <c r="C184" s="4" t="s">
        <v>1</v>
      </c>
      <c r="D184" s="4" t="s">
        <v>464</v>
      </c>
      <c r="E184" s="4" t="s">
        <v>459</v>
      </c>
      <c r="F184" s="4">
        <v>3</v>
      </c>
      <c r="G184" s="4" t="s">
        <v>461</v>
      </c>
      <c r="H184" s="4" t="s">
        <v>462</v>
      </c>
      <c r="I184" s="4" t="s">
        <v>463</v>
      </c>
      <c r="J184" s="4" t="s">
        <v>15</v>
      </c>
      <c r="K184" s="4" t="s">
        <v>174</v>
      </c>
      <c r="L184" s="2" t="s">
        <v>294</v>
      </c>
      <c r="M184" s="2" t="s">
        <v>9</v>
      </c>
      <c r="N184" s="2" t="s">
        <v>9</v>
      </c>
      <c r="O184" s="2" t="s">
        <v>9</v>
      </c>
      <c r="P184" s="2"/>
      <c r="Q184" s="2"/>
      <c r="R184" s="5" t="s">
        <v>7822</v>
      </c>
      <c r="S184" s="5">
        <v>66</v>
      </c>
      <c r="T184" s="5">
        <v>5</v>
      </c>
      <c r="U184" s="5">
        <v>0</v>
      </c>
      <c r="V184" s="5">
        <v>64</v>
      </c>
      <c r="W184" s="5">
        <v>0</v>
      </c>
      <c r="X184" s="5">
        <v>0</v>
      </c>
      <c r="Y184" s="5">
        <v>64</v>
      </c>
      <c r="Z184">
        <v>46</v>
      </c>
      <c r="AA184">
        <v>15</v>
      </c>
      <c r="AB184">
        <v>0</v>
      </c>
      <c r="AC184">
        <v>1</v>
      </c>
      <c r="AD184">
        <v>0</v>
      </c>
      <c r="AE184">
        <v>0</v>
      </c>
      <c r="AF184">
        <v>0</v>
      </c>
      <c r="AG184">
        <v>0</v>
      </c>
      <c r="AH184">
        <v>0</v>
      </c>
      <c r="AI184">
        <v>2</v>
      </c>
      <c r="AJ184">
        <v>64</v>
      </c>
      <c r="AK184">
        <v>5</v>
      </c>
      <c r="AL184">
        <v>1</v>
      </c>
      <c r="AM184">
        <v>40</v>
      </c>
      <c r="AN184">
        <v>16</v>
      </c>
      <c r="AO184">
        <v>0</v>
      </c>
      <c r="AP184">
        <v>62</v>
      </c>
      <c r="AQ184" s="6">
        <v>5</v>
      </c>
      <c r="AR184" s="6">
        <v>0</v>
      </c>
      <c r="AS184">
        <v>32</v>
      </c>
      <c r="AT184">
        <v>27</v>
      </c>
      <c r="AU184">
        <v>0</v>
      </c>
      <c r="AV184">
        <v>64</v>
      </c>
      <c r="AW184">
        <v>0</v>
      </c>
      <c r="AX184">
        <v>0</v>
      </c>
      <c r="AY184">
        <v>42</v>
      </c>
      <c r="AZ184">
        <v>20</v>
      </c>
      <c r="BA184">
        <v>0</v>
      </c>
      <c r="BB184">
        <v>62</v>
      </c>
      <c r="BC184" s="6">
        <v>0</v>
      </c>
      <c r="BD184" s="6">
        <v>0</v>
      </c>
      <c r="BE184" s="6">
        <v>46</v>
      </c>
      <c r="BF184" s="6">
        <v>15</v>
      </c>
      <c r="BG184" s="6">
        <v>0</v>
      </c>
      <c r="BH184" s="6">
        <v>61</v>
      </c>
    </row>
    <row r="185" spans="1:60" x14ac:dyDescent="0.25">
      <c r="A185" s="5" t="s">
        <v>8008</v>
      </c>
      <c r="B185" s="4" t="s">
        <v>465</v>
      </c>
      <c r="C185" s="4" t="s">
        <v>10</v>
      </c>
      <c r="D185" s="4" t="s">
        <v>466</v>
      </c>
      <c r="E185" s="4" t="s">
        <v>459</v>
      </c>
      <c r="F185" s="4">
        <v>3</v>
      </c>
      <c r="G185" s="4" t="s">
        <v>461</v>
      </c>
      <c r="H185" s="4" t="s">
        <v>462</v>
      </c>
      <c r="I185" s="4" t="s">
        <v>463</v>
      </c>
      <c r="J185" s="4" t="s">
        <v>26</v>
      </c>
      <c r="K185" s="4" t="s">
        <v>174</v>
      </c>
      <c r="L185" s="2" t="s">
        <v>294</v>
      </c>
      <c r="M185" s="2" t="s">
        <v>9</v>
      </c>
      <c r="N185" s="2" t="s">
        <v>9</v>
      </c>
      <c r="O185" s="2" t="s">
        <v>9</v>
      </c>
      <c r="P185" s="2"/>
      <c r="Q185" s="2"/>
      <c r="R185" s="5" t="s">
        <v>7821</v>
      </c>
      <c r="S185" s="5">
        <v>287</v>
      </c>
      <c r="T185" s="5">
        <v>39</v>
      </c>
      <c r="U185" s="5">
        <v>217</v>
      </c>
      <c r="V185" s="5">
        <v>54</v>
      </c>
      <c r="W185" s="5">
        <v>0</v>
      </c>
      <c r="X185" s="5">
        <v>0</v>
      </c>
      <c r="Y185" s="5">
        <v>271</v>
      </c>
      <c r="Z185">
        <v>215</v>
      </c>
      <c r="AA185">
        <v>49</v>
      </c>
      <c r="AB185">
        <v>1</v>
      </c>
      <c r="AC185">
        <v>1</v>
      </c>
      <c r="AD185">
        <v>2</v>
      </c>
      <c r="AE185">
        <v>0</v>
      </c>
      <c r="AF185">
        <v>0</v>
      </c>
      <c r="AG185">
        <v>0</v>
      </c>
      <c r="AH185">
        <v>2</v>
      </c>
      <c r="AI185">
        <v>0</v>
      </c>
      <c r="AJ185">
        <v>270</v>
      </c>
      <c r="AK185">
        <v>23</v>
      </c>
      <c r="AL185">
        <v>9</v>
      </c>
      <c r="AM185">
        <v>188</v>
      </c>
      <c r="AN185">
        <v>45</v>
      </c>
      <c r="AO185">
        <v>0</v>
      </c>
      <c r="AP185">
        <v>265</v>
      </c>
      <c r="AQ185" s="6">
        <v>16</v>
      </c>
      <c r="AR185" s="6">
        <v>7</v>
      </c>
      <c r="AS185">
        <v>182</v>
      </c>
      <c r="AT185">
        <v>59</v>
      </c>
      <c r="AU185">
        <v>0</v>
      </c>
      <c r="AV185">
        <v>264</v>
      </c>
      <c r="AW185">
        <v>0</v>
      </c>
      <c r="AX185">
        <v>0</v>
      </c>
      <c r="AY185">
        <v>202</v>
      </c>
      <c r="AZ185">
        <v>56</v>
      </c>
      <c r="BA185">
        <v>0</v>
      </c>
      <c r="BB185">
        <v>258</v>
      </c>
      <c r="BC185" s="6">
        <v>0</v>
      </c>
      <c r="BD185" s="6">
        <v>0</v>
      </c>
      <c r="BE185" s="6">
        <v>195</v>
      </c>
      <c r="BF185" s="6">
        <v>64</v>
      </c>
      <c r="BG185" s="6">
        <v>0</v>
      </c>
      <c r="BH185" s="6">
        <v>259</v>
      </c>
    </row>
    <row r="186" spans="1:60" x14ac:dyDescent="0.25">
      <c r="A186" s="5" t="s">
        <v>8009</v>
      </c>
      <c r="B186" s="4" t="s">
        <v>467</v>
      </c>
      <c r="C186" s="4" t="s">
        <v>13</v>
      </c>
      <c r="D186" s="4" t="s">
        <v>468</v>
      </c>
      <c r="E186" s="4" t="s">
        <v>459</v>
      </c>
      <c r="F186" s="4">
        <v>3</v>
      </c>
      <c r="G186" s="4" t="s">
        <v>461</v>
      </c>
      <c r="H186" s="4" t="s">
        <v>462</v>
      </c>
      <c r="I186" s="4" t="s">
        <v>463</v>
      </c>
      <c r="J186" s="4" t="s">
        <v>26</v>
      </c>
      <c r="K186" s="4" t="s">
        <v>174</v>
      </c>
      <c r="L186" s="2" t="s">
        <v>294</v>
      </c>
      <c r="M186" s="2" t="s">
        <v>9</v>
      </c>
      <c r="N186" s="2" t="s">
        <v>9</v>
      </c>
      <c r="O186" s="2" t="s">
        <v>9</v>
      </c>
      <c r="P186" s="2"/>
      <c r="Q186" s="2"/>
      <c r="R186" s="5" t="s">
        <v>7821</v>
      </c>
      <c r="S186" s="5">
        <v>435</v>
      </c>
      <c r="T186" s="5">
        <v>58</v>
      </c>
      <c r="U186" s="5">
        <v>287</v>
      </c>
      <c r="V186" s="5">
        <v>148</v>
      </c>
      <c r="W186" s="5">
        <v>0</v>
      </c>
      <c r="X186" s="5">
        <v>0</v>
      </c>
      <c r="Y186" s="5">
        <v>435</v>
      </c>
      <c r="Z186">
        <v>302</v>
      </c>
      <c r="AA186">
        <v>124</v>
      </c>
      <c r="AB186">
        <v>0</v>
      </c>
      <c r="AC186">
        <v>0</v>
      </c>
      <c r="AD186">
        <v>1</v>
      </c>
      <c r="AE186">
        <v>0</v>
      </c>
      <c r="AF186">
        <v>0</v>
      </c>
      <c r="AG186">
        <v>0</v>
      </c>
      <c r="AH186">
        <v>4</v>
      </c>
      <c r="AI186">
        <v>2</v>
      </c>
      <c r="AJ186">
        <v>433</v>
      </c>
      <c r="AK186">
        <v>22</v>
      </c>
      <c r="AL186">
        <v>3</v>
      </c>
      <c r="AM186">
        <v>276</v>
      </c>
      <c r="AN186">
        <v>122</v>
      </c>
      <c r="AO186">
        <v>1</v>
      </c>
      <c r="AP186">
        <v>424</v>
      </c>
      <c r="AQ186" s="6">
        <v>14</v>
      </c>
      <c r="AR186" s="6">
        <v>1</v>
      </c>
      <c r="AS186">
        <v>250</v>
      </c>
      <c r="AT186">
        <v>163</v>
      </c>
      <c r="AU186">
        <v>2</v>
      </c>
      <c r="AV186">
        <v>430</v>
      </c>
      <c r="AW186">
        <v>0</v>
      </c>
      <c r="AX186">
        <v>0</v>
      </c>
      <c r="AY186">
        <v>301</v>
      </c>
      <c r="AZ186">
        <v>117</v>
      </c>
      <c r="BA186">
        <v>1</v>
      </c>
      <c r="BB186">
        <v>419</v>
      </c>
      <c r="BC186" s="6">
        <v>0</v>
      </c>
      <c r="BD186" s="6">
        <v>0</v>
      </c>
      <c r="BE186" s="6">
        <v>285</v>
      </c>
      <c r="BF186" s="6">
        <v>131</v>
      </c>
      <c r="BG186" s="6">
        <v>1</v>
      </c>
      <c r="BH186" s="6">
        <v>417</v>
      </c>
    </row>
    <row r="187" spans="1:60" x14ac:dyDescent="0.25">
      <c r="A187" s="5" t="s">
        <v>8010</v>
      </c>
      <c r="B187" s="4" t="s">
        <v>469</v>
      </c>
      <c r="C187" s="4" t="s">
        <v>17</v>
      </c>
      <c r="D187" s="4" t="s">
        <v>470</v>
      </c>
      <c r="E187" s="4" t="s">
        <v>459</v>
      </c>
      <c r="F187" s="4">
        <v>3</v>
      </c>
      <c r="G187" s="4" t="s">
        <v>461</v>
      </c>
      <c r="H187" s="4" t="s">
        <v>462</v>
      </c>
      <c r="I187" s="4" t="s">
        <v>463</v>
      </c>
      <c r="J187" s="4" t="s">
        <v>22</v>
      </c>
      <c r="K187" s="4" t="s">
        <v>174</v>
      </c>
      <c r="L187" s="2" t="s">
        <v>294</v>
      </c>
      <c r="M187" s="2" t="s">
        <v>9</v>
      </c>
      <c r="N187" s="2" t="s">
        <v>9</v>
      </c>
      <c r="O187" s="2" t="s">
        <v>9</v>
      </c>
      <c r="P187" s="2"/>
      <c r="Q187" s="2"/>
      <c r="R187" s="5" t="s">
        <v>7821</v>
      </c>
      <c r="S187" s="5">
        <v>1057</v>
      </c>
      <c r="T187" s="5">
        <v>99</v>
      </c>
      <c r="U187" s="5">
        <v>669</v>
      </c>
      <c r="V187" s="5">
        <v>304</v>
      </c>
      <c r="W187" s="5">
        <v>0</v>
      </c>
      <c r="X187" s="5">
        <v>0</v>
      </c>
      <c r="Y187" s="5">
        <v>973</v>
      </c>
      <c r="Z187">
        <v>671</v>
      </c>
      <c r="AA187">
        <v>281</v>
      </c>
      <c r="AB187">
        <v>2</v>
      </c>
      <c r="AC187">
        <v>2</v>
      </c>
      <c r="AD187">
        <v>2</v>
      </c>
      <c r="AE187">
        <v>1</v>
      </c>
      <c r="AF187">
        <v>0</v>
      </c>
      <c r="AG187">
        <v>0</v>
      </c>
      <c r="AH187">
        <v>9</v>
      </c>
      <c r="AI187">
        <v>3</v>
      </c>
      <c r="AJ187">
        <v>971</v>
      </c>
      <c r="AK187">
        <v>48</v>
      </c>
      <c r="AL187">
        <v>14</v>
      </c>
      <c r="AM187">
        <v>607</v>
      </c>
      <c r="AN187">
        <v>283</v>
      </c>
      <c r="AO187">
        <v>1</v>
      </c>
      <c r="AP187">
        <v>953</v>
      </c>
      <c r="AQ187" s="6">
        <v>36</v>
      </c>
      <c r="AR187" s="6">
        <v>12</v>
      </c>
      <c r="AS187">
        <v>561</v>
      </c>
      <c r="AT187">
        <v>341</v>
      </c>
      <c r="AU187">
        <v>0</v>
      </c>
      <c r="AV187">
        <v>950</v>
      </c>
      <c r="AW187">
        <v>0</v>
      </c>
      <c r="AX187">
        <v>0</v>
      </c>
      <c r="AY187">
        <v>637</v>
      </c>
      <c r="AZ187">
        <v>290</v>
      </c>
      <c r="BA187">
        <v>1</v>
      </c>
      <c r="BB187">
        <v>928</v>
      </c>
      <c r="BC187" s="6">
        <v>0</v>
      </c>
      <c r="BD187" s="6">
        <v>0</v>
      </c>
      <c r="BE187" s="6">
        <v>654</v>
      </c>
      <c r="BF187" s="6">
        <v>278</v>
      </c>
      <c r="BG187" s="6">
        <v>1</v>
      </c>
      <c r="BH187" s="6">
        <v>933</v>
      </c>
    </row>
    <row r="188" spans="1:60" x14ac:dyDescent="0.25">
      <c r="A188" s="5" t="s">
        <v>8011</v>
      </c>
      <c r="B188" s="4" t="s">
        <v>471</v>
      </c>
      <c r="C188" s="4" t="s">
        <v>20</v>
      </c>
      <c r="D188" s="4" t="s">
        <v>472</v>
      </c>
      <c r="E188" s="4" t="s">
        <v>459</v>
      </c>
      <c r="F188" s="4">
        <v>3</v>
      </c>
      <c r="G188" s="4" t="s">
        <v>461</v>
      </c>
      <c r="H188" s="4" t="s">
        <v>462</v>
      </c>
      <c r="I188" s="4" t="s">
        <v>463</v>
      </c>
      <c r="J188" s="4" t="s">
        <v>15</v>
      </c>
      <c r="K188" s="4" t="s">
        <v>174</v>
      </c>
      <c r="L188" s="2" t="s">
        <v>294</v>
      </c>
      <c r="M188" s="2" t="s">
        <v>9</v>
      </c>
      <c r="N188" s="2" t="s">
        <v>9</v>
      </c>
      <c r="O188" s="2" t="s">
        <v>9</v>
      </c>
      <c r="P188" s="2"/>
      <c r="Q188" s="2"/>
      <c r="R188" s="5" t="s">
        <v>7822</v>
      </c>
      <c r="S188" s="5">
        <v>108</v>
      </c>
      <c r="T188" s="5">
        <v>4</v>
      </c>
      <c r="U188" s="5">
        <v>0</v>
      </c>
      <c r="V188" s="5">
        <v>76</v>
      </c>
      <c r="W188" s="5">
        <v>0</v>
      </c>
      <c r="X188" s="5">
        <v>0</v>
      </c>
      <c r="Y188" s="5">
        <v>76</v>
      </c>
      <c r="Z188">
        <v>44</v>
      </c>
      <c r="AA188">
        <v>30</v>
      </c>
      <c r="AB188">
        <v>0</v>
      </c>
      <c r="AC188">
        <v>0</v>
      </c>
      <c r="AD188">
        <v>0</v>
      </c>
      <c r="AE188">
        <v>0</v>
      </c>
      <c r="AF188">
        <v>0</v>
      </c>
      <c r="AG188">
        <v>0</v>
      </c>
      <c r="AH188">
        <v>0</v>
      </c>
      <c r="AI188">
        <v>0</v>
      </c>
      <c r="AJ188">
        <v>74</v>
      </c>
      <c r="AK188">
        <v>8</v>
      </c>
      <c r="AL188">
        <v>2</v>
      </c>
      <c r="AM188">
        <v>36</v>
      </c>
      <c r="AN188">
        <v>29</v>
      </c>
      <c r="AO188">
        <v>0</v>
      </c>
      <c r="AP188">
        <v>75</v>
      </c>
      <c r="AQ188" s="6">
        <v>7</v>
      </c>
      <c r="AR188" s="6">
        <v>3</v>
      </c>
      <c r="AS188">
        <v>36</v>
      </c>
      <c r="AT188">
        <v>30</v>
      </c>
      <c r="AU188">
        <v>0</v>
      </c>
      <c r="AV188">
        <v>76</v>
      </c>
      <c r="AW188">
        <v>0</v>
      </c>
      <c r="AX188">
        <v>0</v>
      </c>
      <c r="AY188">
        <v>41</v>
      </c>
      <c r="AZ188">
        <v>34</v>
      </c>
      <c r="BA188">
        <v>0</v>
      </c>
      <c r="BB188">
        <v>75</v>
      </c>
      <c r="BC188" s="6">
        <v>0</v>
      </c>
      <c r="BD188" s="6">
        <v>0</v>
      </c>
      <c r="BE188" s="6">
        <v>40</v>
      </c>
      <c r="BF188" s="6">
        <v>32</v>
      </c>
      <c r="BG188" s="6">
        <v>0</v>
      </c>
      <c r="BH188" s="6">
        <v>72</v>
      </c>
    </row>
    <row r="189" spans="1:60" x14ac:dyDescent="0.25">
      <c r="A189" s="5" t="s">
        <v>8012</v>
      </c>
      <c r="B189" s="4" t="s">
        <v>473</v>
      </c>
      <c r="C189" s="4" t="s">
        <v>24</v>
      </c>
      <c r="D189" s="4" t="s">
        <v>474</v>
      </c>
      <c r="E189" s="4" t="s">
        <v>459</v>
      </c>
      <c r="F189" s="4">
        <v>3</v>
      </c>
      <c r="G189" s="4" t="s">
        <v>461</v>
      </c>
      <c r="H189" s="4" t="s">
        <v>462</v>
      </c>
      <c r="I189" s="4" t="s">
        <v>463</v>
      </c>
      <c r="J189" s="4" t="s">
        <v>15</v>
      </c>
      <c r="K189" s="4" t="s">
        <v>174</v>
      </c>
      <c r="L189" s="2" t="s">
        <v>294</v>
      </c>
      <c r="M189" s="2" t="s">
        <v>9</v>
      </c>
      <c r="N189" s="2" t="s">
        <v>9</v>
      </c>
      <c r="O189" s="2" t="s">
        <v>9</v>
      </c>
      <c r="P189" s="2"/>
      <c r="Q189" s="2"/>
      <c r="R189" s="5" t="s">
        <v>7822</v>
      </c>
      <c r="S189" s="5">
        <v>168</v>
      </c>
      <c r="T189" s="5">
        <v>6</v>
      </c>
      <c r="U189" s="5">
        <v>0</v>
      </c>
      <c r="V189" s="5">
        <v>159</v>
      </c>
      <c r="W189" s="5">
        <v>0</v>
      </c>
      <c r="X189" s="5">
        <v>0</v>
      </c>
      <c r="Y189" s="5">
        <v>159</v>
      </c>
      <c r="Z189">
        <v>97</v>
      </c>
      <c r="AA189">
        <v>55</v>
      </c>
      <c r="AB189">
        <v>0</v>
      </c>
      <c r="AC189">
        <v>0</v>
      </c>
      <c r="AD189">
        <v>0</v>
      </c>
      <c r="AE189">
        <v>1</v>
      </c>
      <c r="AF189">
        <v>0</v>
      </c>
      <c r="AG189">
        <v>0</v>
      </c>
      <c r="AH189">
        <v>0</v>
      </c>
      <c r="AI189">
        <v>0</v>
      </c>
      <c r="AJ189">
        <v>153</v>
      </c>
      <c r="AK189">
        <v>11</v>
      </c>
      <c r="AL189">
        <v>0</v>
      </c>
      <c r="AM189">
        <v>84</v>
      </c>
      <c r="AN189">
        <v>58</v>
      </c>
      <c r="AO189">
        <v>2</v>
      </c>
      <c r="AP189">
        <v>155</v>
      </c>
      <c r="AQ189" s="6">
        <v>7</v>
      </c>
      <c r="AR189" s="6">
        <v>2</v>
      </c>
      <c r="AS189">
        <v>65</v>
      </c>
      <c r="AT189">
        <v>79</v>
      </c>
      <c r="AU189">
        <v>2</v>
      </c>
      <c r="AV189">
        <v>155</v>
      </c>
      <c r="AW189">
        <v>0</v>
      </c>
      <c r="AX189">
        <v>0</v>
      </c>
      <c r="AY189">
        <v>95</v>
      </c>
      <c r="AZ189">
        <v>55</v>
      </c>
      <c r="BA189">
        <v>0</v>
      </c>
      <c r="BB189">
        <v>150</v>
      </c>
      <c r="BC189" s="6">
        <v>0</v>
      </c>
      <c r="BD189" s="6">
        <v>0</v>
      </c>
      <c r="BE189" s="6">
        <v>90</v>
      </c>
      <c r="BF189" s="6">
        <v>56</v>
      </c>
      <c r="BG189" s="6">
        <v>0</v>
      </c>
      <c r="BH189" s="6">
        <v>146</v>
      </c>
    </row>
    <row r="190" spans="1:60" x14ac:dyDescent="0.25">
      <c r="A190" s="5" t="s">
        <v>8013</v>
      </c>
      <c r="B190" s="4" t="s">
        <v>475</v>
      </c>
      <c r="C190" s="4" t="s">
        <v>28</v>
      </c>
      <c r="D190" s="4" t="s">
        <v>476</v>
      </c>
      <c r="E190" s="4" t="s">
        <v>459</v>
      </c>
      <c r="F190" s="4">
        <v>3</v>
      </c>
      <c r="G190" s="4" t="s">
        <v>461</v>
      </c>
      <c r="H190" s="4" t="s">
        <v>462</v>
      </c>
      <c r="I190" s="4" t="s">
        <v>463</v>
      </c>
      <c r="J190" s="4" t="s">
        <v>6</v>
      </c>
      <c r="K190" s="4" t="s">
        <v>174</v>
      </c>
      <c r="L190" s="2" t="s">
        <v>294</v>
      </c>
      <c r="M190" s="2" t="s">
        <v>9</v>
      </c>
      <c r="N190" s="2" t="s">
        <v>9</v>
      </c>
      <c r="O190" s="2" t="s">
        <v>9</v>
      </c>
      <c r="P190" s="2"/>
      <c r="Q190" s="2"/>
      <c r="R190" s="5" t="s">
        <v>7821</v>
      </c>
      <c r="S190" s="5">
        <v>152</v>
      </c>
      <c r="T190" s="5">
        <v>6</v>
      </c>
      <c r="U190" s="5">
        <v>109</v>
      </c>
      <c r="V190" s="5">
        <v>28</v>
      </c>
      <c r="W190" s="5">
        <v>0</v>
      </c>
      <c r="X190" s="5">
        <v>0</v>
      </c>
      <c r="Y190" s="5">
        <v>137</v>
      </c>
      <c r="Z190">
        <v>82</v>
      </c>
      <c r="AA190">
        <v>51</v>
      </c>
      <c r="AB190">
        <v>0</v>
      </c>
      <c r="AC190">
        <v>1</v>
      </c>
      <c r="AD190">
        <v>0</v>
      </c>
      <c r="AE190">
        <v>0</v>
      </c>
      <c r="AF190">
        <v>0</v>
      </c>
      <c r="AG190">
        <v>1</v>
      </c>
      <c r="AH190">
        <v>0</v>
      </c>
      <c r="AI190">
        <v>1</v>
      </c>
      <c r="AJ190">
        <v>136</v>
      </c>
      <c r="AK190">
        <v>5</v>
      </c>
      <c r="AL190">
        <v>3</v>
      </c>
      <c r="AM190">
        <v>77</v>
      </c>
      <c r="AN190">
        <v>49</v>
      </c>
      <c r="AO190">
        <v>0</v>
      </c>
      <c r="AP190">
        <v>134</v>
      </c>
      <c r="AQ190" s="6">
        <v>4</v>
      </c>
      <c r="AR190" s="6">
        <v>3</v>
      </c>
      <c r="AS190">
        <v>62</v>
      </c>
      <c r="AT190">
        <v>61</v>
      </c>
      <c r="AU190">
        <v>0</v>
      </c>
      <c r="AV190">
        <v>130</v>
      </c>
      <c r="AW190">
        <v>0</v>
      </c>
      <c r="AX190">
        <v>0</v>
      </c>
      <c r="AY190">
        <v>78</v>
      </c>
      <c r="AZ190">
        <v>55</v>
      </c>
      <c r="BA190">
        <v>0</v>
      </c>
      <c r="BB190">
        <v>133</v>
      </c>
      <c r="BC190" s="6">
        <v>0</v>
      </c>
      <c r="BD190" s="6">
        <v>0</v>
      </c>
      <c r="BE190" s="6">
        <v>80</v>
      </c>
      <c r="BF190" s="6">
        <v>52</v>
      </c>
      <c r="BG190" s="6">
        <v>0</v>
      </c>
      <c r="BH190" s="6">
        <v>132</v>
      </c>
    </row>
    <row r="191" spans="1:60" x14ac:dyDescent="0.25">
      <c r="A191" s="5" t="s">
        <v>8014</v>
      </c>
      <c r="B191" s="4" t="s">
        <v>477</v>
      </c>
      <c r="C191" s="4" t="s">
        <v>34</v>
      </c>
      <c r="D191" s="4" t="s">
        <v>480</v>
      </c>
      <c r="E191" s="4" t="s">
        <v>459</v>
      </c>
      <c r="F191" s="4">
        <v>3</v>
      </c>
      <c r="G191" s="4" t="s">
        <v>461</v>
      </c>
      <c r="H191" s="4" t="s">
        <v>478</v>
      </c>
      <c r="I191" s="4" t="s">
        <v>479</v>
      </c>
      <c r="J191" s="4" t="s">
        <v>15</v>
      </c>
      <c r="K191" s="4" t="s">
        <v>174</v>
      </c>
      <c r="L191" s="2" t="s">
        <v>294</v>
      </c>
      <c r="M191" s="2" t="s">
        <v>9</v>
      </c>
      <c r="N191" s="2" t="s">
        <v>9</v>
      </c>
      <c r="O191" s="2" t="s">
        <v>9</v>
      </c>
      <c r="P191" s="2"/>
      <c r="Q191" s="2"/>
      <c r="R191" s="5" t="s">
        <v>7821</v>
      </c>
      <c r="S191" s="5">
        <v>807</v>
      </c>
      <c r="T191" s="5">
        <v>73</v>
      </c>
      <c r="U191" s="5">
        <v>498</v>
      </c>
      <c r="V191" s="5">
        <v>274</v>
      </c>
      <c r="W191" s="5">
        <v>1</v>
      </c>
      <c r="X191" s="5">
        <v>0</v>
      </c>
      <c r="Y191" s="5">
        <v>773</v>
      </c>
      <c r="Z191">
        <v>493</v>
      </c>
      <c r="AA191">
        <v>267</v>
      </c>
      <c r="AB191">
        <v>0</v>
      </c>
      <c r="AC191">
        <v>1</v>
      </c>
      <c r="AD191">
        <v>0</v>
      </c>
      <c r="AE191">
        <v>1</v>
      </c>
      <c r="AF191">
        <v>1</v>
      </c>
      <c r="AG191">
        <v>0</v>
      </c>
      <c r="AH191">
        <v>4</v>
      </c>
      <c r="AI191">
        <v>3</v>
      </c>
      <c r="AJ191">
        <v>770</v>
      </c>
      <c r="AK191">
        <v>36</v>
      </c>
      <c r="AL191">
        <v>9</v>
      </c>
      <c r="AM191">
        <v>456</v>
      </c>
      <c r="AN191">
        <v>258</v>
      </c>
      <c r="AO191">
        <v>0</v>
      </c>
      <c r="AP191">
        <v>759</v>
      </c>
      <c r="AQ191" s="6">
        <v>25</v>
      </c>
      <c r="AR191" s="6">
        <v>7</v>
      </c>
      <c r="AS191">
        <v>383</v>
      </c>
      <c r="AT191">
        <v>349</v>
      </c>
      <c r="AU191">
        <v>0</v>
      </c>
      <c r="AV191">
        <v>764</v>
      </c>
      <c r="AW191">
        <v>0</v>
      </c>
      <c r="AX191">
        <v>0</v>
      </c>
      <c r="AY191">
        <v>450</v>
      </c>
      <c r="AZ191">
        <v>304</v>
      </c>
      <c r="BA191">
        <v>0</v>
      </c>
      <c r="BB191">
        <v>754</v>
      </c>
      <c r="BC191" s="6">
        <v>0</v>
      </c>
      <c r="BD191" s="6">
        <v>0</v>
      </c>
      <c r="BE191" s="6">
        <v>417</v>
      </c>
      <c r="BF191" s="6">
        <v>346</v>
      </c>
      <c r="BG191" s="6">
        <v>0</v>
      </c>
      <c r="BH191" s="6">
        <v>763</v>
      </c>
    </row>
    <row r="192" spans="1:60" x14ac:dyDescent="0.25">
      <c r="A192" s="5" t="s">
        <v>8015</v>
      </c>
      <c r="B192" s="4" t="s">
        <v>481</v>
      </c>
      <c r="C192" s="4" t="s">
        <v>38</v>
      </c>
      <c r="D192" s="4" t="s">
        <v>482</v>
      </c>
      <c r="E192" s="4" t="s">
        <v>459</v>
      </c>
      <c r="F192" s="4">
        <v>3</v>
      </c>
      <c r="G192" s="4" t="s">
        <v>461</v>
      </c>
      <c r="H192" s="4" t="s">
        <v>462</v>
      </c>
      <c r="I192" s="4" t="s">
        <v>463</v>
      </c>
      <c r="J192" s="4" t="s">
        <v>15</v>
      </c>
      <c r="K192" s="4" t="s">
        <v>174</v>
      </c>
      <c r="L192" s="2" t="s">
        <v>294</v>
      </c>
      <c r="M192" s="2" t="s">
        <v>9</v>
      </c>
      <c r="N192" s="2" t="s">
        <v>9</v>
      </c>
      <c r="O192" s="2" t="s">
        <v>9</v>
      </c>
      <c r="P192" s="2"/>
      <c r="Q192" s="2"/>
      <c r="R192" s="5" t="s">
        <v>7822</v>
      </c>
      <c r="S192" s="5">
        <v>186</v>
      </c>
      <c r="T192" s="5">
        <v>16</v>
      </c>
      <c r="U192" s="5">
        <v>0</v>
      </c>
      <c r="V192" s="5">
        <v>166</v>
      </c>
      <c r="W192" s="5">
        <v>0</v>
      </c>
      <c r="X192" s="5">
        <v>0</v>
      </c>
      <c r="Y192" s="5">
        <v>166</v>
      </c>
      <c r="Z192">
        <v>112</v>
      </c>
      <c r="AA192">
        <v>49</v>
      </c>
      <c r="AB192">
        <v>0</v>
      </c>
      <c r="AC192">
        <v>0</v>
      </c>
      <c r="AD192">
        <v>0</v>
      </c>
      <c r="AE192">
        <v>0</v>
      </c>
      <c r="AF192">
        <v>0</v>
      </c>
      <c r="AG192">
        <v>0</v>
      </c>
      <c r="AH192">
        <v>5</v>
      </c>
      <c r="AI192">
        <v>0</v>
      </c>
      <c r="AJ192">
        <v>166</v>
      </c>
      <c r="AK192">
        <v>11</v>
      </c>
      <c r="AL192">
        <v>2</v>
      </c>
      <c r="AM192">
        <v>102</v>
      </c>
      <c r="AN192">
        <v>48</v>
      </c>
      <c r="AO192">
        <v>0</v>
      </c>
      <c r="AP192">
        <v>163</v>
      </c>
      <c r="AQ192" s="6">
        <v>4</v>
      </c>
      <c r="AR192" s="6">
        <v>2</v>
      </c>
      <c r="AS192">
        <v>86</v>
      </c>
      <c r="AT192">
        <v>73</v>
      </c>
      <c r="AU192">
        <v>0</v>
      </c>
      <c r="AV192">
        <v>165</v>
      </c>
      <c r="AW192">
        <v>0</v>
      </c>
      <c r="AX192">
        <v>0</v>
      </c>
      <c r="AY192">
        <v>108</v>
      </c>
      <c r="AZ192">
        <v>50</v>
      </c>
      <c r="BA192">
        <v>0</v>
      </c>
      <c r="BB192">
        <v>158</v>
      </c>
      <c r="BC192" s="6">
        <v>0</v>
      </c>
      <c r="BD192" s="6">
        <v>0</v>
      </c>
      <c r="BE192" s="6">
        <v>110</v>
      </c>
      <c r="BF192" s="6">
        <v>46</v>
      </c>
      <c r="BG192" s="6">
        <v>0</v>
      </c>
      <c r="BH192" s="6">
        <v>156</v>
      </c>
    </row>
    <row r="193" spans="1:60" x14ac:dyDescent="0.25">
      <c r="A193" s="5" t="s">
        <v>8016</v>
      </c>
      <c r="B193" s="4" t="s">
        <v>483</v>
      </c>
      <c r="C193" s="4" t="s">
        <v>41</v>
      </c>
      <c r="D193" s="4" t="s">
        <v>484</v>
      </c>
      <c r="E193" s="4" t="s">
        <v>459</v>
      </c>
      <c r="F193" s="4">
        <v>3</v>
      </c>
      <c r="G193" s="4" t="s">
        <v>461</v>
      </c>
      <c r="H193" s="4" t="s">
        <v>462</v>
      </c>
      <c r="I193" s="4" t="s">
        <v>463</v>
      </c>
      <c r="J193" s="4" t="s">
        <v>26</v>
      </c>
      <c r="K193" s="4" t="s">
        <v>174</v>
      </c>
      <c r="L193" s="2" t="s">
        <v>294</v>
      </c>
      <c r="M193" s="2" t="s">
        <v>9</v>
      </c>
      <c r="N193" s="2" t="s">
        <v>9</v>
      </c>
      <c r="O193" s="2" t="s">
        <v>9</v>
      </c>
      <c r="P193" s="2"/>
      <c r="Q193" s="2"/>
      <c r="R193" s="5" t="s">
        <v>7821</v>
      </c>
      <c r="S193" s="5">
        <v>813</v>
      </c>
      <c r="T193" s="5">
        <v>80</v>
      </c>
      <c r="U193" s="5">
        <v>412</v>
      </c>
      <c r="V193" s="5">
        <v>349</v>
      </c>
      <c r="W193" s="5">
        <v>1</v>
      </c>
      <c r="X193" s="5">
        <v>0</v>
      </c>
      <c r="Y193" s="5">
        <v>762</v>
      </c>
      <c r="Z193">
        <v>485</v>
      </c>
      <c r="AA193">
        <v>264</v>
      </c>
      <c r="AB193">
        <v>1</v>
      </c>
      <c r="AC193">
        <v>1</v>
      </c>
      <c r="AD193">
        <v>1</v>
      </c>
      <c r="AE193">
        <v>0</v>
      </c>
      <c r="AF193">
        <v>0</v>
      </c>
      <c r="AG193">
        <v>0</v>
      </c>
      <c r="AH193">
        <v>6</v>
      </c>
      <c r="AI193">
        <v>0</v>
      </c>
      <c r="AJ193">
        <v>758</v>
      </c>
      <c r="AK193">
        <v>38</v>
      </c>
      <c r="AL193">
        <v>7</v>
      </c>
      <c r="AM193">
        <v>454</v>
      </c>
      <c r="AN193">
        <v>249</v>
      </c>
      <c r="AO193">
        <v>0</v>
      </c>
      <c r="AP193">
        <v>748</v>
      </c>
      <c r="AQ193" s="6">
        <v>29</v>
      </c>
      <c r="AR193" s="6">
        <v>12</v>
      </c>
      <c r="AS193">
        <v>377</v>
      </c>
      <c r="AT193">
        <v>338</v>
      </c>
      <c r="AU193">
        <v>0</v>
      </c>
      <c r="AV193">
        <v>756</v>
      </c>
      <c r="AW193">
        <v>0</v>
      </c>
      <c r="AX193">
        <v>0</v>
      </c>
      <c r="AY193">
        <v>498</v>
      </c>
      <c r="AZ193">
        <v>242</v>
      </c>
      <c r="BA193">
        <v>0</v>
      </c>
      <c r="BB193">
        <v>740</v>
      </c>
      <c r="BC193" s="6">
        <v>0</v>
      </c>
      <c r="BD193" s="6">
        <v>0</v>
      </c>
      <c r="BE193" s="6">
        <v>483</v>
      </c>
      <c r="BF193" s="6">
        <v>252</v>
      </c>
      <c r="BG193" s="6">
        <v>1</v>
      </c>
      <c r="BH193" s="6">
        <v>736</v>
      </c>
    </row>
    <row r="194" spans="1:60" x14ac:dyDescent="0.25">
      <c r="A194" s="5" t="s">
        <v>8017</v>
      </c>
      <c r="B194" s="4" t="s">
        <v>486</v>
      </c>
      <c r="C194" s="4" t="s">
        <v>485</v>
      </c>
      <c r="D194" s="4" t="s">
        <v>484</v>
      </c>
      <c r="E194" s="4" t="s">
        <v>459</v>
      </c>
      <c r="F194" s="4">
        <v>3</v>
      </c>
      <c r="G194" s="4" t="s">
        <v>461</v>
      </c>
      <c r="H194" s="4" t="s">
        <v>478</v>
      </c>
      <c r="I194" s="4" t="s">
        <v>479</v>
      </c>
      <c r="J194" s="4" t="s">
        <v>26</v>
      </c>
      <c r="K194" s="4" t="s">
        <v>174</v>
      </c>
      <c r="L194" s="2" t="s">
        <v>294</v>
      </c>
      <c r="M194" s="2" t="s">
        <v>9</v>
      </c>
      <c r="N194" s="2" t="s">
        <v>9</v>
      </c>
      <c r="O194" s="2" t="s">
        <v>9</v>
      </c>
      <c r="P194" s="2"/>
      <c r="Q194" s="2"/>
      <c r="R194" s="5" t="s">
        <v>7821</v>
      </c>
      <c r="S194" s="5">
        <v>481</v>
      </c>
      <c r="T194" s="5">
        <v>42</v>
      </c>
      <c r="U194" s="5">
        <v>264</v>
      </c>
      <c r="V194" s="5">
        <v>178</v>
      </c>
      <c r="W194" s="5">
        <v>0</v>
      </c>
      <c r="X194" s="5">
        <v>0</v>
      </c>
      <c r="Y194" s="5">
        <v>442</v>
      </c>
      <c r="Z194">
        <v>323</v>
      </c>
      <c r="AA194">
        <v>107</v>
      </c>
      <c r="AB194">
        <v>1</v>
      </c>
      <c r="AC194">
        <v>0</v>
      </c>
      <c r="AD194">
        <v>0</v>
      </c>
      <c r="AE194">
        <v>1</v>
      </c>
      <c r="AF194">
        <v>0</v>
      </c>
      <c r="AG194">
        <v>1</v>
      </c>
      <c r="AH194">
        <v>4</v>
      </c>
      <c r="AI194">
        <v>2</v>
      </c>
      <c r="AJ194">
        <v>439</v>
      </c>
      <c r="AK194">
        <v>34</v>
      </c>
      <c r="AL194">
        <v>7</v>
      </c>
      <c r="AM194">
        <v>285</v>
      </c>
      <c r="AN194">
        <v>107</v>
      </c>
      <c r="AO194">
        <v>0</v>
      </c>
      <c r="AP194">
        <v>433</v>
      </c>
      <c r="AQ194" s="6">
        <v>16</v>
      </c>
      <c r="AR194" s="6">
        <v>9</v>
      </c>
      <c r="AS194">
        <v>268</v>
      </c>
      <c r="AT194">
        <v>144</v>
      </c>
      <c r="AU194">
        <v>0</v>
      </c>
      <c r="AV194">
        <v>437</v>
      </c>
      <c r="AW194">
        <v>0</v>
      </c>
      <c r="AX194">
        <v>0</v>
      </c>
      <c r="AY194">
        <v>308</v>
      </c>
      <c r="AZ194">
        <v>127</v>
      </c>
      <c r="BA194">
        <v>0</v>
      </c>
      <c r="BB194">
        <v>435</v>
      </c>
      <c r="BC194" s="6">
        <v>0</v>
      </c>
      <c r="BD194" s="6">
        <v>0</v>
      </c>
      <c r="BE194" s="6">
        <v>302</v>
      </c>
      <c r="BF194" s="6">
        <v>132</v>
      </c>
      <c r="BG194" s="6">
        <v>0</v>
      </c>
      <c r="BH194" s="6">
        <v>434</v>
      </c>
    </row>
    <row r="195" spans="1:60" x14ac:dyDescent="0.25">
      <c r="A195" s="5" t="s">
        <v>8018</v>
      </c>
      <c r="B195" s="4" t="s">
        <v>488</v>
      </c>
      <c r="C195" s="4" t="s">
        <v>487</v>
      </c>
      <c r="D195" s="4" t="s">
        <v>484</v>
      </c>
      <c r="E195" s="4" t="s">
        <v>459</v>
      </c>
      <c r="F195" s="4">
        <v>3</v>
      </c>
      <c r="G195" s="4" t="s">
        <v>461</v>
      </c>
      <c r="H195" s="4" t="s">
        <v>478</v>
      </c>
      <c r="I195" s="4" t="s">
        <v>479</v>
      </c>
      <c r="J195" s="4" t="s">
        <v>36</v>
      </c>
      <c r="K195" s="4" t="s">
        <v>174</v>
      </c>
      <c r="L195" s="2" t="s">
        <v>294</v>
      </c>
      <c r="M195" s="2" t="s">
        <v>9</v>
      </c>
      <c r="N195" s="2" t="s">
        <v>9</v>
      </c>
      <c r="O195" s="2" t="s">
        <v>9</v>
      </c>
      <c r="P195" s="2"/>
      <c r="Q195" s="2"/>
      <c r="R195" s="5" t="s">
        <v>7821</v>
      </c>
      <c r="S195" s="5">
        <v>0</v>
      </c>
      <c r="T195" s="5">
        <v>0</v>
      </c>
      <c r="U195" s="5">
        <v>0</v>
      </c>
      <c r="V195" s="5">
        <v>0</v>
      </c>
      <c r="W195" s="5">
        <v>0</v>
      </c>
      <c r="X195" s="5">
        <v>0</v>
      </c>
      <c r="Y195" s="5">
        <v>0</v>
      </c>
      <c r="Z195">
        <v>0</v>
      </c>
      <c r="AA195">
        <v>0</v>
      </c>
      <c r="AB195">
        <v>0</v>
      </c>
      <c r="AC195">
        <v>0</v>
      </c>
      <c r="AD195">
        <v>0</v>
      </c>
      <c r="AE195">
        <v>0</v>
      </c>
      <c r="AF195">
        <v>0</v>
      </c>
      <c r="AG195">
        <v>0</v>
      </c>
      <c r="AH195">
        <v>0</v>
      </c>
      <c r="AI195">
        <v>0</v>
      </c>
      <c r="AJ195">
        <v>0</v>
      </c>
      <c r="AK195">
        <v>0</v>
      </c>
      <c r="AL195">
        <v>0</v>
      </c>
      <c r="AM195">
        <v>0</v>
      </c>
      <c r="AN195">
        <v>0</v>
      </c>
      <c r="AO195">
        <v>0</v>
      </c>
      <c r="AP195">
        <v>0</v>
      </c>
      <c r="AQ195" s="6">
        <v>0</v>
      </c>
      <c r="AR195" s="6">
        <v>0</v>
      </c>
      <c r="AS195">
        <v>0</v>
      </c>
      <c r="AT195">
        <v>0</v>
      </c>
      <c r="AU195">
        <v>0</v>
      </c>
      <c r="AV195">
        <v>0</v>
      </c>
      <c r="AW195">
        <v>0</v>
      </c>
      <c r="AX195">
        <v>0</v>
      </c>
      <c r="AY195">
        <v>0</v>
      </c>
      <c r="AZ195">
        <v>0</v>
      </c>
      <c r="BA195">
        <v>0</v>
      </c>
      <c r="BB195">
        <v>0</v>
      </c>
      <c r="BC195" s="6">
        <v>0</v>
      </c>
      <c r="BD195" s="6">
        <v>0</v>
      </c>
      <c r="BE195" s="6">
        <v>0</v>
      </c>
      <c r="BF195" s="6">
        <v>0</v>
      </c>
      <c r="BG195" s="6">
        <v>0</v>
      </c>
      <c r="BH195" s="6">
        <v>0</v>
      </c>
    </row>
    <row r="196" spans="1:60" x14ac:dyDescent="0.25">
      <c r="A196" s="5" t="s">
        <v>8019</v>
      </c>
      <c r="B196" s="4" t="s">
        <v>489</v>
      </c>
      <c r="C196" s="4" t="s">
        <v>44</v>
      </c>
      <c r="D196" s="4" t="s">
        <v>490</v>
      </c>
      <c r="E196" s="4" t="s">
        <v>459</v>
      </c>
      <c r="F196" s="4">
        <v>3</v>
      </c>
      <c r="G196" s="4" t="s">
        <v>461</v>
      </c>
      <c r="H196" s="4" t="s">
        <v>478</v>
      </c>
      <c r="I196" s="4" t="s">
        <v>479</v>
      </c>
      <c r="J196" s="4" t="s">
        <v>26</v>
      </c>
      <c r="K196" s="4" t="s">
        <v>174</v>
      </c>
      <c r="L196" s="2" t="s">
        <v>294</v>
      </c>
      <c r="M196" s="2" t="s">
        <v>208</v>
      </c>
      <c r="N196" s="2" t="s">
        <v>9</v>
      </c>
      <c r="O196" s="2" t="s">
        <v>9</v>
      </c>
      <c r="P196" s="2"/>
      <c r="Q196" s="2"/>
      <c r="R196" s="5" t="s">
        <v>7821</v>
      </c>
      <c r="S196" s="5">
        <v>1884</v>
      </c>
      <c r="T196" s="5">
        <v>239</v>
      </c>
      <c r="U196" s="5">
        <v>933</v>
      </c>
      <c r="V196" s="5">
        <v>711</v>
      </c>
      <c r="W196" s="5">
        <v>0</v>
      </c>
      <c r="X196" s="5">
        <v>0</v>
      </c>
      <c r="Y196" s="5">
        <v>1645</v>
      </c>
      <c r="Z196">
        <v>960</v>
      </c>
      <c r="AA196">
        <v>632</v>
      </c>
      <c r="AB196">
        <v>2</v>
      </c>
      <c r="AC196">
        <v>2</v>
      </c>
      <c r="AD196">
        <v>4</v>
      </c>
      <c r="AE196">
        <v>2</v>
      </c>
      <c r="AF196">
        <v>1</v>
      </c>
      <c r="AG196">
        <v>1</v>
      </c>
      <c r="AH196">
        <v>28</v>
      </c>
      <c r="AI196">
        <v>2</v>
      </c>
      <c r="AJ196">
        <v>1634</v>
      </c>
      <c r="AK196">
        <v>134</v>
      </c>
      <c r="AL196">
        <v>34</v>
      </c>
      <c r="AM196">
        <v>861</v>
      </c>
      <c r="AN196">
        <v>571</v>
      </c>
      <c r="AO196">
        <v>0</v>
      </c>
      <c r="AP196">
        <v>1600</v>
      </c>
      <c r="AQ196" s="6">
        <v>99</v>
      </c>
      <c r="AR196" s="6">
        <v>49</v>
      </c>
      <c r="AS196">
        <v>808</v>
      </c>
      <c r="AT196">
        <v>657</v>
      </c>
      <c r="AU196">
        <v>1</v>
      </c>
      <c r="AV196">
        <v>1614</v>
      </c>
      <c r="AW196">
        <v>0</v>
      </c>
      <c r="AX196">
        <v>0</v>
      </c>
      <c r="AY196">
        <v>879</v>
      </c>
      <c r="AZ196">
        <v>703</v>
      </c>
      <c r="BA196">
        <v>2</v>
      </c>
      <c r="BB196">
        <v>1584</v>
      </c>
      <c r="BC196" s="6">
        <v>0</v>
      </c>
      <c r="BD196" s="6">
        <v>0</v>
      </c>
      <c r="BE196" s="6">
        <v>860</v>
      </c>
      <c r="BF196" s="6">
        <v>719</v>
      </c>
      <c r="BG196" s="6">
        <v>2</v>
      </c>
      <c r="BH196" s="6">
        <v>1581</v>
      </c>
    </row>
    <row r="197" spans="1:60" x14ac:dyDescent="0.25">
      <c r="A197" s="5" t="s">
        <v>8020</v>
      </c>
      <c r="B197" s="4" t="s">
        <v>491</v>
      </c>
      <c r="C197" s="4" t="s">
        <v>50</v>
      </c>
      <c r="D197" s="4" t="s">
        <v>490</v>
      </c>
      <c r="E197" s="4" t="s">
        <v>459</v>
      </c>
      <c r="F197" s="4">
        <v>3</v>
      </c>
      <c r="G197" s="4" t="s">
        <v>461</v>
      </c>
      <c r="H197" s="4" t="s">
        <v>478</v>
      </c>
      <c r="I197" s="4" t="s">
        <v>479</v>
      </c>
      <c r="J197" s="4" t="s">
        <v>36</v>
      </c>
      <c r="K197" s="4" t="s">
        <v>174</v>
      </c>
      <c r="L197" s="2" t="s">
        <v>294</v>
      </c>
      <c r="M197" s="2" t="s">
        <v>231</v>
      </c>
      <c r="N197" s="2" t="s">
        <v>9</v>
      </c>
      <c r="O197" s="2" t="s">
        <v>9</v>
      </c>
      <c r="P197" s="2"/>
      <c r="Q197" s="2"/>
      <c r="R197" s="5" t="s">
        <v>7821</v>
      </c>
      <c r="S197" s="5">
        <v>1799</v>
      </c>
      <c r="T197" s="5">
        <v>177</v>
      </c>
      <c r="U197" s="5">
        <v>718</v>
      </c>
      <c r="V197" s="5">
        <v>838</v>
      </c>
      <c r="W197" s="5">
        <v>4</v>
      </c>
      <c r="X197" s="5">
        <v>0</v>
      </c>
      <c r="Y197" s="5">
        <v>1560</v>
      </c>
      <c r="Z197">
        <v>821</v>
      </c>
      <c r="AA197">
        <v>691</v>
      </c>
      <c r="AB197">
        <v>3</v>
      </c>
      <c r="AC197">
        <v>2</v>
      </c>
      <c r="AD197">
        <v>7</v>
      </c>
      <c r="AE197">
        <v>1</v>
      </c>
      <c r="AF197">
        <v>1</v>
      </c>
      <c r="AG197">
        <v>0</v>
      </c>
      <c r="AH197">
        <v>16</v>
      </c>
      <c r="AI197">
        <v>9</v>
      </c>
      <c r="AJ197">
        <v>1551</v>
      </c>
      <c r="AK197">
        <v>107</v>
      </c>
      <c r="AL197">
        <v>16</v>
      </c>
      <c r="AM197">
        <v>743</v>
      </c>
      <c r="AN197">
        <v>633</v>
      </c>
      <c r="AO197">
        <v>0</v>
      </c>
      <c r="AP197">
        <v>1499</v>
      </c>
      <c r="AQ197" s="6">
        <v>74</v>
      </c>
      <c r="AR197" s="6">
        <v>23</v>
      </c>
      <c r="AS197">
        <v>686</v>
      </c>
      <c r="AT197">
        <v>744</v>
      </c>
      <c r="AU197">
        <v>0</v>
      </c>
      <c r="AV197">
        <v>1527</v>
      </c>
      <c r="AW197">
        <v>0</v>
      </c>
      <c r="AX197">
        <v>0</v>
      </c>
      <c r="AY197">
        <v>763</v>
      </c>
      <c r="AZ197">
        <v>718</v>
      </c>
      <c r="BA197">
        <v>0</v>
      </c>
      <c r="BB197">
        <v>1481</v>
      </c>
      <c r="BC197" s="6">
        <v>0</v>
      </c>
      <c r="BD197" s="6">
        <v>0</v>
      </c>
      <c r="BE197" s="6">
        <v>736</v>
      </c>
      <c r="BF197" s="6">
        <v>754</v>
      </c>
      <c r="BG197" s="6">
        <v>0</v>
      </c>
      <c r="BH197" s="6">
        <v>1490</v>
      </c>
    </row>
    <row r="198" spans="1:60" x14ac:dyDescent="0.25">
      <c r="A198" s="5" t="s">
        <v>8021</v>
      </c>
      <c r="B198" s="4" t="s">
        <v>492</v>
      </c>
      <c r="C198" s="4" t="s">
        <v>56</v>
      </c>
      <c r="D198" s="4" t="s">
        <v>490</v>
      </c>
      <c r="E198" s="4" t="s">
        <v>459</v>
      </c>
      <c r="F198" s="4">
        <v>3</v>
      </c>
      <c r="G198" s="4" t="s">
        <v>461</v>
      </c>
      <c r="H198" s="4" t="s">
        <v>478</v>
      </c>
      <c r="I198" s="4" t="s">
        <v>479</v>
      </c>
      <c r="J198" s="4" t="s">
        <v>36</v>
      </c>
      <c r="K198" s="4" t="s">
        <v>174</v>
      </c>
      <c r="L198" s="2" t="s">
        <v>294</v>
      </c>
      <c r="M198" s="2" t="s">
        <v>248</v>
      </c>
      <c r="N198" s="2" t="s">
        <v>9</v>
      </c>
      <c r="O198" s="2" t="s">
        <v>9</v>
      </c>
      <c r="P198" s="2"/>
      <c r="Q198" s="2"/>
      <c r="R198" s="5" t="s">
        <v>7821</v>
      </c>
      <c r="S198" s="5">
        <v>2244</v>
      </c>
      <c r="T198" s="5">
        <v>175</v>
      </c>
      <c r="U198" s="5">
        <v>990</v>
      </c>
      <c r="V198" s="5">
        <v>1069</v>
      </c>
      <c r="W198" s="5">
        <v>3</v>
      </c>
      <c r="X198" s="5">
        <v>0</v>
      </c>
      <c r="Y198" s="5">
        <v>2062</v>
      </c>
      <c r="Z198">
        <v>1204</v>
      </c>
      <c r="AA198">
        <v>798</v>
      </c>
      <c r="AB198">
        <v>6</v>
      </c>
      <c r="AC198">
        <v>3</v>
      </c>
      <c r="AD198">
        <v>8</v>
      </c>
      <c r="AE198">
        <v>2</v>
      </c>
      <c r="AF198">
        <v>2</v>
      </c>
      <c r="AG198">
        <v>0</v>
      </c>
      <c r="AH198">
        <v>24</v>
      </c>
      <c r="AI198">
        <v>5</v>
      </c>
      <c r="AJ198">
        <v>2052</v>
      </c>
      <c r="AK198">
        <v>103</v>
      </c>
      <c r="AL198">
        <v>24</v>
      </c>
      <c r="AM198">
        <v>1125</v>
      </c>
      <c r="AN198">
        <v>764</v>
      </c>
      <c r="AO198">
        <v>0</v>
      </c>
      <c r="AP198">
        <v>2016</v>
      </c>
      <c r="AQ198" s="6">
        <v>87</v>
      </c>
      <c r="AR198" s="6">
        <v>29</v>
      </c>
      <c r="AS198">
        <v>1027</v>
      </c>
      <c r="AT198">
        <v>884</v>
      </c>
      <c r="AU198">
        <v>2</v>
      </c>
      <c r="AV198">
        <v>2029</v>
      </c>
      <c r="AW198">
        <v>0</v>
      </c>
      <c r="AX198">
        <v>0</v>
      </c>
      <c r="AY198">
        <v>1136</v>
      </c>
      <c r="AZ198">
        <v>855</v>
      </c>
      <c r="BA198">
        <v>0</v>
      </c>
      <c r="BB198">
        <v>1991</v>
      </c>
      <c r="BC198" s="6">
        <v>0</v>
      </c>
      <c r="BD198" s="6">
        <v>0</v>
      </c>
      <c r="BE198" s="6">
        <v>1120</v>
      </c>
      <c r="BF198" s="6">
        <v>887</v>
      </c>
      <c r="BG198" s="6">
        <v>1</v>
      </c>
      <c r="BH198" s="6">
        <v>2008</v>
      </c>
    </row>
    <row r="199" spans="1:60" x14ac:dyDescent="0.25">
      <c r="A199" s="5" t="s">
        <v>8022</v>
      </c>
      <c r="B199" s="4" t="s">
        <v>493</v>
      </c>
      <c r="C199" s="4" t="s">
        <v>62</v>
      </c>
      <c r="D199" s="4" t="s">
        <v>494</v>
      </c>
      <c r="E199" s="4" t="s">
        <v>459</v>
      </c>
      <c r="F199" s="4">
        <v>3</v>
      </c>
      <c r="G199" s="4" t="s">
        <v>461</v>
      </c>
      <c r="H199" s="4" t="s">
        <v>462</v>
      </c>
      <c r="I199" s="4" t="s">
        <v>463</v>
      </c>
      <c r="J199" s="4" t="s">
        <v>6</v>
      </c>
      <c r="K199" s="4" t="s">
        <v>174</v>
      </c>
      <c r="L199" s="2" t="s">
        <v>294</v>
      </c>
      <c r="M199" s="2" t="s">
        <v>9</v>
      </c>
      <c r="N199" s="2" t="s">
        <v>9</v>
      </c>
      <c r="O199" s="2" t="s">
        <v>9</v>
      </c>
      <c r="P199" s="2"/>
      <c r="Q199" s="2"/>
      <c r="R199" s="5" t="s">
        <v>7822</v>
      </c>
      <c r="S199" s="5">
        <v>98</v>
      </c>
      <c r="T199" s="5">
        <v>8</v>
      </c>
      <c r="U199" s="5">
        <v>0</v>
      </c>
      <c r="V199" s="5">
        <v>90</v>
      </c>
      <c r="W199" s="5">
        <v>0</v>
      </c>
      <c r="X199" s="5">
        <v>0</v>
      </c>
      <c r="Y199" s="5">
        <v>90</v>
      </c>
      <c r="Z199">
        <v>48</v>
      </c>
      <c r="AA199">
        <v>40</v>
      </c>
      <c r="AB199">
        <v>0</v>
      </c>
      <c r="AC199">
        <v>0</v>
      </c>
      <c r="AD199">
        <v>0</v>
      </c>
      <c r="AE199">
        <v>0</v>
      </c>
      <c r="AF199">
        <v>1</v>
      </c>
      <c r="AG199">
        <v>0</v>
      </c>
      <c r="AH199">
        <v>1</v>
      </c>
      <c r="AI199">
        <v>0</v>
      </c>
      <c r="AJ199">
        <v>90</v>
      </c>
      <c r="AK199">
        <v>7</v>
      </c>
      <c r="AL199">
        <v>1</v>
      </c>
      <c r="AM199">
        <v>43</v>
      </c>
      <c r="AN199">
        <v>38</v>
      </c>
      <c r="AO199">
        <v>0</v>
      </c>
      <c r="AP199">
        <v>89</v>
      </c>
      <c r="AQ199" s="6">
        <v>5</v>
      </c>
      <c r="AR199" s="6">
        <v>1</v>
      </c>
      <c r="AS199">
        <v>43</v>
      </c>
      <c r="AT199">
        <v>41</v>
      </c>
      <c r="AU199">
        <v>0</v>
      </c>
      <c r="AV199">
        <v>90</v>
      </c>
      <c r="AW199">
        <v>0</v>
      </c>
      <c r="AX199">
        <v>0</v>
      </c>
      <c r="AY199">
        <v>43</v>
      </c>
      <c r="AZ199">
        <v>44</v>
      </c>
      <c r="BA199">
        <v>0</v>
      </c>
      <c r="BB199">
        <v>87</v>
      </c>
      <c r="BC199" s="6">
        <v>0</v>
      </c>
      <c r="BD199" s="6">
        <v>0</v>
      </c>
      <c r="BE199" s="6">
        <v>44</v>
      </c>
      <c r="BF199" s="6">
        <v>40</v>
      </c>
      <c r="BG199" s="6">
        <v>0</v>
      </c>
      <c r="BH199" s="6">
        <v>84</v>
      </c>
    </row>
    <row r="200" spans="1:60" x14ac:dyDescent="0.25">
      <c r="A200" s="5" t="s">
        <v>8023</v>
      </c>
      <c r="B200" s="4" t="s">
        <v>495</v>
      </c>
      <c r="C200" s="4" t="s">
        <v>65</v>
      </c>
      <c r="D200" s="4" t="s">
        <v>496</v>
      </c>
      <c r="E200" s="4" t="s">
        <v>459</v>
      </c>
      <c r="F200" s="4">
        <v>3</v>
      </c>
      <c r="G200" s="4" t="s">
        <v>461</v>
      </c>
      <c r="H200" s="4" t="s">
        <v>462</v>
      </c>
      <c r="I200" s="4" t="s">
        <v>463</v>
      </c>
      <c r="J200" s="4" t="s">
        <v>22</v>
      </c>
      <c r="K200" s="4" t="s">
        <v>174</v>
      </c>
      <c r="L200" s="2" t="s">
        <v>294</v>
      </c>
      <c r="M200" s="2" t="s">
        <v>9</v>
      </c>
      <c r="N200" s="2" t="s">
        <v>9</v>
      </c>
      <c r="O200" s="2" t="s">
        <v>9</v>
      </c>
      <c r="P200" s="2"/>
      <c r="Q200" s="2"/>
      <c r="R200" s="5" t="s">
        <v>7821</v>
      </c>
      <c r="S200" s="5">
        <v>1214</v>
      </c>
      <c r="T200" s="5">
        <v>89</v>
      </c>
      <c r="U200" s="5">
        <v>698</v>
      </c>
      <c r="V200" s="5">
        <v>430</v>
      </c>
      <c r="W200" s="5">
        <v>0</v>
      </c>
      <c r="X200" s="5">
        <v>0</v>
      </c>
      <c r="Y200" s="5">
        <v>1128</v>
      </c>
      <c r="Z200">
        <v>746</v>
      </c>
      <c r="AA200">
        <v>354</v>
      </c>
      <c r="AB200">
        <v>5</v>
      </c>
      <c r="AC200">
        <v>1</v>
      </c>
      <c r="AD200">
        <v>5</v>
      </c>
      <c r="AE200">
        <v>2</v>
      </c>
      <c r="AF200">
        <v>0</v>
      </c>
      <c r="AG200">
        <v>0</v>
      </c>
      <c r="AH200">
        <v>7</v>
      </c>
      <c r="AI200">
        <v>1</v>
      </c>
      <c r="AJ200">
        <v>1121</v>
      </c>
      <c r="AK200">
        <v>47</v>
      </c>
      <c r="AL200">
        <v>13</v>
      </c>
      <c r="AM200">
        <v>685</v>
      </c>
      <c r="AN200">
        <v>352</v>
      </c>
      <c r="AO200">
        <v>0</v>
      </c>
      <c r="AP200">
        <v>1097</v>
      </c>
      <c r="AQ200" s="6">
        <v>45</v>
      </c>
      <c r="AR200" s="6">
        <v>11</v>
      </c>
      <c r="AS200">
        <v>637</v>
      </c>
      <c r="AT200">
        <v>417</v>
      </c>
      <c r="AU200">
        <v>2</v>
      </c>
      <c r="AV200">
        <v>1112</v>
      </c>
      <c r="AW200">
        <v>0</v>
      </c>
      <c r="AX200">
        <v>0</v>
      </c>
      <c r="AY200">
        <v>744</v>
      </c>
      <c r="AZ200">
        <v>355</v>
      </c>
      <c r="BA200">
        <v>0</v>
      </c>
      <c r="BB200">
        <v>1099</v>
      </c>
      <c r="BC200" s="6">
        <v>0</v>
      </c>
      <c r="BD200" s="6">
        <v>0</v>
      </c>
      <c r="BE200" s="6">
        <v>707</v>
      </c>
      <c r="BF200" s="6">
        <v>379</v>
      </c>
      <c r="BG200" s="6">
        <v>1</v>
      </c>
      <c r="BH200" s="6">
        <v>1087</v>
      </c>
    </row>
    <row r="201" spans="1:60" x14ac:dyDescent="0.25">
      <c r="A201" s="5" t="s">
        <v>8024</v>
      </c>
      <c r="B201" s="4" t="s">
        <v>497</v>
      </c>
      <c r="C201" s="4" t="s">
        <v>68</v>
      </c>
      <c r="D201" s="4" t="s">
        <v>498</v>
      </c>
      <c r="E201" s="4" t="s">
        <v>459</v>
      </c>
      <c r="F201" s="4">
        <v>3</v>
      </c>
      <c r="G201" s="4" t="s">
        <v>461</v>
      </c>
      <c r="H201" s="4" t="s">
        <v>462</v>
      </c>
      <c r="I201" s="4" t="s">
        <v>463</v>
      </c>
      <c r="J201" s="4" t="s">
        <v>6</v>
      </c>
      <c r="K201" s="4" t="s">
        <v>174</v>
      </c>
      <c r="L201" s="2" t="s">
        <v>294</v>
      </c>
      <c r="M201" s="2" t="s">
        <v>9</v>
      </c>
      <c r="N201" s="2" t="s">
        <v>9</v>
      </c>
      <c r="O201" s="2" t="s">
        <v>9</v>
      </c>
      <c r="P201" s="2"/>
      <c r="Q201" s="2"/>
      <c r="R201" s="5" t="s">
        <v>7822</v>
      </c>
      <c r="S201" s="5">
        <v>175</v>
      </c>
      <c r="T201" s="5">
        <v>6</v>
      </c>
      <c r="U201" s="5">
        <v>0</v>
      </c>
      <c r="V201" s="5">
        <v>159</v>
      </c>
      <c r="W201" s="5">
        <v>0</v>
      </c>
      <c r="X201" s="5">
        <v>0</v>
      </c>
      <c r="Y201" s="5">
        <v>159</v>
      </c>
      <c r="Z201">
        <v>118</v>
      </c>
      <c r="AA201">
        <v>37</v>
      </c>
      <c r="AB201">
        <v>0</v>
      </c>
      <c r="AC201">
        <v>0</v>
      </c>
      <c r="AD201">
        <v>0</v>
      </c>
      <c r="AE201">
        <v>0</v>
      </c>
      <c r="AF201">
        <v>1</v>
      </c>
      <c r="AG201">
        <v>0</v>
      </c>
      <c r="AH201">
        <v>0</v>
      </c>
      <c r="AI201">
        <v>1</v>
      </c>
      <c r="AJ201">
        <v>157</v>
      </c>
      <c r="AK201">
        <v>4</v>
      </c>
      <c r="AL201">
        <v>3</v>
      </c>
      <c r="AM201">
        <v>104</v>
      </c>
      <c r="AN201">
        <v>44</v>
      </c>
      <c r="AO201">
        <v>1</v>
      </c>
      <c r="AP201">
        <v>156</v>
      </c>
      <c r="AQ201" s="6">
        <v>2</v>
      </c>
      <c r="AR201" s="6">
        <v>3</v>
      </c>
      <c r="AS201">
        <v>101</v>
      </c>
      <c r="AT201">
        <v>50</v>
      </c>
      <c r="AU201">
        <v>0</v>
      </c>
      <c r="AV201">
        <v>156</v>
      </c>
      <c r="AW201">
        <v>0</v>
      </c>
      <c r="AX201">
        <v>0</v>
      </c>
      <c r="AY201">
        <v>116</v>
      </c>
      <c r="AZ201">
        <v>35</v>
      </c>
      <c r="BA201">
        <v>0</v>
      </c>
      <c r="BB201">
        <v>151</v>
      </c>
      <c r="BC201" s="6">
        <v>0</v>
      </c>
      <c r="BD201" s="6">
        <v>0</v>
      </c>
      <c r="BE201" s="6">
        <v>116</v>
      </c>
      <c r="BF201" s="6">
        <v>37</v>
      </c>
      <c r="BG201" s="6">
        <v>0</v>
      </c>
      <c r="BH201" s="6">
        <v>153</v>
      </c>
    </row>
    <row r="202" spans="1:60" x14ac:dyDescent="0.25">
      <c r="A202" s="5" t="s">
        <v>8025</v>
      </c>
      <c r="B202" s="4" t="s">
        <v>499</v>
      </c>
      <c r="C202" s="4" t="s">
        <v>71</v>
      </c>
      <c r="D202" s="4" t="s">
        <v>500</v>
      </c>
      <c r="E202" s="4" t="s">
        <v>459</v>
      </c>
      <c r="F202" s="4">
        <v>3</v>
      </c>
      <c r="G202" s="4" t="s">
        <v>461</v>
      </c>
      <c r="H202" s="4" t="s">
        <v>462</v>
      </c>
      <c r="I202" s="4" t="s">
        <v>463</v>
      </c>
      <c r="J202" s="4" t="s">
        <v>6</v>
      </c>
      <c r="K202" s="4" t="s">
        <v>174</v>
      </c>
      <c r="L202" s="2" t="s">
        <v>294</v>
      </c>
      <c r="M202" s="2" t="s">
        <v>9</v>
      </c>
      <c r="N202" s="2" t="s">
        <v>9</v>
      </c>
      <c r="O202" s="2" t="s">
        <v>9</v>
      </c>
      <c r="P202" s="2"/>
      <c r="Q202" s="2"/>
      <c r="R202" s="5" t="s">
        <v>7822</v>
      </c>
      <c r="S202" s="5">
        <v>91</v>
      </c>
      <c r="T202" s="5">
        <v>2</v>
      </c>
      <c r="U202" s="5">
        <v>0</v>
      </c>
      <c r="V202" s="5">
        <v>80</v>
      </c>
      <c r="W202" s="5">
        <v>0</v>
      </c>
      <c r="X202" s="5">
        <v>0</v>
      </c>
      <c r="Y202" s="5">
        <v>80</v>
      </c>
      <c r="Z202">
        <v>42</v>
      </c>
      <c r="AA202">
        <v>36</v>
      </c>
      <c r="AB202">
        <v>2</v>
      </c>
      <c r="AC202">
        <v>0</v>
      </c>
      <c r="AD202">
        <v>0</v>
      </c>
      <c r="AE202">
        <v>0</v>
      </c>
      <c r="AF202">
        <v>0</v>
      </c>
      <c r="AG202">
        <v>0</v>
      </c>
      <c r="AH202">
        <v>0</v>
      </c>
      <c r="AI202">
        <v>0</v>
      </c>
      <c r="AJ202">
        <v>80</v>
      </c>
      <c r="AK202">
        <v>5</v>
      </c>
      <c r="AL202">
        <v>0</v>
      </c>
      <c r="AM202">
        <v>40</v>
      </c>
      <c r="AN202">
        <v>34</v>
      </c>
      <c r="AO202">
        <v>0</v>
      </c>
      <c r="AP202">
        <v>79</v>
      </c>
      <c r="AQ202" s="6">
        <v>2</v>
      </c>
      <c r="AR202" s="6">
        <v>2</v>
      </c>
      <c r="AS202">
        <v>39</v>
      </c>
      <c r="AT202">
        <v>37</v>
      </c>
      <c r="AU202">
        <v>0</v>
      </c>
      <c r="AV202">
        <v>80</v>
      </c>
      <c r="AW202">
        <v>0</v>
      </c>
      <c r="AX202">
        <v>0</v>
      </c>
      <c r="AY202">
        <v>41</v>
      </c>
      <c r="AZ202">
        <v>37</v>
      </c>
      <c r="BA202">
        <v>0</v>
      </c>
      <c r="BB202">
        <v>78</v>
      </c>
      <c r="BC202" s="6">
        <v>0</v>
      </c>
      <c r="BD202" s="6">
        <v>0</v>
      </c>
      <c r="BE202" s="6">
        <v>41</v>
      </c>
      <c r="BF202" s="6">
        <v>36</v>
      </c>
      <c r="BG202" s="6">
        <v>0</v>
      </c>
      <c r="BH202" s="6">
        <v>77</v>
      </c>
    </row>
    <row r="203" spans="1:60" x14ac:dyDescent="0.25">
      <c r="A203" s="5" t="s">
        <v>8026</v>
      </c>
      <c r="B203" s="4" t="s">
        <v>501</v>
      </c>
      <c r="C203" s="4" t="s">
        <v>74</v>
      </c>
      <c r="D203" s="4" t="s">
        <v>502</v>
      </c>
      <c r="E203" s="4" t="s">
        <v>459</v>
      </c>
      <c r="F203" s="4">
        <v>3</v>
      </c>
      <c r="G203" s="4" t="s">
        <v>461</v>
      </c>
      <c r="H203" s="4" t="s">
        <v>462</v>
      </c>
      <c r="I203" s="4" t="s">
        <v>463</v>
      </c>
      <c r="J203" s="4" t="s">
        <v>22</v>
      </c>
      <c r="K203" s="4" t="s">
        <v>174</v>
      </c>
      <c r="L203" s="2" t="s">
        <v>294</v>
      </c>
      <c r="M203" s="2" t="s">
        <v>9</v>
      </c>
      <c r="N203" s="2" t="s">
        <v>9</v>
      </c>
      <c r="O203" s="2" t="s">
        <v>9</v>
      </c>
      <c r="P203" s="2"/>
      <c r="Q203" s="2"/>
      <c r="R203" s="5" t="s">
        <v>7821</v>
      </c>
      <c r="S203" s="5">
        <v>689</v>
      </c>
      <c r="T203" s="5">
        <v>89</v>
      </c>
      <c r="U203" s="5">
        <v>476</v>
      </c>
      <c r="V203" s="5">
        <v>125</v>
      </c>
      <c r="W203" s="5">
        <v>0</v>
      </c>
      <c r="X203" s="5">
        <v>0</v>
      </c>
      <c r="Y203" s="5">
        <v>603</v>
      </c>
      <c r="Z203">
        <v>453</v>
      </c>
      <c r="AA203">
        <v>131</v>
      </c>
      <c r="AB203">
        <v>4</v>
      </c>
      <c r="AC203">
        <v>3</v>
      </c>
      <c r="AD203">
        <v>5</v>
      </c>
      <c r="AE203">
        <v>1</v>
      </c>
      <c r="AF203">
        <v>1</v>
      </c>
      <c r="AG203">
        <v>0</v>
      </c>
      <c r="AH203">
        <v>2</v>
      </c>
      <c r="AI203">
        <v>0</v>
      </c>
      <c r="AJ203">
        <v>600</v>
      </c>
      <c r="AK203">
        <v>57</v>
      </c>
      <c r="AL203">
        <v>13</v>
      </c>
      <c r="AM203">
        <v>382</v>
      </c>
      <c r="AN203">
        <v>137</v>
      </c>
      <c r="AO203">
        <v>1</v>
      </c>
      <c r="AP203">
        <v>590</v>
      </c>
      <c r="AQ203" s="6">
        <v>49</v>
      </c>
      <c r="AR203" s="6">
        <v>11</v>
      </c>
      <c r="AS203">
        <v>374</v>
      </c>
      <c r="AT203">
        <v>161</v>
      </c>
      <c r="AU203">
        <v>0</v>
      </c>
      <c r="AV203">
        <v>595</v>
      </c>
      <c r="AW203">
        <v>0</v>
      </c>
      <c r="AX203">
        <v>0</v>
      </c>
      <c r="AY203">
        <v>433</v>
      </c>
      <c r="AZ203">
        <v>142</v>
      </c>
      <c r="BA203">
        <v>1</v>
      </c>
      <c r="BB203">
        <v>576</v>
      </c>
      <c r="BC203" s="6">
        <v>0</v>
      </c>
      <c r="BD203" s="6">
        <v>0</v>
      </c>
      <c r="BE203" s="6">
        <v>434</v>
      </c>
      <c r="BF203" s="6">
        <v>142</v>
      </c>
      <c r="BG203" s="6">
        <v>2</v>
      </c>
      <c r="BH203" s="6">
        <v>578</v>
      </c>
    </row>
    <row r="204" spans="1:60" x14ac:dyDescent="0.25">
      <c r="A204" s="5" t="s">
        <v>8027</v>
      </c>
      <c r="B204" s="4" t="s">
        <v>503</v>
      </c>
      <c r="C204" s="4" t="s">
        <v>77</v>
      </c>
      <c r="D204" s="4" t="s">
        <v>504</v>
      </c>
      <c r="E204" s="4" t="s">
        <v>459</v>
      </c>
      <c r="F204" s="4">
        <v>3</v>
      </c>
      <c r="G204" s="4" t="s">
        <v>461</v>
      </c>
      <c r="H204" s="4" t="s">
        <v>462</v>
      </c>
      <c r="I204" s="4" t="s">
        <v>463</v>
      </c>
      <c r="J204" s="4" t="s">
        <v>6</v>
      </c>
      <c r="K204" s="4" t="s">
        <v>174</v>
      </c>
      <c r="L204" s="2" t="s">
        <v>294</v>
      </c>
      <c r="M204" s="2" t="s">
        <v>9</v>
      </c>
      <c r="N204" s="2" t="s">
        <v>9</v>
      </c>
      <c r="O204" s="2" t="s">
        <v>9</v>
      </c>
      <c r="P204" s="2"/>
      <c r="Q204" s="2"/>
      <c r="R204" s="5" t="s">
        <v>7821</v>
      </c>
      <c r="S204" s="5">
        <v>233</v>
      </c>
      <c r="T204" s="5">
        <v>15</v>
      </c>
      <c r="U204" s="5">
        <v>174</v>
      </c>
      <c r="V204" s="5">
        <v>49</v>
      </c>
      <c r="W204" s="5">
        <v>0</v>
      </c>
      <c r="X204" s="5">
        <v>0</v>
      </c>
      <c r="Y204" s="5">
        <v>223</v>
      </c>
      <c r="Z204">
        <v>145</v>
      </c>
      <c r="AA204">
        <v>71</v>
      </c>
      <c r="AB204">
        <v>0</v>
      </c>
      <c r="AC204">
        <v>0</v>
      </c>
      <c r="AD204">
        <v>2</v>
      </c>
      <c r="AE204">
        <v>0</v>
      </c>
      <c r="AF204">
        <v>0</v>
      </c>
      <c r="AG204">
        <v>0</v>
      </c>
      <c r="AH204">
        <v>3</v>
      </c>
      <c r="AI204">
        <v>0</v>
      </c>
      <c r="AJ204">
        <v>221</v>
      </c>
      <c r="AK204">
        <v>10</v>
      </c>
      <c r="AL204">
        <v>1</v>
      </c>
      <c r="AM204">
        <v>139</v>
      </c>
      <c r="AN204">
        <v>71</v>
      </c>
      <c r="AO204">
        <v>0</v>
      </c>
      <c r="AP204">
        <v>221</v>
      </c>
      <c r="AQ204" s="6">
        <v>10</v>
      </c>
      <c r="AR204" s="6">
        <v>4</v>
      </c>
      <c r="AS204">
        <v>131</v>
      </c>
      <c r="AT204">
        <v>75</v>
      </c>
      <c r="AU204">
        <v>0</v>
      </c>
      <c r="AV204">
        <v>220</v>
      </c>
      <c r="AW204">
        <v>0</v>
      </c>
      <c r="AX204">
        <v>0</v>
      </c>
      <c r="AY204">
        <v>150</v>
      </c>
      <c r="AZ204">
        <v>69</v>
      </c>
      <c r="BA204">
        <v>0</v>
      </c>
      <c r="BB204">
        <v>219</v>
      </c>
      <c r="BC204" s="6">
        <v>0</v>
      </c>
      <c r="BD204" s="6">
        <v>0</v>
      </c>
      <c r="BE204" s="6">
        <v>138</v>
      </c>
      <c r="BF204" s="6">
        <v>76</v>
      </c>
      <c r="BG204" s="6">
        <v>0</v>
      </c>
      <c r="BH204" s="6">
        <v>214</v>
      </c>
    </row>
    <row r="205" spans="1:60" x14ac:dyDescent="0.25">
      <c r="A205" s="5" t="s">
        <v>8028</v>
      </c>
      <c r="B205" s="4" t="s">
        <v>505</v>
      </c>
      <c r="C205" s="4" t="s">
        <v>79</v>
      </c>
      <c r="D205" s="4" t="s">
        <v>506</v>
      </c>
      <c r="E205" s="4" t="s">
        <v>459</v>
      </c>
      <c r="F205" s="4">
        <v>3</v>
      </c>
      <c r="G205" s="4" t="s">
        <v>461</v>
      </c>
      <c r="H205" s="4" t="s">
        <v>462</v>
      </c>
      <c r="I205" s="4" t="s">
        <v>463</v>
      </c>
      <c r="J205" s="4" t="s">
        <v>15</v>
      </c>
      <c r="K205" s="4" t="s">
        <v>174</v>
      </c>
      <c r="L205" s="2" t="s">
        <v>294</v>
      </c>
      <c r="M205" s="2" t="s">
        <v>9</v>
      </c>
      <c r="N205" s="2" t="s">
        <v>9</v>
      </c>
      <c r="O205" s="2" t="s">
        <v>9</v>
      </c>
      <c r="P205" s="2"/>
      <c r="Q205" s="2"/>
      <c r="R205" s="5" t="s">
        <v>7822</v>
      </c>
      <c r="S205" s="5">
        <v>139</v>
      </c>
      <c r="T205" s="5">
        <v>3</v>
      </c>
      <c r="U205" s="5">
        <v>0</v>
      </c>
      <c r="V205" s="5">
        <v>123</v>
      </c>
      <c r="W205" s="5">
        <v>0</v>
      </c>
      <c r="X205" s="5">
        <v>0</v>
      </c>
      <c r="Y205" s="5">
        <v>123</v>
      </c>
      <c r="Z205">
        <v>77</v>
      </c>
      <c r="AA205">
        <v>45</v>
      </c>
      <c r="AB205">
        <v>0</v>
      </c>
      <c r="AC205">
        <v>0</v>
      </c>
      <c r="AD205">
        <v>0</v>
      </c>
      <c r="AE205">
        <v>0</v>
      </c>
      <c r="AF205">
        <v>0</v>
      </c>
      <c r="AG205">
        <v>0</v>
      </c>
      <c r="AH205">
        <v>0</v>
      </c>
      <c r="AI205">
        <v>0</v>
      </c>
      <c r="AJ205">
        <v>122</v>
      </c>
      <c r="AK205">
        <v>5</v>
      </c>
      <c r="AL205">
        <v>4</v>
      </c>
      <c r="AM205">
        <v>69</v>
      </c>
      <c r="AN205">
        <v>42</v>
      </c>
      <c r="AO205">
        <v>0</v>
      </c>
      <c r="AP205">
        <v>120</v>
      </c>
      <c r="AQ205" s="6">
        <v>4</v>
      </c>
      <c r="AR205" s="6">
        <v>3</v>
      </c>
      <c r="AS205">
        <v>66</v>
      </c>
      <c r="AT205">
        <v>50</v>
      </c>
      <c r="AU205">
        <v>0</v>
      </c>
      <c r="AV205">
        <v>123</v>
      </c>
      <c r="AW205">
        <v>0</v>
      </c>
      <c r="AX205">
        <v>0</v>
      </c>
      <c r="AY205">
        <v>81</v>
      </c>
      <c r="AZ205">
        <v>40</v>
      </c>
      <c r="BA205">
        <v>0</v>
      </c>
      <c r="BB205">
        <v>121</v>
      </c>
      <c r="BC205" s="6">
        <v>0</v>
      </c>
      <c r="BD205" s="6">
        <v>0</v>
      </c>
      <c r="BE205" s="6">
        <v>79</v>
      </c>
      <c r="BF205" s="6">
        <v>42</v>
      </c>
      <c r="BG205" s="6">
        <v>0</v>
      </c>
      <c r="BH205" s="6">
        <v>121</v>
      </c>
    </row>
    <row r="206" spans="1:60" x14ac:dyDescent="0.25">
      <c r="A206" s="5" t="s">
        <v>8029</v>
      </c>
      <c r="B206" s="4" t="s">
        <v>507</v>
      </c>
      <c r="C206" s="4" t="s">
        <v>82</v>
      </c>
      <c r="D206" s="4" t="s">
        <v>508</v>
      </c>
      <c r="E206" s="4" t="s">
        <v>459</v>
      </c>
      <c r="F206" s="4">
        <v>3</v>
      </c>
      <c r="G206" s="4" t="s">
        <v>461</v>
      </c>
      <c r="H206" s="4" t="s">
        <v>462</v>
      </c>
      <c r="I206" s="4" t="s">
        <v>463</v>
      </c>
      <c r="J206" s="4" t="s">
        <v>6</v>
      </c>
      <c r="K206" s="4" t="s">
        <v>174</v>
      </c>
      <c r="L206" s="2" t="s">
        <v>294</v>
      </c>
      <c r="M206" s="2" t="s">
        <v>9</v>
      </c>
      <c r="N206" s="2" t="s">
        <v>9</v>
      </c>
      <c r="O206" s="2" t="s">
        <v>9</v>
      </c>
      <c r="P206" s="2"/>
      <c r="Q206" s="2"/>
      <c r="R206" s="5" t="s">
        <v>7821</v>
      </c>
      <c r="S206" s="5">
        <v>477</v>
      </c>
      <c r="T206" s="5">
        <v>37</v>
      </c>
      <c r="U206" s="5">
        <v>317</v>
      </c>
      <c r="V206" s="5">
        <v>129</v>
      </c>
      <c r="W206" s="5">
        <v>4</v>
      </c>
      <c r="X206" s="5">
        <v>0</v>
      </c>
      <c r="Y206" s="5">
        <v>451</v>
      </c>
      <c r="Z206">
        <v>328</v>
      </c>
      <c r="AA206">
        <v>122</v>
      </c>
      <c r="AB206">
        <v>0</v>
      </c>
      <c r="AC206">
        <v>0</v>
      </c>
      <c r="AD206">
        <v>0</v>
      </c>
      <c r="AE206">
        <v>0</v>
      </c>
      <c r="AF206">
        <v>0</v>
      </c>
      <c r="AG206">
        <v>0</v>
      </c>
      <c r="AH206">
        <v>1</v>
      </c>
      <c r="AI206">
        <v>0</v>
      </c>
      <c r="AJ206">
        <v>451</v>
      </c>
      <c r="AK206">
        <v>16</v>
      </c>
      <c r="AL206">
        <v>2</v>
      </c>
      <c r="AM206">
        <v>293</v>
      </c>
      <c r="AN206">
        <v>126</v>
      </c>
      <c r="AO206">
        <v>0</v>
      </c>
      <c r="AP206">
        <v>437</v>
      </c>
      <c r="AQ206" s="6">
        <v>11</v>
      </c>
      <c r="AR206" s="6">
        <v>4</v>
      </c>
      <c r="AS206">
        <v>278</v>
      </c>
      <c r="AT206">
        <v>150</v>
      </c>
      <c r="AU206">
        <v>0</v>
      </c>
      <c r="AV206">
        <v>443</v>
      </c>
      <c r="AW206">
        <v>0</v>
      </c>
      <c r="AX206">
        <v>0</v>
      </c>
      <c r="AY206">
        <v>313</v>
      </c>
      <c r="AZ206">
        <v>115</v>
      </c>
      <c r="BA206">
        <v>0</v>
      </c>
      <c r="BB206">
        <v>428</v>
      </c>
      <c r="BC206" s="6">
        <v>0</v>
      </c>
      <c r="BD206" s="6">
        <v>0</v>
      </c>
      <c r="BE206" s="6">
        <v>301</v>
      </c>
      <c r="BF206" s="6">
        <v>120</v>
      </c>
      <c r="BG206" s="6">
        <v>0</v>
      </c>
      <c r="BH206" s="6">
        <v>421</v>
      </c>
    </row>
    <row r="207" spans="1:60" x14ac:dyDescent="0.25">
      <c r="A207" s="5" t="s">
        <v>8030</v>
      </c>
      <c r="B207" s="4" t="s">
        <v>509</v>
      </c>
      <c r="C207" s="4" t="s">
        <v>85</v>
      </c>
      <c r="D207" s="4" t="s">
        <v>510</v>
      </c>
      <c r="E207" s="4" t="s">
        <v>459</v>
      </c>
      <c r="F207" s="4">
        <v>3</v>
      </c>
      <c r="G207" s="4" t="s">
        <v>461</v>
      </c>
      <c r="H207" s="4" t="s">
        <v>462</v>
      </c>
      <c r="I207" s="4" t="s">
        <v>463</v>
      </c>
      <c r="J207" s="4" t="s">
        <v>22</v>
      </c>
      <c r="K207" s="4" t="s">
        <v>174</v>
      </c>
      <c r="L207" s="2" t="s">
        <v>294</v>
      </c>
      <c r="M207" s="2" t="s">
        <v>9</v>
      </c>
      <c r="N207" s="2" t="s">
        <v>9</v>
      </c>
      <c r="O207" s="2" t="s">
        <v>9</v>
      </c>
      <c r="P207" s="2"/>
      <c r="Q207" s="2"/>
      <c r="R207" s="5" t="s">
        <v>7821</v>
      </c>
      <c r="S207" s="5">
        <v>361</v>
      </c>
      <c r="T207" s="5">
        <v>25</v>
      </c>
      <c r="U207" s="5">
        <v>222</v>
      </c>
      <c r="V207" s="5">
        <v>110</v>
      </c>
      <c r="W207" s="5">
        <v>1</v>
      </c>
      <c r="X207" s="5">
        <v>0</v>
      </c>
      <c r="Y207" s="5">
        <v>333</v>
      </c>
      <c r="Z207">
        <v>215</v>
      </c>
      <c r="AA207">
        <v>113</v>
      </c>
      <c r="AB207">
        <v>0</v>
      </c>
      <c r="AC207">
        <v>1</v>
      </c>
      <c r="AD207">
        <v>0</v>
      </c>
      <c r="AE207">
        <v>1</v>
      </c>
      <c r="AF207">
        <v>0</v>
      </c>
      <c r="AG207">
        <v>0</v>
      </c>
      <c r="AH207">
        <v>1</v>
      </c>
      <c r="AI207">
        <v>0</v>
      </c>
      <c r="AJ207">
        <v>331</v>
      </c>
      <c r="AK207">
        <v>6</v>
      </c>
      <c r="AL207">
        <v>4</v>
      </c>
      <c r="AM207">
        <v>198</v>
      </c>
      <c r="AN207">
        <v>118</v>
      </c>
      <c r="AO207">
        <v>0</v>
      </c>
      <c r="AP207">
        <v>326</v>
      </c>
      <c r="AQ207" s="6">
        <v>6</v>
      </c>
      <c r="AR207" s="6">
        <v>6</v>
      </c>
      <c r="AS207">
        <v>184</v>
      </c>
      <c r="AT207">
        <v>129</v>
      </c>
      <c r="AU207">
        <v>1</v>
      </c>
      <c r="AV207">
        <v>326</v>
      </c>
      <c r="AW207">
        <v>0</v>
      </c>
      <c r="AX207">
        <v>0</v>
      </c>
      <c r="AY207">
        <v>220</v>
      </c>
      <c r="AZ207">
        <v>103</v>
      </c>
      <c r="BA207">
        <v>0</v>
      </c>
      <c r="BB207">
        <v>323</v>
      </c>
      <c r="BC207" s="6">
        <v>0</v>
      </c>
      <c r="BD207" s="6">
        <v>0</v>
      </c>
      <c r="BE207" s="6">
        <v>212</v>
      </c>
      <c r="BF207" s="6">
        <v>108</v>
      </c>
      <c r="BG207" s="6">
        <v>0</v>
      </c>
      <c r="BH207" s="6">
        <v>320</v>
      </c>
    </row>
    <row r="208" spans="1:60" x14ac:dyDescent="0.25">
      <c r="A208" s="5" t="s">
        <v>8031</v>
      </c>
      <c r="B208" s="4" t="s">
        <v>511</v>
      </c>
      <c r="C208" s="4" t="s">
        <v>88</v>
      </c>
      <c r="D208" s="4" t="s">
        <v>512</v>
      </c>
      <c r="E208" s="4" t="s">
        <v>459</v>
      </c>
      <c r="F208" s="4">
        <v>3</v>
      </c>
      <c r="G208" s="4" t="s">
        <v>461</v>
      </c>
      <c r="H208" s="4" t="s">
        <v>478</v>
      </c>
      <c r="I208" s="4" t="s">
        <v>479</v>
      </c>
      <c r="J208" s="4" t="s">
        <v>15</v>
      </c>
      <c r="K208" s="4" t="s">
        <v>174</v>
      </c>
      <c r="L208" s="2" t="s">
        <v>294</v>
      </c>
      <c r="M208" s="2" t="s">
        <v>9</v>
      </c>
      <c r="N208" s="2" t="s">
        <v>9</v>
      </c>
      <c r="O208" s="2" t="s">
        <v>9</v>
      </c>
      <c r="P208" s="2"/>
      <c r="Q208" s="2"/>
      <c r="R208" s="5" t="s">
        <v>7821</v>
      </c>
      <c r="S208" s="5">
        <v>1132</v>
      </c>
      <c r="T208" s="5">
        <v>132</v>
      </c>
      <c r="U208" s="5">
        <v>679</v>
      </c>
      <c r="V208" s="5">
        <v>404</v>
      </c>
      <c r="W208" s="5">
        <v>0</v>
      </c>
      <c r="X208" s="5">
        <v>0</v>
      </c>
      <c r="Y208" s="5">
        <v>1082</v>
      </c>
      <c r="Z208">
        <v>685</v>
      </c>
      <c r="AA208">
        <v>377</v>
      </c>
      <c r="AB208">
        <v>1</v>
      </c>
      <c r="AC208">
        <v>1</v>
      </c>
      <c r="AD208">
        <v>1</v>
      </c>
      <c r="AE208">
        <v>5</v>
      </c>
      <c r="AF208">
        <v>0</v>
      </c>
      <c r="AG208">
        <v>0</v>
      </c>
      <c r="AH208">
        <v>5</v>
      </c>
      <c r="AI208">
        <v>3</v>
      </c>
      <c r="AJ208">
        <v>1078</v>
      </c>
      <c r="AK208">
        <v>58</v>
      </c>
      <c r="AL208">
        <v>16</v>
      </c>
      <c r="AM208">
        <v>604</v>
      </c>
      <c r="AN208">
        <v>372</v>
      </c>
      <c r="AO208">
        <v>0</v>
      </c>
      <c r="AP208">
        <v>1050</v>
      </c>
      <c r="AQ208" s="6">
        <v>26</v>
      </c>
      <c r="AR208" s="6">
        <v>15</v>
      </c>
      <c r="AS208">
        <v>564</v>
      </c>
      <c r="AT208">
        <v>465</v>
      </c>
      <c r="AU208">
        <v>0</v>
      </c>
      <c r="AV208">
        <v>1070</v>
      </c>
      <c r="AW208">
        <v>0</v>
      </c>
      <c r="AX208">
        <v>0</v>
      </c>
      <c r="AY208">
        <v>621</v>
      </c>
      <c r="AZ208">
        <v>431</v>
      </c>
      <c r="BA208">
        <v>0</v>
      </c>
      <c r="BB208">
        <v>1052</v>
      </c>
      <c r="BC208" s="6">
        <v>0</v>
      </c>
      <c r="BD208" s="6">
        <v>0</v>
      </c>
      <c r="BE208" s="6">
        <v>603</v>
      </c>
      <c r="BF208" s="6">
        <v>455</v>
      </c>
      <c r="BG208" s="6">
        <v>0</v>
      </c>
      <c r="BH208" s="6">
        <v>1058</v>
      </c>
    </row>
    <row r="209" spans="1:60" x14ac:dyDescent="0.25">
      <c r="A209" s="5" t="s">
        <v>8032</v>
      </c>
      <c r="B209" s="4" t="s">
        <v>513</v>
      </c>
      <c r="C209" s="4" t="s">
        <v>91</v>
      </c>
      <c r="D209" s="4" t="s">
        <v>514</v>
      </c>
      <c r="E209" s="4" t="s">
        <v>459</v>
      </c>
      <c r="F209" s="4">
        <v>3</v>
      </c>
      <c r="G209" s="4" t="s">
        <v>461</v>
      </c>
      <c r="H209" s="4" t="s">
        <v>462</v>
      </c>
      <c r="I209" s="4" t="s">
        <v>463</v>
      </c>
      <c r="J209" s="4" t="s">
        <v>15</v>
      </c>
      <c r="K209" s="4" t="s">
        <v>174</v>
      </c>
      <c r="L209" s="2" t="s">
        <v>294</v>
      </c>
      <c r="M209" s="2" t="s">
        <v>9</v>
      </c>
      <c r="N209" s="2" t="s">
        <v>9</v>
      </c>
      <c r="O209" s="2" t="s">
        <v>9</v>
      </c>
      <c r="P209" s="2"/>
      <c r="Q209" s="2"/>
      <c r="R209" s="5" t="s">
        <v>7821</v>
      </c>
      <c r="S209" s="5">
        <v>405</v>
      </c>
      <c r="T209" s="5">
        <v>59</v>
      </c>
      <c r="U209" s="5">
        <v>304</v>
      </c>
      <c r="V209" s="5">
        <v>74</v>
      </c>
      <c r="W209" s="5">
        <v>0</v>
      </c>
      <c r="X209" s="5">
        <v>0</v>
      </c>
      <c r="Y209" s="5">
        <v>378</v>
      </c>
      <c r="Z209">
        <v>222</v>
      </c>
      <c r="AA209">
        <v>141</v>
      </c>
      <c r="AB209">
        <v>1</v>
      </c>
      <c r="AC209">
        <v>2</v>
      </c>
      <c r="AD209">
        <v>2</v>
      </c>
      <c r="AE209">
        <v>0</v>
      </c>
      <c r="AF209">
        <v>0</v>
      </c>
      <c r="AG209">
        <v>0</v>
      </c>
      <c r="AH209">
        <v>5</v>
      </c>
      <c r="AI209">
        <v>1</v>
      </c>
      <c r="AJ209">
        <v>374</v>
      </c>
      <c r="AK209">
        <v>27</v>
      </c>
      <c r="AL209">
        <v>8</v>
      </c>
      <c r="AM209">
        <v>190</v>
      </c>
      <c r="AN209">
        <v>142</v>
      </c>
      <c r="AO209">
        <v>0</v>
      </c>
      <c r="AP209">
        <v>367</v>
      </c>
      <c r="AQ209" s="6">
        <v>23</v>
      </c>
      <c r="AR209" s="6">
        <v>9</v>
      </c>
      <c r="AS209">
        <v>171</v>
      </c>
      <c r="AT209">
        <v>169</v>
      </c>
      <c r="AU209">
        <v>1</v>
      </c>
      <c r="AV209">
        <v>373</v>
      </c>
      <c r="AW209">
        <v>0</v>
      </c>
      <c r="AX209">
        <v>0</v>
      </c>
      <c r="AY209">
        <v>218</v>
      </c>
      <c r="AZ209">
        <v>145</v>
      </c>
      <c r="BA209">
        <v>0</v>
      </c>
      <c r="BB209">
        <v>363</v>
      </c>
      <c r="BC209" s="6">
        <v>0</v>
      </c>
      <c r="BD209" s="6">
        <v>0</v>
      </c>
      <c r="BE209" s="6">
        <v>217</v>
      </c>
      <c r="BF209" s="6">
        <v>143</v>
      </c>
      <c r="BG209" s="6">
        <v>0</v>
      </c>
      <c r="BH209" s="6">
        <v>360</v>
      </c>
    </row>
    <row r="210" spans="1:60" x14ac:dyDescent="0.25">
      <c r="A210" s="5" t="s">
        <v>8033</v>
      </c>
      <c r="B210" s="4" t="s">
        <v>515</v>
      </c>
      <c r="C210" s="4" t="s">
        <v>97</v>
      </c>
      <c r="D210" s="4" t="s">
        <v>516</v>
      </c>
      <c r="E210" s="4" t="s">
        <v>459</v>
      </c>
      <c r="F210" s="4">
        <v>3</v>
      </c>
      <c r="G210" s="4" t="s">
        <v>461</v>
      </c>
      <c r="H210" s="4" t="s">
        <v>462</v>
      </c>
      <c r="I210" s="4" t="s">
        <v>463</v>
      </c>
      <c r="J210" s="4" t="s">
        <v>15</v>
      </c>
      <c r="K210" s="4" t="s">
        <v>174</v>
      </c>
      <c r="L210" s="2" t="s">
        <v>294</v>
      </c>
      <c r="M210" s="2" t="s">
        <v>9</v>
      </c>
      <c r="N210" s="2" t="s">
        <v>9</v>
      </c>
      <c r="O210" s="2" t="s">
        <v>9</v>
      </c>
      <c r="P210" s="2"/>
      <c r="Q210" s="2"/>
      <c r="R210" s="5" t="s">
        <v>7822</v>
      </c>
      <c r="S210" s="5">
        <v>340</v>
      </c>
      <c r="T210" s="5">
        <v>34</v>
      </c>
      <c r="U210" s="5">
        <v>0</v>
      </c>
      <c r="V210" s="5">
        <v>328</v>
      </c>
      <c r="W210" s="5">
        <v>0</v>
      </c>
      <c r="X210" s="5">
        <v>0</v>
      </c>
      <c r="Y210" s="5">
        <v>328</v>
      </c>
      <c r="Z210">
        <v>208</v>
      </c>
      <c r="AA210">
        <v>109</v>
      </c>
      <c r="AB210">
        <v>0</v>
      </c>
      <c r="AC210">
        <v>1</v>
      </c>
      <c r="AD210">
        <v>0</v>
      </c>
      <c r="AE210">
        <v>0</v>
      </c>
      <c r="AF210">
        <v>0</v>
      </c>
      <c r="AG210">
        <v>0</v>
      </c>
      <c r="AH210">
        <v>5</v>
      </c>
      <c r="AI210">
        <v>1</v>
      </c>
      <c r="AJ210">
        <v>324</v>
      </c>
      <c r="AK210">
        <v>9</v>
      </c>
      <c r="AL210">
        <v>8</v>
      </c>
      <c r="AM210">
        <v>194</v>
      </c>
      <c r="AN210">
        <v>111</v>
      </c>
      <c r="AO210">
        <v>0</v>
      </c>
      <c r="AP210">
        <v>322</v>
      </c>
      <c r="AQ210" s="6">
        <v>7</v>
      </c>
      <c r="AR210" s="6">
        <v>3</v>
      </c>
      <c r="AS210">
        <v>175</v>
      </c>
      <c r="AT210">
        <v>138</v>
      </c>
      <c r="AU210">
        <v>0</v>
      </c>
      <c r="AV210">
        <v>323</v>
      </c>
      <c r="AW210">
        <v>0</v>
      </c>
      <c r="AX210">
        <v>0</v>
      </c>
      <c r="AY210">
        <v>213</v>
      </c>
      <c r="AZ210">
        <v>98</v>
      </c>
      <c r="BA210">
        <v>0</v>
      </c>
      <c r="BB210">
        <v>311</v>
      </c>
      <c r="BC210" s="6">
        <v>0</v>
      </c>
      <c r="BD210" s="6">
        <v>0</v>
      </c>
      <c r="BE210" s="6">
        <v>217</v>
      </c>
      <c r="BF210" s="6">
        <v>93</v>
      </c>
      <c r="BG210" s="6">
        <v>0</v>
      </c>
      <c r="BH210" s="6">
        <v>310</v>
      </c>
    </row>
    <row r="211" spans="1:60" x14ac:dyDescent="0.25">
      <c r="A211" s="5" t="s">
        <v>8034</v>
      </c>
      <c r="B211" s="4" t="s">
        <v>517</v>
      </c>
      <c r="C211" s="4" t="s">
        <v>100</v>
      </c>
      <c r="D211" s="4" t="s">
        <v>518</v>
      </c>
      <c r="E211" s="4" t="s">
        <v>459</v>
      </c>
      <c r="F211" s="4">
        <v>3</v>
      </c>
      <c r="G211" s="4" t="s">
        <v>461</v>
      </c>
      <c r="H211" s="4" t="s">
        <v>478</v>
      </c>
      <c r="I211" s="4" t="s">
        <v>479</v>
      </c>
      <c r="J211" s="4" t="s">
        <v>22</v>
      </c>
      <c r="K211" s="4" t="s">
        <v>174</v>
      </c>
      <c r="L211" s="2" t="s">
        <v>294</v>
      </c>
      <c r="M211" s="2" t="s">
        <v>9</v>
      </c>
      <c r="N211" s="2" t="s">
        <v>9</v>
      </c>
      <c r="O211" s="2" t="s">
        <v>9</v>
      </c>
      <c r="P211" s="2"/>
      <c r="Q211" s="2"/>
      <c r="R211" s="5" t="s">
        <v>7821</v>
      </c>
      <c r="S211" s="5">
        <v>1220</v>
      </c>
      <c r="T211" s="5">
        <v>104</v>
      </c>
      <c r="U211" s="5">
        <v>731</v>
      </c>
      <c r="V211" s="5">
        <v>421</v>
      </c>
      <c r="W211" s="5">
        <v>3</v>
      </c>
      <c r="X211" s="5">
        <v>0</v>
      </c>
      <c r="Y211" s="5">
        <v>1156</v>
      </c>
      <c r="Z211">
        <v>726</v>
      </c>
      <c r="AA211">
        <v>409</v>
      </c>
      <c r="AB211">
        <v>0</v>
      </c>
      <c r="AC211">
        <v>0</v>
      </c>
      <c r="AD211">
        <v>2</v>
      </c>
      <c r="AE211">
        <v>3</v>
      </c>
      <c r="AF211">
        <v>0</v>
      </c>
      <c r="AG211">
        <v>0</v>
      </c>
      <c r="AH211">
        <v>7</v>
      </c>
      <c r="AI211">
        <v>4</v>
      </c>
      <c r="AJ211">
        <v>1151</v>
      </c>
      <c r="AK211">
        <v>56</v>
      </c>
      <c r="AL211">
        <v>26</v>
      </c>
      <c r="AM211">
        <v>652</v>
      </c>
      <c r="AN211">
        <v>391</v>
      </c>
      <c r="AO211">
        <v>1</v>
      </c>
      <c r="AP211">
        <v>1126</v>
      </c>
      <c r="AQ211" s="6">
        <v>51</v>
      </c>
      <c r="AR211" s="6">
        <v>15</v>
      </c>
      <c r="AS211">
        <v>593</v>
      </c>
      <c r="AT211">
        <v>474</v>
      </c>
      <c r="AU211">
        <v>2</v>
      </c>
      <c r="AV211">
        <v>1135</v>
      </c>
      <c r="AW211">
        <v>0</v>
      </c>
      <c r="AX211">
        <v>0</v>
      </c>
      <c r="AY211">
        <v>675</v>
      </c>
      <c r="AZ211">
        <v>435</v>
      </c>
      <c r="BA211">
        <v>2</v>
      </c>
      <c r="BB211">
        <v>1112</v>
      </c>
      <c r="BC211" s="6">
        <v>0</v>
      </c>
      <c r="BD211" s="6">
        <v>0</v>
      </c>
      <c r="BE211" s="6">
        <v>665</v>
      </c>
      <c r="BF211" s="6">
        <v>452</v>
      </c>
      <c r="BG211" s="6">
        <v>3</v>
      </c>
      <c r="BH211" s="6">
        <v>1120</v>
      </c>
    </row>
    <row r="212" spans="1:60" x14ac:dyDescent="0.25">
      <c r="A212" s="5" t="s">
        <v>8035</v>
      </c>
      <c r="B212" s="4" t="s">
        <v>519</v>
      </c>
      <c r="C212" s="4" t="s">
        <v>103</v>
      </c>
      <c r="D212" s="4" t="s">
        <v>520</v>
      </c>
      <c r="E212" s="4" t="s">
        <v>459</v>
      </c>
      <c r="F212" s="4">
        <v>3</v>
      </c>
      <c r="G212" s="4" t="s">
        <v>461</v>
      </c>
      <c r="H212" s="4" t="s">
        <v>462</v>
      </c>
      <c r="I212" s="4" t="s">
        <v>463</v>
      </c>
      <c r="J212" s="4" t="s">
        <v>15</v>
      </c>
      <c r="K212" s="4" t="s">
        <v>174</v>
      </c>
      <c r="L212" s="2" t="s">
        <v>294</v>
      </c>
      <c r="M212" s="2" t="s">
        <v>9</v>
      </c>
      <c r="N212" s="2" t="s">
        <v>9</v>
      </c>
      <c r="O212" s="2" t="s">
        <v>9</v>
      </c>
      <c r="P212" s="2"/>
      <c r="Q212" s="2"/>
      <c r="R212" s="5" t="s">
        <v>7821</v>
      </c>
      <c r="S212" s="5">
        <v>262</v>
      </c>
      <c r="T212" s="5">
        <v>32</v>
      </c>
      <c r="U212" s="5">
        <v>144</v>
      </c>
      <c r="V212" s="5">
        <v>81</v>
      </c>
      <c r="W212" s="5">
        <v>0</v>
      </c>
      <c r="X212" s="5">
        <v>0</v>
      </c>
      <c r="Y212" s="5">
        <v>225</v>
      </c>
      <c r="Z212">
        <v>101</v>
      </c>
      <c r="AA212">
        <v>120</v>
      </c>
      <c r="AB212">
        <v>0</v>
      </c>
      <c r="AC212">
        <v>1</v>
      </c>
      <c r="AD212">
        <v>1</v>
      </c>
      <c r="AE212">
        <v>0</v>
      </c>
      <c r="AF212">
        <v>0</v>
      </c>
      <c r="AG212">
        <v>0</v>
      </c>
      <c r="AH212">
        <v>0</v>
      </c>
      <c r="AI212">
        <v>0</v>
      </c>
      <c r="AJ212">
        <v>223</v>
      </c>
      <c r="AK212">
        <v>21</v>
      </c>
      <c r="AL212">
        <v>7</v>
      </c>
      <c r="AM212">
        <v>91</v>
      </c>
      <c r="AN212">
        <v>100</v>
      </c>
      <c r="AO212">
        <v>0</v>
      </c>
      <c r="AP212">
        <v>219</v>
      </c>
      <c r="AQ212" s="6">
        <v>19</v>
      </c>
      <c r="AR212" s="6">
        <v>8</v>
      </c>
      <c r="AS212">
        <v>83</v>
      </c>
      <c r="AT212">
        <v>109</v>
      </c>
      <c r="AU212">
        <v>0</v>
      </c>
      <c r="AV212">
        <v>219</v>
      </c>
      <c r="AW212">
        <v>0</v>
      </c>
      <c r="AX212">
        <v>0</v>
      </c>
      <c r="AY212">
        <v>118</v>
      </c>
      <c r="AZ212">
        <v>98</v>
      </c>
      <c r="BA212">
        <v>1</v>
      </c>
      <c r="BB212">
        <v>217</v>
      </c>
      <c r="BC212" s="6">
        <v>0</v>
      </c>
      <c r="BD212" s="6">
        <v>0</v>
      </c>
      <c r="BE212" s="6">
        <v>105</v>
      </c>
      <c r="BF212" s="6">
        <v>112</v>
      </c>
      <c r="BG212" s="6">
        <v>0</v>
      </c>
      <c r="BH212" s="6">
        <v>217</v>
      </c>
    </row>
    <row r="213" spans="1:60" x14ac:dyDescent="0.25">
      <c r="A213" s="5" t="s">
        <v>8036</v>
      </c>
      <c r="B213" s="4" t="s">
        <v>521</v>
      </c>
      <c r="C213" s="4" t="s">
        <v>106</v>
      </c>
      <c r="D213" s="4" t="s">
        <v>522</v>
      </c>
      <c r="E213" s="4" t="s">
        <v>459</v>
      </c>
      <c r="F213" s="4">
        <v>3</v>
      </c>
      <c r="G213" s="4" t="s">
        <v>461</v>
      </c>
      <c r="H213" s="4" t="s">
        <v>462</v>
      </c>
      <c r="I213" s="4" t="s">
        <v>463</v>
      </c>
      <c r="J213" s="4" t="s">
        <v>15</v>
      </c>
      <c r="K213" s="4" t="s">
        <v>174</v>
      </c>
      <c r="L213" s="2" t="s">
        <v>294</v>
      </c>
      <c r="M213" s="2" t="s">
        <v>9</v>
      </c>
      <c r="N213" s="2" t="s">
        <v>9</v>
      </c>
      <c r="O213" s="2" t="s">
        <v>9</v>
      </c>
      <c r="P213" s="2"/>
      <c r="Q213" s="2"/>
      <c r="R213" s="5" t="s">
        <v>7822</v>
      </c>
      <c r="S213" s="5">
        <v>91</v>
      </c>
      <c r="T213" s="5">
        <v>3</v>
      </c>
      <c r="U213" s="5">
        <v>0</v>
      </c>
      <c r="V213" s="5">
        <v>60</v>
      </c>
      <c r="W213" s="5">
        <v>0</v>
      </c>
      <c r="X213" s="5">
        <v>0</v>
      </c>
      <c r="Y213" s="5">
        <v>60</v>
      </c>
      <c r="Z213">
        <v>30</v>
      </c>
      <c r="AA213">
        <v>30</v>
      </c>
      <c r="AB213">
        <v>0</v>
      </c>
      <c r="AC213">
        <v>0</v>
      </c>
      <c r="AD213">
        <v>0</v>
      </c>
      <c r="AE213">
        <v>0</v>
      </c>
      <c r="AF213">
        <v>0</v>
      </c>
      <c r="AG213">
        <v>0</v>
      </c>
      <c r="AH213">
        <v>0</v>
      </c>
      <c r="AI213">
        <v>0</v>
      </c>
      <c r="AJ213">
        <v>60</v>
      </c>
      <c r="AK213">
        <v>7</v>
      </c>
      <c r="AL213">
        <v>1</v>
      </c>
      <c r="AM213">
        <v>23</v>
      </c>
      <c r="AN213">
        <v>28</v>
      </c>
      <c r="AO213">
        <v>0</v>
      </c>
      <c r="AP213">
        <v>59</v>
      </c>
      <c r="AQ213" s="6">
        <v>3</v>
      </c>
      <c r="AR213" s="6">
        <v>2</v>
      </c>
      <c r="AS213">
        <v>26</v>
      </c>
      <c r="AT213">
        <v>28</v>
      </c>
      <c r="AU213">
        <v>0</v>
      </c>
      <c r="AV213">
        <v>59</v>
      </c>
      <c r="AW213">
        <v>0</v>
      </c>
      <c r="AX213">
        <v>0</v>
      </c>
      <c r="AY213">
        <v>32</v>
      </c>
      <c r="AZ213">
        <v>26</v>
      </c>
      <c r="BA213">
        <v>0</v>
      </c>
      <c r="BB213">
        <v>58</v>
      </c>
      <c r="BC213" s="6">
        <v>0</v>
      </c>
      <c r="BD213" s="6">
        <v>0</v>
      </c>
      <c r="BE213" s="6">
        <v>28</v>
      </c>
      <c r="BF213" s="6">
        <v>30</v>
      </c>
      <c r="BG213" s="6">
        <v>0</v>
      </c>
      <c r="BH213" s="6">
        <v>58</v>
      </c>
    </row>
    <row r="214" spans="1:60" x14ac:dyDescent="0.25">
      <c r="A214" s="5" t="s">
        <v>8037</v>
      </c>
      <c r="B214" s="4" t="s">
        <v>523</v>
      </c>
      <c r="C214" s="4" t="s">
        <v>109</v>
      </c>
      <c r="D214" s="4" t="s">
        <v>524</v>
      </c>
      <c r="E214" s="4" t="s">
        <v>459</v>
      </c>
      <c r="F214" s="4">
        <v>3</v>
      </c>
      <c r="G214" s="4" t="s">
        <v>461</v>
      </c>
      <c r="H214" s="4" t="s">
        <v>462</v>
      </c>
      <c r="I214" s="4" t="s">
        <v>463</v>
      </c>
      <c r="J214" s="4" t="s">
        <v>6</v>
      </c>
      <c r="K214" s="4" t="s">
        <v>174</v>
      </c>
      <c r="L214" s="2" t="s">
        <v>294</v>
      </c>
      <c r="M214" s="2" t="s">
        <v>9</v>
      </c>
      <c r="N214" s="2" t="s">
        <v>9</v>
      </c>
      <c r="O214" s="2" t="s">
        <v>9</v>
      </c>
      <c r="P214" s="2"/>
      <c r="Q214" s="2"/>
      <c r="R214" s="5" t="s">
        <v>7821</v>
      </c>
      <c r="S214" s="5">
        <v>541</v>
      </c>
      <c r="T214" s="5">
        <v>65</v>
      </c>
      <c r="U214" s="5">
        <v>417</v>
      </c>
      <c r="V214" s="5">
        <v>119</v>
      </c>
      <c r="W214" s="5">
        <v>0</v>
      </c>
      <c r="X214" s="5">
        <v>0</v>
      </c>
      <c r="Y214" s="5">
        <v>536</v>
      </c>
      <c r="Z214">
        <v>398</v>
      </c>
      <c r="AA214">
        <v>125</v>
      </c>
      <c r="AB214">
        <v>1</v>
      </c>
      <c r="AC214">
        <v>2</v>
      </c>
      <c r="AD214">
        <v>2</v>
      </c>
      <c r="AE214">
        <v>0</v>
      </c>
      <c r="AF214">
        <v>0</v>
      </c>
      <c r="AG214">
        <v>0</v>
      </c>
      <c r="AH214">
        <v>6</v>
      </c>
      <c r="AI214">
        <v>0</v>
      </c>
      <c r="AJ214">
        <v>534</v>
      </c>
      <c r="AK214">
        <v>16</v>
      </c>
      <c r="AL214">
        <v>5</v>
      </c>
      <c r="AM214">
        <v>366</v>
      </c>
      <c r="AN214">
        <v>135</v>
      </c>
      <c r="AO214">
        <v>0</v>
      </c>
      <c r="AP214">
        <v>522</v>
      </c>
      <c r="AQ214" s="6">
        <v>19</v>
      </c>
      <c r="AR214" s="6">
        <v>7</v>
      </c>
      <c r="AS214">
        <v>343</v>
      </c>
      <c r="AT214">
        <v>159</v>
      </c>
      <c r="AU214">
        <v>0</v>
      </c>
      <c r="AV214">
        <v>528</v>
      </c>
      <c r="AW214">
        <v>0</v>
      </c>
      <c r="AX214">
        <v>0</v>
      </c>
      <c r="AY214">
        <v>386</v>
      </c>
      <c r="AZ214">
        <v>135</v>
      </c>
      <c r="BA214">
        <v>0</v>
      </c>
      <c r="BB214">
        <v>521</v>
      </c>
      <c r="BC214" s="6">
        <v>0</v>
      </c>
      <c r="BD214" s="6">
        <v>0</v>
      </c>
      <c r="BE214" s="6">
        <v>371</v>
      </c>
      <c r="BF214" s="6">
        <v>144</v>
      </c>
      <c r="BG214" s="6">
        <v>0</v>
      </c>
      <c r="BH214" s="6">
        <v>515</v>
      </c>
    </row>
    <row r="215" spans="1:60" x14ac:dyDescent="0.25">
      <c r="A215" s="5" t="s">
        <v>8038</v>
      </c>
      <c r="B215" s="4" t="s">
        <v>525</v>
      </c>
      <c r="C215" s="4" t="s">
        <v>112</v>
      </c>
      <c r="D215" s="4" t="s">
        <v>526</v>
      </c>
      <c r="E215" s="4" t="s">
        <v>459</v>
      </c>
      <c r="F215" s="4">
        <v>3</v>
      </c>
      <c r="G215" s="4" t="s">
        <v>461</v>
      </c>
      <c r="H215" s="4" t="s">
        <v>462</v>
      </c>
      <c r="I215" s="4" t="s">
        <v>463</v>
      </c>
      <c r="J215" s="4" t="s">
        <v>6</v>
      </c>
      <c r="K215" s="4" t="s">
        <v>174</v>
      </c>
      <c r="L215" s="2" t="s">
        <v>294</v>
      </c>
      <c r="M215" s="2" t="s">
        <v>9</v>
      </c>
      <c r="N215" s="2" t="s">
        <v>9</v>
      </c>
      <c r="O215" s="2" t="s">
        <v>9</v>
      </c>
      <c r="P215" s="2"/>
      <c r="Q215" s="2"/>
      <c r="R215" s="5" t="s">
        <v>7821</v>
      </c>
      <c r="S215" s="5">
        <v>142</v>
      </c>
      <c r="T215" s="5">
        <v>22</v>
      </c>
      <c r="U215" s="5">
        <v>78</v>
      </c>
      <c r="V215" s="5">
        <v>22</v>
      </c>
      <c r="W215" s="5">
        <v>0</v>
      </c>
      <c r="X215" s="5">
        <v>0</v>
      </c>
      <c r="Y215" s="5">
        <v>100</v>
      </c>
      <c r="Z215">
        <v>41</v>
      </c>
      <c r="AA215">
        <v>55</v>
      </c>
      <c r="AB215">
        <v>0</v>
      </c>
      <c r="AC215">
        <v>0</v>
      </c>
      <c r="AD215">
        <v>2</v>
      </c>
      <c r="AE215">
        <v>0</v>
      </c>
      <c r="AF215">
        <v>0</v>
      </c>
      <c r="AG215">
        <v>0</v>
      </c>
      <c r="AH215">
        <v>1</v>
      </c>
      <c r="AI215">
        <v>0</v>
      </c>
      <c r="AJ215">
        <v>99</v>
      </c>
      <c r="AK215">
        <v>11</v>
      </c>
      <c r="AL215">
        <v>2</v>
      </c>
      <c r="AM215">
        <v>35</v>
      </c>
      <c r="AN215">
        <v>48</v>
      </c>
      <c r="AO215">
        <v>0</v>
      </c>
      <c r="AP215">
        <v>96</v>
      </c>
      <c r="AQ215" s="6">
        <v>14</v>
      </c>
      <c r="AR215" s="6">
        <v>5</v>
      </c>
      <c r="AS215">
        <v>34</v>
      </c>
      <c r="AT215">
        <v>44</v>
      </c>
      <c r="AU215">
        <v>0</v>
      </c>
      <c r="AV215">
        <v>97</v>
      </c>
      <c r="AW215">
        <v>0</v>
      </c>
      <c r="AX215">
        <v>0</v>
      </c>
      <c r="AY215">
        <v>48</v>
      </c>
      <c r="AZ215">
        <v>47</v>
      </c>
      <c r="BA215">
        <v>0</v>
      </c>
      <c r="BB215">
        <v>95</v>
      </c>
      <c r="BC215" s="6">
        <v>0</v>
      </c>
      <c r="BD215" s="6">
        <v>0</v>
      </c>
      <c r="BE215" s="6">
        <v>39</v>
      </c>
      <c r="BF215" s="6">
        <v>56</v>
      </c>
      <c r="BG215" s="6">
        <v>0</v>
      </c>
      <c r="BH215" s="6">
        <v>95</v>
      </c>
    </row>
    <row r="216" spans="1:60" x14ac:dyDescent="0.25">
      <c r="A216" s="5" t="s">
        <v>8039</v>
      </c>
      <c r="B216" s="4" t="s">
        <v>527</v>
      </c>
      <c r="C216" s="4" t="s">
        <v>115</v>
      </c>
      <c r="D216" s="4" t="s">
        <v>528</v>
      </c>
      <c r="E216" s="4" t="s">
        <v>459</v>
      </c>
      <c r="F216" s="4">
        <v>3</v>
      </c>
      <c r="G216" s="4" t="s">
        <v>461</v>
      </c>
      <c r="H216" s="4" t="s">
        <v>462</v>
      </c>
      <c r="I216" s="4" t="s">
        <v>463</v>
      </c>
      <c r="J216" s="4" t="s">
        <v>15</v>
      </c>
      <c r="K216" s="4" t="s">
        <v>174</v>
      </c>
      <c r="L216" s="2" t="s">
        <v>294</v>
      </c>
      <c r="M216" s="2" t="s">
        <v>9</v>
      </c>
      <c r="N216" s="2" t="s">
        <v>9</v>
      </c>
      <c r="O216" s="2" t="s">
        <v>9</v>
      </c>
      <c r="P216" s="2"/>
      <c r="Q216" s="2"/>
      <c r="R216" s="5" t="s">
        <v>7822</v>
      </c>
      <c r="S216" s="5">
        <v>64</v>
      </c>
      <c r="T216" s="5">
        <v>0</v>
      </c>
      <c r="U216" s="5">
        <v>0</v>
      </c>
      <c r="V216" s="5">
        <v>54</v>
      </c>
      <c r="W216" s="5">
        <v>0</v>
      </c>
      <c r="X216" s="5">
        <v>0</v>
      </c>
      <c r="Y216" s="5">
        <v>54</v>
      </c>
      <c r="Z216">
        <v>41</v>
      </c>
      <c r="AA216">
        <v>12</v>
      </c>
      <c r="AB216">
        <v>0</v>
      </c>
      <c r="AC216">
        <v>0</v>
      </c>
      <c r="AD216">
        <v>0</v>
      </c>
      <c r="AE216">
        <v>1</v>
      </c>
      <c r="AF216">
        <v>0</v>
      </c>
      <c r="AG216">
        <v>0</v>
      </c>
      <c r="AH216">
        <v>0</v>
      </c>
      <c r="AI216">
        <v>0</v>
      </c>
      <c r="AJ216">
        <v>54</v>
      </c>
      <c r="AK216">
        <v>1</v>
      </c>
      <c r="AL216">
        <v>1</v>
      </c>
      <c r="AM216">
        <v>38</v>
      </c>
      <c r="AN216">
        <v>11</v>
      </c>
      <c r="AO216">
        <v>1</v>
      </c>
      <c r="AP216">
        <v>52</v>
      </c>
      <c r="AQ216" s="6">
        <v>3</v>
      </c>
      <c r="AR216" s="6">
        <v>1</v>
      </c>
      <c r="AS216">
        <v>29</v>
      </c>
      <c r="AT216">
        <v>21</v>
      </c>
      <c r="AU216">
        <v>0</v>
      </c>
      <c r="AV216">
        <v>54</v>
      </c>
      <c r="AW216">
        <v>0</v>
      </c>
      <c r="AX216">
        <v>0</v>
      </c>
      <c r="AY216">
        <v>41</v>
      </c>
      <c r="AZ216">
        <v>12</v>
      </c>
      <c r="BA216">
        <v>0</v>
      </c>
      <c r="BB216">
        <v>53</v>
      </c>
      <c r="BC216" s="6">
        <v>0</v>
      </c>
      <c r="BD216" s="6">
        <v>0</v>
      </c>
      <c r="BE216" s="6">
        <v>41</v>
      </c>
      <c r="BF216" s="6">
        <v>12</v>
      </c>
      <c r="BG216" s="6">
        <v>0</v>
      </c>
      <c r="BH216" s="6">
        <v>53</v>
      </c>
    </row>
    <row r="217" spans="1:60" x14ac:dyDescent="0.25">
      <c r="A217" s="5" t="s">
        <v>8040</v>
      </c>
      <c r="B217" s="4" t="s">
        <v>529</v>
      </c>
      <c r="C217" s="4" t="s">
        <v>118</v>
      </c>
      <c r="D217" s="4" t="s">
        <v>530</v>
      </c>
      <c r="E217" s="4" t="s">
        <v>459</v>
      </c>
      <c r="F217" s="4">
        <v>3</v>
      </c>
      <c r="G217" s="4" t="s">
        <v>461</v>
      </c>
      <c r="H217" s="4" t="s">
        <v>462</v>
      </c>
      <c r="I217" s="4" t="s">
        <v>463</v>
      </c>
      <c r="J217" s="4" t="s">
        <v>26</v>
      </c>
      <c r="K217" s="4" t="s">
        <v>174</v>
      </c>
      <c r="L217" s="2" t="s">
        <v>294</v>
      </c>
      <c r="M217" s="2" t="s">
        <v>9</v>
      </c>
      <c r="N217" s="2" t="s">
        <v>9</v>
      </c>
      <c r="O217" s="2" t="s">
        <v>9</v>
      </c>
      <c r="P217" s="2"/>
      <c r="Q217" s="2"/>
      <c r="R217" s="5" t="s">
        <v>7821</v>
      </c>
      <c r="S217" s="5">
        <v>403</v>
      </c>
      <c r="T217" s="5">
        <v>31</v>
      </c>
      <c r="U217" s="5">
        <v>272</v>
      </c>
      <c r="V217" s="5">
        <v>109</v>
      </c>
      <c r="W217" s="5">
        <v>0</v>
      </c>
      <c r="X217" s="5">
        <v>0</v>
      </c>
      <c r="Y217" s="5">
        <v>380</v>
      </c>
      <c r="Z217">
        <v>258</v>
      </c>
      <c r="AA217">
        <v>115</v>
      </c>
      <c r="AB217">
        <v>1</v>
      </c>
      <c r="AC217">
        <v>0</v>
      </c>
      <c r="AD217">
        <v>2</v>
      </c>
      <c r="AE217">
        <v>1</v>
      </c>
      <c r="AF217">
        <v>0</v>
      </c>
      <c r="AG217">
        <v>0</v>
      </c>
      <c r="AH217">
        <v>2</v>
      </c>
      <c r="AI217">
        <v>0</v>
      </c>
      <c r="AJ217">
        <v>379</v>
      </c>
      <c r="AK217">
        <v>15</v>
      </c>
      <c r="AL217">
        <v>4</v>
      </c>
      <c r="AM217">
        <v>232</v>
      </c>
      <c r="AN217">
        <v>119</v>
      </c>
      <c r="AO217">
        <v>1</v>
      </c>
      <c r="AP217">
        <v>371</v>
      </c>
      <c r="AQ217" s="6">
        <v>10</v>
      </c>
      <c r="AR217" s="6">
        <v>2</v>
      </c>
      <c r="AS217">
        <v>210</v>
      </c>
      <c r="AT217">
        <v>152</v>
      </c>
      <c r="AU217">
        <v>0</v>
      </c>
      <c r="AV217">
        <v>374</v>
      </c>
      <c r="AW217">
        <v>0</v>
      </c>
      <c r="AX217">
        <v>0</v>
      </c>
      <c r="AY217">
        <v>240</v>
      </c>
      <c r="AZ217">
        <v>131</v>
      </c>
      <c r="BA217">
        <v>0</v>
      </c>
      <c r="BB217">
        <v>371</v>
      </c>
      <c r="BC217" s="6">
        <v>0</v>
      </c>
      <c r="BD217" s="6">
        <v>0</v>
      </c>
      <c r="BE217" s="6">
        <v>236</v>
      </c>
      <c r="BF217" s="6">
        <v>128</v>
      </c>
      <c r="BG217" s="6">
        <v>0</v>
      </c>
      <c r="BH217" s="6">
        <v>364</v>
      </c>
    </row>
    <row r="218" spans="1:60" x14ac:dyDescent="0.25">
      <c r="A218" s="5" t="s">
        <v>8041</v>
      </c>
      <c r="B218" s="4" t="s">
        <v>531</v>
      </c>
      <c r="C218" s="4" t="s">
        <v>121</v>
      </c>
      <c r="D218" s="4" t="s">
        <v>532</v>
      </c>
      <c r="E218" s="4" t="s">
        <v>459</v>
      </c>
      <c r="F218" s="4">
        <v>3</v>
      </c>
      <c r="G218" s="4" t="s">
        <v>461</v>
      </c>
      <c r="H218" s="4" t="s">
        <v>462</v>
      </c>
      <c r="I218" s="4" t="s">
        <v>463</v>
      </c>
      <c r="J218" s="4" t="s">
        <v>6</v>
      </c>
      <c r="K218" s="4" t="s">
        <v>174</v>
      </c>
      <c r="L218" s="2" t="s">
        <v>294</v>
      </c>
      <c r="M218" s="2" t="s">
        <v>9</v>
      </c>
      <c r="N218" s="2" t="s">
        <v>9</v>
      </c>
      <c r="O218" s="2" t="s">
        <v>9</v>
      </c>
      <c r="P218" s="2"/>
      <c r="Q218" s="2"/>
      <c r="R218" s="5" t="s">
        <v>7822</v>
      </c>
      <c r="S218" s="5">
        <v>131</v>
      </c>
      <c r="T218" s="5">
        <v>9</v>
      </c>
      <c r="U218" s="5">
        <v>0</v>
      </c>
      <c r="V218" s="5">
        <v>109</v>
      </c>
      <c r="W218" s="5">
        <v>0</v>
      </c>
      <c r="X218" s="5">
        <v>0</v>
      </c>
      <c r="Y218" s="5">
        <v>109</v>
      </c>
      <c r="Z218">
        <v>44</v>
      </c>
      <c r="AA218">
        <v>58</v>
      </c>
      <c r="AB218">
        <v>0</v>
      </c>
      <c r="AC218">
        <v>0</v>
      </c>
      <c r="AD218">
        <v>1</v>
      </c>
      <c r="AE218">
        <v>0</v>
      </c>
      <c r="AF218">
        <v>0</v>
      </c>
      <c r="AG218">
        <v>1</v>
      </c>
      <c r="AH218">
        <v>4</v>
      </c>
      <c r="AI218">
        <v>0</v>
      </c>
      <c r="AJ218">
        <v>108</v>
      </c>
      <c r="AK218">
        <v>8</v>
      </c>
      <c r="AL218">
        <v>4</v>
      </c>
      <c r="AM218">
        <v>40</v>
      </c>
      <c r="AN218">
        <v>53</v>
      </c>
      <c r="AO218">
        <v>0</v>
      </c>
      <c r="AP218">
        <v>105</v>
      </c>
      <c r="AQ218" s="6">
        <v>6</v>
      </c>
      <c r="AR218" s="6">
        <v>8</v>
      </c>
      <c r="AS218">
        <v>40</v>
      </c>
      <c r="AT218">
        <v>53</v>
      </c>
      <c r="AU218">
        <v>0</v>
      </c>
      <c r="AV218">
        <v>107</v>
      </c>
      <c r="AW218">
        <v>0</v>
      </c>
      <c r="AX218">
        <v>0</v>
      </c>
      <c r="AY218">
        <v>44</v>
      </c>
      <c r="AZ218">
        <v>62</v>
      </c>
      <c r="BA218">
        <v>0</v>
      </c>
      <c r="BB218">
        <v>106</v>
      </c>
      <c r="BC218" s="6">
        <v>0</v>
      </c>
      <c r="BD218" s="6">
        <v>0</v>
      </c>
      <c r="BE218" s="6">
        <v>44</v>
      </c>
      <c r="BF218" s="6">
        <v>60</v>
      </c>
      <c r="BG218" s="6">
        <v>0</v>
      </c>
      <c r="BH218" s="6">
        <v>104</v>
      </c>
    </row>
    <row r="219" spans="1:60" x14ac:dyDescent="0.25">
      <c r="A219" s="5" t="s">
        <v>8042</v>
      </c>
      <c r="B219" s="4" t="s">
        <v>533</v>
      </c>
      <c r="C219" s="4" t="s">
        <v>124</v>
      </c>
      <c r="D219" s="4" t="s">
        <v>534</v>
      </c>
      <c r="E219" s="4" t="s">
        <v>459</v>
      </c>
      <c r="F219" s="4">
        <v>3</v>
      </c>
      <c r="G219" s="4" t="s">
        <v>461</v>
      </c>
      <c r="H219" s="4" t="s">
        <v>462</v>
      </c>
      <c r="I219" s="4" t="s">
        <v>463</v>
      </c>
      <c r="J219" s="4" t="s">
        <v>6</v>
      </c>
      <c r="K219" s="4" t="s">
        <v>174</v>
      </c>
      <c r="L219" s="2" t="s">
        <v>294</v>
      </c>
      <c r="M219" s="2" t="s">
        <v>9</v>
      </c>
      <c r="N219" s="2" t="s">
        <v>9</v>
      </c>
      <c r="O219" s="2" t="s">
        <v>9</v>
      </c>
      <c r="P219" s="2"/>
      <c r="Q219" s="2"/>
      <c r="R219" s="5" t="s">
        <v>7821</v>
      </c>
      <c r="S219" s="5">
        <v>318</v>
      </c>
      <c r="T219" s="5">
        <v>39</v>
      </c>
      <c r="U219" s="5">
        <v>263</v>
      </c>
      <c r="V219" s="5">
        <v>45</v>
      </c>
      <c r="W219" s="5">
        <v>0</v>
      </c>
      <c r="X219" s="5">
        <v>0</v>
      </c>
      <c r="Y219" s="5">
        <v>308</v>
      </c>
      <c r="Z219">
        <v>248</v>
      </c>
      <c r="AA219">
        <v>53</v>
      </c>
      <c r="AB219">
        <v>1</v>
      </c>
      <c r="AC219">
        <v>1</v>
      </c>
      <c r="AD219">
        <v>0</v>
      </c>
      <c r="AE219">
        <v>2</v>
      </c>
      <c r="AF219">
        <v>0</v>
      </c>
      <c r="AG219">
        <v>0</v>
      </c>
      <c r="AH219">
        <v>3</v>
      </c>
      <c r="AI219">
        <v>0</v>
      </c>
      <c r="AJ219">
        <v>308</v>
      </c>
      <c r="AK219">
        <v>6</v>
      </c>
      <c r="AL219">
        <v>4</v>
      </c>
      <c r="AM219">
        <v>235</v>
      </c>
      <c r="AN219">
        <v>57</v>
      </c>
      <c r="AO219">
        <v>0</v>
      </c>
      <c r="AP219">
        <v>302</v>
      </c>
      <c r="AQ219" s="6">
        <v>7</v>
      </c>
      <c r="AR219" s="6">
        <v>3</v>
      </c>
      <c r="AS219">
        <v>224</v>
      </c>
      <c r="AT219">
        <v>68</v>
      </c>
      <c r="AU219">
        <v>0</v>
      </c>
      <c r="AV219">
        <v>302</v>
      </c>
      <c r="AW219">
        <v>0</v>
      </c>
      <c r="AX219">
        <v>0</v>
      </c>
      <c r="AY219">
        <v>245</v>
      </c>
      <c r="AZ219">
        <v>53</v>
      </c>
      <c r="BA219">
        <v>0</v>
      </c>
      <c r="BB219">
        <v>298</v>
      </c>
      <c r="BC219" s="6">
        <v>0</v>
      </c>
      <c r="BD219" s="6">
        <v>0</v>
      </c>
      <c r="BE219" s="6">
        <v>245</v>
      </c>
      <c r="BF219" s="6">
        <v>51</v>
      </c>
      <c r="BG219" s="6">
        <v>0</v>
      </c>
      <c r="BH219" s="6">
        <v>296</v>
      </c>
    </row>
    <row r="220" spans="1:60" x14ac:dyDescent="0.25">
      <c r="A220" s="5" t="s">
        <v>8043</v>
      </c>
      <c r="B220" s="4" t="s">
        <v>535</v>
      </c>
      <c r="C220" s="4" t="s">
        <v>127</v>
      </c>
      <c r="D220" s="4" t="s">
        <v>536</v>
      </c>
      <c r="E220" s="4" t="s">
        <v>459</v>
      </c>
      <c r="F220" s="4">
        <v>3</v>
      </c>
      <c r="G220" s="4" t="s">
        <v>461</v>
      </c>
      <c r="H220" s="4" t="s">
        <v>462</v>
      </c>
      <c r="I220" s="4" t="s">
        <v>463</v>
      </c>
      <c r="J220" s="4" t="s">
        <v>6</v>
      </c>
      <c r="K220" s="4" t="s">
        <v>174</v>
      </c>
      <c r="L220" s="2" t="s">
        <v>294</v>
      </c>
      <c r="M220" s="2" t="s">
        <v>9</v>
      </c>
      <c r="N220" s="2" t="s">
        <v>9</v>
      </c>
      <c r="O220" s="2" t="s">
        <v>9</v>
      </c>
      <c r="P220" s="2"/>
      <c r="Q220" s="2"/>
      <c r="R220" s="5" t="s">
        <v>7822</v>
      </c>
      <c r="S220" s="5">
        <v>121</v>
      </c>
      <c r="T220" s="5">
        <v>1</v>
      </c>
      <c r="U220" s="5">
        <v>0</v>
      </c>
      <c r="V220" s="5">
        <v>108</v>
      </c>
      <c r="W220" s="5">
        <v>0</v>
      </c>
      <c r="X220" s="5">
        <v>0</v>
      </c>
      <c r="Y220" s="5">
        <v>108</v>
      </c>
      <c r="Z220">
        <v>66</v>
      </c>
      <c r="AA220">
        <v>39</v>
      </c>
      <c r="AB220">
        <v>0</v>
      </c>
      <c r="AC220">
        <v>0</v>
      </c>
      <c r="AD220">
        <v>0</v>
      </c>
      <c r="AE220">
        <v>0</v>
      </c>
      <c r="AF220">
        <v>0</v>
      </c>
      <c r="AG220">
        <v>0</v>
      </c>
      <c r="AH220">
        <v>2</v>
      </c>
      <c r="AI220">
        <v>1</v>
      </c>
      <c r="AJ220">
        <v>108</v>
      </c>
      <c r="AK220">
        <v>2</v>
      </c>
      <c r="AL220">
        <v>0</v>
      </c>
      <c r="AM220">
        <v>64</v>
      </c>
      <c r="AN220">
        <v>37</v>
      </c>
      <c r="AO220">
        <v>0</v>
      </c>
      <c r="AP220">
        <v>103</v>
      </c>
      <c r="AQ220" s="6">
        <v>3</v>
      </c>
      <c r="AR220" s="6">
        <v>0</v>
      </c>
      <c r="AS220">
        <v>54</v>
      </c>
      <c r="AT220">
        <v>47</v>
      </c>
      <c r="AU220">
        <v>0</v>
      </c>
      <c r="AV220">
        <v>104</v>
      </c>
      <c r="AW220">
        <v>0</v>
      </c>
      <c r="AX220">
        <v>0</v>
      </c>
      <c r="AY220">
        <v>70</v>
      </c>
      <c r="AZ220">
        <v>35</v>
      </c>
      <c r="BA220">
        <v>0</v>
      </c>
      <c r="BB220">
        <v>105</v>
      </c>
      <c r="BC220" s="6">
        <v>0</v>
      </c>
      <c r="BD220" s="6">
        <v>0</v>
      </c>
      <c r="BE220" s="6">
        <v>67</v>
      </c>
      <c r="BF220" s="6">
        <v>37</v>
      </c>
      <c r="BG220" s="6">
        <v>0</v>
      </c>
      <c r="BH220" s="6">
        <v>104</v>
      </c>
    </row>
    <row r="221" spans="1:60" x14ac:dyDescent="0.25">
      <c r="A221" s="5" t="s">
        <v>8044</v>
      </c>
      <c r="B221" s="4" t="s">
        <v>537</v>
      </c>
      <c r="C221" s="4" t="s">
        <v>130</v>
      </c>
      <c r="D221" s="4" t="s">
        <v>538</v>
      </c>
      <c r="E221" s="4" t="s">
        <v>459</v>
      </c>
      <c r="F221" s="4">
        <v>3</v>
      </c>
      <c r="G221" s="4" t="s">
        <v>461</v>
      </c>
      <c r="H221" s="4" t="s">
        <v>462</v>
      </c>
      <c r="I221" s="4" t="s">
        <v>463</v>
      </c>
      <c r="J221" s="4" t="s">
        <v>6</v>
      </c>
      <c r="K221" s="4" t="s">
        <v>174</v>
      </c>
      <c r="L221" s="2" t="s">
        <v>294</v>
      </c>
      <c r="M221" s="2" t="s">
        <v>9</v>
      </c>
      <c r="N221" s="2" t="s">
        <v>9</v>
      </c>
      <c r="O221" s="2" t="s">
        <v>9</v>
      </c>
      <c r="P221" s="2"/>
      <c r="Q221" s="2"/>
      <c r="R221" s="5" t="s">
        <v>7821</v>
      </c>
      <c r="S221" s="5">
        <v>208</v>
      </c>
      <c r="T221" s="5">
        <v>18</v>
      </c>
      <c r="U221" s="5">
        <v>142</v>
      </c>
      <c r="V221" s="5">
        <v>47</v>
      </c>
      <c r="W221" s="5">
        <v>1</v>
      </c>
      <c r="X221" s="5">
        <v>0</v>
      </c>
      <c r="Y221" s="5">
        <v>190</v>
      </c>
      <c r="Z221">
        <v>130</v>
      </c>
      <c r="AA221">
        <v>55</v>
      </c>
      <c r="AB221">
        <v>1</v>
      </c>
      <c r="AC221">
        <v>2</v>
      </c>
      <c r="AD221">
        <v>1</v>
      </c>
      <c r="AE221">
        <v>0</v>
      </c>
      <c r="AF221">
        <v>0</v>
      </c>
      <c r="AG221">
        <v>0</v>
      </c>
      <c r="AH221">
        <v>1</v>
      </c>
      <c r="AI221">
        <v>0</v>
      </c>
      <c r="AJ221">
        <v>190</v>
      </c>
      <c r="AK221">
        <v>11</v>
      </c>
      <c r="AL221">
        <v>4</v>
      </c>
      <c r="AM221">
        <v>114</v>
      </c>
      <c r="AN221">
        <v>56</v>
      </c>
      <c r="AO221">
        <v>0</v>
      </c>
      <c r="AP221">
        <v>185</v>
      </c>
      <c r="AQ221" s="6">
        <v>10</v>
      </c>
      <c r="AR221" s="6">
        <v>1</v>
      </c>
      <c r="AS221">
        <v>106</v>
      </c>
      <c r="AT221">
        <v>69</v>
      </c>
      <c r="AU221">
        <v>0</v>
      </c>
      <c r="AV221">
        <v>186</v>
      </c>
      <c r="AW221">
        <v>0</v>
      </c>
      <c r="AX221">
        <v>0</v>
      </c>
      <c r="AY221">
        <v>123</v>
      </c>
      <c r="AZ221">
        <v>58</v>
      </c>
      <c r="BA221">
        <v>1</v>
      </c>
      <c r="BB221">
        <v>182</v>
      </c>
      <c r="BC221" s="6">
        <v>0</v>
      </c>
      <c r="BD221" s="6">
        <v>0</v>
      </c>
      <c r="BE221" s="6">
        <v>123</v>
      </c>
      <c r="BF221" s="6">
        <v>61</v>
      </c>
      <c r="BG221" s="6">
        <v>0</v>
      </c>
      <c r="BH221" s="6">
        <v>184</v>
      </c>
    </row>
    <row r="222" spans="1:60" x14ac:dyDescent="0.25">
      <c r="A222" s="5" t="s">
        <v>8045</v>
      </c>
      <c r="B222" s="4" t="s">
        <v>539</v>
      </c>
      <c r="C222" s="4" t="s">
        <v>133</v>
      </c>
      <c r="D222" s="4" t="s">
        <v>540</v>
      </c>
      <c r="E222" s="4" t="s">
        <v>459</v>
      </c>
      <c r="F222" s="4">
        <v>3</v>
      </c>
      <c r="G222" s="4" t="s">
        <v>461</v>
      </c>
      <c r="H222" s="4" t="s">
        <v>462</v>
      </c>
      <c r="I222" s="4" t="s">
        <v>463</v>
      </c>
      <c r="J222" s="4" t="s">
        <v>6</v>
      </c>
      <c r="K222" s="4" t="s">
        <v>174</v>
      </c>
      <c r="L222" s="2" t="s">
        <v>294</v>
      </c>
      <c r="M222" s="2" t="s">
        <v>9</v>
      </c>
      <c r="N222" s="2" t="s">
        <v>9</v>
      </c>
      <c r="O222" s="2" t="s">
        <v>9</v>
      </c>
      <c r="P222" s="2"/>
      <c r="Q222" s="2"/>
      <c r="R222" s="5" t="s">
        <v>7821</v>
      </c>
      <c r="S222" s="5">
        <v>286</v>
      </c>
      <c r="T222" s="5">
        <v>26</v>
      </c>
      <c r="U222" s="5">
        <v>234</v>
      </c>
      <c r="V222" s="5">
        <v>41</v>
      </c>
      <c r="W222" s="5">
        <v>0</v>
      </c>
      <c r="X222" s="5">
        <v>0</v>
      </c>
      <c r="Y222" s="5">
        <v>275</v>
      </c>
      <c r="Z222">
        <v>214</v>
      </c>
      <c r="AA222">
        <v>53</v>
      </c>
      <c r="AB222">
        <v>2</v>
      </c>
      <c r="AC222">
        <v>1</v>
      </c>
      <c r="AD222">
        <v>0</v>
      </c>
      <c r="AE222">
        <v>0</v>
      </c>
      <c r="AF222">
        <v>0</v>
      </c>
      <c r="AG222">
        <v>0</v>
      </c>
      <c r="AH222">
        <v>3</v>
      </c>
      <c r="AI222">
        <v>0</v>
      </c>
      <c r="AJ222">
        <v>273</v>
      </c>
      <c r="AK222">
        <v>14</v>
      </c>
      <c r="AL222">
        <v>3</v>
      </c>
      <c r="AM222">
        <v>187</v>
      </c>
      <c r="AN222">
        <v>63</v>
      </c>
      <c r="AO222">
        <v>0</v>
      </c>
      <c r="AP222">
        <v>267</v>
      </c>
      <c r="AQ222" s="6">
        <v>5</v>
      </c>
      <c r="AR222" s="6">
        <v>4</v>
      </c>
      <c r="AS222">
        <v>170</v>
      </c>
      <c r="AT222">
        <v>90</v>
      </c>
      <c r="AU222">
        <v>0</v>
      </c>
      <c r="AV222">
        <v>269</v>
      </c>
      <c r="AW222">
        <v>0</v>
      </c>
      <c r="AX222">
        <v>0</v>
      </c>
      <c r="AY222">
        <v>203</v>
      </c>
      <c r="AZ222">
        <v>65</v>
      </c>
      <c r="BA222">
        <v>0</v>
      </c>
      <c r="BB222">
        <v>268</v>
      </c>
      <c r="BC222" s="6">
        <v>0</v>
      </c>
      <c r="BD222" s="6">
        <v>0</v>
      </c>
      <c r="BE222" s="6">
        <v>202</v>
      </c>
      <c r="BF222" s="6">
        <v>64</v>
      </c>
      <c r="BG222" s="6">
        <v>0</v>
      </c>
      <c r="BH222" s="6">
        <v>266</v>
      </c>
    </row>
    <row r="223" spans="1:60" x14ac:dyDescent="0.25">
      <c r="A223" s="5" t="s">
        <v>8046</v>
      </c>
      <c r="B223" s="4" t="s">
        <v>541</v>
      </c>
      <c r="C223" s="4" t="s">
        <v>136</v>
      </c>
      <c r="D223" s="4" t="s">
        <v>542</v>
      </c>
      <c r="E223" s="4" t="s">
        <v>459</v>
      </c>
      <c r="F223" s="4">
        <v>3</v>
      </c>
      <c r="G223" s="4" t="s">
        <v>461</v>
      </c>
      <c r="H223" s="4" t="s">
        <v>462</v>
      </c>
      <c r="I223" s="4" t="s">
        <v>463</v>
      </c>
      <c r="J223" s="4" t="s">
        <v>15</v>
      </c>
      <c r="K223" s="4" t="s">
        <v>174</v>
      </c>
      <c r="L223" s="2" t="s">
        <v>294</v>
      </c>
      <c r="M223" s="2" t="s">
        <v>9</v>
      </c>
      <c r="N223" s="2" t="s">
        <v>9</v>
      </c>
      <c r="O223" s="2" t="s">
        <v>9</v>
      </c>
      <c r="P223" s="2"/>
      <c r="Q223" s="2"/>
      <c r="R223" s="5" t="s">
        <v>7822</v>
      </c>
      <c r="S223" s="5">
        <v>56</v>
      </c>
      <c r="T223" s="5">
        <v>1</v>
      </c>
      <c r="U223" s="5">
        <v>0</v>
      </c>
      <c r="V223" s="5">
        <v>52</v>
      </c>
      <c r="W223" s="5">
        <v>0</v>
      </c>
      <c r="X223" s="5">
        <v>0</v>
      </c>
      <c r="Y223" s="5">
        <v>52</v>
      </c>
      <c r="Z223">
        <v>40</v>
      </c>
      <c r="AA223">
        <v>11</v>
      </c>
      <c r="AB223">
        <v>0</v>
      </c>
      <c r="AC223">
        <v>0</v>
      </c>
      <c r="AD223">
        <v>0</v>
      </c>
      <c r="AE223">
        <v>0</v>
      </c>
      <c r="AF223">
        <v>0</v>
      </c>
      <c r="AG223">
        <v>0</v>
      </c>
      <c r="AH223">
        <v>0</v>
      </c>
      <c r="AI223">
        <v>0</v>
      </c>
      <c r="AJ223">
        <v>51</v>
      </c>
      <c r="AK223">
        <v>1</v>
      </c>
      <c r="AL223">
        <v>1</v>
      </c>
      <c r="AM223">
        <v>33</v>
      </c>
      <c r="AN223">
        <v>15</v>
      </c>
      <c r="AO223">
        <v>0</v>
      </c>
      <c r="AP223">
        <v>50</v>
      </c>
      <c r="AQ223" s="6">
        <v>1</v>
      </c>
      <c r="AR223" s="6">
        <v>1</v>
      </c>
      <c r="AS223">
        <v>18</v>
      </c>
      <c r="AT223">
        <v>31</v>
      </c>
      <c r="AU223">
        <v>0</v>
      </c>
      <c r="AV223">
        <v>51</v>
      </c>
      <c r="AW223">
        <v>0</v>
      </c>
      <c r="AX223">
        <v>0</v>
      </c>
      <c r="AY223">
        <v>35</v>
      </c>
      <c r="AZ223">
        <v>14</v>
      </c>
      <c r="BA223">
        <v>0</v>
      </c>
      <c r="BB223">
        <v>49</v>
      </c>
      <c r="BC223" s="6">
        <v>0</v>
      </c>
      <c r="BD223" s="6">
        <v>0</v>
      </c>
      <c r="BE223" s="6">
        <v>33</v>
      </c>
      <c r="BF223" s="6">
        <v>16</v>
      </c>
      <c r="BG223" s="6">
        <v>0</v>
      </c>
      <c r="BH223" s="6">
        <v>49</v>
      </c>
    </row>
    <row r="224" spans="1:60" x14ac:dyDescent="0.25">
      <c r="A224" s="5" t="s">
        <v>8047</v>
      </c>
      <c r="B224" s="4" t="s">
        <v>543</v>
      </c>
      <c r="C224" s="4" t="s">
        <v>139</v>
      </c>
      <c r="D224" s="4" t="s">
        <v>544</v>
      </c>
      <c r="E224" s="4" t="s">
        <v>459</v>
      </c>
      <c r="F224" s="4">
        <v>3</v>
      </c>
      <c r="G224" s="4" t="s">
        <v>461</v>
      </c>
      <c r="H224" s="4" t="s">
        <v>462</v>
      </c>
      <c r="I224" s="4" t="s">
        <v>463</v>
      </c>
      <c r="J224" s="4" t="s">
        <v>6</v>
      </c>
      <c r="K224" s="4" t="s">
        <v>174</v>
      </c>
      <c r="L224" s="2" t="s">
        <v>294</v>
      </c>
      <c r="M224" s="2" t="s">
        <v>9</v>
      </c>
      <c r="N224" s="2" t="s">
        <v>9</v>
      </c>
      <c r="O224" s="2" t="s">
        <v>9</v>
      </c>
      <c r="P224" s="2"/>
      <c r="Q224" s="2"/>
      <c r="R224" s="5" t="s">
        <v>7821</v>
      </c>
      <c r="S224" s="5">
        <v>211</v>
      </c>
      <c r="T224" s="5">
        <v>22</v>
      </c>
      <c r="U224" s="5">
        <v>159</v>
      </c>
      <c r="V224" s="5">
        <v>49</v>
      </c>
      <c r="W224" s="5">
        <v>0</v>
      </c>
      <c r="X224" s="5">
        <v>0</v>
      </c>
      <c r="Y224" s="5">
        <v>209</v>
      </c>
      <c r="Z224">
        <v>177</v>
      </c>
      <c r="AA224">
        <v>32</v>
      </c>
      <c r="AB224">
        <v>0</v>
      </c>
      <c r="AC224">
        <v>0</v>
      </c>
      <c r="AD224">
        <v>0</v>
      </c>
      <c r="AE224">
        <v>0</v>
      </c>
      <c r="AF224">
        <v>0</v>
      </c>
      <c r="AG224">
        <v>0</v>
      </c>
      <c r="AH224">
        <v>0</v>
      </c>
      <c r="AI224">
        <v>0</v>
      </c>
      <c r="AJ224">
        <v>209</v>
      </c>
      <c r="AK224">
        <v>6</v>
      </c>
      <c r="AL224">
        <v>2</v>
      </c>
      <c r="AM224">
        <v>165</v>
      </c>
      <c r="AN224">
        <v>36</v>
      </c>
      <c r="AO224">
        <v>0</v>
      </c>
      <c r="AP224">
        <v>209</v>
      </c>
      <c r="AQ224" s="6">
        <v>7</v>
      </c>
      <c r="AR224" s="6">
        <v>2</v>
      </c>
      <c r="AS224">
        <v>146</v>
      </c>
      <c r="AT224">
        <v>54</v>
      </c>
      <c r="AU224">
        <v>0</v>
      </c>
      <c r="AV224">
        <v>209</v>
      </c>
      <c r="AW224">
        <v>0</v>
      </c>
      <c r="AX224">
        <v>0</v>
      </c>
      <c r="AY224">
        <v>167</v>
      </c>
      <c r="AZ224">
        <v>39</v>
      </c>
      <c r="BA224">
        <v>0</v>
      </c>
      <c r="BB224">
        <v>206</v>
      </c>
      <c r="BC224" s="6">
        <v>0</v>
      </c>
      <c r="BD224" s="6">
        <v>0</v>
      </c>
      <c r="BE224" s="6">
        <v>167</v>
      </c>
      <c r="BF224" s="6">
        <v>37</v>
      </c>
      <c r="BG224" s="6">
        <v>0</v>
      </c>
      <c r="BH224" s="6">
        <v>204</v>
      </c>
    </row>
    <row r="225" spans="1:60" x14ac:dyDescent="0.25">
      <c r="A225" s="5" t="s">
        <v>8048</v>
      </c>
      <c r="B225" s="4" t="s">
        <v>545</v>
      </c>
      <c r="C225" s="4" t="s">
        <v>142</v>
      </c>
      <c r="D225" s="4" t="s">
        <v>546</v>
      </c>
      <c r="E225" s="4" t="s">
        <v>459</v>
      </c>
      <c r="F225" s="4">
        <v>3</v>
      </c>
      <c r="G225" s="4" t="s">
        <v>461</v>
      </c>
      <c r="H225" s="4" t="s">
        <v>462</v>
      </c>
      <c r="I225" s="4" t="s">
        <v>463</v>
      </c>
      <c r="J225" s="4" t="s">
        <v>6</v>
      </c>
      <c r="K225" s="4" t="s">
        <v>174</v>
      </c>
      <c r="L225" s="2" t="s">
        <v>294</v>
      </c>
      <c r="M225" s="2" t="s">
        <v>9</v>
      </c>
      <c r="N225" s="2" t="s">
        <v>9</v>
      </c>
      <c r="O225" s="2" t="s">
        <v>9</v>
      </c>
      <c r="P225" s="2"/>
      <c r="Q225" s="2"/>
      <c r="R225" s="5" t="s">
        <v>7821</v>
      </c>
      <c r="S225" s="5">
        <v>384</v>
      </c>
      <c r="T225" s="5">
        <v>25</v>
      </c>
      <c r="U225" s="5">
        <v>235</v>
      </c>
      <c r="V225" s="5">
        <v>99</v>
      </c>
      <c r="W225" s="5">
        <v>0</v>
      </c>
      <c r="X225" s="5">
        <v>0</v>
      </c>
      <c r="Y225" s="5">
        <v>334</v>
      </c>
      <c r="Z225">
        <v>181</v>
      </c>
      <c r="AA225">
        <v>144</v>
      </c>
      <c r="AB225">
        <v>1</v>
      </c>
      <c r="AC225">
        <v>2</v>
      </c>
      <c r="AD225">
        <v>0</v>
      </c>
      <c r="AE225">
        <v>1</v>
      </c>
      <c r="AF225">
        <v>0</v>
      </c>
      <c r="AG225">
        <v>0</v>
      </c>
      <c r="AH225">
        <v>3</v>
      </c>
      <c r="AI225">
        <v>0</v>
      </c>
      <c r="AJ225">
        <v>332</v>
      </c>
      <c r="AK225">
        <v>25</v>
      </c>
      <c r="AL225">
        <v>12</v>
      </c>
      <c r="AM225">
        <v>160</v>
      </c>
      <c r="AN225">
        <v>124</v>
      </c>
      <c r="AO225">
        <v>0</v>
      </c>
      <c r="AP225">
        <v>321</v>
      </c>
      <c r="AQ225" s="6">
        <v>24</v>
      </c>
      <c r="AR225" s="6">
        <v>12</v>
      </c>
      <c r="AS225">
        <v>149</v>
      </c>
      <c r="AT225">
        <v>140</v>
      </c>
      <c r="AU225">
        <v>0</v>
      </c>
      <c r="AV225">
        <v>325</v>
      </c>
      <c r="AW225">
        <v>0</v>
      </c>
      <c r="AX225">
        <v>0</v>
      </c>
      <c r="AY225">
        <v>183</v>
      </c>
      <c r="AZ225">
        <v>136</v>
      </c>
      <c r="BA225">
        <v>1</v>
      </c>
      <c r="BB225">
        <v>320</v>
      </c>
      <c r="BC225" s="6">
        <v>0</v>
      </c>
      <c r="BD225" s="6">
        <v>0</v>
      </c>
      <c r="BE225" s="6">
        <v>165</v>
      </c>
      <c r="BF225" s="6">
        <v>150</v>
      </c>
      <c r="BG225" s="6">
        <v>1</v>
      </c>
      <c r="BH225" s="6">
        <v>316</v>
      </c>
    </row>
    <row r="226" spans="1:60" x14ac:dyDescent="0.25">
      <c r="A226" s="5" t="s">
        <v>8049</v>
      </c>
      <c r="B226" s="4" t="s">
        <v>547</v>
      </c>
      <c r="C226" s="4" t="s">
        <v>145</v>
      </c>
      <c r="D226" s="4" t="s">
        <v>548</v>
      </c>
      <c r="E226" s="4" t="s">
        <v>459</v>
      </c>
      <c r="F226" s="4">
        <v>3</v>
      </c>
      <c r="G226" s="4" t="s">
        <v>461</v>
      </c>
      <c r="H226" s="4" t="s">
        <v>462</v>
      </c>
      <c r="I226" s="4" t="s">
        <v>463</v>
      </c>
      <c r="J226" s="4" t="s">
        <v>6</v>
      </c>
      <c r="K226" s="4" t="s">
        <v>174</v>
      </c>
      <c r="L226" s="2" t="s">
        <v>294</v>
      </c>
      <c r="M226" s="2" t="s">
        <v>9</v>
      </c>
      <c r="N226" s="2" t="s">
        <v>9</v>
      </c>
      <c r="O226" s="2" t="s">
        <v>9</v>
      </c>
      <c r="P226" s="2"/>
      <c r="Q226" s="2"/>
      <c r="R226" s="5" t="s">
        <v>7822</v>
      </c>
      <c r="S226" s="5">
        <v>315</v>
      </c>
      <c r="T226" s="5">
        <v>10</v>
      </c>
      <c r="U226" s="5">
        <v>0</v>
      </c>
      <c r="V226" s="5">
        <v>280</v>
      </c>
      <c r="W226" s="5">
        <v>0</v>
      </c>
      <c r="X226" s="5">
        <v>0</v>
      </c>
      <c r="Y226" s="5">
        <v>280</v>
      </c>
      <c r="Z226">
        <v>204</v>
      </c>
      <c r="AA226">
        <v>65</v>
      </c>
      <c r="AB226">
        <v>0</v>
      </c>
      <c r="AC226">
        <v>2</v>
      </c>
      <c r="AD226">
        <v>1</v>
      </c>
      <c r="AE226">
        <v>0</v>
      </c>
      <c r="AF226">
        <v>0</v>
      </c>
      <c r="AG226">
        <v>0</v>
      </c>
      <c r="AH226">
        <v>1</v>
      </c>
      <c r="AI226">
        <v>0</v>
      </c>
      <c r="AJ226">
        <v>273</v>
      </c>
      <c r="AK226">
        <v>11</v>
      </c>
      <c r="AL226">
        <v>4</v>
      </c>
      <c r="AM226">
        <v>189</v>
      </c>
      <c r="AN226">
        <v>67</v>
      </c>
      <c r="AO226">
        <v>0</v>
      </c>
      <c r="AP226">
        <v>271</v>
      </c>
      <c r="AQ226" s="6">
        <v>7</v>
      </c>
      <c r="AR226" s="6">
        <v>5</v>
      </c>
      <c r="AS226">
        <v>179</v>
      </c>
      <c r="AT226">
        <v>83</v>
      </c>
      <c r="AU226">
        <v>1</v>
      </c>
      <c r="AV226">
        <v>275</v>
      </c>
      <c r="AW226">
        <v>0</v>
      </c>
      <c r="AX226">
        <v>0</v>
      </c>
      <c r="AY226">
        <v>208</v>
      </c>
      <c r="AZ226">
        <v>67</v>
      </c>
      <c r="BA226">
        <v>0</v>
      </c>
      <c r="BB226">
        <v>275</v>
      </c>
      <c r="BC226" s="6">
        <v>0</v>
      </c>
      <c r="BD226" s="6">
        <v>0</v>
      </c>
      <c r="BE226" s="6">
        <v>207</v>
      </c>
      <c r="BF226" s="6">
        <v>66</v>
      </c>
      <c r="BG226" s="6">
        <v>0</v>
      </c>
      <c r="BH226" s="6">
        <v>273</v>
      </c>
    </row>
    <row r="227" spans="1:60" x14ac:dyDescent="0.25">
      <c r="A227" s="5" t="s">
        <v>8050</v>
      </c>
      <c r="B227" s="4" t="s">
        <v>549</v>
      </c>
      <c r="C227" s="4" t="s">
        <v>148</v>
      </c>
      <c r="D227" s="4" t="s">
        <v>550</v>
      </c>
      <c r="E227" s="4" t="s">
        <v>459</v>
      </c>
      <c r="F227" s="4">
        <v>3</v>
      </c>
      <c r="G227" s="4" t="s">
        <v>461</v>
      </c>
      <c r="H227" s="4" t="s">
        <v>462</v>
      </c>
      <c r="I227" s="4" t="s">
        <v>463</v>
      </c>
      <c r="J227" s="4" t="s">
        <v>6</v>
      </c>
      <c r="K227" s="4" t="s">
        <v>174</v>
      </c>
      <c r="L227" s="2" t="s">
        <v>294</v>
      </c>
      <c r="M227" s="2" t="s">
        <v>9</v>
      </c>
      <c r="N227" s="2" t="s">
        <v>9</v>
      </c>
      <c r="O227" s="2" t="s">
        <v>9</v>
      </c>
      <c r="P227" s="2"/>
      <c r="Q227" s="2"/>
      <c r="R227" s="5" t="s">
        <v>7822</v>
      </c>
      <c r="S227" s="5">
        <v>179</v>
      </c>
      <c r="T227" s="5">
        <v>2</v>
      </c>
      <c r="U227" s="5">
        <v>0</v>
      </c>
      <c r="V227" s="5">
        <v>157</v>
      </c>
      <c r="W227" s="5">
        <v>0</v>
      </c>
      <c r="X227" s="5">
        <v>0</v>
      </c>
      <c r="Y227" s="5">
        <v>157</v>
      </c>
      <c r="Z227">
        <v>102</v>
      </c>
      <c r="AA227">
        <v>50</v>
      </c>
      <c r="AB227">
        <v>1</v>
      </c>
      <c r="AC227">
        <v>1</v>
      </c>
      <c r="AD227">
        <v>0</v>
      </c>
      <c r="AE227">
        <v>1</v>
      </c>
      <c r="AF227">
        <v>0</v>
      </c>
      <c r="AG227">
        <v>0</v>
      </c>
      <c r="AH227">
        <v>0</v>
      </c>
      <c r="AI227">
        <v>1</v>
      </c>
      <c r="AJ227">
        <v>156</v>
      </c>
      <c r="AK227">
        <v>2</v>
      </c>
      <c r="AL227">
        <v>1</v>
      </c>
      <c r="AM227">
        <v>100</v>
      </c>
      <c r="AN227">
        <v>52</v>
      </c>
      <c r="AO227">
        <v>0</v>
      </c>
      <c r="AP227">
        <v>155</v>
      </c>
      <c r="AQ227" s="6">
        <v>3</v>
      </c>
      <c r="AR227" s="6">
        <v>3</v>
      </c>
      <c r="AS227">
        <v>84</v>
      </c>
      <c r="AT227">
        <v>65</v>
      </c>
      <c r="AU227">
        <v>0</v>
      </c>
      <c r="AV227">
        <v>155</v>
      </c>
      <c r="AW227">
        <v>0</v>
      </c>
      <c r="AX227">
        <v>0</v>
      </c>
      <c r="AY227">
        <v>114</v>
      </c>
      <c r="AZ227">
        <v>42</v>
      </c>
      <c r="BA227">
        <v>0</v>
      </c>
      <c r="BB227">
        <v>156</v>
      </c>
      <c r="BC227" s="6">
        <v>0</v>
      </c>
      <c r="BD227" s="6">
        <v>0</v>
      </c>
      <c r="BE227" s="6">
        <v>105</v>
      </c>
      <c r="BF227" s="6">
        <v>45</v>
      </c>
      <c r="BG227" s="6">
        <v>0</v>
      </c>
      <c r="BH227" s="6">
        <v>150</v>
      </c>
    </row>
    <row r="228" spans="1:60" x14ac:dyDescent="0.25">
      <c r="A228" s="5" t="s">
        <v>8051</v>
      </c>
      <c r="B228" s="4" t="s">
        <v>551</v>
      </c>
      <c r="C228" s="4" t="s">
        <v>151</v>
      </c>
      <c r="D228" s="4" t="s">
        <v>552</v>
      </c>
      <c r="E228" s="4" t="s">
        <v>459</v>
      </c>
      <c r="F228" s="4">
        <v>3</v>
      </c>
      <c r="G228" s="4" t="s">
        <v>461</v>
      </c>
      <c r="H228" s="4" t="s">
        <v>462</v>
      </c>
      <c r="I228" s="4" t="s">
        <v>463</v>
      </c>
      <c r="J228" s="4" t="s">
        <v>15</v>
      </c>
      <c r="K228" s="4" t="s">
        <v>174</v>
      </c>
      <c r="L228" s="2" t="s">
        <v>294</v>
      </c>
      <c r="M228" s="2" t="s">
        <v>9</v>
      </c>
      <c r="N228" s="2" t="s">
        <v>9</v>
      </c>
      <c r="O228" s="2" t="s">
        <v>9</v>
      </c>
      <c r="P228" s="2"/>
      <c r="Q228" s="2"/>
      <c r="R228" s="5" t="s">
        <v>7822</v>
      </c>
      <c r="S228" s="5">
        <v>57</v>
      </c>
      <c r="T228" s="5">
        <v>0</v>
      </c>
      <c r="U228" s="5">
        <v>0</v>
      </c>
      <c r="V228" s="5">
        <v>48</v>
      </c>
      <c r="W228" s="5">
        <v>0</v>
      </c>
      <c r="X228" s="5">
        <v>0</v>
      </c>
      <c r="Y228" s="5">
        <v>48</v>
      </c>
      <c r="Z228">
        <v>25</v>
      </c>
      <c r="AA228">
        <v>23</v>
      </c>
      <c r="AB228">
        <v>0</v>
      </c>
      <c r="AC228">
        <v>0</v>
      </c>
      <c r="AD228">
        <v>0</v>
      </c>
      <c r="AE228">
        <v>0</v>
      </c>
      <c r="AF228">
        <v>0</v>
      </c>
      <c r="AG228">
        <v>0</v>
      </c>
      <c r="AH228">
        <v>0</v>
      </c>
      <c r="AI228">
        <v>0</v>
      </c>
      <c r="AJ228">
        <v>48</v>
      </c>
      <c r="AK228">
        <v>0</v>
      </c>
      <c r="AL228">
        <v>0</v>
      </c>
      <c r="AM228">
        <v>24</v>
      </c>
      <c r="AN228">
        <v>24</v>
      </c>
      <c r="AO228">
        <v>0</v>
      </c>
      <c r="AP228">
        <v>48</v>
      </c>
      <c r="AQ228" s="6">
        <v>0</v>
      </c>
      <c r="AR228" s="6">
        <v>0</v>
      </c>
      <c r="AS228">
        <v>22</v>
      </c>
      <c r="AT228">
        <v>26</v>
      </c>
      <c r="AU228">
        <v>0</v>
      </c>
      <c r="AV228">
        <v>48</v>
      </c>
      <c r="AW228">
        <v>0</v>
      </c>
      <c r="AX228">
        <v>0</v>
      </c>
      <c r="AY228">
        <v>25</v>
      </c>
      <c r="AZ228">
        <v>23</v>
      </c>
      <c r="BA228">
        <v>0</v>
      </c>
      <c r="BB228">
        <v>48</v>
      </c>
      <c r="BC228" s="6">
        <v>0</v>
      </c>
      <c r="BD228" s="6">
        <v>0</v>
      </c>
      <c r="BE228" s="6">
        <v>26</v>
      </c>
      <c r="BF228" s="6">
        <v>22</v>
      </c>
      <c r="BG228" s="6">
        <v>0</v>
      </c>
      <c r="BH228" s="6">
        <v>48</v>
      </c>
    </row>
    <row r="229" spans="1:60" x14ac:dyDescent="0.25">
      <c r="A229" s="5" t="s">
        <v>8052</v>
      </c>
      <c r="B229" s="4" t="s">
        <v>553</v>
      </c>
      <c r="C229" s="4" t="s">
        <v>154</v>
      </c>
      <c r="D229" s="4" t="s">
        <v>554</v>
      </c>
      <c r="E229" s="4" t="s">
        <v>459</v>
      </c>
      <c r="F229" s="4">
        <v>3</v>
      </c>
      <c r="G229" s="4" t="s">
        <v>461</v>
      </c>
      <c r="H229" s="4" t="s">
        <v>462</v>
      </c>
      <c r="I229" s="4" t="s">
        <v>463</v>
      </c>
      <c r="J229" s="4" t="s">
        <v>15</v>
      </c>
      <c r="K229" s="4" t="s">
        <v>174</v>
      </c>
      <c r="L229" s="2" t="s">
        <v>294</v>
      </c>
      <c r="M229" s="2" t="s">
        <v>9</v>
      </c>
      <c r="N229" s="2" t="s">
        <v>9</v>
      </c>
      <c r="O229" s="2" t="s">
        <v>9</v>
      </c>
      <c r="P229" s="2"/>
      <c r="Q229" s="2"/>
      <c r="R229" s="5" t="s">
        <v>7822</v>
      </c>
      <c r="S229" s="5">
        <v>365</v>
      </c>
      <c r="T229" s="5">
        <v>21</v>
      </c>
      <c r="U229" s="5">
        <v>0</v>
      </c>
      <c r="V229" s="5">
        <v>235</v>
      </c>
      <c r="W229" s="5">
        <v>0</v>
      </c>
      <c r="X229" s="5">
        <v>0</v>
      </c>
      <c r="Y229" s="5">
        <v>235</v>
      </c>
      <c r="Z229">
        <v>111</v>
      </c>
      <c r="AA229">
        <v>120</v>
      </c>
      <c r="AB229">
        <v>0</v>
      </c>
      <c r="AC229">
        <v>0</v>
      </c>
      <c r="AD229">
        <v>0</v>
      </c>
      <c r="AE229">
        <v>0</v>
      </c>
      <c r="AF229">
        <v>0</v>
      </c>
      <c r="AG229">
        <v>0</v>
      </c>
      <c r="AH229">
        <v>1</v>
      </c>
      <c r="AI229">
        <v>0</v>
      </c>
      <c r="AJ229">
        <v>232</v>
      </c>
      <c r="AK229">
        <v>18</v>
      </c>
      <c r="AL229">
        <v>11</v>
      </c>
      <c r="AM229">
        <v>92</v>
      </c>
      <c r="AN229">
        <v>106</v>
      </c>
      <c r="AO229">
        <v>0</v>
      </c>
      <c r="AP229">
        <v>227</v>
      </c>
      <c r="AQ229" s="6">
        <v>16</v>
      </c>
      <c r="AR229" s="6">
        <v>7</v>
      </c>
      <c r="AS229">
        <v>90</v>
      </c>
      <c r="AT229">
        <v>116</v>
      </c>
      <c r="AU229">
        <v>0</v>
      </c>
      <c r="AV229">
        <v>229</v>
      </c>
      <c r="AW229">
        <v>0</v>
      </c>
      <c r="AX229">
        <v>0</v>
      </c>
      <c r="AY229">
        <v>127</v>
      </c>
      <c r="AZ229">
        <v>99</v>
      </c>
      <c r="BA229">
        <v>0</v>
      </c>
      <c r="BB229">
        <v>226</v>
      </c>
      <c r="BC229" s="6">
        <v>0</v>
      </c>
      <c r="BD229" s="6">
        <v>0</v>
      </c>
      <c r="BE229" s="6">
        <v>108</v>
      </c>
      <c r="BF229" s="6">
        <v>119</v>
      </c>
      <c r="BG229" s="6">
        <v>0</v>
      </c>
      <c r="BH229" s="6">
        <v>227</v>
      </c>
    </row>
    <row r="230" spans="1:60" x14ac:dyDescent="0.25">
      <c r="A230" s="5" t="s">
        <v>8053</v>
      </c>
      <c r="B230" s="4" t="s">
        <v>556</v>
      </c>
      <c r="C230" s="4" t="s">
        <v>555</v>
      </c>
      <c r="D230" s="4" t="s">
        <v>557</v>
      </c>
      <c r="E230" s="4" t="s">
        <v>459</v>
      </c>
      <c r="F230" s="4">
        <v>3</v>
      </c>
      <c r="G230" s="4" t="s">
        <v>461</v>
      </c>
      <c r="H230" s="4" t="s">
        <v>462</v>
      </c>
      <c r="I230" s="4" t="s">
        <v>463</v>
      </c>
      <c r="J230" s="4" t="s">
        <v>6</v>
      </c>
      <c r="K230" s="4" t="s">
        <v>174</v>
      </c>
      <c r="L230" s="2" t="s">
        <v>294</v>
      </c>
      <c r="M230" s="2" t="s">
        <v>9</v>
      </c>
      <c r="N230" s="2" t="s">
        <v>9</v>
      </c>
      <c r="O230" s="2" t="s">
        <v>9</v>
      </c>
      <c r="P230" s="2"/>
      <c r="Q230" s="2"/>
      <c r="R230" s="5" t="s">
        <v>7822</v>
      </c>
      <c r="S230" s="5">
        <v>35</v>
      </c>
      <c r="T230" s="5">
        <v>5</v>
      </c>
      <c r="U230" s="5">
        <v>0</v>
      </c>
      <c r="V230" s="5">
        <v>32</v>
      </c>
      <c r="W230" s="5">
        <v>0</v>
      </c>
      <c r="X230" s="5">
        <v>0</v>
      </c>
      <c r="Y230" s="5">
        <v>32</v>
      </c>
      <c r="Z230">
        <v>25</v>
      </c>
      <c r="AA230">
        <v>7</v>
      </c>
      <c r="AB230">
        <v>0</v>
      </c>
      <c r="AC230">
        <v>0</v>
      </c>
      <c r="AD230">
        <v>0</v>
      </c>
      <c r="AE230">
        <v>0</v>
      </c>
      <c r="AF230">
        <v>0</v>
      </c>
      <c r="AG230">
        <v>0</v>
      </c>
      <c r="AH230">
        <v>0</v>
      </c>
      <c r="AI230">
        <v>0</v>
      </c>
      <c r="AJ230">
        <v>32</v>
      </c>
      <c r="AK230">
        <v>0</v>
      </c>
      <c r="AL230">
        <v>0</v>
      </c>
      <c r="AM230">
        <v>25</v>
      </c>
      <c r="AN230">
        <v>7</v>
      </c>
      <c r="AO230">
        <v>0</v>
      </c>
      <c r="AP230">
        <v>32</v>
      </c>
      <c r="AQ230" s="6">
        <v>1</v>
      </c>
      <c r="AR230" s="6">
        <v>0</v>
      </c>
      <c r="AS230">
        <v>23</v>
      </c>
      <c r="AT230">
        <v>7</v>
      </c>
      <c r="AU230">
        <v>0</v>
      </c>
      <c r="AV230">
        <v>31</v>
      </c>
      <c r="AW230">
        <v>0</v>
      </c>
      <c r="AX230">
        <v>0</v>
      </c>
      <c r="AY230">
        <v>24</v>
      </c>
      <c r="AZ230">
        <v>7</v>
      </c>
      <c r="BA230">
        <v>0</v>
      </c>
      <c r="BB230">
        <v>31</v>
      </c>
      <c r="BC230" s="6">
        <v>0</v>
      </c>
      <c r="BD230" s="6">
        <v>0</v>
      </c>
      <c r="BE230" s="6">
        <v>23</v>
      </c>
      <c r="BF230" s="6">
        <v>7</v>
      </c>
      <c r="BG230" s="6">
        <v>0</v>
      </c>
      <c r="BH230" s="6">
        <v>30</v>
      </c>
    </row>
    <row r="231" spans="1:60" x14ac:dyDescent="0.25">
      <c r="A231" s="5" t="s">
        <v>8054</v>
      </c>
      <c r="B231" s="4" t="s">
        <v>558</v>
      </c>
      <c r="C231" s="4" t="s">
        <v>157</v>
      </c>
      <c r="D231" s="4" t="s">
        <v>559</v>
      </c>
      <c r="E231" s="4" t="s">
        <v>459</v>
      </c>
      <c r="F231" s="4">
        <v>3</v>
      </c>
      <c r="G231" s="4" t="s">
        <v>461</v>
      </c>
      <c r="H231" s="4" t="s">
        <v>462</v>
      </c>
      <c r="I231" s="4" t="s">
        <v>463</v>
      </c>
      <c r="J231" s="4" t="s">
        <v>6</v>
      </c>
      <c r="K231" s="4" t="s">
        <v>174</v>
      </c>
      <c r="L231" s="2" t="s">
        <v>294</v>
      </c>
      <c r="M231" s="2" t="s">
        <v>9</v>
      </c>
      <c r="N231" s="2" t="s">
        <v>9</v>
      </c>
      <c r="O231" s="2" t="s">
        <v>9</v>
      </c>
      <c r="P231" s="2"/>
      <c r="Q231" s="2"/>
      <c r="R231" s="5" t="s">
        <v>7821</v>
      </c>
      <c r="S231" s="5">
        <v>167</v>
      </c>
      <c r="T231" s="5">
        <v>17</v>
      </c>
      <c r="U231" s="5">
        <v>133</v>
      </c>
      <c r="V231" s="5">
        <v>28</v>
      </c>
      <c r="W231" s="5">
        <v>0</v>
      </c>
      <c r="X231" s="5">
        <v>0</v>
      </c>
      <c r="Y231" s="5">
        <v>161</v>
      </c>
      <c r="Z231">
        <v>134</v>
      </c>
      <c r="AA231">
        <v>24</v>
      </c>
      <c r="AB231">
        <v>0</v>
      </c>
      <c r="AC231">
        <v>0</v>
      </c>
      <c r="AD231">
        <v>0</v>
      </c>
      <c r="AE231">
        <v>0</v>
      </c>
      <c r="AF231">
        <v>0</v>
      </c>
      <c r="AG231">
        <v>0</v>
      </c>
      <c r="AH231">
        <v>2</v>
      </c>
      <c r="AI231">
        <v>1</v>
      </c>
      <c r="AJ231">
        <v>161</v>
      </c>
      <c r="AK231">
        <v>2</v>
      </c>
      <c r="AL231">
        <v>1</v>
      </c>
      <c r="AM231">
        <v>134</v>
      </c>
      <c r="AN231">
        <v>22</v>
      </c>
      <c r="AO231">
        <v>0</v>
      </c>
      <c r="AP231">
        <v>159</v>
      </c>
      <c r="AQ231" s="6">
        <v>0</v>
      </c>
      <c r="AR231" s="6">
        <v>1</v>
      </c>
      <c r="AS231">
        <v>133</v>
      </c>
      <c r="AT231">
        <v>25</v>
      </c>
      <c r="AU231">
        <v>2</v>
      </c>
      <c r="AV231">
        <v>161</v>
      </c>
      <c r="AW231">
        <v>0</v>
      </c>
      <c r="AX231">
        <v>0</v>
      </c>
      <c r="AY231">
        <v>135</v>
      </c>
      <c r="AZ231">
        <v>22</v>
      </c>
      <c r="BA231">
        <v>0</v>
      </c>
      <c r="BB231">
        <v>157</v>
      </c>
      <c r="BC231" s="6">
        <v>0</v>
      </c>
      <c r="BD231" s="6">
        <v>0</v>
      </c>
      <c r="BE231" s="6">
        <v>133</v>
      </c>
      <c r="BF231" s="6">
        <v>22</v>
      </c>
      <c r="BG231" s="6">
        <v>0</v>
      </c>
      <c r="BH231" s="6">
        <v>155</v>
      </c>
    </row>
    <row r="232" spans="1:60" x14ac:dyDescent="0.25">
      <c r="A232" s="5" t="s">
        <v>8055</v>
      </c>
      <c r="B232" s="4" t="s">
        <v>561</v>
      </c>
      <c r="C232" s="4" t="s">
        <v>1</v>
      </c>
      <c r="D232" s="4" t="s">
        <v>564</v>
      </c>
      <c r="E232" s="4" t="s">
        <v>560</v>
      </c>
      <c r="F232" s="4">
        <v>4</v>
      </c>
      <c r="G232" s="4" t="s">
        <v>461</v>
      </c>
      <c r="H232" s="4" t="s">
        <v>462</v>
      </c>
      <c r="I232" s="4" t="s">
        <v>562</v>
      </c>
      <c r="J232" s="4" t="s">
        <v>22</v>
      </c>
      <c r="K232" s="4" t="s">
        <v>7</v>
      </c>
      <c r="L232" s="2" t="s">
        <v>563</v>
      </c>
      <c r="M232" s="2" t="s">
        <v>9</v>
      </c>
      <c r="N232" s="2" t="s">
        <v>9</v>
      </c>
      <c r="O232" s="2" t="s">
        <v>9</v>
      </c>
      <c r="P232" s="2"/>
      <c r="Q232" s="2"/>
      <c r="R232" s="5" t="s">
        <v>7821</v>
      </c>
      <c r="S232" s="5">
        <v>130</v>
      </c>
      <c r="T232" s="5">
        <v>6</v>
      </c>
      <c r="U232" s="5">
        <v>83</v>
      </c>
      <c r="V232" s="5">
        <v>37</v>
      </c>
      <c r="W232" s="5">
        <v>0</v>
      </c>
      <c r="X232" s="5">
        <v>0</v>
      </c>
      <c r="Y232" s="5">
        <v>120</v>
      </c>
      <c r="Z232">
        <v>48</v>
      </c>
      <c r="AA232">
        <v>70</v>
      </c>
      <c r="AB232">
        <v>0</v>
      </c>
      <c r="AC232">
        <v>0</v>
      </c>
      <c r="AD232">
        <v>0</v>
      </c>
      <c r="AE232">
        <v>0</v>
      </c>
      <c r="AF232">
        <v>0</v>
      </c>
      <c r="AG232">
        <v>0</v>
      </c>
      <c r="AH232">
        <v>1</v>
      </c>
      <c r="AI232">
        <v>0</v>
      </c>
      <c r="AJ232">
        <v>119</v>
      </c>
      <c r="AK232">
        <v>4</v>
      </c>
      <c r="AL232">
        <v>1</v>
      </c>
      <c r="AM232">
        <v>48</v>
      </c>
      <c r="AN232">
        <v>66</v>
      </c>
      <c r="AO232">
        <v>0</v>
      </c>
      <c r="AP232">
        <v>119</v>
      </c>
      <c r="AQ232" s="6">
        <v>7</v>
      </c>
      <c r="AR232" s="6">
        <v>1</v>
      </c>
      <c r="AS232">
        <v>41</v>
      </c>
      <c r="AT232">
        <v>71</v>
      </c>
      <c r="AU232">
        <v>0</v>
      </c>
      <c r="AV232">
        <v>120</v>
      </c>
      <c r="AW232">
        <v>0</v>
      </c>
      <c r="AX232">
        <v>0</v>
      </c>
      <c r="AY232">
        <v>48</v>
      </c>
      <c r="AZ232">
        <v>72</v>
      </c>
      <c r="BA232">
        <v>0</v>
      </c>
      <c r="BB232">
        <v>120</v>
      </c>
      <c r="BC232" s="6">
        <v>0</v>
      </c>
      <c r="BD232" s="6">
        <v>0</v>
      </c>
      <c r="BE232" s="6">
        <v>49</v>
      </c>
      <c r="BF232" s="6">
        <v>69</v>
      </c>
      <c r="BG232" s="6">
        <v>0</v>
      </c>
      <c r="BH232" s="6">
        <v>118</v>
      </c>
    </row>
    <row r="233" spans="1:60" x14ac:dyDescent="0.25">
      <c r="A233" s="5" t="s">
        <v>8056</v>
      </c>
      <c r="B233" s="4" t="s">
        <v>565</v>
      </c>
      <c r="C233" s="4" t="s">
        <v>10</v>
      </c>
      <c r="D233" s="4" t="s">
        <v>566</v>
      </c>
      <c r="E233" s="4" t="s">
        <v>560</v>
      </c>
      <c r="F233" s="4">
        <v>4</v>
      </c>
      <c r="G233" s="4" t="s">
        <v>461</v>
      </c>
      <c r="H233" s="4" t="s">
        <v>462</v>
      </c>
      <c r="I233" s="4" t="s">
        <v>562</v>
      </c>
      <c r="J233" s="4" t="s">
        <v>26</v>
      </c>
      <c r="K233" s="4" t="s">
        <v>7</v>
      </c>
      <c r="L233" s="2" t="s">
        <v>563</v>
      </c>
      <c r="M233" s="2" t="s">
        <v>9</v>
      </c>
      <c r="N233" s="2" t="s">
        <v>9</v>
      </c>
      <c r="O233" s="2" t="s">
        <v>9</v>
      </c>
      <c r="P233" s="2"/>
      <c r="Q233" s="2"/>
      <c r="R233" s="5" t="s">
        <v>7822</v>
      </c>
      <c r="S233" s="5">
        <v>22</v>
      </c>
      <c r="T233" s="5">
        <v>0</v>
      </c>
      <c r="U233" s="5">
        <v>0</v>
      </c>
      <c r="V233" s="5">
        <v>16</v>
      </c>
      <c r="W233" s="5">
        <v>0</v>
      </c>
      <c r="X233" s="5">
        <v>0</v>
      </c>
      <c r="Y233" s="5">
        <v>16</v>
      </c>
      <c r="Z233">
        <v>10</v>
      </c>
      <c r="AA233">
        <v>5</v>
      </c>
      <c r="AB233">
        <v>0</v>
      </c>
      <c r="AC233">
        <v>0</v>
      </c>
      <c r="AD233">
        <v>0</v>
      </c>
      <c r="AE233">
        <v>1</v>
      </c>
      <c r="AF233">
        <v>0</v>
      </c>
      <c r="AG233">
        <v>0</v>
      </c>
      <c r="AH233">
        <v>0</v>
      </c>
      <c r="AI233">
        <v>0</v>
      </c>
      <c r="AJ233">
        <v>16</v>
      </c>
      <c r="AK233">
        <v>0</v>
      </c>
      <c r="AL233">
        <v>0</v>
      </c>
      <c r="AM233">
        <v>10</v>
      </c>
      <c r="AN233">
        <v>6</v>
      </c>
      <c r="AO233">
        <v>0</v>
      </c>
      <c r="AP233">
        <v>16</v>
      </c>
      <c r="AQ233" s="6">
        <v>0</v>
      </c>
      <c r="AR233" s="6">
        <v>1</v>
      </c>
      <c r="AS233">
        <v>9</v>
      </c>
      <c r="AT233">
        <v>6</v>
      </c>
      <c r="AU233">
        <v>0</v>
      </c>
      <c r="AV233">
        <v>16</v>
      </c>
      <c r="AW233">
        <v>0</v>
      </c>
      <c r="AX233">
        <v>0</v>
      </c>
      <c r="AY233">
        <v>10</v>
      </c>
      <c r="AZ233">
        <v>6</v>
      </c>
      <c r="BA233">
        <v>0</v>
      </c>
      <c r="BB233">
        <v>16</v>
      </c>
      <c r="BC233" s="6">
        <v>0</v>
      </c>
      <c r="BD233" s="6">
        <v>0</v>
      </c>
      <c r="BE233" s="6">
        <v>11</v>
      </c>
      <c r="BF233" s="6">
        <v>5</v>
      </c>
      <c r="BG233" s="6">
        <v>0</v>
      </c>
      <c r="BH233" s="6">
        <v>16</v>
      </c>
    </row>
    <row r="234" spans="1:60" x14ac:dyDescent="0.25">
      <c r="A234" s="5" t="s">
        <v>8057</v>
      </c>
      <c r="B234" s="4" t="s">
        <v>567</v>
      </c>
      <c r="C234" s="4" t="s">
        <v>13</v>
      </c>
      <c r="D234" s="4" t="s">
        <v>569</v>
      </c>
      <c r="E234" s="4" t="s">
        <v>560</v>
      </c>
      <c r="F234" s="4">
        <v>4</v>
      </c>
      <c r="G234" s="4" t="s">
        <v>461</v>
      </c>
      <c r="H234" s="4" t="s">
        <v>273</v>
      </c>
      <c r="I234" s="4" t="s">
        <v>568</v>
      </c>
      <c r="J234" s="4" t="s">
        <v>22</v>
      </c>
      <c r="K234" s="4" t="s">
        <v>7</v>
      </c>
      <c r="L234" s="2" t="s">
        <v>563</v>
      </c>
      <c r="M234" s="2" t="s">
        <v>9</v>
      </c>
      <c r="N234" s="2" t="s">
        <v>9</v>
      </c>
      <c r="O234" s="2" t="s">
        <v>9</v>
      </c>
      <c r="P234" s="2"/>
      <c r="Q234" s="2"/>
      <c r="R234" s="5" t="s">
        <v>7821</v>
      </c>
      <c r="S234" s="5">
        <v>1873</v>
      </c>
      <c r="T234" s="5">
        <v>155</v>
      </c>
      <c r="U234" s="5">
        <v>909</v>
      </c>
      <c r="V234" s="5">
        <v>822</v>
      </c>
      <c r="W234" s="5">
        <v>1</v>
      </c>
      <c r="X234" s="5">
        <v>0</v>
      </c>
      <c r="Y234" s="5">
        <v>1732</v>
      </c>
      <c r="Z234">
        <v>983</v>
      </c>
      <c r="AA234">
        <v>686</v>
      </c>
      <c r="AB234">
        <v>3</v>
      </c>
      <c r="AC234">
        <v>11</v>
      </c>
      <c r="AD234">
        <v>6</v>
      </c>
      <c r="AE234">
        <v>3</v>
      </c>
      <c r="AF234">
        <v>0</v>
      </c>
      <c r="AG234">
        <v>0</v>
      </c>
      <c r="AH234">
        <v>23</v>
      </c>
      <c r="AI234">
        <v>8</v>
      </c>
      <c r="AJ234">
        <v>1723</v>
      </c>
      <c r="AK234">
        <v>104</v>
      </c>
      <c r="AL234">
        <v>34</v>
      </c>
      <c r="AM234">
        <v>947</v>
      </c>
      <c r="AN234">
        <v>611</v>
      </c>
      <c r="AO234">
        <v>0</v>
      </c>
      <c r="AP234">
        <v>1696</v>
      </c>
      <c r="AQ234" s="6">
        <v>85</v>
      </c>
      <c r="AR234" s="6">
        <v>28</v>
      </c>
      <c r="AS234">
        <v>887</v>
      </c>
      <c r="AT234">
        <v>685</v>
      </c>
      <c r="AU234">
        <v>1</v>
      </c>
      <c r="AV234">
        <v>1686</v>
      </c>
      <c r="AW234">
        <v>81</v>
      </c>
      <c r="AX234">
        <v>30</v>
      </c>
      <c r="AY234">
        <v>1008</v>
      </c>
      <c r="AZ234">
        <v>569</v>
      </c>
      <c r="BA234">
        <v>1</v>
      </c>
      <c r="BB234">
        <v>1689</v>
      </c>
      <c r="BC234" s="6">
        <v>0</v>
      </c>
      <c r="BD234" s="6">
        <v>0</v>
      </c>
      <c r="BE234" s="6">
        <v>1008</v>
      </c>
      <c r="BF234" s="6">
        <v>682</v>
      </c>
      <c r="BG234" s="6">
        <v>2</v>
      </c>
      <c r="BH234" s="6">
        <v>1692</v>
      </c>
    </row>
    <row r="235" spans="1:60" x14ac:dyDescent="0.25">
      <c r="A235" s="5" t="s">
        <v>8058</v>
      </c>
      <c r="B235" s="4" t="s">
        <v>570</v>
      </c>
      <c r="C235" s="4" t="s">
        <v>17</v>
      </c>
      <c r="D235" s="4" t="s">
        <v>571</v>
      </c>
      <c r="E235" s="4" t="s">
        <v>560</v>
      </c>
      <c r="F235" s="4">
        <v>4</v>
      </c>
      <c r="G235" s="4" t="s">
        <v>461</v>
      </c>
      <c r="H235" s="4" t="s">
        <v>273</v>
      </c>
      <c r="I235" s="4" t="s">
        <v>568</v>
      </c>
      <c r="J235" s="4" t="s">
        <v>36</v>
      </c>
      <c r="K235" s="4" t="s">
        <v>7</v>
      </c>
      <c r="L235" s="2" t="s">
        <v>563</v>
      </c>
      <c r="M235" s="2" t="s">
        <v>208</v>
      </c>
      <c r="N235" s="2" t="s">
        <v>9</v>
      </c>
      <c r="O235" s="2" t="s">
        <v>9</v>
      </c>
      <c r="P235" s="2"/>
      <c r="Q235" s="2"/>
      <c r="R235" s="5" t="s">
        <v>7821</v>
      </c>
      <c r="S235" s="5">
        <v>1180</v>
      </c>
      <c r="T235" s="5">
        <v>214</v>
      </c>
      <c r="U235" s="5">
        <v>554</v>
      </c>
      <c r="V235" s="5">
        <v>430</v>
      </c>
      <c r="W235" s="5">
        <v>7</v>
      </c>
      <c r="X235" s="5">
        <v>0</v>
      </c>
      <c r="Y235" s="5">
        <v>991</v>
      </c>
      <c r="Z235">
        <v>353</v>
      </c>
      <c r="AA235">
        <v>577</v>
      </c>
      <c r="AB235">
        <v>1</v>
      </c>
      <c r="AC235">
        <v>12</v>
      </c>
      <c r="AD235">
        <v>7</v>
      </c>
      <c r="AE235">
        <v>2</v>
      </c>
      <c r="AF235">
        <v>2</v>
      </c>
      <c r="AG235">
        <v>0</v>
      </c>
      <c r="AH235">
        <v>28</v>
      </c>
      <c r="AI235">
        <v>2</v>
      </c>
      <c r="AJ235">
        <v>984</v>
      </c>
      <c r="AK235">
        <v>147</v>
      </c>
      <c r="AL235">
        <v>46</v>
      </c>
      <c r="AM235">
        <v>296</v>
      </c>
      <c r="AN235">
        <v>469</v>
      </c>
      <c r="AO235">
        <v>1</v>
      </c>
      <c r="AP235">
        <v>959</v>
      </c>
      <c r="AQ235" s="6">
        <v>130</v>
      </c>
      <c r="AR235" s="6">
        <v>55</v>
      </c>
      <c r="AS235">
        <v>292</v>
      </c>
      <c r="AT235">
        <v>467</v>
      </c>
      <c r="AU235">
        <v>1</v>
      </c>
      <c r="AV235">
        <v>945</v>
      </c>
      <c r="AW235">
        <v>127</v>
      </c>
      <c r="AX235">
        <v>25</v>
      </c>
      <c r="AY235">
        <v>311</v>
      </c>
      <c r="AZ235">
        <v>483</v>
      </c>
      <c r="BA235">
        <v>0</v>
      </c>
      <c r="BB235">
        <v>946</v>
      </c>
      <c r="BC235" s="6">
        <v>0</v>
      </c>
      <c r="BD235" s="6">
        <v>0</v>
      </c>
      <c r="BE235" s="6">
        <v>356</v>
      </c>
      <c r="BF235" s="6">
        <v>591</v>
      </c>
      <c r="BG235" s="6">
        <v>0</v>
      </c>
      <c r="BH235" s="6">
        <v>947</v>
      </c>
    </row>
    <row r="236" spans="1:60" x14ac:dyDescent="0.25">
      <c r="A236" s="5" t="s">
        <v>8059</v>
      </c>
      <c r="B236" s="4" t="s">
        <v>572</v>
      </c>
      <c r="C236" s="4" t="s">
        <v>20</v>
      </c>
      <c r="D236" s="4" t="s">
        <v>571</v>
      </c>
      <c r="E236" s="4" t="s">
        <v>560</v>
      </c>
      <c r="F236" s="4">
        <v>4</v>
      </c>
      <c r="G236" s="4" t="s">
        <v>461</v>
      </c>
      <c r="H236" s="4" t="s">
        <v>273</v>
      </c>
      <c r="I236" s="4" t="s">
        <v>568</v>
      </c>
      <c r="J236" s="4" t="s">
        <v>36</v>
      </c>
      <c r="K236" s="4" t="s">
        <v>7</v>
      </c>
      <c r="L236" s="2" t="s">
        <v>563</v>
      </c>
      <c r="M236" s="2" t="s">
        <v>231</v>
      </c>
      <c r="N236" s="2" t="s">
        <v>9</v>
      </c>
      <c r="O236" s="2" t="s">
        <v>9</v>
      </c>
      <c r="P236" s="2"/>
      <c r="Q236" s="2"/>
      <c r="R236" s="5" t="s">
        <v>7821</v>
      </c>
      <c r="S236" s="5">
        <v>1495</v>
      </c>
      <c r="T236" s="5">
        <v>134</v>
      </c>
      <c r="U236" s="5">
        <v>469</v>
      </c>
      <c r="V236" s="5">
        <v>745</v>
      </c>
      <c r="W236" s="5">
        <v>0</v>
      </c>
      <c r="X236" s="5">
        <v>0</v>
      </c>
      <c r="Y236" s="5">
        <v>1214</v>
      </c>
      <c r="Z236">
        <v>502</v>
      </c>
      <c r="AA236">
        <v>673</v>
      </c>
      <c r="AB236">
        <v>2</v>
      </c>
      <c r="AC236">
        <v>3</v>
      </c>
      <c r="AD236">
        <v>3</v>
      </c>
      <c r="AE236">
        <v>1</v>
      </c>
      <c r="AF236">
        <v>1</v>
      </c>
      <c r="AG236">
        <v>1</v>
      </c>
      <c r="AH236">
        <v>15</v>
      </c>
      <c r="AI236">
        <v>3</v>
      </c>
      <c r="AJ236">
        <v>1204</v>
      </c>
      <c r="AK236">
        <v>100</v>
      </c>
      <c r="AL236">
        <v>32</v>
      </c>
      <c r="AM236">
        <v>449</v>
      </c>
      <c r="AN236">
        <v>594</v>
      </c>
      <c r="AO236">
        <v>1</v>
      </c>
      <c r="AP236">
        <v>1176</v>
      </c>
      <c r="AQ236" s="6">
        <v>86</v>
      </c>
      <c r="AR236" s="6">
        <v>38</v>
      </c>
      <c r="AS236">
        <v>445</v>
      </c>
      <c r="AT236">
        <v>599</v>
      </c>
      <c r="AU236">
        <v>1</v>
      </c>
      <c r="AV236">
        <v>1169</v>
      </c>
      <c r="AW236">
        <v>85</v>
      </c>
      <c r="AX236">
        <v>33</v>
      </c>
      <c r="AY236">
        <v>494</v>
      </c>
      <c r="AZ236">
        <v>562</v>
      </c>
      <c r="BA236">
        <v>0</v>
      </c>
      <c r="BB236">
        <v>1174</v>
      </c>
      <c r="BC236" s="6">
        <v>0</v>
      </c>
      <c r="BD236" s="6">
        <v>0</v>
      </c>
      <c r="BE236" s="6">
        <v>509</v>
      </c>
      <c r="BF236" s="6">
        <v>662</v>
      </c>
      <c r="BG236" s="6">
        <v>4</v>
      </c>
      <c r="BH236" s="6">
        <v>1175</v>
      </c>
    </row>
    <row r="237" spans="1:60" x14ac:dyDescent="0.25">
      <c r="A237" s="5" t="s">
        <v>8060</v>
      </c>
      <c r="B237" s="4" t="s">
        <v>573</v>
      </c>
      <c r="C237" s="4" t="s">
        <v>24</v>
      </c>
      <c r="D237" s="4" t="s">
        <v>571</v>
      </c>
      <c r="E237" s="4" t="s">
        <v>560</v>
      </c>
      <c r="F237" s="4">
        <v>4</v>
      </c>
      <c r="G237" s="4" t="s">
        <v>461</v>
      </c>
      <c r="H237" s="4" t="s">
        <v>273</v>
      </c>
      <c r="I237" s="4" t="s">
        <v>568</v>
      </c>
      <c r="J237" s="4" t="s">
        <v>15</v>
      </c>
      <c r="K237" s="4" t="s">
        <v>7</v>
      </c>
      <c r="L237" s="2" t="s">
        <v>563</v>
      </c>
      <c r="M237" s="2" t="s">
        <v>248</v>
      </c>
      <c r="N237" s="2" t="s">
        <v>9</v>
      </c>
      <c r="O237" s="2" t="s">
        <v>9</v>
      </c>
      <c r="P237" s="2"/>
      <c r="Q237" s="2"/>
      <c r="R237" s="5" t="s">
        <v>7821</v>
      </c>
      <c r="S237" s="5">
        <v>1350</v>
      </c>
      <c r="T237" s="5">
        <v>136</v>
      </c>
      <c r="U237" s="5">
        <v>497</v>
      </c>
      <c r="V237" s="5">
        <v>647</v>
      </c>
      <c r="W237" s="5">
        <v>4</v>
      </c>
      <c r="X237" s="5">
        <v>0</v>
      </c>
      <c r="Y237" s="5">
        <v>1148</v>
      </c>
      <c r="Z237">
        <v>527</v>
      </c>
      <c r="AA237">
        <v>582</v>
      </c>
      <c r="AB237">
        <v>1</v>
      </c>
      <c r="AC237">
        <v>3</v>
      </c>
      <c r="AD237">
        <v>3</v>
      </c>
      <c r="AE237">
        <v>1</v>
      </c>
      <c r="AF237">
        <v>0</v>
      </c>
      <c r="AG237">
        <v>2</v>
      </c>
      <c r="AH237">
        <v>20</v>
      </c>
      <c r="AI237">
        <v>3</v>
      </c>
      <c r="AJ237">
        <v>1142</v>
      </c>
      <c r="AK237">
        <v>88</v>
      </c>
      <c r="AL237">
        <v>26</v>
      </c>
      <c r="AM237">
        <v>492</v>
      </c>
      <c r="AN237">
        <v>511</v>
      </c>
      <c r="AO237">
        <v>2</v>
      </c>
      <c r="AP237">
        <v>1119</v>
      </c>
      <c r="AQ237" s="6">
        <v>76</v>
      </c>
      <c r="AR237" s="6">
        <v>51</v>
      </c>
      <c r="AS237">
        <v>470</v>
      </c>
      <c r="AT237">
        <v>511</v>
      </c>
      <c r="AU237">
        <v>2</v>
      </c>
      <c r="AV237">
        <v>1110</v>
      </c>
      <c r="AW237">
        <v>68</v>
      </c>
      <c r="AX237">
        <v>31</v>
      </c>
      <c r="AY237">
        <v>526</v>
      </c>
      <c r="AZ237">
        <v>488</v>
      </c>
      <c r="BA237">
        <v>2</v>
      </c>
      <c r="BB237">
        <v>1115</v>
      </c>
      <c r="BC237" s="6">
        <v>0</v>
      </c>
      <c r="BD237" s="6">
        <v>0</v>
      </c>
      <c r="BE237" s="6">
        <v>548</v>
      </c>
      <c r="BF237" s="6">
        <v>568</v>
      </c>
      <c r="BG237" s="6">
        <v>2</v>
      </c>
      <c r="BH237" s="6">
        <v>1118</v>
      </c>
    </row>
    <row r="238" spans="1:60" x14ac:dyDescent="0.25">
      <c r="A238" s="5" t="s">
        <v>8061</v>
      </c>
      <c r="B238" s="4" t="s">
        <v>575</v>
      </c>
      <c r="C238" s="4" t="s">
        <v>574</v>
      </c>
      <c r="D238" s="4" t="s">
        <v>571</v>
      </c>
      <c r="E238" s="4" t="s">
        <v>560</v>
      </c>
      <c r="F238" s="4">
        <v>4</v>
      </c>
      <c r="G238" s="4" t="s">
        <v>3</v>
      </c>
      <c r="H238" s="4" t="s">
        <v>273</v>
      </c>
      <c r="I238" s="4" t="s">
        <v>568</v>
      </c>
      <c r="J238" s="4" t="s">
        <v>15</v>
      </c>
      <c r="K238" s="4" t="s">
        <v>7</v>
      </c>
      <c r="L238" s="2" t="s">
        <v>563</v>
      </c>
      <c r="M238" s="2" t="s">
        <v>248</v>
      </c>
      <c r="N238" s="2" t="s">
        <v>9</v>
      </c>
      <c r="O238" s="2" t="s">
        <v>9</v>
      </c>
      <c r="P238" s="2"/>
      <c r="Q238" s="2"/>
      <c r="R238" s="5" t="s">
        <v>7821</v>
      </c>
      <c r="S238" s="5">
        <v>698</v>
      </c>
      <c r="T238" s="5">
        <v>67</v>
      </c>
      <c r="U238" s="5">
        <v>293</v>
      </c>
      <c r="V238" s="5">
        <v>339</v>
      </c>
      <c r="W238" s="5">
        <v>2</v>
      </c>
      <c r="X238" s="5">
        <v>0</v>
      </c>
      <c r="Y238" s="5">
        <v>634</v>
      </c>
      <c r="Z238">
        <v>305</v>
      </c>
      <c r="AA238">
        <v>295</v>
      </c>
      <c r="AB238">
        <v>0</v>
      </c>
      <c r="AC238">
        <v>4</v>
      </c>
      <c r="AD238">
        <v>6</v>
      </c>
      <c r="AE238">
        <v>0</v>
      </c>
      <c r="AF238">
        <v>1</v>
      </c>
      <c r="AG238">
        <v>1</v>
      </c>
      <c r="AH238">
        <v>11</v>
      </c>
      <c r="AI238">
        <v>6</v>
      </c>
      <c r="AJ238">
        <v>629</v>
      </c>
      <c r="AK238">
        <v>48</v>
      </c>
      <c r="AL238">
        <v>13</v>
      </c>
      <c r="AM238">
        <v>285</v>
      </c>
      <c r="AN238">
        <v>269</v>
      </c>
      <c r="AO238">
        <v>0</v>
      </c>
      <c r="AP238">
        <v>615</v>
      </c>
      <c r="AQ238" s="6">
        <v>0</v>
      </c>
      <c r="AR238" s="6">
        <v>50</v>
      </c>
      <c r="AS238">
        <v>303</v>
      </c>
      <c r="AT238">
        <v>251</v>
      </c>
      <c r="AU238">
        <v>2</v>
      </c>
      <c r="AV238">
        <v>606</v>
      </c>
      <c r="AW238">
        <v>50</v>
      </c>
      <c r="AX238">
        <v>11</v>
      </c>
      <c r="AY238">
        <v>295</v>
      </c>
      <c r="AZ238">
        <v>257</v>
      </c>
      <c r="BA238">
        <v>2</v>
      </c>
      <c r="BB238">
        <v>615</v>
      </c>
      <c r="BC238" s="6">
        <v>0</v>
      </c>
      <c r="BD238" s="6">
        <v>0</v>
      </c>
      <c r="BE238" s="6">
        <v>309</v>
      </c>
      <c r="BF238" s="6">
        <v>301</v>
      </c>
      <c r="BG238" s="6">
        <v>0</v>
      </c>
      <c r="BH238" s="6">
        <v>610</v>
      </c>
    </row>
    <row r="239" spans="1:60" x14ac:dyDescent="0.25">
      <c r="A239" s="5" t="s">
        <v>8062</v>
      </c>
      <c r="B239" s="4" t="s">
        <v>576</v>
      </c>
      <c r="C239" s="4" t="s">
        <v>28</v>
      </c>
      <c r="D239" s="4" t="s">
        <v>571</v>
      </c>
      <c r="E239" s="4" t="s">
        <v>560</v>
      </c>
      <c r="F239" s="4">
        <v>4</v>
      </c>
      <c r="G239" s="4" t="s">
        <v>461</v>
      </c>
      <c r="H239" s="4" t="s">
        <v>273</v>
      </c>
      <c r="I239" s="4" t="s">
        <v>568</v>
      </c>
      <c r="J239" s="4" t="s">
        <v>36</v>
      </c>
      <c r="K239" s="4" t="s">
        <v>7</v>
      </c>
      <c r="L239" s="2" t="s">
        <v>563</v>
      </c>
      <c r="M239" s="2" t="s">
        <v>327</v>
      </c>
      <c r="N239" s="2" t="s">
        <v>9</v>
      </c>
      <c r="O239" s="2" t="s">
        <v>9</v>
      </c>
      <c r="P239" s="2"/>
      <c r="Q239" s="2"/>
      <c r="R239" s="5" t="s">
        <v>7821</v>
      </c>
      <c r="S239" s="5">
        <v>1687</v>
      </c>
      <c r="T239" s="5">
        <v>165</v>
      </c>
      <c r="U239" s="5">
        <v>636</v>
      </c>
      <c r="V239" s="5">
        <v>863</v>
      </c>
      <c r="W239" s="5">
        <v>3</v>
      </c>
      <c r="X239" s="5">
        <v>0</v>
      </c>
      <c r="Y239" s="5">
        <v>1502</v>
      </c>
      <c r="Z239">
        <v>608</v>
      </c>
      <c r="AA239">
        <v>829</v>
      </c>
      <c r="AB239">
        <v>3</v>
      </c>
      <c r="AC239">
        <v>5</v>
      </c>
      <c r="AD239">
        <v>8</v>
      </c>
      <c r="AE239">
        <v>5</v>
      </c>
      <c r="AF239">
        <v>2</v>
      </c>
      <c r="AG239">
        <v>1</v>
      </c>
      <c r="AH239">
        <v>29</v>
      </c>
      <c r="AI239">
        <v>4</v>
      </c>
      <c r="AJ239">
        <v>1494</v>
      </c>
      <c r="AK239">
        <v>137</v>
      </c>
      <c r="AL239">
        <v>48</v>
      </c>
      <c r="AM239">
        <v>570</v>
      </c>
      <c r="AN239">
        <v>714</v>
      </c>
      <c r="AO239">
        <v>1</v>
      </c>
      <c r="AP239">
        <v>1470</v>
      </c>
      <c r="AQ239" s="6">
        <v>139</v>
      </c>
      <c r="AR239" s="6">
        <v>53</v>
      </c>
      <c r="AS239">
        <v>555</v>
      </c>
      <c r="AT239">
        <v>704</v>
      </c>
      <c r="AU239">
        <v>4</v>
      </c>
      <c r="AV239">
        <v>1455</v>
      </c>
      <c r="AW239">
        <v>136</v>
      </c>
      <c r="AX239">
        <v>38</v>
      </c>
      <c r="AY239">
        <v>620</v>
      </c>
      <c r="AZ239">
        <v>668</v>
      </c>
      <c r="BA239">
        <v>2</v>
      </c>
      <c r="BB239">
        <v>1464</v>
      </c>
      <c r="BC239" s="6">
        <v>0</v>
      </c>
      <c r="BD239" s="6">
        <v>0</v>
      </c>
      <c r="BE239" s="6">
        <v>630</v>
      </c>
      <c r="BF239" s="6">
        <v>821</v>
      </c>
      <c r="BG239" s="6">
        <v>6</v>
      </c>
      <c r="BH239" s="6">
        <v>1457</v>
      </c>
    </row>
    <row r="240" spans="1:60" x14ac:dyDescent="0.25">
      <c r="A240" s="5" t="s">
        <v>8063</v>
      </c>
      <c r="B240" s="4" t="s">
        <v>577</v>
      </c>
      <c r="C240" s="4" t="s">
        <v>34</v>
      </c>
      <c r="D240" s="4" t="s">
        <v>571</v>
      </c>
      <c r="E240" s="4" t="s">
        <v>560</v>
      </c>
      <c r="F240" s="4">
        <v>4</v>
      </c>
      <c r="G240" s="4" t="s">
        <v>461</v>
      </c>
      <c r="H240" s="4" t="s">
        <v>273</v>
      </c>
      <c r="I240" s="4" t="s">
        <v>568</v>
      </c>
      <c r="J240" s="4" t="s">
        <v>6</v>
      </c>
      <c r="K240" s="4" t="s">
        <v>7</v>
      </c>
      <c r="L240" s="2" t="s">
        <v>563</v>
      </c>
      <c r="M240" s="2" t="s">
        <v>336</v>
      </c>
      <c r="N240" s="2" t="s">
        <v>9</v>
      </c>
      <c r="O240" s="2" t="s">
        <v>9</v>
      </c>
      <c r="P240" s="2"/>
      <c r="Q240" s="2"/>
      <c r="R240" s="5" t="s">
        <v>7821</v>
      </c>
      <c r="S240" s="5">
        <v>1844</v>
      </c>
      <c r="T240" s="5">
        <v>139</v>
      </c>
      <c r="U240" s="5">
        <v>785</v>
      </c>
      <c r="V240" s="5">
        <v>875</v>
      </c>
      <c r="W240" s="5">
        <v>0</v>
      </c>
      <c r="X240" s="5">
        <v>0</v>
      </c>
      <c r="Y240" s="5">
        <v>1660</v>
      </c>
      <c r="Z240">
        <v>773</v>
      </c>
      <c r="AA240">
        <v>833</v>
      </c>
      <c r="AB240">
        <v>1</v>
      </c>
      <c r="AC240">
        <v>10</v>
      </c>
      <c r="AD240">
        <v>6</v>
      </c>
      <c r="AE240">
        <v>6</v>
      </c>
      <c r="AF240">
        <v>0</v>
      </c>
      <c r="AG240">
        <v>0</v>
      </c>
      <c r="AH240">
        <v>17</v>
      </c>
      <c r="AI240">
        <v>5</v>
      </c>
      <c r="AJ240">
        <v>1651</v>
      </c>
      <c r="AK240">
        <v>121</v>
      </c>
      <c r="AL240">
        <v>37</v>
      </c>
      <c r="AM240">
        <v>706</v>
      </c>
      <c r="AN240">
        <v>754</v>
      </c>
      <c r="AO240">
        <v>1</v>
      </c>
      <c r="AP240">
        <v>1619</v>
      </c>
      <c r="AQ240" s="6">
        <v>109</v>
      </c>
      <c r="AR240" s="6">
        <v>51</v>
      </c>
      <c r="AS240">
        <v>665</v>
      </c>
      <c r="AT240">
        <v>777</v>
      </c>
      <c r="AU240">
        <v>0</v>
      </c>
      <c r="AV240">
        <v>1602</v>
      </c>
      <c r="AW240">
        <v>109</v>
      </c>
      <c r="AX240">
        <v>45</v>
      </c>
      <c r="AY240">
        <v>765</v>
      </c>
      <c r="AZ240">
        <v>693</v>
      </c>
      <c r="BA240">
        <v>2</v>
      </c>
      <c r="BB240">
        <v>1614</v>
      </c>
      <c r="BC240" s="6">
        <v>0</v>
      </c>
      <c r="BD240" s="6">
        <v>0</v>
      </c>
      <c r="BE240" s="6">
        <v>769</v>
      </c>
      <c r="BF240" s="6">
        <v>845</v>
      </c>
      <c r="BG240" s="6">
        <v>1</v>
      </c>
      <c r="BH240" s="6">
        <v>1615</v>
      </c>
    </row>
    <row r="241" spans="1:60" x14ac:dyDescent="0.25">
      <c r="A241" s="5" t="s">
        <v>8064</v>
      </c>
      <c r="B241" s="4" t="s">
        <v>578</v>
      </c>
      <c r="C241" s="4" t="s">
        <v>38</v>
      </c>
      <c r="D241" s="4" t="s">
        <v>579</v>
      </c>
      <c r="E241" s="4" t="s">
        <v>560</v>
      </c>
      <c r="F241" s="4">
        <v>4</v>
      </c>
      <c r="G241" s="4" t="s">
        <v>461</v>
      </c>
      <c r="H241" s="4" t="s">
        <v>462</v>
      </c>
      <c r="I241" s="4" t="s">
        <v>562</v>
      </c>
      <c r="J241" s="4" t="s">
        <v>26</v>
      </c>
      <c r="K241" s="4" t="s">
        <v>7</v>
      </c>
      <c r="L241" s="2" t="s">
        <v>563</v>
      </c>
      <c r="M241" s="2" t="s">
        <v>9</v>
      </c>
      <c r="N241" s="2" t="s">
        <v>9</v>
      </c>
      <c r="O241" s="2" t="s">
        <v>9</v>
      </c>
      <c r="P241" s="2"/>
      <c r="Q241" s="2"/>
      <c r="R241" s="5" t="s">
        <v>7821</v>
      </c>
      <c r="S241" s="5">
        <v>63</v>
      </c>
      <c r="T241" s="5">
        <v>8</v>
      </c>
      <c r="U241" s="5">
        <v>45</v>
      </c>
      <c r="V241" s="5">
        <v>14</v>
      </c>
      <c r="W241" s="5">
        <v>4</v>
      </c>
      <c r="X241" s="5">
        <v>0</v>
      </c>
      <c r="Y241" s="5">
        <v>63</v>
      </c>
      <c r="Z241">
        <v>47</v>
      </c>
      <c r="AA241">
        <v>16</v>
      </c>
      <c r="AB241">
        <v>0</v>
      </c>
      <c r="AC241">
        <v>0</v>
      </c>
      <c r="AD241">
        <v>0</v>
      </c>
      <c r="AE241">
        <v>0</v>
      </c>
      <c r="AF241">
        <v>0</v>
      </c>
      <c r="AG241">
        <v>0</v>
      </c>
      <c r="AH241">
        <v>0</v>
      </c>
      <c r="AI241">
        <v>0</v>
      </c>
      <c r="AJ241">
        <v>63</v>
      </c>
      <c r="AK241">
        <v>1</v>
      </c>
      <c r="AL241">
        <v>2</v>
      </c>
      <c r="AM241">
        <v>39</v>
      </c>
      <c r="AN241">
        <v>19</v>
      </c>
      <c r="AO241">
        <v>0</v>
      </c>
      <c r="AP241">
        <v>61</v>
      </c>
      <c r="AQ241" s="6">
        <v>1</v>
      </c>
      <c r="AR241" s="6">
        <v>0</v>
      </c>
      <c r="AS241">
        <v>25</v>
      </c>
      <c r="AT241">
        <v>34</v>
      </c>
      <c r="AU241">
        <v>0</v>
      </c>
      <c r="AV241">
        <v>60</v>
      </c>
      <c r="AW241">
        <v>0</v>
      </c>
      <c r="AX241">
        <v>0</v>
      </c>
      <c r="AY241">
        <v>36</v>
      </c>
      <c r="AZ241">
        <v>17</v>
      </c>
      <c r="BA241">
        <v>0</v>
      </c>
      <c r="BB241">
        <v>53</v>
      </c>
      <c r="BC241" s="6">
        <v>0</v>
      </c>
      <c r="BD241" s="6">
        <v>0</v>
      </c>
      <c r="BE241" s="6">
        <v>36</v>
      </c>
      <c r="BF241" s="6">
        <v>18</v>
      </c>
      <c r="BG241" s="6">
        <v>0</v>
      </c>
      <c r="BH241" s="6">
        <v>54</v>
      </c>
    </row>
    <row r="242" spans="1:60" x14ac:dyDescent="0.25">
      <c r="A242" s="5" t="s">
        <v>8065</v>
      </c>
      <c r="B242" s="4" t="s">
        <v>580</v>
      </c>
      <c r="C242" s="4" t="s">
        <v>41</v>
      </c>
      <c r="D242" s="4" t="s">
        <v>581</v>
      </c>
      <c r="E242" s="4" t="s">
        <v>560</v>
      </c>
      <c r="F242" s="4">
        <v>4</v>
      </c>
      <c r="G242" s="4" t="s">
        <v>3</v>
      </c>
      <c r="H242" s="4" t="s">
        <v>462</v>
      </c>
      <c r="I242" s="4" t="s">
        <v>562</v>
      </c>
      <c r="J242" s="4" t="s">
        <v>6</v>
      </c>
      <c r="K242" s="4" t="s">
        <v>7</v>
      </c>
      <c r="L242" s="2" t="s">
        <v>563</v>
      </c>
      <c r="M242" s="2" t="s">
        <v>9</v>
      </c>
      <c r="N242" s="2" t="s">
        <v>9</v>
      </c>
      <c r="O242" s="2" t="s">
        <v>9</v>
      </c>
      <c r="P242" s="2"/>
      <c r="Q242" s="2"/>
      <c r="R242" s="5" t="s">
        <v>7822</v>
      </c>
      <c r="S242" s="5">
        <v>69</v>
      </c>
      <c r="T242" s="5">
        <v>1</v>
      </c>
      <c r="U242" s="5">
        <v>0</v>
      </c>
      <c r="V242" s="5">
        <v>68</v>
      </c>
      <c r="W242" s="5">
        <v>0</v>
      </c>
      <c r="X242" s="5">
        <v>0</v>
      </c>
      <c r="Y242" s="5">
        <v>68</v>
      </c>
      <c r="Z242">
        <v>42</v>
      </c>
      <c r="AA242">
        <v>24</v>
      </c>
      <c r="AB242">
        <v>1</v>
      </c>
      <c r="AC242">
        <v>0</v>
      </c>
      <c r="AD242">
        <v>0</v>
      </c>
      <c r="AE242">
        <v>1</v>
      </c>
      <c r="AF242">
        <v>0</v>
      </c>
      <c r="AG242">
        <v>0</v>
      </c>
      <c r="AH242">
        <v>0</v>
      </c>
      <c r="AI242">
        <v>0</v>
      </c>
      <c r="AJ242">
        <v>68</v>
      </c>
      <c r="AK242">
        <v>1</v>
      </c>
      <c r="AL242">
        <v>0</v>
      </c>
      <c r="AM242">
        <v>40</v>
      </c>
      <c r="AN242">
        <v>27</v>
      </c>
      <c r="AO242">
        <v>0</v>
      </c>
      <c r="AP242">
        <v>68</v>
      </c>
      <c r="AQ242" s="6">
        <v>0</v>
      </c>
      <c r="AR242" s="6">
        <v>0</v>
      </c>
      <c r="AS242">
        <v>43</v>
      </c>
      <c r="AT242">
        <v>25</v>
      </c>
      <c r="AU242">
        <v>0</v>
      </c>
      <c r="AV242">
        <v>68</v>
      </c>
      <c r="AW242">
        <v>0</v>
      </c>
      <c r="AX242">
        <v>0</v>
      </c>
      <c r="AY242">
        <v>44</v>
      </c>
      <c r="AZ242">
        <v>24</v>
      </c>
      <c r="BA242">
        <v>0</v>
      </c>
      <c r="BB242">
        <v>68</v>
      </c>
      <c r="BC242" s="6">
        <v>0</v>
      </c>
      <c r="BD242" s="6">
        <v>0</v>
      </c>
      <c r="BE242" s="6">
        <v>44</v>
      </c>
      <c r="BF242" s="6">
        <v>24</v>
      </c>
      <c r="BG242" s="6">
        <v>0</v>
      </c>
      <c r="BH242" s="6">
        <v>68</v>
      </c>
    </row>
    <row r="243" spans="1:60" x14ac:dyDescent="0.25">
      <c r="A243" s="5" t="s">
        <v>8066</v>
      </c>
      <c r="B243" s="4" t="s">
        <v>582</v>
      </c>
      <c r="C243" s="4" t="s">
        <v>44</v>
      </c>
      <c r="D243" s="4" t="s">
        <v>583</v>
      </c>
      <c r="E243" s="4" t="s">
        <v>560</v>
      </c>
      <c r="F243" s="4">
        <v>4</v>
      </c>
      <c r="G243" s="4" t="s">
        <v>3</v>
      </c>
      <c r="H243" s="4" t="s">
        <v>462</v>
      </c>
      <c r="I243" s="4" t="s">
        <v>562</v>
      </c>
      <c r="J243" s="4" t="s">
        <v>26</v>
      </c>
      <c r="K243" s="4" t="s">
        <v>7</v>
      </c>
      <c r="L243" s="2" t="s">
        <v>563</v>
      </c>
      <c r="M243" s="2" t="s">
        <v>9</v>
      </c>
      <c r="N243" s="2" t="s">
        <v>9</v>
      </c>
      <c r="O243" s="2" t="s">
        <v>9</v>
      </c>
      <c r="P243" s="2"/>
      <c r="Q243" s="2"/>
      <c r="R243" s="5" t="s">
        <v>7821</v>
      </c>
      <c r="S243" s="5">
        <v>361</v>
      </c>
      <c r="T243" s="5">
        <v>56</v>
      </c>
      <c r="U243" s="5">
        <v>233</v>
      </c>
      <c r="V243" s="5">
        <v>89</v>
      </c>
      <c r="W243" s="5">
        <v>0</v>
      </c>
      <c r="X243" s="5">
        <v>0</v>
      </c>
      <c r="Y243" s="5">
        <v>322</v>
      </c>
      <c r="Z243">
        <v>211</v>
      </c>
      <c r="AA243">
        <v>106</v>
      </c>
      <c r="AB243">
        <v>0</v>
      </c>
      <c r="AC243">
        <v>1</v>
      </c>
      <c r="AD243">
        <v>1</v>
      </c>
      <c r="AE243">
        <v>0</v>
      </c>
      <c r="AF243">
        <v>0</v>
      </c>
      <c r="AG243">
        <v>0</v>
      </c>
      <c r="AH243">
        <v>2</v>
      </c>
      <c r="AI243">
        <v>0</v>
      </c>
      <c r="AJ243">
        <v>321</v>
      </c>
      <c r="AK243">
        <v>28</v>
      </c>
      <c r="AL243">
        <v>7</v>
      </c>
      <c r="AM243">
        <v>171</v>
      </c>
      <c r="AN243">
        <v>105</v>
      </c>
      <c r="AO243">
        <v>0</v>
      </c>
      <c r="AP243">
        <v>311</v>
      </c>
      <c r="AQ243" s="6">
        <v>0</v>
      </c>
      <c r="AR243" s="6">
        <v>22</v>
      </c>
      <c r="AS243">
        <v>188</v>
      </c>
      <c r="AT243">
        <v>96</v>
      </c>
      <c r="AU243">
        <v>0</v>
      </c>
      <c r="AV243">
        <v>306</v>
      </c>
      <c r="AW243">
        <v>0</v>
      </c>
      <c r="AX243">
        <v>0</v>
      </c>
      <c r="AY243">
        <v>190</v>
      </c>
      <c r="AZ243">
        <v>111</v>
      </c>
      <c r="BA243">
        <v>1</v>
      </c>
      <c r="BB243">
        <v>302</v>
      </c>
      <c r="BC243" s="6">
        <v>0</v>
      </c>
      <c r="BD243" s="6">
        <v>0</v>
      </c>
      <c r="BE243" s="6">
        <v>192</v>
      </c>
      <c r="BF243" s="6">
        <v>111</v>
      </c>
      <c r="BG243" s="6">
        <v>0</v>
      </c>
      <c r="BH243" s="6">
        <v>303</v>
      </c>
    </row>
    <row r="244" spans="1:60" x14ac:dyDescent="0.25">
      <c r="A244" s="5" t="s">
        <v>8067</v>
      </c>
      <c r="B244" s="4" t="s">
        <v>584</v>
      </c>
      <c r="C244" s="4" t="s">
        <v>47</v>
      </c>
      <c r="D244" s="4" t="s">
        <v>585</v>
      </c>
      <c r="E244" s="4" t="s">
        <v>560</v>
      </c>
      <c r="F244" s="4">
        <v>4</v>
      </c>
      <c r="G244" s="4" t="s">
        <v>461</v>
      </c>
      <c r="H244" s="4" t="s">
        <v>462</v>
      </c>
      <c r="I244" s="4" t="s">
        <v>562</v>
      </c>
      <c r="J244" s="4" t="s">
        <v>22</v>
      </c>
      <c r="K244" s="4" t="s">
        <v>7</v>
      </c>
      <c r="L244" s="2" t="s">
        <v>563</v>
      </c>
      <c r="M244" s="2" t="s">
        <v>9</v>
      </c>
      <c r="N244" s="2" t="s">
        <v>9</v>
      </c>
      <c r="O244" s="2" t="s">
        <v>9</v>
      </c>
      <c r="P244" s="2"/>
      <c r="Q244" s="2"/>
      <c r="R244" s="5" t="s">
        <v>7822</v>
      </c>
      <c r="S244" s="5">
        <v>201</v>
      </c>
      <c r="T244" s="5">
        <v>14</v>
      </c>
      <c r="U244" s="5">
        <v>0</v>
      </c>
      <c r="V244" s="5">
        <v>183</v>
      </c>
      <c r="W244" s="5">
        <v>0</v>
      </c>
      <c r="X244" s="5">
        <v>0</v>
      </c>
      <c r="Y244" s="5">
        <v>183</v>
      </c>
      <c r="Z244">
        <v>123</v>
      </c>
      <c r="AA244">
        <v>54</v>
      </c>
      <c r="AB244">
        <v>0</v>
      </c>
      <c r="AC244">
        <v>0</v>
      </c>
      <c r="AD244">
        <v>0</v>
      </c>
      <c r="AE244">
        <v>0</v>
      </c>
      <c r="AF244">
        <v>0</v>
      </c>
      <c r="AG244">
        <v>0</v>
      </c>
      <c r="AH244">
        <v>2</v>
      </c>
      <c r="AI244">
        <v>0</v>
      </c>
      <c r="AJ244">
        <v>179</v>
      </c>
      <c r="AK244">
        <v>5</v>
      </c>
      <c r="AL244">
        <v>0</v>
      </c>
      <c r="AM244">
        <v>117</v>
      </c>
      <c r="AN244">
        <v>57</v>
      </c>
      <c r="AO244">
        <v>0</v>
      </c>
      <c r="AP244">
        <v>179</v>
      </c>
      <c r="AQ244" s="6">
        <v>5</v>
      </c>
      <c r="AR244" s="6">
        <v>0</v>
      </c>
      <c r="AS244">
        <v>107</v>
      </c>
      <c r="AT244">
        <v>67</v>
      </c>
      <c r="AU244">
        <v>0</v>
      </c>
      <c r="AV244">
        <v>179</v>
      </c>
      <c r="AW244">
        <v>0</v>
      </c>
      <c r="AX244">
        <v>0</v>
      </c>
      <c r="AY244">
        <v>119</v>
      </c>
      <c r="AZ244">
        <v>57</v>
      </c>
      <c r="BA244">
        <v>0</v>
      </c>
      <c r="BB244">
        <v>176</v>
      </c>
      <c r="BC244" s="6">
        <v>0</v>
      </c>
      <c r="BD244" s="6">
        <v>0</v>
      </c>
      <c r="BE244" s="6">
        <v>120</v>
      </c>
      <c r="BF244" s="6">
        <v>57</v>
      </c>
      <c r="BG244" s="6">
        <v>0</v>
      </c>
      <c r="BH244" s="6">
        <v>177</v>
      </c>
    </row>
    <row r="245" spans="1:60" x14ac:dyDescent="0.25">
      <c r="A245" s="5" t="s">
        <v>8068</v>
      </c>
      <c r="B245" s="4" t="s">
        <v>586</v>
      </c>
      <c r="C245" s="4" t="s">
        <v>50</v>
      </c>
      <c r="D245" s="4" t="s">
        <v>587</v>
      </c>
      <c r="E245" s="4" t="s">
        <v>560</v>
      </c>
      <c r="F245" s="4">
        <v>4</v>
      </c>
      <c r="G245" s="4" t="s">
        <v>3</v>
      </c>
      <c r="H245" s="4" t="s">
        <v>462</v>
      </c>
      <c r="I245" s="4" t="s">
        <v>562</v>
      </c>
      <c r="J245" s="4" t="s">
        <v>26</v>
      </c>
      <c r="K245" s="4" t="s">
        <v>7</v>
      </c>
      <c r="L245" s="2" t="s">
        <v>563</v>
      </c>
      <c r="M245" s="2" t="s">
        <v>9</v>
      </c>
      <c r="N245" s="2" t="s">
        <v>9</v>
      </c>
      <c r="O245" s="2" t="s">
        <v>9</v>
      </c>
      <c r="P245" s="2"/>
      <c r="Q245" s="2"/>
      <c r="R245" s="5" t="s">
        <v>7822</v>
      </c>
      <c r="S245" s="5">
        <v>114</v>
      </c>
      <c r="T245" s="5">
        <v>3</v>
      </c>
      <c r="U245" s="5">
        <v>0</v>
      </c>
      <c r="V245" s="5">
        <v>104</v>
      </c>
      <c r="W245" s="5">
        <v>0</v>
      </c>
      <c r="X245" s="5">
        <v>0</v>
      </c>
      <c r="Y245" s="5">
        <v>104</v>
      </c>
      <c r="Z245">
        <v>80</v>
      </c>
      <c r="AA245">
        <v>24</v>
      </c>
      <c r="AB245">
        <v>0</v>
      </c>
      <c r="AC245">
        <v>0</v>
      </c>
      <c r="AD245">
        <v>0</v>
      </c>
      <c r="AE245">
        <v>0</v>
      </c>
      <c r="AF245">
        <v>0</v>
      </c>
      <c r="AG245">
        <v>0</v>
      </c>
      <c r="AH245">
        <v>0</v>
      </c>
      <c r="AI245">
        <v>0</v>
      </c>
      <c r="AJ245">
        <v>104</v>
      </c>
      <c r="AK245">
        <v>2</v>
      </c>
      <c r="AL245">
        <v>1</v>
      </c>
      <c r="AM245">
        <v>78</v>
      </c>
      <c r="AN245">
        <v>23</v>
      </c>
      <c r="AO245">
        <v>0</v>
      </c>
      <c r="AP245">
        <v>104</v>
      </c>
      <c r="AQ245" s="6">
        <v>0</v>
      </c>
      <c r="AR245" s="6">
        <v>4</v>
      </c>
      <c r="AS245">
        <v>76</v>
      </c>
      <c r="AT245">
        <v>24</v>
      </c>
      <c r="AU245">
        <v>0</v>
      </c>
      <c r="AV245">
        <v>104</v>
      </c>
      <c r="AW245">
        <v>0</v>
      </c>
      <c r="AX245">
        <v>0</v>
      </c>
      <c r="AY245">
        <v>77</v>
      </c>
      <c r="AZ245">
        <v>27</v>
      </c>
      <c r="BA245">
        <v>0</v>
      </c>
      <c r="BB245">
        <v>104</v>
      </c>
      <c r="BC245" s="6">
        <v>0</v>
      </c>
      <c r="BD245" s="6">
        <v>0</v>
      </c>
      <c r="BE245" s="6">
        <v>75</v>
      </c>
      <c r="BF245" s="6">
        <v>29</v>
      </c>
      <c r="BG245" s="6">
        <v>0</v>
      </c>
      <c r="BH245" s="6">
        <v>104</v>
      </c>
    </row>
    <row r="246" spans="1:60" x14ac:dyDescent="0.25">
      <c r="A246" s="5" t="s">
        <v>8069</v>
      </c>
      <c r="B246" s="4" t="s">
        <v>588</v>
      </c>
      <c r="C246" s="4" t="s">
        <v>53</v>
      </c>
      <c r="D246" s="4" t="s">
        <v>589</v>
      </c>
      <c r="E246" s="4" t="s">
        <v>560</v>
      </c>
      <c r="F246" s="4">
        <v>4</v>
      </c>
      <c r="G246" s="4" t="s">
        <v>3</v>
      </c>
      <c r="H246" s="4" t="s">
        <v>462</v>
      </c>
      <c r="I246" s="4" t="s">
        <v>562</v>
      </c>
      <c r="J246" s="4" t="s">
        <v>22</v>
      </c>
      <c r="K246" s="4" t="s">
        <v>7</v>
      </c>
      <c r="L246" s="2" t="s">
        <v>563</v>
      </c>
      <c r="M246" s="2" t="s">
        <v>9</v>
      </c>
      <c r="N246" s="2" t="s">
        <v>9</v>
      </c>
      <c r="O246" s="2" t="s">
        <v>9</v>
      </c>
      <c r="P246" s="2"/>
      <c r="Q246" s="2"/>
      <c r="R246" s="5" t="s">
        <v>7822</v>
      </c>
      <c r="S246" s="5">
        <v>131</v>
      </c>
      <c r="T246" s="5">
        <v>8</v>
      </c>
      <c r="U246" s="5">
        <v>0</v>
      </c>
      <c r="V246" s="5">
        <v>128</v>
      </c>
      <c r="W246" s="5">
        <v>0</v>
      </c>
      <c r="X246" s="5">
        <v>0</v>
      </c>
      <c r="Y246" s="5">
        <v>128</v>
      </c>
      <c r="Z246">
        <v>90</v>
      </c>
      <c r="AA246">
        <v>36</v>
      </c>
      <c r="AB246">
        <v>0</v>
      </c>
      <c r="AC246">
        <v>0</v>
      </c>
      <c r="AD246">
        <v>0</v>
      </c>
      <c r="AE246">
        <v>0</v>
      </c>
      <c r="AF246">
        <v>0</v>
      </c>
      <c r="AG246">
        <v>0</v>
      </c>
      <c r="AH246">
        <v>1</v>
      </c>
      <c r="AI246">
        <v>0</v>
      </c>
      <c r="AJ246">
        <v>127</v>
      </c>
      <c r="AK246">
        <v>7</v>
      </c>
      <c r="AL246">
        <v>3</v>
      </c>
      <c r="AM246">
        <v>85</v>
      </c>
      <c r="AN246">
        <v>32</v>
      </c>
      <c r="AO246">
        <v>0</v>
      </c>
      <c r="AP246">
        <v>127</v>
      </c>
      <c r="AQ246" s="6">
        <v>0</v>
      </c>
      <c r="AR246" s="6">
        <v>8</v>
      </c>
      <c r="AS246">
        <v>90</v>
      </c>
      <c r="AT246">
        <v>29</v>
      </c>
      <c r="AU246">
        <v>0</v>
      </c>
      <c r="AV246">
        <v>127</v>
      </c>
      <c r="AW246">
        <v>0</v>
      </c>
      <c r="AX246">
        <v>0</v>
      </c>
      <c r="AY246">
        <v>92</v>
      </c>
      <c r="AZ246">
        <v>32</v>
      </c>
      <c r="BA246">
        <v>0</v>
      </c>
      <c r="BB246">
        <v>124</v>
      </c>
      <c r="BC246" s="6">
        <v>0</v>
      </c>
      <c r="BD246" s="6">
        <v>0</v>
      </c>
      <c r="BE246" s="6">
        <v>88</v>
      </c>
      <c r="BF246" s="6">
        <v>36</v>
      </c>
      <c r="BG246" s="6">
        <v>0</v>
      </c>
      <c r="BH246" s="6">
        <v>124</v>
      </c>
    </row>
    <row r="247" spans="1:60" x14ac:dyDescent="0.25">
      <c r="A247" s="5" t="s">
        <v>8070</v>
      </c>
      <c r="B247" s="4" t="s">
        <v>590</v>
      </c>
      <c r="C247" s="4" t="s">
        <v>56</v>
      </c>
      <c r="D247" s="4" t="s">
        <v>591</v>
      </c>
      <c r="E247" s="4" t="s">
        <v>560</v>
      </c>
      <c r="F247" s="4">
        <v>4</v>
      </c>
      <c r="G247" s="4" t="s">
        <v>461</v>
      </c>
      <c r="H247" s="4" t="s">
        <v>462</v>
      </c>
      <c r="I247" s="4" t="s">
        <v>562</v>
      </c>
      <c r="J247" s="4" t="s">
        <v>36</v>
      </c>
      <c r="K247" s="4" t="s">
        <v>7</v>
      </c>
      <c r="L247" s="2" t="s">
        <v>563</v>
      </c>
      <c r="M247" s="2" t="s">
        <v>9</v>
      </c>
      <c r="N247" s="2" t="s">
        <v>9</v>
      </c>
      <c r="O247" s="2" t="s">
        <v>9</v>
      </c>
      <c r="P247" s="2"/>
      <c r="Q247" s="2"/>
      <c r="R247" s="5" t="s">
        <v>7821</v>
      </c>
      <c r="S247" s="5">
        <v>1086</v>
      </c>
      <c r="T247" s="5">
        <v>117</v>
      </c>
      <c r="U247" s="5">
        <v>701</v>
      </c>
      <c r="V247" s="5">
        <v>329</v>
      </c>
      <c r="W247" s="5">
        <v>1</v>
      </c>
      <c r="X247" s="5">
        <v>0</v>
      </c>
      <c r="Y247" s="5">
        <v>1031</v>
      </c>
      <c r="Z247">
        <v>668</v>
      </c>
      <c r="AA247">
        <v>341</v>
      </c>
      <c r="AB247">
        <v>2</v>
      </c>
      <c r="AC247">
        <v>2</v>
      </c>
      <c r="AD247">
        <v>2</v>
      </c>
      <c r="AE247">
        <v>1</v>
      </c>
      <c r="AF247">
        <v>0</v>
      </c>
      <c r="AG247">
        <v>0</v>
      </c>
      <c r="AH247">
        <v>7</v>
      </c>
      <c r="AI247">
        <v>3</v>
      </c>
      <c r="AJ247">
        <v>1026</v>
      </c>
      <c r="AK247">
        <v>76</v>
      </c>
      <c r="AL247">
        <v>18</v>
      </c>
      <c r="AM247">
        <v>622</v>
      </c>
      <c r="AN247">
        <v>295</v>
      </c>
      <c r="AO247">
        <v>0</v>
      </c>
      <c r="AP247">
        <v>1011</v>
      </c>
      <c r="AQ247" s="6">
        <v>74</v>
      </c>
      <c r="AR247" s="6">
        <v>26</v>
      </c>
      <c r="AS247">
        <v>565</v>
      </c>
      <c r="AT247">
        <v>344</v>
      </c>
      <c r="AU247">
        <v>0</v>
      </c>
      <c r="AV247">
        <v>1009</v>
      </c>
      <c r="AW247">
        <v>0</v>
      </c>
      <c r="AX247">
        <v>0</v>
      </c>
      <c r="AY247">
        <v>664</v>
      </c>
      <c r="AZ247">
        <v>329</v>
      </c>
      <c r="BA247">
        <v>1</v>
      </c>
      <c r="BB247">
        <v>994</v>
      </c>
      <c r="BC247" s="6">
        <v>0</v>
      </c>
      <c r="BD247" s="6">
        <v>0</v>
      </c>
      <c r="BE247" s="6">
        <v>667</v>
      </c>
      <c r="BF247" s="6">
        <v>330</v>
      </c>
      <c r="BG247" s="6">
        <v>1</v>
      </c>
      <c r="BH247" s="6">
        <v>998</v>
      </c>
    </row>
    <row r="248" spans="1:60" x14ac:dyDescent="0.25">
      <c r="A248" s="5" t="s">
        <v>8071</v>
      </c>
      <c r="B248" s="4" t="s">
        <v>592</v>
      </c>
      <c r="C248" s="4" t="s">
        <v>59</v>
      </c>
      <c r="D248" s="4" t="s">
        <v>593</v>
      </c>
      <c r="E248" s="4" t="s">
        <v>560</v>
      </c>
      <c r="F248" s="4">
        <v>4</v>
      </c>
      <c r="G248" s="4" t="s">
        <v>3</v>
      </c>
      <c r="H248" s="4" t="s">
        <v>273</v>
      </c>
      <c r="I248" s="4" t="s">
        <v>568</v>
      </c>
      <c r="J248" s="4" t="s">
        <v>6</v>
      </c>
      <c r="K248" s="4" t="s">
        <v>7</v>
      </c>
      <c r="L248" s="2" t="s">
        <v>563</v>
      </c>
      <c r="M248" s="2" t="s">
        <v>9</v>
      </c>
      <c r="N248" s="2" t="s">
        <v>9</v>
      </c>
      <c r="O248" s="2" t="s">
        <v>9</v>
      </c>
      <c r="P248" s="2"/>
      <c r="Q248" s="2"/>
      <c r="R248" s="5" t="s">
        <v>7821</v>
      </c>
      <c r="S248" s="5">
        <v>1041</v>
      </c>
      <c r="T248" s="5">
        <v>65</v>
      </c>
      <c r="U248" s="5">
        <v>553</v>
      </c>
      <c r="V248" s="5">
        <v>438</v>
      </c>
      <c r="W248" s="5">
        <v>2</v>
      </c>
      <c r="X248" s="5">
        <v>0</v>
      </c>
      <c r="Y248" s="5">
        <v>993</v>
      </c>
      <c r="Z248">
        <v>574</v>
      </c>
      <c r="AA248">
        <v>399</v>
      </c>
      <c r="AB248">
        <v>1</v>
      </c>
      <c r="AC248">
        <v>2</v>
      </c>
      <c r="AD248">
        <v>1</v>
      </c>
      <c r="AE248">
        <v>2</v>
      </c>
      <c r="AF248">
        <v>1</v>
      </c>
      <c r="AG248">
        <v>1</v>
      </c>
      <c r="AH248">
        <v>4</v>
      </c>
      <c r="AI248">
        <v>4</v>
      </c>
      <c r="AJ248">
        <v>989</v>
      </c>
      <c r="AK248">
        <v>42</v>
      </c>
      <c r="AL248">
        <v>9</v>
      </c>
      <c r="AM248">
        <v>555</v>
      </c>
      <c r="AN248">
        <v>375</v>
      </c>
      <c r="AO248">
        <v>0</v>
      </c>
      <c r="AP248">
        <v>981</v>
      </c>
      <c r="AQ248" s="6">
        <v>0</v>
      </c>
      <c r="AR248" s="6">
        <v>41</v>
      </c>
      <c r="AS248">
        <v>582</v>
      </c>
      <c r="AT248">
        <v>349</v>
      </c>
      <c r="AU248">
        <v>0</v>
      </c>
      <c r="AV248">
        <v>972</v>
      </c>
      <c r="AW248">
        <v>37</v>
      </c>
      <c r="AX248">
        <v>10</v>
      </c>
      <c r="AY248">
        <v>577</v>
      </c>
      <c r="AZ248">
        <v>350</v>
      </c>
      <c r="BA248">
        <v>0</v>
      </c>
      <c r="BB248">
        <v>974</v>
      </c>
      <c r="BC248" s="6">
        <v>0</v>
      </c>
      <c r="BD248" s="6">
        <v>0</v>
      </c>
      <c r="BE248" s="6">
        <v>575</v>
      </c>
      <c r="BF248" s="6">
        <v>407</v>
      </c>
      <c r="BG248" s="6">
        <v>2</v>
      </c>
      <c r="BH248" s="6">
        <v>984</v>
      </c>
    </row>
    <row r="249" spans="1:60" x14ac:dyDescent="0.25">
      <c r="A249" s="5" t="s">
        <v>8072</v>
      </c>
      <c r="B249" s="4" t="s">
        <v>594</v>
      </c>
      <c r="C249" s="4" t="s">
        <v>65</v>
      </c>
      <c r="D249" s="4" t="s">
        <v>595</v>
      </c>
      <c r="E249" s="4" t="s">
        <v>560</v>
      </c>
      <c r="F249" s="4">
        <v>4</v>
      </c>
      <c r="G249" s="4" t="s">
        <v>3</v>
      </c>
      <c r="H249" s="4" t="s">
        <v>462</v>
      </c>
      <c r="I249" s="4" t="s">
        <v>562</v>
      </c>
      <c r="J249" s="4" t="s">
        <v>26</v>
      </c>
      <c r="K249" s="4" t="s">
        <v>7</v>
      </c>
      <c r="L249" s="2" t="s">
        <v>563</v>
      </c>
      <c r="M249" s="2" t="s">
        <v>9</v>
      </c>
      <c r="N249" s="2" t="s">
        <v>9</v>
      </c>
      <c r="O249" s="2" t="s">
        <v>9</v>
      </c>
      <c r="P249" s="2"/>
      <c r="Q249" s="2"/>
      <c r="R249" s="5" t="s">
        <v>7822</v>
      </c>
      <c r="S249" s="5">
        <v>7</v>
      </c>
      <c r="T249" s="5">
        <v>0</v>
      </c>
      <c r="U249" s="5">
        <v>0</v>
      </c>
      <c r="V249" s="5">
        <v>6</v>
      </c>
      <c r="W249" s="5">
        <v>0</v>
      </c>
      <c r="X249" s="5">
        <v>0</v>
      </c>
      <c r="Y249" s="5">
        <v>6</v>
      </c>
      <c r="Z249">
        <v>4</v>
      </c>
      <c r="AA249">
        <v>2</v>
      </c>
      <c r="AB249">
        <v>0</v>
      </c>
      <c r="AC249">
        <v>0</v>
      </c>
      <c r="AD249">
        <v>0</v>
      </c>
      <c r="AE249">
        <v>0</v>
      </c>
      <c r="AF249">
        <v>0</v>
      </c>
      <c r="AG249">
        <v>0</v>
      </c>
      <c r="AH249">
        <v>0</v>
      </c>
      <c r="AI249">
        <v>0</v>
      </c>
      <c r="AJ249">
        <v>6</v>
      </c>
      <c r="AK249">
        <v>0</v>
      </c>
      <c r="AL249">
        <v>0</v>
      </c>
      <c r="AM249">
        <v>4</v>
      </c>
      <c r="AN249">
        <v>2</v>
      </c>
      <c r="AO249">
        <v>0</v>
      </c>
      <c r="AP249">
        <v>6</v>
      </c>
      <c r="AQ249" s="6">
        <v>0</v>
      </c>
      <c r="AR249" s="6">
        <v>0</v>
      </c>
      <c r="AS249">
        <v>4</v>
      </c>
      <c r="AT249">
        <v>2</v>
      </c>
      <c r="AU249">
        <v>0</v>
      </c>
      <c r="AV249">
        <v>6</v>
      </c>
      <c r="AW249">
        <v>0</v>
      </c>
      <c r="AX249">
        <v>0</v>
      </c>
      <c r="AY249">
        <v>4</v>
      </c>
      <c r="AZ249">
        <v>2</v>
      </c>
      <c r="BA249">
        <v>0</v>
      </c>
      <c r="BB249">
        <v>6</v>
      </c>
      <c r="BC249" s="6">
        <v>0</v>
      </c>
      <c r="BD249" s="6">
        <v>0</v>
      </c>
      <c r="BE249" s="6">
        <v>4</v>
      </c>
      <c r="BF249" s="6">
        <v>2</v>
      </c>
      <c r="BG249" s="6">
        <v>0</v>
      </c>
      <c r="BH249" s="6">
        <v>6</v>
      </c>
    </row>
    <row r="250" spans="1:60" x14ac:dyDescent="0.25">
      <c r="A250" s="5" t="s">
        <v>8073</v>
      </c>
      <c r="B250" s="4" t="s">
        <v>596</v>
      </c>
      <c r="C250" s="4" t="s">
        <v>68</v>
      </c>
      <c r="D250" s="4" t="s">
        <v>597</v>
      </c>
      <c r="E250" s="4" t="s">
        <v>560</v>
      </c>
      <c r="F250" s="4">
        <v>4</v>
      </c>
      <c r="G250" s="4" t="s">
        <v>461</v>
      </c>
      <c r="H250" s="4" t="s">
        <v>462</v>
      </c>
      <c r="I250" s="4" t="s">
        <v>562</v>
      </c>
      <c r="J250" s="4" t="s">
        <v>22</v>
      </c>
      <c r="K250" s="4" t="s">
        <v>7</v>
      </c>
      <c r="L250" s="2" t="s">
        <v>563</v>
      </c>
      <c r="M250" s="2" t="s">
        <v>9</v>
      </c>
      <c r="N250" s="2" t="s">
        <v>9</v>
      </c>
      <c r="O250" s="2" t="s">
        <v>9</v>
      </c>
      <c r="P250" s="2"/>
      <c r="Q250" s="2"/>
      <c r="R250" s="5" t="s">
        <v>7821</v>
      </c>
      <c r="S250" s="5">
        <v>1375</v>
      </c>
      <c r="T250" s="5">
        <v>119</v>
      </c>
      <c r="U250" s="5">
        <v>788</v>
      </c>
      <c r="V250" s="5">
        <v>493</v>
      </c>
      <c r="W250" s="5">
        <v>0</v>
      </c>
      <c r="X250" s="5">
        <v>0</v>
      </c>
      <c r="Y250" s="5">
        <v>1281</v>
      </c>
      <c r="Z250">
        <v>734</v>
      </c>
      <c r="AA250">
        <v>515</v>
      </c>
      <c r="AB250">
        <v>0</v>
      </c>
      <c r="AC250">
        <v>1</v>
      </c>
      <c r="AD250">
        <v>3</v>
      </c>
      <c r="AE250">
        <v>1</v>
      </c>
      <c r="AF250">
        <v>1</v>
      </c>
      <c r="AG250">
        <v>1</v>
      </c>
      <c r="AH250">
        <v>16</v>
      </c>
      <c r="AI250">
        <v>3</v>
      </c>
      <c r="AJ250">
        <v>1275</v>
      </c>
      <c r="AK250">
        <v>63</v>
      </c>
      <c r="AL250">
        <v>24</v>
      </c>
      <c r="AM250">
        <v>700</v>
      </c>
      <c r="AN250">
        <v>471</v>
      </c>
      <c r="AO250">
        <v>0</v>
      </c>
      <c r="AP250">
        <v>1258</v>
      </c>
      <c r="AQ250" s="6">
        <v>67</v>
      </c>
      <c r="AR250" s="6">
        <v>23</v>
      </c>
      <c r="AS250">
        <v>657</v>
      </c>
      <c r="AT250">
        <v>501</v>
      </c>
      <c r="AU250">
        <v>1</v>
      </c>
      <c r="AV250">
        <v>1249</v>
      </c>
      <c r="AW250">
        <v>0</v>
      </c>
      <c r="AX250">
        <v>0</v>
      </c>
      <c r="AY250">
        <v>749</v>
      </c>
      <c r="AZ250">
        <v>497</v>
      </c>
      <c r="BA250">
        <v>1</v>
      </c>
      <c r="BB250">
        <v>1247</v>
      </c>
      <c r="BC250" s="6">
        <v>0</v>
      </c>
      <c r="BD250" s="6">
        <v>0</v>
      </c>
      <c r="BE250" s="6">
        <v>753</v>
      </c>
      <c r="BF250" s="6">
        <v>487</v>
      </c>
      <c r="BG250" s="6">
        <v>3</v>
      </c>
      <c r="BH250" s="6">
        <v>1243</v>
      </c>
    </row>
    <row r="251" spans="1:60" x14ac:dyDescent="0.25">
      <c r="A251" s="5" t="s">
        <v>8074</v>
      </c>
      <c r="B251" s="4" t="s">
        <v>598</v>
      </c>
      <c r="C251" s="4" t="s">
        <v>71</v>
      </c>
      <c r="D251" s="4" t="s">
        <v>599</v>
      </c>
      <c r="E251" s="4" t="s">
        <v>560</v>
      </c>
      <c r="F251" s="4">
        <v>4</v>
      </c>
      <c r="G251" s="4" t="s">
        <v>3</v>
      </c>
      <c r="H251" s="4" t="s">
        <v>462</v>
      </c>
      <c r="I251" s="4" t="s">
        <v>562</v>
      </c>
      <c r="J251" s="4" t="s">
        <v>22</v>
      </c>
      <c r="K251" s="4" t="s">
        <v>7</v>
      </c>
      <c r="L251" s="2" t="s">
        <v>563</v>
      </c>
      <c r="M251" s="2" t="s">
        <v>9</v>
      </c>
      <c r="N251" s="2" t="s">
        <v>9</v>
      </c>
      <c r="O251" s="2" t="s">
        <v>9</v>
      </c>
      <c r="P251" s="2"/>
      <c r="Q251" s="2"/>
      <c r="R251" s="5" t="s">
        <v>7821</v>
      </c>
      <c r="S251" s="5">
        <v>232</v>
      </c>
      <c r="T251" s="5">
        <v>22</v>
      </c>
      <c r="U251" s="5">
        <v>156</v>
      </c>
      <c r="V251" s="5">
        <v>66</v>
      </c>
      <c r="W251" s="5">
        <v>0</v>
      </c>
      <c r="X251" s="5">
        <v>0</v>
      </c>
      <c r="Y251" s="5">
        <v>222</v>
      </c>
      <c r="Z251">
        <v>165</v>
      </c>
      <c r="AA251">
        <v>49</v>
      </c>
      <c r="AB251">
        <v>1</v>
      </c>
      <c r="AC251">
        <v>0</v>
      </c>
      <c r="AD251">
        <v>0</v>
      </c>
      <c r="AE251">
        <v>0</v>
      </c>
      <c r="AF251">
        <v>0</v>
      </c>
      <c r="AG251">
        <v>1</v>
      </c>
      <c r="AH251">
        <v>6</v>
      </c>
      <c r="AI251">
        <v>0</v>
      </c>
      <c r="AJ251">
        <v>222</v>
      </c>
      <c r="AK251">
        <v>6</v>
      </c>
      <c r="AL251">
        <v>5</v>
      </c>
      <c r="AM251">
        <v>157</v>
      </c>
      <c r="AN251">
        <v>51</v>
      </c>
      <c r="AO251">
        <v>0</v>
      </c>
      <c r="AP251">
        <v>219</v>
      </c>
      <c r="AQ251" s="6">
        <v>0</v>
      </c>
      <c r="AR251" s="6">
        <v>8</v>
      </c>
      <c r="AS251">
        <v>162</v>
      </c>
      <c r="AT251">
        <v>46</v>
      </c>
      <c r="AU251">
        <v>1</v>
      </c>
      <c r="AV251">
        <v>217</v>
      </c>
      <c r="AW251">
        <v>0</v>
      </c>
      <c r="AX251">
        <v>0</v>
      </c>
      <c r="AY251">
        <v>164</v>
      </c>
      <c r="AZ251">
        <v>54</v>
      </c>
      <c r="BA251">
        <v>0</v>
      </c>
      <c r="BB251">
        <v>218</v>
      </c>
      <c r="BC251" s="6">
        <v>0</v>
      </c>
      <c r="BD251" s="6">
        <v>0</v>
      </c>
      <c r="BE251" s="6">
        <v>161</v>
      </c>
      <c r="BF251" s="6">
        <v>56</v>
      </c>
      <c r="BG251" s="6">
        <v>0</v>
      </c>
      <c r="BH251" s="6">
        <v>217</v>
      </c>
    </row>
    <row r="252" spans="1:60" x14ac:dyDescent="0.25">
      <c r="A252" s="5" t="s">
        <v>8075</v>
      </c>
      <c r="B252" s="4" t="s">
        <v>600</v>
      </c>
      <c r="C252" s="4" t="s">
        <v>74</v>
      </c>
      <c r="D252" s="4" t="s">
        <v>601</v>
      </c>
      <c r="E252" s="4" t="s">
        <v>560</v>
      </c>
      <c r="F252" s="4">
        <v>4</v>
      </c>
      <c r="G252" s="4" t="s">
        <v>461</v>
      </c>
      <c r="H252" s="4" t="s">
        <v>462</v>
      </c>
      <c r="I252" s="4" t="s">
        <v>562</v>
      </c>
      <c r="J252" s="4" t="s">
        <v>26</v>
      </c>
      <c r="K252" s="4" t="s">
        <v>7</v>
      </c>
      <c r="L252" s="2" t="s">
        <v>563</v>
      </c>
      <c r="M252" s="2" t="s">
        <v>9</v>
      </c>
      <c r="N252" s="2" t="s">
        <v>9</v>
      </c>
      <c r="O252" s="2" t="s">
        <v>9</v>
      </c>
      <c r="P252" s="2"/>
      <c r="Q252" s="2"/>
      <c r="R252" s="5" t="s">
        <v>7822</v>
      </c>
      <c r="S252" s="5">
        <v>14</v>
      </c>
      <c r="T252" s="5">
        <v>0</v>
      </c>
      <c r="U252" s="5">
        <v>0</v>
      </c>
      <c r="V252" s="5">
        <v>13</v>
      </c>
      <c r="W252" s="5">
        <v>0</v>
      </c>
      <c r="X252" s="5">
        <v>0</v>
      </c>
      <c r="Y252" s="5">
        <v>13</v>
      </c>
      <c r="Z252">
        <v>8</v>
      </c>
      <c r="AA252">
        <v>5</v>
      </c>
      <c r="AB252">
        <v>0</v>
      </c>
      <c r="AC252">
        <v>0</v>
      </c>
      <c r="AD252">
        <v>0</v>
      </c>
      <c r="AE252">
        <v>0</v>
      </c>
      <c r="AF252">
        <v>0</v>
      </c>
      <c r="AG252">
        <v>0</v>
      </c>
      <c r="AH252">
        <v>0</v>
      </c>
      <c r="AI252">
        <v>0</v>
      </c>
      <c r="AJ252">
        <v>13</v>
      </c>
      <c r="AK252">
        <v>0</v>
      </c>
      <c r="AL252">
        <v>0</v>
      </c>
      <c r="AM252">
        <v>8</v>
      </c>
      <c r="AN252">
        <v>5</v>
      </c>
      <c r="AO252">
        <v>0</v>
      </c>
      <c r="AP252">
        <v>13</v>
      </c>
      <c r="AQ252" s="6">
        <v>0</v>
      </c>
      <c r="AR252" s="6">
        <v>0</v>
      </c>
      <c r="AS252">
        <v>7</v>
      </c>
      <c r="AT252">
        <v>6</v>
      </c>
      <c r="AU252">
        <v>0</v>
      </c>
      <c r="AV252">
        <v>13</v>
      </c>
      <c r="AW252">
        <v>0</v>
      </c>
      <c r="AX252">
        <v>0</v>
      </c>
      <c r="AY252">
        <v>8</v>
      </c>
      <c r="AZ252">
        <v>5</v>
      </c>
      <c r="BA252">
        <v>0</v>
      </c>
      <c r="BB252">
        <v>13</v>
      </c>
      <c r="BC252" s="6">
        <v>0</v>
      </c>
      <c r="BD252" s="6">
        <v>0</v>
      </c>
      <c r="BE252" s="6">
        <v>8</v>
      </c>
      <c r="BF252" s="6">
        <v>5</v>
      </c>
      <c r="BG252" s="6">
        <v>0</v>
      </c>
      <c r="BH252" s="6">
        <v>13</v>
      </c>
    </row>
    <row r="253" spans="1:60" x14ac:dyDescent="0.25">
      <c r="A253" s="5" t="s">
        <v>8076</v>
      </c>
      <c r="B253" s="4" t="s">
        <v>602</v>
      </c>
      <c r="C253" s="4" t="s">
        <v>77</v>
      </c>
      <c r="D253" s="4" t="s">
        <v>603</v>
      </c>
      <c r="E253" s="4" t="s">
        <v>560</v>
      </c>
      <c r="F253" s="4">
        <v>4</v>
      </c>
      <c r="G253" s="4" t="s">
        <v>3</v>
      </c>
      <c r="H253" s="4" t="s">
        <v>462</v>
      </c>
      <c r="I253" s="4" t="s">
        <v>562</v>
      </c>
      <c r="J253" s="4" t="s">
        <v>26</v>
      </c>
      <c r="K253" s="4" t="s">
        <v>7</v>
      </c>
      <c r="L253" s="2" t="s">
        <v>563</v>
      </c>
      <c r="M253" s="2" t="s">
        <v>9</v>
      </c>
      <c r="N253" s="2" t="s">
        <v>9</v>
      </c>
      <c r="O253" s="2" t="s">
        <v>9</v>
      </c>
      <c r="P253" s="2"/>
      <c r="Q253" s="2"/>
      <c r="R253" s="5" t="s">
        <v>7821</v>
      </c>
      <c r="S253" s="5">
        <v>427</v>
      </c>
      <c r="T253" s="5">
        <v>38</v>
      </c>
      <c r="U253" s="5">
        <v>301</v>
      </c>
      <c r="V253" s="5">
        <v>120</v>
      </c>
      <c r="W253" s="5">
        <v>1</v>
      </c>
      <c r="X253" s="5">
        <v>0</v>
      </c>
      <c r="Y253" s="5">
        <v>422</v>
      </c>
      <c r="Z253">
        <v>306</v>
      </c>
      <c r="AA253">
        <v>105</v>
      </c>
      <c r="AB253">
        <v>1</v>
      </c>
      <c r="AC253">
        <v>0</v>
      </c>
      <c r="AD253">
        <v>2</v>
      </c>
      <c r="AE253">
        <v>2</v>
      </c>
      <c r="AF253">
        <v>0</v>
      </c>
      <c r="AG253">
        <v>0</v>
      </c>
      <c r="AH253">
        <v>4</v>
      </c>
      <c r="AI253">
        <v>0</v>
      </c>
      <c r="AJ253">
        <v>420</v>
      </c>
      <c r="AK253">
        <v>20</v>
      </c>
      <c r="AL253">
        <v>2</v>
      </c>
      <c r="AM253">
        <v>295</v>
      </c>
      <c r="AN253">
        <v>99</v>
      </c>
      <c r="AO253">
        <v>0</v>
      </c>
      <c r="AP253">
        <v>416</v>
      </c>
      <c r="AQ253" s="6">
        <v>0</v>
      </c>
      <c r="AR253" s="6">
        <v>18</v>
      </c>
      <c r="AS253">
        <v>297</v>
      </c>
      <c r="AT253">
        <v>99</v>
      </c>
      <c r="AU253">
        <v>0</v>
      </c>
      <c r="AV253">
        <v>414</v>
      </c>
      <c r="AW253">
        <v>0</v>
      </c>
      <c r="AX253">
        <v>0</v>
      </c>
      <c r="AY253">
        <v>304</v>
      </c>
      <c r="AZ253">
        <v>104</v>
      </c>
      <c r="BA253">
        <v>0</v>
      </c>
      <c r="BB253">
        <v>408</v>
      </c>
      <c r="BC253" s="6">
        <v>0</v>
      </c>
      <c r="BD253" s="6">
        <v>0</v>
      </c>
      <c r="BE253" s="6">
        <v>310</v>
      </c>
      <c r="BF253" s="6">
        <v>100</v>
      </c>
      <c r="BG253" s="6">
        <v>1</v>
      </c>
      <c r="BH253" s="6">
        <v>411</v>
      </c>
    </row>
    <row r="254" spans="1:60" x14ac:dyDescent="0.25">
      <c r="A254" s="5" t="s">
        <v>8077</v>
      </c>
      <c r="B254" s="4" t="s">
        <v>604</v>
      </c>
      <c r="C254" s="4" t="s">
        <v>79</v>
      </c>
      <c r="D254" s="4" t="s">
        <v>605</v>
      </c>
      <c r="E254" s="4" t="s">
        <v>560</v>
      </c>
      <c r="F254" s="4">
        <v>4</v>
      </c>
      <c r="G254" s="4" t="s">
        <v>3</v>
      </c>
      <c r="H254" s="4" t="s">
        <v>462</v>
      </c>
      <c r="I254" s="4" t="s">
        <v>562</v>
      </c>
      <c r="J254" s="4" t="s">
        <v>26</v>
      </c>
      <c r="K254" s="4" t="s">
        <v>7</v>
      </c>
      <c r="L254" s="2" t="s">
        <v>563</v>
      </c>
      <c r="M254" s="2" t="s">
        <v>9</v>
      </c>
      <c r="N254" s="2" t="s">
        <v>9</v>
      </c>
      <c r="O254" s="2" t="s">
        <v>9</v>
      </c>
      <c r="P254" s="2"/>
      <c r="Q254" s="2"/>
      <c r="R254" s="5" t="s">
        <v>7821</v>
      </c>
      <c r="S254" s="5">
        <v>124</v>
      </c>
      <c r="T254" s="5">
        <v>10</v>
      </c>
      <c r="U254" s="5">
        <v>87</v>
      </c>
      <c r="V254" s="5">
        <v>34</v>
      </c>
      <c r="W254" s="5">
        <v>0</v>
      </c>
      <c r="X254" s="5">
        <v>0</v>
      </c>
      <c r="Y254" s="5">
        <v>121</v>
      </c>
      <c r="Z254">
        <v>96</v>
      </c>
      <c r="AA254">
        <v>22</v>
      </c>
      <c r="AB254">
        <v>0</v>
      </c>
      <c r="AC254">
        <v>1</v>
      </c>
      <c r="AD254">
        <v>0</v>
      </c>
      <c r="AE254">
        <v>1</v>
      </c>
      <c r="AF254">
        <v>0</v>
      </c>
      <c r="AG254">
        <v>0</v>
      </c>
      <c r="AH254">
        <v>1</v>
      </c>
      <c r="AI254">
        <v>0</v>
      </c>
      <c r="AJ254">
        <v>121</v>
      </c>
      <c r="AK254">
        <v>6</v>
      </c>
      <c r="AL254">
        <v>7</v>
      </c>
      <c r="AM254">
        <v>79</v>
      </c>
      <c r="AN254">
        <v>26</v>
      </c>
      <c r="AO254">
        <v>1</v>
      </c>
      <c r="AP254">
        <v>119</v>
      </c>
      <c r="AQ254" s="6">
        <v>0</v>
      </c>
      <c r="AR254" s="6">
        <v>9</v>
      </c>
      <c r="AS254">
        <v>86</v>
      </c>
      <c r="AT254">
        <v>22</v>
      </c>
      <c r="AU254">
        <v>0</v>
      </c>
      <c r="AV254">
        <v>117</v>
      </c>
      <c r="AW254">
        <v>0</v>
      </c>
      <c r="AX254">
        <v>0</v>
      </c>
      <c r="AY254">
        <v>94</v>
      </c>
      <c r="AZ254">
        <v>21</v>
      </c>
      <c r="BA254">
        <v>0</v>
      </c>
      <c r="BB254">
        <v>115</v>
      </c>
      <c r="BC254" s="6">
        <v>0</v>
      </c>
      <c r="BD254" s="6">
        <v>0</v>
      </c>
      <c r="BE254" s="6">
        <v>91</v>
      </c>
      <c r="BF254" s="6">
        <v>22</v>
      </c>
      <c r="BG254" s="6">
        <v>0</v>
      </c>
      <c r="BH254" s="6">
        <v>113</v>
      </c>
    </row>
    <row r="255" spans="1:60" x14ac:dyDescent="0.25">
      <c r="A255" s="5" t="s">
        <v>8078</v>
      </c>
      <c r="B255" s="4" t="s">
        <v>606</v>
      </c>
      <c r="C255" s="4" t="s">
        <v>82</v>
      </c>
      <c r="D255" s="4" t="s">
        <v>607</v>
      </c>
      <c r="E255" s="4" t="s">
        <v>560</v>
      </c>
      <c r="F255" s="4">
        <v>4</v>
      </c>
      <c r="G255" s="4" t="s">
        <v>461</v>
      </c>
      <c r="H255" s="4" t="s">
        <v>462</v>
      </c>
      <c r="I255" s="4" t="s">
        <v>562</v>
      </c>
      <c r="J255" s="4" t="s">
        <v>22</v>
      </c>
      <c r="K255" s="4" t="s">
        <v>7</v>
      </c>
      <c r="L255" s="2" t="s">
        <v>563</v>
      </c>
      <c r="M255" s="2" t="s">
        <v>9</v>
      </c>
      <c r="N255" s="2" t="s">
        <v>9</v>
      </c>
      <c r="O255" s="2" t="s">
        <v>9</v>
      </c>
      <c r="P255" s="2"/>
      <c r="Q255" s="2"/>
      <c r="R255" s="5" t="s">
        <v>7822</v>
      </c>
      <c r="S255" s="5">
        <v>155</v>
      </c>
      <c r="T255" s="5">
        <v>7</v>
      </c>
      <c r="U255" s="5">
        <v>0</v>
      </c>
      <c r="V255" s="5">
        <v>144</v>
      </c>
      <c r="W255" s="5">
        <v>0</v>
      </c>
      <c r="X255" s="5">
        <v>0</v>
      </c>
      <c r="Y255" s="5">
        <v>144</v>
      </c>
      <c r="Z255">
        <v>113</v>
      </c>
      <c r="AA255">
        <v>26</v>
      </c>
      <c r="AB255">
        <v>0</v>
      </c>
      <c r="AC255">
        <v>2</v>
      </c>
      <c r="AD255">
        <v>0</v>
      </c>
      <c r="AE255">
        <v>0</v>
      </c>
      <c r="AF255">
        <v>0</v>
      </c>
      <c r="AG255">
        <v>0</v>
      </c>
      <c r="AH255">
        <v>2</v>
      </c>
      <c r="AI255">
        <v>0</v>
      </c>
      <c r="AJ255">
        <v>143</v>
      </c>
      <c r="AK255">
        <v>7</v>
      </c>
      <c r="AL255">
        <v>0</v>
      </c>
      <c r="AM255">
        <v>106</v>
      </c>
      <c r="AN255">
        <v>28</v>
      </c>
      <c r="AO255">
        <v>0</v>
      </c>
      <c r="AP255">
        <v>141</v>
      </c>
      <c r="AQ255" s="6">
        <v>6</v>
      </c>
      <c r="AR255" s="6">
        <v>3</v>
      </c>
      <c r="AS255">
        <v>103</v>
      </c>
      <c r="AT255">
        <v>28</v>
      </c>
      <c r="AU255">
        <v>0</v>
      </c>
      <c r="AV255">
        <v>140</v>
      </c>
      <c r="AW255">
        <v>0</v>
      </c>
      <c r="AX255">
        <v>0</v>
      </c>
      <c r="AY255">
        <v>112</v>
      </c>
      <c r="AZ255">
        <v>26</v>
      </c>
      <c r="BA255">
        <v>0</v>
      </c>
      <c r="BB255">
        <v>138</v>
      </c>
      <c r="BC255" s="6">
        <v>0</v>
      </c>
      <c r="BD255" s="6">
        <v>0</v>
      </c>
      <c r="BE255" s="6">
        <v>113</v>
      </c>
      <c r="BF255" s="6">
        <v>24</v>
      </c>
      <c r="BG255" s="6">
        <v>0</v>
      </c>
      <c r="BH255" s="6">
        <v>137</v>
      </c>
    </row>
    <row r="256" spans="1:60" x14ac:dyDescent="0.25">
      <c r="A256" s="5" t="s">
        <v>8079</v>
      </c>
      <c r="B256" s="4" t="s">
        <v>608</v>
      </c>
      <c r="C256" s="4" t="s">
        <v>85</v>
      </c>
      <c r="D256" s="4" t="s">
        <v>609</v>
      </c>
      <c r="E256" s="4" t="s">
        <v>560</v>
      </c>
      <c r="F256" s="4">
        <v>4</v>
      </c>
      <c r="G256" s="4" t="s">
        <v>461</v>
      </c>
      <c r="H256" s="4" t="s">
        <v>462</v>
      </c>
      <c r="I256" s="4" t="s">
        <v>562</v>
      </c>
      <c r="J256" s="4" t="s">
        <v>26</v>
      </c>
      <c r="K256" s="4" t="s">
        <v>7</v>
      </c>
      <c r="L256" s="2" t="s">
        <v>563</v>
      </c>
      <c r="M256" s="2" t="s">
        <v>9</v>
      </c>
      <c r="N256" s="2" t="s">
        <v>9</v>
      </c>
      <c r="O256" s="2" t="s">
        <v>9</v>
      </c>
      <c r="P256" s="2"/>
      <c r="Q256" s="2"/>
      <c r="R256" s="5" t="s">
        <v>7822</v>
      </c>
      <c r="S256" s="5">
        <v>141</v>
      </c>
      <c r="T256" s="5">
        <v>4</v>
      </c>
      <c r="U256" s="5">
        <v>0</v>
      </c>
      <c r="V256" s="5">
        <v>120</v>
      </c>
      <c r="W256" s="5">
        <v>0</v>
      </c>
      <c r="X256" s="5">
        <v>0</v>
      </c>
      <c r="Y256" s="5">
        <v>120</v>
      </c>
      <c r="Z256">
        <v>79</v>
      </c>
      <c r="AA256">
        <v>40</v>
      </c>
      <c r="AB256">
        <v>0</v>
      </c>
      <c r="AC256">
        <v>0</v>
      </c>
      <c r="AD256">
        <v>0</v>
      </c>
      <c r="AE256">
        <v>0</v>
      </c>
      <c r="AF256">
        <v>0</v>
      </c>
      <c r="AG256">
        <v>0</v>
      </c>
      <c r="AH256">
        <v>1</v>
      </c>
      <c r="AI256">
        <v>0</v>
      </c>
      <c r="AJ256">
        <v>120</v>
      </c>
      <c r="AK256">
        <v>1</v>
      </c>
      <c r="AL256">
        <v>1</v>
      </c>
      <c r="AM256">
        <v>79</v>
      </c>
      <c r="AN256">
        <v>38</v>
      </c>
      <c r="AO256">
        <v>0</v>
      </c>
      <c r="AP256">
        <v>119</v>
      </c>
      <c r="AQ256" s="6">
        <v>4</v>
      </c>
      <c r="AR256" s="6">
        <v>2</v>
      </c>
      <c r="AS256">
        <v>68</v>
      </c>
      <c r="AT256">
        <v>44</v>
      </c>
      <c r="AU256">
        <v>0</v>
      </c>
      <c r="AV256">
        <v>118</v>
      </c>
      <c r="AW256">
        <v>0</v>
      </c>
      <c r="AX256">
        <v>0</v>
      </c>
      <c r="AY256">
        <v>76</v>
      </c>
      <c r="AZ256">
        <v>42</v>
      </c>
      <c r="BA256">
        <v>0</v>
      </c>
      <c r="BB256">
        <v>118</v>
      </c>
      <c r="BC256" s="6">
        <v>0</v>
      </c>
      <c r="BD256" s="6">
        <v>0</v>
      </c>
      <c r="BE256" s="6">
        <v>79</v>
      </c>
      <c r="BF256" s="6">
        <v>38</v>
      </c>
      <c r="BG256" s="6">
        <v>0</v>
      </c>
      <c r="BH256" s="6">
        <v>117</v>
      </c>
    </row>
    <row r="257" spans="1:60" x14ac:dyDescent="0.25">
      <c r="A257" s="5" t="s">
        <v>8080</v>
      </c>
      <c r="B257" s="4" t="s">
        <v>610</v>
      </c>
      <c r="C257" s="4" t="s">
        <v>88</v>
      </c>
      <c r="D257" s="4" t="s">
        <v>611</v>
      </c>
      <c r="E257" s="4" t="s">
        <v>560</v>
      </c>
      <c r="F257" s="4">
        <v>4</v>
      </c>
      <c r="G257" s="4" t="s">
        <v>461</v>
      </c>
      <c r="H257" s="4" t="s">
        <v>462</v>
      </c>
      <c r="I257" s="4" t="s">
        <v>562</v>
      </c>
      <c r="J257" s="4" t="s">
        <v>26</v>
      </c>
      <c r="K257" s="4" t="s">
        <v>7</v>
      </c>
      <c r="L257" s="2" t="s">
        <v>563</v>
      </c>
      <c r="M257" s="2" t="s">
        <v>9</v>
      </c>
      <c r="N257" s="2" t="s">
        <v>9</v>
      </c>
      <c r="O257" s="2" t="s">
        <v>9</v>
      </c>
      <c r="P257" s="2"/>
      <c r="Q257" s="2"/>
      <c r="R257" s="5" t="s">
        <v>7822</v>
      </c>
      <c r="S257" s="5">
        <v>86</v>
      </c>
      <c r="T257" s="5">
        <v>5</v>
      </c>
      <c r="U257" s="5">
        <v>0</v>
      </c>
      <c r="V257" s="5">
        <v>85</v>
      </c>
      <c r="W257" s="5">
        <v>0</v>
      </c>
      <c r="X257" s="5">
        <v>0</v>
      </c>
      <c r="Y257" s="5">
        <v>85</v>
      </c>
      <c r="Z257">
        <v>57</v>
      </c>
      <c r="AA257">
        <v>27</v>
      </c>
      <c r="AB257">
        <v>0</v>
      </c>
      <c r="AC257">
        <v>0</v>
      </c>
      <c r="AD257">
        <v>0</v>
      </c>
      <c r="AE257">
        <v>0</v>
      </c>
      <c r="AF257">
        <v>0</v>
      </c>
      <c r="AG257">
        <v>0</v>
      </c>
      <c r="AH257">
        <v>0</v>
      </c>
      <c r="AI257">
        <v>0</v>
      </c>
      <c r="AJ257">
        <v>84</v>
      </c>
      <c r="AK257">
        <v>1</v>
      </c>
      <c r="AL257">
        <v>3</v>
      </c>
      <c r="AM257">
        <v>53</v>
      </c>
      <c r="AN257">
        <v>24</v>
      </c>
      <c r="AO257">
        <v>0</v>
      </c>
      <c r="AP257">
        <v>81</v>
      </c>
      <c r="AQ257" s="6">
        <v>1</v>
      </c>
      <c r="AR257" s="6">
        <v>3</v>
      </c>
      <c r="AS257">
        <v>44</v>
      </c>
      <c r="AT257">
        <v>33</v>
      </c>
      <c r="AU257">
        <v>0</v>
      </c>
      <c r="AV257">
        <v>81</v>
      </c>
      <c r="AW257">
        <v>0</v>
      </c>
      <c r="AX257">
        <v>0</v>
      </c>
      <c r="AY257">
        <v>52</v>
      </c>
      <c r="AZ257">
        <v>28</v>
      </c>
      <c r="BA257">
        <v>0</v>
      </c>
      <c r="BB257">
        <v>80</v>
      </c>
      <c r="BC257" s="6">
        <v>0</v>
      </c>
      <c r="BD257" s="6">
        <v>0</v>
      </c>
      <c r="BE257" s="6">
        <v>51</v>
      </c>
      <c r="BF257" s="6">
        <v>28</v>
      </c>
      <c r="BG257" s="6">
        <v>0</v>
      </c>
      <c r="BH257" s="6">
        <v>79</v>
      </c>
    </row>
    <row r="258" spans="1:60" x14ac:dyDescent="0.25">
      <c r="A258" s="5" t="s">
        <v>8081</v>
      </c>
      <c r="B258" s="4" t="s">
        <v>612</v>
      </c>
      <c r="C258" s="4" t="s">
        <v>91</v>
      </c>
      <c r="D258" s="4" t="s">
        <v>613</v>
      </c>
      <c r="E258" s="4" t="s">
        <v>560</v>
      </c>
      <c r="F258" s="4">
        <v>4</v>
      </c>
      <c r="G258" s="4" t="s">
        <v>461</v>
      </c>
      <c r="H258" s="4" t="s">
        <v>462</v>
      </c>
      <c r="I258" s="4" t="s">
        <v>562</v>
      </c>
      <c r="J258" s="4" t="s">
        <v>22</v>
      </c>
      <c r="K258" s="4" t="s">
        <v>7</v>
      </c>
      <c r="L258" s="2" t="s">
        <v>563</v>
      </c>
      <c r="M258" s="2" t="s">
        <v>9</v>
      </c>
      <c r="N258" s="2" t="s">
        <v>9</v>
      </c>
      <c r="O258" s="2" t="s">
        <v>9</v>
      </c>
      <c r="P258" s="2"/>
      <c r="Q258" s="2"/>
      <c r="R258" s="5" t="s">
        <v>7822</v>
      </c>
      <c r="S258" s="5">
        <v>373</v>
      </c>
      <c r="T258" s="5">
        <v>27</v>
      </c>
      <c r="U258" s="5">
        <v>0</v>
      </c>
      <c r="V258" s="5">
        <v>338</v>
      </c>
      <c r="W258" s="5">
        <v>0</v>
      </c>
      <c r="X258" s="5">
        <v>0</v>
      </c>
      <c r="Y258" s="5">
        <v>338</v>
      </c>
      <c r="Z258">
        <v>247</v>
      </c>
      <c r="AA258">
        <v>83</v>
      </c>
      <c r="AB258">
        <v>2</v>
      </c>
      <c r="AC258">
        <v>0</v>
      </c>
      <c r="AD258">
        <v>0</v>
      </c>
      <c r="AE258">
        <v>0</v>
      </c>
      <c r="AF258">
        <v>1</v>
      </c>
      <c r="AG258">
        <v>0</v>
      </c>
      <c r="AH258">
        <v>4</v>
      </c>
      <c r="AI258">
        <v>0</v>
      </c>
      <c r="AJ258">
        <v>337</v>
      </c>
      <c r="AK258">
        <v>15</v>
      </c>
      <c r="AL258">
        <v>7</v>
      </c>
      <c r="AM258">
        <v>225</v>
      </c>
      <c r="AN258">
        <v>87</v>
      </c>
      <c r="AO258">
        <v>0</v>
      </c>
      <c r="AP258">
        <v>334</v>
      </c>
      <c r="AQ258" s="6">
        <v>13</v>
      </c>
      <c r="AR258" s="6">
        <v>7</v>
      </c>
      <c r="AS258">
        <v>208</v>
      </c>
      <c r="AT258">
        <v>104</v>
      </c>
      <c r="AU258">
        <v>0</v>
      </c>
      <c r="AV258">
        <v>332</v>
      </c>
      <c r="AW258">
        <v>0</v>
      </c>
      <c r="AX258">
        <v>0</v>
      </c>
      <c r="AY258">
        <v>242</v>
      </c>
      <c r="AZ258">
        <v>87</v>
      </c>
      <c r="BA258">
        <v>1</v>
      </c>
      <c r="BB258">
        <v>330</v>
      </c>
      <c r="BC258" s="6">
        <v>0</v>
      </c>
      <c r="BD258" s="6">
        <v>0</v>
      </c>
      <c r="BE258" s="6">
        <v>239</v>
      </c>
      <c r="BF258" s="6">
        <v>88</v>
      </c>
      <c r="BG258" s="6">
        <v>1</v>
      </c>
      <c r="BH258" s="6">
        <v>328</v>
      </c>
    </row>
    <row r="259" spans="1:60" x14ac:dyDescent="0.25">
      <c r="A259" s="5" t="s">
        <v>8082</v>
      </c>
      <c r="B259" s="4" t="s">
        <v>614</v>
      </c>
      <c r="C259" s="4" t="s">
        <v>97</v>
      </c>
      <c r="D259" s="4" t="s">
        <v>615</v>
      </c>
      <c r="E259" s="4" t="s">
        <v>560</v>
      </c>
      <c r="F259" s="4">
        <v>4</v>
      </c>
      <c r="G259" s="4" t="s">
        <v>3</v>
      </c>
      <c r="H259" s="4" t="s">
        <v>462</v>
      </c>
      <c r="I259" s="4" t="s">
        <v>562</v>
      </c>
      <c r="J259" s="4" t="s">
        <v>26</v>
      </c>
      <c r="K259" s="4" t="s">
        <v>7</v>
      </c>
      <c r="L259" s="2" t="s">
        <v>563</v>
      </c>
      <c r="M259" s="2" t="s">
        <v>9</v>
      </c>
      <c r="N259" s="2" t="s">
        <v>9</v>
      </c>
      <c r="O259" s="2" t="s">
        <v>9</v>
      </c>
      <c r="P259" s="2"/>
      <c r="Q259" s="2"/>
      <c r="R259" s="5" t="s">
        <v>7822</v>
      </c>
      <c r="S259" s="5">
        <v>120</v>
      </c>
      <c r="T259" s="5">
        <v>8</v>
      </c>
      <c r="U259" s="5">
        <v>0</v>
      </c>
      <c r="V259" s="5">
        <v>116</v>
      </c>
      <c r="W259" s="5">
        <v>0</v>
      </c>
      <c r="X259" s="5">
        <v>0</v>
      </c>
      <c r="Y259" s="5">
        <v>116</v>
      </c>
      <c r="Z259">
        <v>95</v>
      </c>
      <c r="AA259">
        <v>19</v>
      </c>
      <c r="AB259">
        <v>1</v>
      </c>
      <c r="AC259">
        <v>1</v>
      </c>
      <c r="AD259">
        <v>0</v>
      </c>
      <c r="AE259">
        <v>0</v>
      </c>
      <c r="AF259">
        <v>0</v>
      </c>
      <c r="AG259">
        <v>0</v>
      </c>
      <c r="AH259">
        <v>0</v>
      </c>
      <c r="AI259">
        <v>0</v>
      </c>
      <c r="AJ259">
        <v>116</v>
      </c>
      <c r="AK259">
        <v>7</v>
      </c>
      <c r="AL259">
        <v>2</v>
      </c>
      <c r="AM259">
        <v>86</v>
      </c>
      <c r="AN259">
        <v>20</v>
      </c>
      <c r="AO259">
        <v>0</v>
      </c>
      <c r="AP259">
        <v>115</v>
      </c>
      <c r="AQ259" s="6">
        <v>0</v>
      </c>
      <c r="AR259" s="6">
        <v>6</v>
      </c>
      <c r="AS259">
        <v>88</v>
      </c>
      <c r="AT259">
        <v>21</v>
      </c>
      <c r="AU259">
        <v>0</v>
      </c>
      <c r="AV259">
        <v>115</v>
      </c>
      <c r="AW259">
        <v>0</v>
      </c>
      <c r="AX259">
        <v>0</v>
      </c>
      <c r="AY259">
        <v>95</v>
      </c>
      <c r="AZ259">
        <v>19</v>
      </c>
      <c r="BA259">
        <v>0</v>
      </c>
      <c r="BB259">
        <v>114</v>
      </c>
      <c r="BC259" s="6">
        <v>0</v>
      </c>
      <c r="BD259" s="6">
        <v>0</v>
      </c>
      <c r="BE259" s="6">
        <v>93</v>
      </c>
      <c r="BF259" s="6">
        <v>21</v>
      </c>
      <c r="BG259" s="6">
        <v>0</v>
      </c>
      <c r="BH259" s="6">
        <v>114</v>
      </c>
    </row>
    <row r="260" spans="1:60" x14ac:dyDescent="0.25">
      <c r="A260" s="5" t="s">
        <v>8083</v>
      </c>
      <c r="B260" s="4" t="s">
        <v>72</v>
      </c>
      <c r="C260" s="4" t="s">
        <v>100</v>
      </c>
      <c r="D260" s="4" t="s">
        <v>73</v>
      </c>
      <c r="E260" s="4" t="s">
        <v>560</v>
      </c>
      <c r="F260" s="4">
        <v>4</v>
      </c>
      <c r="G260" s="4" t="s">
        <v>461</v>
      </c>
      <c r="H260" s="4" t="s">
        <v>462</v>
      </c>
      <c r="I260" s="4" t="s">
        <v>562</v>
      </c>
      <c r="J260" s="4" t="s">
        <v>26</v>
      </c>
      <c r="K260" s="4" t="s">
        <v>7</v>
      </c>
      <c r="L260" s="2" t="s">
        <v>563</v>
      </c>
      <c r="M260" s="2" t="s">
        <v>9</v>
      </c>
      <c r="N260" s="2" t="s">
        <v>9</v>
      </c>
      <c r="O260" s="2" t="s">
        <v>9</v>
      </c>
      <c r="P260" s="2"/>
      <c r="Q260" s="2"/>
      <c r="R260" s="5" t="s">
        <v>7822</v>
      </c>
      <c r="S260" s="5">
        <v>23</v>
      </c>
      <c r="T260" s="5">
        <v>0</v>
      </c>
      <c r="U260" s="5">
        <v>0</v>
      </c>
      <c r="V260" s="5">
        <v>23</v>
      </c>
      <c r="W260" s="5">
        <v>0</v>
      </c>
      <c r="X260" s="5">
        <v>0</v>
      </c>
      <c r="Y260" s="5">
        <v>23</v>
      </c>
      <c r="Z260">
        <v>19</v>
      </c>
      <c r="AA260">
        <v>4</v>
      </c>
      <c r="AB260">
        <v>0</v>
      </c>
      <c r="AC260">
        <v>0</v>
      </c>
      <c r="AD260">
        <v>0</v>
      </c>
      <c r="AE260">
        <v>0</v>
      </c>
      <c r="AF260">
        <v>0</v>
      </c>
      <c r="AG260">
        <v>0</v>
      </c>
      <c r="AH260">
        <v>0</v>
      </c>
      <c r="AI260">
        <v>0</v>
      </c>
      <c r="AJ260">
        <v>23</v>
      </c>
      <c r="AK260">
        <v>0</v>
      </c>
      <c r="AL260">
        <v>0</v>
      </c>
      <c r="AM260">
        <v>18</v>
      </c>
      <c r="AN260">
        <v>5</v>
      </c>
      <c r="AO260">
        <v>0</v>
      </c>
      <c r="AP260">
        <v>23</v>
      </c>
      <c r="AQ260" s="6">
        <v>0</v>
      </c>
      <c r="AR260" s="6">
        <v>0</v>
      </c>
      <c r="AS260">
        <v>16</v>
      </c>
      <c r="AT260">
        <v>7</v>
      </c>
      <c r="AU260">
        <v>0</v>
      </c>
      <c r="AV260">
        <v>23</v>
      </c>
      <c r="AW260">
        <v>0</v>
      </c>
      <c r="AX260">
        <v>0</v>
      </c>
      <c r="AY260">
        <v>18</v>
      </c>
      <c r="AZ260">
        <v>5</v>
      </c>
      <c r="BA260">
        <v>0</v>
      </c>
      <c r="BB260">
        <v>23</v>
      </c>
      <c r="BC260" s="6">
        <v>0</v>
      </c>
      <c r="BD260" s="6">
        <v>0</v>
      </c>
      <c r="BE260" s="6">
        <v>17</v>
      </c>
      <c r="BF260" s="6">
        <v>6</v>
      </c>
      <c r="BG260" s="6">
        <v>0</v>
      </c>
      <c r="BH260" s="6">
        <v>23</v>
      </c>
    </row>
    <row r="261" spans="1:60" x14ac:dyDescent="0.25">
      <c r="A261" s="5" t="s">
        <v>8084</v>
      </c>
      <c r="B261" s="4" t="s">
        <v>616</v>
      </c>
      <c r="C261" s="4" t="s">
        <v>103</v>
      </c>
      <c r="D261" s="4" t="s">
        <v>617</v>
      </c>
      <c r="E261" s="4" t="s">
        <v>560</v>
      </c>
      <c r="F261" s="4">
        <v>4</v>
      </c>
      <c r="G261" s="4" t="s">
        <v>461</v>
      </c>
      <c r="H261" s="4" t="s">
        <v>462</v>
      </c>
      <c r="I261" s="4" t="s">
        <v>562</v>
      </c>
      <c r="J261" s="4" t="s">
        <v>22</v>
      </c>
      <c r="K261" s="4" t="s">
        <v>7</v>
      </c>
      <c r="L261" s="2" t="s">
        <v>563</v>
      </c>
      <c r="M261" s="2" t="s">
        <v>9</v>
      </c>
      <c r="N261" s="2" t="s">
        <v>9</v>
      </c>
      <c r="O261" s="2" t="s">
        <v>9</v>
      </c>
      <c r="P261" s="2"/>
      <c r="Q261" s="2"/>
      <c r="R261" s="5" t="s">
        <v>7821</v>
      </c>
      <c r="S261" s="5">
        <v>491</v>
      </c>
      <c r="T261" s="5">
        <v>31</v>
      </c>
      <c r="U261" s="5">
        <v>311</v>
      </c>
      <c r="V261" s="5">
        <v>153</v>
      </c>
      <c r="W261" s="5">
        <v>0</v>
      </c>
      <c r="X261" s="5">
        <v>0</v>
      </c>
      <c r="Y261" s="5">
        <v>464</v>
      </c>
      <c r="Z261">
        <v>283</v>
      </c>
      <c r="AA261">
        <v>165</v>
      </c>
      <c r="AB261">
        <v>2</v>
      </c>
      <c r="AC261">
        <v>0</v>
      </c>
      <c r="AD261">
        <v>3</v>
      </c>
      <c r="AE261">
        <v>0</v>
      </c>
      <c r="AF261">
        <v>1</v>
      </c>
      <c r="AG261">
        <v>0</v>
      </c>
      <c r="AH261">
        <v>6</v>
      </c>
      <c r="AI261">
        <v>0</v>
      </c>
      <c r="AJ261">
        <v>460</v>
      </c>
      <c r="AK261">
        <v>22</v>
      </c>
      <c r="AL261">
        <v>9</v>
      </c>
      <c r="AM261">
        <v>266</v>
      </c>
      <c r="AN261">
        <v>160</v>
      </c>
      <c r="AO261">
        <v>0</v>
      </c>
      <c r="AP261">
        <v>457</v>
      </c>
      <c r="AQ261" s="6">
        <v>33</v>
      </c>
      <c r="AR261" s="6">
        <v>13</v>
      </c>
      <c r="AS261">
        <v>234</v>
      </c>
      <c r="AT261">
        <v>173</v>
      </c>
      <c r="AU261">
        <v>0</v>
      </c>
      <c r="AV261">
        <v>453</v>
      </c>
      <c r="AW261">
        <v>0</v>
      </c>
      <c r="AX261">
        <v>0</v>
      </c>
      <c r="AY261">
        <v>289</v>
      </c>
      <c r="AZ261">
        <v>166</v>
      </c>
      <c r="BA261">
        <v>0</v>
      </c>
      <c r="BB261">
        <v>455</v>
      </c>
      <c r="BC261" s="6">
        <v>0</v>
      </c>
      <c r="BD261" s="6">
        <v>0</v>
      </c>
      <c r="BE261" s="6">
        <v>288</v>
      </c>
      <c r="BF261" s="6">
        <v>163</v>
      </c>
      <c r="BG261" s="6">
        <v>1</v>
      </c>
      <c r="BH261" s="6">
        <v>452</v>
      </c>
    </row>
    <row r="262" spans="1:60" x14ac:dyDescent="0.25">
      <c r="A262" s="5" t="s">
        <v>8085</v>
      </c>
      <c r="B262" s="4" t="s">
        <v>618</v>
      </c>
      <c r="C262" s="4" t="s">
        <v>106</v>
      </c>
      <c r="D262" s="4" t="s">
        <v>619</v>
      </c>
      <c r="E262" s="4" t="s">
        <v>560</v>
      </c>
      <c r="F262" s="4">
        <v>4</v>
      </c>
      <c r="G262" s="4" t="s">
        <v>461</v>
      </c>
      <c r="H262" s="4" t="s">
        <v>462</v>
      </c>
      <c r="I262" s="4" t="s">
        <v>562</v>
      </c>
      <c r="J262" s="4" t="s">
        <v>22</v>
      </c>
      <c r="K262" s="4" t="s">
        <v>7</v>
      </c>
      <c r="L262" s="2" t="s">
        <v>563</v>
      </c>
      <c r="M262" s="2" t="s">
        <v>9</v>
      </c>
      <c r="N262" s="2" t="s">
        <v>9</v>
      </c>
      <c r="O262" s="2" t="s">
        <v>9</v>
      </c>
      <c r="P262" s="2"/>
      <c r="Q262" s="2"/>
      <c r="R262" s="5" t="s">
        <v>7822</v>
      </c>
      <c r="S262" s="5">
        <v>73</v>
      </c>
      <c r="T262" s="5">
        <v>3</v>
      </c>
      <c r="U262" s="5">
        <v>0</v>
      </c>
      <c r="V262" s="5">
        <v>68</v>
      </c>
      <c r="W262" s="5">
        <v>0</v>
      </c>
      <c r="X262" s="5">
        <v>0</v>
      </c>
      <c r="Y262" s="5">
        <v>68</v>
      </c>
      <c r="Z262">
        <v>37</v>
      </c>
      <c r="AA262">
        <v>27</v>
      </c>
      <c r="AB262">
        <v>0</v>
      </c>
      <c r="AC262">
        <v>0</v>
      </c>
      <c r="AD262">
        <v>0</v>
      </c>
      <c r="AE262">
        <v>2</v>
      </c>
      <c r="AF262">
        <v>0</v>
      </c>
      <c r="AG262">
        <v>0</v>
      </c>
      <c r="AH262">
        <v>0</v>
      </c>
      <c r="AI262">
        <v>1</v>
      </c>
      <c r="AJ262">
        <v>67</v>
      </c>
      <c r="AK262">
        <v>4</v>
      </c>
      <c r="AL262">
        <v>0</v>
      </c>
      <c r="AM262">
        <v>35</v>
      </c>
      <c r="AN262">
        <v>27</v>
      </c>
      <c r="AO262">
        <v>0</v>
      </c>
      <c r="AP262">
        <v>66</v>
      </c>
      <c r="AQ262" s="6">
        <v>5</v>
      </c>
      <c r="AR262" s="6">
        <v>0</v>
      </c>
      <c r="AS262">
        <v>33</v>
      </c>
      <c r="AT262">
        <v>29</v>
      </c>
      <c r="AU262">
        <v>0</v>
      </c>
      <c r="AV262">
        <v>67</v>
      </c>
      <c r="AW262">
        <v>0</v>
      </c>
      <c r="AX262">
        <v>0</v>
      </c>
      <c r="AY262">
        <v>40</v>
      </c>
      <c r="AZ262">
        <v>26</v>
      </c>
      <c r="BA262">
        <v>0</v>
      </c>
      <c r="BB262">
        <v>66</v>
      </c>
      <c r="BC262" s="6">
        <v>0</v>
      </c>
      <c r="BD262" s="6">
        <v>0</v>
      </c>
      <c r="BE262" s="6">
        <v>37</v>
      </c>
      <c r="BF262" s="6">
        <v>27</v>
      </c>
      <c r="BG262" s="6">
        <v>0</v>
      </c>
      <c r="BH262" s="6">
        <v>64</v>
      </c>
    </row>
    <row r="263" spans="1:60" x14ac:dyDescent="0.25">
      <c r="A263" s="5" t="s">
        <v>8086</v>
      </c>
      <c r="B263" s="4" t="s">
        <v>620</v>
      </c>
      <c r="C263" s="4" t="s">
        <v>109</v>
      </c>
      <c r="D263" s="4" t="s">
        <v>621</v>
      </c>
      <c r="E263" s="4" t="s">
        <v>560</v>
      </c>
      <c r="F263" s="4">
        <v>4</v>
      </c>
      <c r="G263" s="4" t="s">
        <v>461</v>
      </c>
      <c r="H263" s="4" t="s">
        <v>462</v>
      </c>
      <c r="I263" s="4" t="s">
        <v>562</v>
      </c>
      <c r="J263" s="4" t="s">
        <v>26</v>
      </c>
      <c r="K263" s="4" t="s">
        <v>7</v>
      </c>
      <c r="L263" s="2" t="s">
        <v>563</v>
      </c>
      <c r="M263" s="2" t="s">
        <v>9</v>
      </c>
      <c r="N263" s="2" t="s">
        <v>9</v>
      </c>
      <c r="O263" s="2" t="s">
        <v>9</v>
      </c>
      <c r="P263" s="2"/>
      <c r="Q263" s="2"/>
      <c r="R263" s="5" t="s">
        <v>7822</v>
      </c>
      <c r="S263" s="5">
        <v>18</v>
      </c>
      <c r="T263" s="5">
        <v>0</v>
      </c>
      <c r="U263" s="5">
        <v>0</v>
      </c>
      <c r="V263" s="5">
        <v>17</v>
      </c>
      <c r="W263" s="5">
        <v>0</v>
      </c>
      <c r="X263" s="5">
        <v>0</v>
      </c>
      <c r="Y263" s="5">
        <v>17</v>
      </c>
      <c r="Z263">
        <v>11</v>
      </c>
      <c r="AA263">
        <v>6</v>
      </c>
      <c r="AB263">
        <v>0</v>
      </c>
      <c r="AC263">
        <v>0</v>
      </c>
      <c r="AD263">
        <v>0</v>
      </c>
      <c r="AE263">
        <v>0</v>
      </c>
      <c r="AF263">
        <v>0</v>
      </c>
      <c r="AG263">
        <v>0</v>
      </c>
      <c r="AH263">
        <v>0</v>
      </c>
      <c r="AI263">
        <v>0</v>
      </c>
      <c r="AJ263">
        <v>17</v>
      </c>
      <c r="AK263">
        <v>0</v>
      </c>
      <c r="AL263">
        <v>0</v>
      </c>
      <c r="AM263">
        <v>10</v>
      </c>
      <c r="AN263">
        <v>6</v>
      </c>
      <c r="AO263">
        <v>0</v>
      </c>
      <c r="AP263">
        <v>16</v>
      </c>
      <c r="AQ263" s="6">
        <v>0</v>
      </c>
      <c r="AR263" s="6">
        <v>0</v>
      </c>
      <c r="AS263">
        <v>9</v>
      </c>
      <c r="AT263">
        <v>7</v>
      </c>
      <c r="AU263">
        <v>0</v>
      </c>
      <c r="AV263">
        <v>16</v>
      </c>
      <c r="AW263">
        <v>0</v>
      </c>
      <c r="AX263">
        <v>0</v>
      </c>
      <c r="AY263">
        <v>10</v>
      </c>
      <c r="AZ263">
        <v>6</v>
      </c>
      <c r="BA263">
        <v>0</v>
      </c>
      <c r="BB263">
        <v>16</v>
      </c>
      <c r="BC263" s="6">
        <v>0</v>
      </c>
      <c r="BD263" s="6">
        <v>0</v>
      </c>
      <c r="BE263" s="6">
        <v>10</v>
      </c>
      <c r="BF263" s="6">
        <v>6</v>
      </c>
      <c r="BG263" s="6">
        <v>0</v>
      </c>
      <c r="BH263" s="6">
        <v>16</v>
      </c>
    </row>
    <row r="264" spans="1:60" x14ac:dyDescent="0.25">
      <c r="A264" s="5" t="s">
        <v>8087</v>
      </c>
      <c r="B264" s="4" t="s">
        <v>622</v>
      </c>
      <c r="C264" s="4" t="s">
        <v>112</v>
      </c>
      <c r="D264" s="4" t="s">
        <v>623</v>
      </c>
      <c r="E264" s="4" t="s">
        <v>560</v>
      </c>
      <c r="F264" s="4">
        <v>4</v>
      </c>
      <c r="G264" s="4" t="s">
        <v>3</v>
      </c>
      <c r="H264" s="4" t="s">
        <v>273</v>
      </c>
      <c r="I264" s="4" t="s">
        <v>568</v>
      </c>
      <c r="J264" s="4" t="s">
        <v>6</v>
      </c>
      <c r="K264" s="4" t="s">
        <v>7</v>
      </c>
      <c r="L264" s="2" t="s">
        <v>563</v>
      </c>
      <c r="M264" s="2" t="s">
        <v>9</v>
      </c>
      <c r="N264" s="2" t="s">
        <v>9</v>
      </c>
      <c r="O264" s="2" t="s">
        <v>9</v>
      </c>
      <c r="P264" s="2"/>
      <c r="Q264" s="2"/>
      <c r="R264" s="5" t="s">
        <v>7822</v>
      </c>
      <c r="S264" s="5">
        <v>163</v>
      </c>
      <c r="T264" s="5">
        <v>7</v>
      </c>
      <c r="U264" s="5">
        <v>0</v>
      </c>
      <c r="V264" s="5">
        <v>157</v>
      </c>
      <c r="W264" s="5">
        <v>0</v>
      </c>
      <c r="X264" s="5">
        <v>0</v>
      </c>
      <c r="Y264" s="5">
        <v>157</v>
      </c>
      <c r="Z264">
        <v>93</v>
      </c>
      <c r="AA264">
        <v>60</v>
      </c>
      <c r="AB264">
        <v>0</v>
      </c>
      <c r="AC264">
        <v>1</v>
      </c>
      <c r="AD264">
        <v>2</v>
      </c>
      <c r="AE264">
        <v>0</v>
      </c>
      <c r="AF264">
        <v>0</v>
      </c>
      <c r="AG264">
        <v>0</v>
      </c>
      <c r="AH264">
        <v>1</v>
      </c>
      <c r="AI264">
        <v>0</v>
      </c>
      <c r="AJ264">
        <v>157</v>
      </c>
      <c r="AK264">
        <v>4</v>
      </c>
      <c r="AL264">
        <v>2</v>
      </c>
      <c r="AM264">
        <v>92</v>
      </c>
      <c r="AN264">
        <v>57</v>
      </c>
      <c r="AO264">
        <v>0</v>
      </c>
      <c r="AP264">
        <v>155</v>
      </c>
      <c r="AQ264" s="6">
        <v>0</v>
      </c>
      <c r="AR264" s="6">
        <v>7</v>
      </c>
      <c r="AS264">
        <v>94</v>
      </c>
      <c r="AT264">
        <v>54</v>
      </c>
      <c r="AU264">
        <v>0</v>
      </c>
      <c r="AV264">
        <v>155</v>
      </c>
      <c r="AW264">
        <v>3</v>
      </c>
      <c r="AX264">
        <v>4</v>
      </c>
      <c r="AY264">
        <v>97</v>
      </c>
      <c r="AZ264">
        <v>51</v>
      </c>
      <c r="BA264">
        <v>0</v>
      </c>
      <c r="BB264">
        <v>155</v>
      </c>
      <c r="BC264" s="6">
        <v>0</v>
      </c>
      <c r="BD264" s="6">
        <v>0</v>
      </c>
      <c r="BE264" s="6">
        <v>105</v>
      </c>
      <c r="BF264" s="6">
        <v>50</v>
      </c>
      <c r="BG264" s="6">
        <v>0</v>
      </c>
      <c r="BH264" s="6">
        <v>155</v>
      </c>
    </row>
    <row r="265" spans="1:60" x14ac:dyDescent="0.25">
      <c r="A265" s="5" t="s">
        <v>8088</v>
      </c>
      <c r="B265" s="4" t="s">
        <v>624</v>
      </c>
      <c r="C265" s="4" t="s">
        <v>115</v>
      </c>
      <c r="D265" s="4" t="s">
        <v>625</v>
      </c>
      <c r="E265" s="4" t="s">
        <v>560</v>
      </c>
      <c r="F265" s="4">
        <v>4</v>
      </c>
      <c r="G265" s="4" t="s">
        <v>3</v>
      </c>
      <c r="H265" s="4" t="s">
        <v>462</v>
      </c>
      <c r="I265" s="4" t="s">
        <v>562</v>
      </c>
      <c r="J265" s="4" t="s">
        <v>22</v>
      </c>
      <c r="K265" s="4" t="s">
        <v>7</v>
      </c>
      <c r="L265" s="2" t="s">
        <v>563</v>
      </c>
      <c r="M265" s="2" t="s">
        <v>9</v>
      </c>
      <c r="N265" s="2" t="s">
        <v>9</v>
      </c>
      <c r="O265" s="2" t="s">
        <v>9</v>
      </c>
      <c r="P265" s="2"/>
      <c r="Q265" s="2"/>
      <c r="R265" s="5" t="s">
        <v>7822</v>
      </c>
      <c r="S265" s="5">
        <v>173</v>
      </c>
      <c r="T265" s="5">
        <v>11</v>
      </c>
      <c r="U265" s="5">
        <v>0</v>
      </c>
      <c r="V265" s="5">
        <v>165</v>
      </c>
      <c r="W265" s="5">
        <v>0</v>
      </c>
      <c r="X265" s="5">
        <v>0</v>
      </c>
      <c r="Y265" s="5">
        <v>165</v>
      </c>
      <c r="Z265">
        <v>103</v>
      </c>
      <c r="AA265">
        <v>60</v>
      </c>
      <c r="AB265">
        <v>0</v>
      </c>
      <c r="AC265">
        <v>0</v>
      </c>
      <c r="AD265">
        <v>0</v>
      </c>
      <c r="AE265">
        <v>0</v>
      </c>
      <c r="AF265">
        <v>0</v>
      </c>
      <c r="AG265">
        <v>0</v>
      </c>
      <c r="AH265">
        <v>0</v>
      </c>
      <c r="AI265">
        <v>2</v>
      </c>
      <c r="AJ265">
        <v>165</v>
      </c>
      <c r="AK265">
        <v>8</v>
      </c>
      <c r="AL265">
        <v>1</v>
      </c>
      <c r="AM265">
        <v>96</v>
      </c>
      <c r="AN265">
        <v>56</v>
      </c>
      <c r="AO265">
        <v>0</v>
      </c>
      <c r="AP265">
        <v>161</v>
      </c>
      <c r="AQ265" s="6">
        <v>0</v>
      </c>
      <c r="AR265" s="6">
        <v>9</v>
      </c>
      <c r="AS265">
        <v>98</v>
      </c>
      <c r="AT265">
        <v>54</v>
      </c>
      <c r="AU265">
        <v>0</v>
      </c>
      <c r="AV265">
        <v>161</v>
      </c>
      <c r="AW265">
        <v>0</v>
      </c>
      <c r="AX265">
        <v>0</v>
      </c>
      <c r="AY265">
        <v>103</v>
      </c>
      <c r="AZ265">
        <v>57</v>
      </c>
      <c r="BA265">
        <v>0</v>
      </c>
      <c r="BB265">
        <v>160</v>
      </c>
      <c r="BC265" s="6">
        <v>0</v>
      </c>
      <c r="BD265" s="6">
        <v>0</v>
      </c>
      <c r="BE265" s="6">
        <v>103</v>
      </c>
      <c r="BF265" s="6">
        <v>57</v>
      </c>
      <c r="BG265" s="6">
        <v>0</v>
      </c>
      <c r="BH265" s="6">
        <v>160</v>
      </c>
    </row>
    <row r="266" spans="1:60" x14ac:dyDescent="0.25">
      <c r="A266" s="5" t="s">
        <v>8089</v>
      </c>
      <c r="B266" s="4" t="s">
        <v>626</v>
      </c>
      <c r="C266" s="4" t="s">
        <v>118</v>
      </c>
      <c r="D266" s="4" t="s">
        <v>627</v>
      </c>
      <c r="E266" s="4" t="s">
        <v>560</v>
      </c>
      <c r="F266" s="4">
        <v>4</v>
      </c>
      <c r="G266" s="4" t="s">
        <v>3</v>
      </c>
      <c r="H266" s="4" t="s">
        <v>273</v>
      </c>
      <c r="I266" s="4" t="s">
        <v>568</v>
      </c>
      <c r="J266" s="4" t="s">
        <v>15</v>
      </c>
      <c r="K266" s="4" t="s">
        <v>7</v>
      </c>
      <c r="L266" s="2" t="s">
        <v>563</v>
      </c>
      <c r="M266" s="2" t="s">
        <v>9</v>
      </c>
      <c r="N266" s="2" t="s">
        <v>9</v>
      </c>
      <c r="O266" s="2" t="s">
        <v>9</v>
      </c>
      <c r="P266" s="2"/>
      <c r="Q266" s="2"/>
      <c r="R266" s="5" t="s">
        <v>7821</v>
      </c>
      <c r="S266" s="5">
        <v>2334</v>
      </c>
      <c r="T266" s="5">
        <v>156</v>
      </c>
      <c r="U266" s="5">
        <v>1216</v>
      </c>
      <c r="V266" s="5">
        <v>957</v>
      </c>
      <c r="W266" s="5">
        <v>0</v>
      </c>
      <c r="X266" s="5">
        <v>0</v>
      </c>
      <c r="Y266" s="5">
        <v>2173</v>
      </c>
      <c r="Z266">
        <v>1305</v>
      </c>
      <c r="AA266">
        <v>832</v>
      </c>
      <c r="AB266">
        <v>4</v>
      </c>
      <c r="AC266">
        <v>1</v>
      </c>
      <c r="AD266">
        <v>3</v>
      </c>
      <c r="AE266">
        <v>0</v>
      </c>
      <c r="AF266">
        <v>0</v>
      </c>
      <c r="AG266">
        <v>0</v>
      </c>
      <c r="AH266">
        <v>21</v>
      </c>
      <c r="AI266">
        <v>5</v>
      </c>
      <c r="AJ266">
        <v>2171</v>
      </c>
      <c r="AK266">
        <v>88</v>
      </c>
      <c r="AL266">
        <v>43</v>
      </c>
      <c r="AM266">
        <v>1257</v>
      </c>
      <c r="AN266">
        <v>759</v>
      </c>
      <c r="AO266">
        <v>0</v>
      </c>
      <c r="AP266">
        <v>2147</v>
      </c>
      <c r="AQ266" s="6">
        <v>0</v>
      </c>
      <c r="AR266" s="6">
        <v>109</v>
      </c>
      <c r="AS266">
        <v>1347</v>
      </c>
      <c r="AT266">
        <v>672</v>
      </c>
      <c r="AU266">
        <v>3</v>
      </c>
      <c r="AV266">
        <v>2131</v>
      </c>
      <c r="AW266">
        <v>89</v>
      </c>
      <c r="AX266">
        <v>32</v>
      </c>
      <c r="AY266">
        <v>1341</v>
      </c>
      <c r="AZ266">
        <v>687</v>
      </c>
      <c r="BA266">
        <v>1</v>
      </c>
      <c r="BB266">
        <v>2150</v>
      </c>
      <c r="BC266" s="6">
        <v>0</v>
      </c>
      <c r="BD266" s="6">
        <v>0</v>
      </c>
      <c r="BE266" s="6">
        <v>1364</v>
      </c>
      <c r="BF266" s="6">
        <v>779</v>
      </c>
      <c r="BG266" s="6">
        <v>4</v>
      </c>
      <c r="BH266" s="6">
        <v>2147</v>
      </c>
    </row>
    <row r="267" spans="1:60" x14ac:dyDescent="0.25">
      <c r="A267" s="5" t="s">
        <v>8090</v>
      </c>
      <c r="B267" s="4" t="s">
        <v>629</v>
      </c>
      <c r="C267" s="4" t="s">
        <v>628</v>
      </c>
      <c r="D267" s="4" t="s">
        <v>627</v>
      </c>
      <c r="E267" s="4" t="s">
        <v>560</v>
      </c>
      <c r="F267" s="4">
        <v>4</v>
      </c>
      <c r="G267" s="4" t="s">
        <v>461</v>
      </c>
      <c r="H267" s="4" t="s">
        <v>273</v>
      </c>
      <c r="I267" s="4" t="s">
        <v>568</v>
      </c>
      <c r="J267" s="4" t="s">
        <v>15</v>
      </c>
      <c r="K267" s="4" t="s">
        <v>7</v>
      </c>
      <c r="L267" s="2" t="s">
        <v>563</v>
      </c>
      <c r="M267" s="2" t="s">
        <v>9</v>
      </c>
      <c r="N267" s="2" t="s">
        <v>9</v>
      </c>
      <c r="O267" s="2" t="s">
        <v>9</v>
      </c>
      <c r="P267" s="2"/>
      <c r="Q267" s="2"/>
      <c r="R267" s="5" t="s">
        <v>7821</v>
      </c>
      <c r="S267" s="5">
        <v>0</v>
      </c>
      <c r="T267" s="5">
        <v>0</v>
      </c>
      <c r="U267" s="5">
        <v>0</v>
      </c>
      <c r="V267" s="5">
        <v>0</v>
      </c>
      <c r="W267" s="5">
        <v>0</v>
      </c>
      <c r="X267" s="5">
        <v>0</v>
      </c>
      <c r="Y267" s="5">
        <v>0</v>
      </c>
      <c r="Z267">
        <v>0</v>
      </c>
      <c r="AA267">
        <v>0</v>
      </c>
      <c r="AB267">
        <v>0</v>
      </c>
      <c r="AC267">
        <v>0</v>
      </c>
      <c r="AD267">
        <v>0</v>
      </c>
      <c r="AE267">
        <v>0</v>
      </c>
      <c r="AF267">
        <v>0</v>
      </c>
      <c r="AG267">
        <v>0</v>
      </c>
      <c r="AH267">
        <v>0</v>
      </c>
      <c r="AI267">
        <v>0</v>
      </c>
      <c r="AJ267">
        <v>0</v>
      </c>
      <c r="AK267">
        <v>0</v>
      </c>
      <c r="AL267">
        <v>0</v>
      </c>
      <c r="AM267">
        <v>0</v>
      </c>
      <c r="AN267">
        <v>0</v>
      </c>
      <c r="AO267">
        <v>0</v>
      </c>
      <c r="AP267">
        <v>0</v>
      </c>
      <c r="AQ267" s="6">
        <v>0</v>
      </c>
      <c r="AR267" s="6">
        <v>0</v>
      </c>
      <c r="AS267">
        <v>0</v>
      </c>
      <c r="AT267">
        <v>0</v>
      </c>
      <c r="AU267">
        <v>0</v>
      </c>
      <c r="AV267">
        <v>0</v>
      </c>
      <c r="AW267">
        <v>0</v>
      </c>
      <c r="AX267">
        <v>0</v>
      </c>
      <c r="AY267">
        <v>0</v>
      </c>
      <c r="AZ267">
        <v>0</v>
      </c>
      <c r="BA267">
        <v>0</v>
      </c>
      <c r="BB267">
        <v>0</v>
      </c>
      <c r="BC267" s="6">
        <v>0</v>
      </c>
      <c r="BD267" s="6">
        <v>0</v>
      </c>
      <c r="BE267" s="6">
        <v>0</v>
      </c>
      <c r="BF267" s="6">
        <v>0</v>
      </c>
      <c r="BG267" s="6">
        <v>0</v>
      </c>
      <c r="BH267" s="6">
        <v>0</v>
      </c>
    </row>
    <row r="268" spans="1:60" x14ac:dyDescent="0.25">
      <c r="A268" s="5" t="s">
        <v>8091</v>
      </c>
      <c r="B268" s="4" t="s">
        <v>630</v>
      </c>
      <c r="C268" s="4" t="s">
        <v>121</v>
      </c>
      <c r="D268" s="4" t="s">
        <v>631</v>
      </c>
      <c r="E268" s="4" t="s">
        <v>560</v>
      </c>
      <c r="F268" s="4">
        <v>4</v>
      </c>
      <c r="G268" s="4" t="s">
        <v>3</v>
      </c>
      <c r="H268" s="4" t="s">
        <v>462</v>
      </c>
      <c r="I268" s="4" t="s">
        <v>562</v>
      </c>
      <c r="J268" s="4" t="s">
        <v>22</v>
      </c>
      <c r="K268" s="4" t="s">
        <v>7</v>
      </c>
      <c r="L268" s="2" t="s">
        <v>563</v>
      </c>
      <c r="M268" s="2" t="s">
        <v>9</v>
      </c>
      <c r="N268" s="2" t="s">
        <v>9</v>
      </c>
      <c r="O268" s="2" t="s">
        <v>9</v>
      </c>
      <c r="P268" s="2"/>
      <c r="Q268" s="2"/>
      <c r="R268" s="5" t="s">
        <v>7822</v>
      </c>
      <c r="S268" s="5">
        <v>29</v>
      </c>
      <c r="T268" s="5">
        <v>0</v>
      </c>
      <c r="U268" s="5">
        <v>0</v>
      </c>
      <c r="V268" s="5">
        <v>27</v>
      </c>
      <c r="W268" s="5">
        <v>0</v>
      </c>
      <c r="X268" s="5">
        <v>0</v>
      </c>
      <c r="Y268" s="5">
        <v>27</v>
      </c>
      <c r="Z268">
        <v>26</v>
      </c>
      <c r="AA268">
        <v>0</v>
      </c>
      <c r="AB268">
        <v>0</v>
      </c>
      <c r="AC268">
        <v>0</v>
      </c>
      <c r="AD268">
        <v>0</v>
      </c>
      <c r="AE268">
        <v>0</v>
      </c>
      <c r="AF268">
        <v>0</v>
      </c>
      <c r="AG268">
        <v>0</v>
      </c>
      <c r="AH268">
        <v>0</v>
      </c>
      <c r="AI268">
        <v>0</v>
      </c>
      <c r="AJ268">
        <v>26</v>
      </c>
      <c r="AK268">
        <v>0</v>
      </c>
      <c r="AL268">
        <v>0</v>
      </c>
      <c r="AM268">
        <v>27</v>
      </c>
      <c r="AN268">
        <v>0</v>
      </c>
      <c r="AO268">
        <v>0</v>
      </c>
      <c r="AP268">
        <v>27</v>
      </c>
      <c r="AQ268" s="6">
        <v>0</v>
      </c>
      <c r="AR268" s="6">
        <v>0</v>
      </c>
      <c r="AS268">
        <v>27</v>
      </c>
      <c r="AT268">
        <v>0</v>
      </c>
      <c r="AU268">
        <v>0</v>
      </c>
      <c r="AV268">
        <v>27</v>
      </c>
      <c r="AW268">
        <v>0</v>
      </c>
      <c r="AX268">
        <v>0</v>
      </c>
      <c r="AY268">
        <v>26</v>
      </c>
      <c r="AZ268">
        <v>1</v>
      </c>
      <c r="BA268">
        <v>0</v>
      </c>
      <c r="BB268">
        <v>27</v>
      </c>
      <c r="BC268" s="6">
        <v>0</v>
      </c>
      <c r="BD268" s="6">
        <v>0</v>
      </c>
      <c r="BE268" s="6">
        <v>26</v>
      </c>
      <c r="BF268" s="6">
        <v>1</v>
      </c>
      <c r="BG268" s="6">
        <v>0</v>
      </c>
      <c r="BH268" s="6">
        <v>27</v>
      </c>
    </row>
    <row r="269" spans="1:60" x14ac:dyDescent="0.25">
      <c r="A269" s="5" t="s">
        <v>8092</v>
      </c>
      <c r="B269" s="4" t="s">
        <v>632</v>
      </c>
      <c r="C269" s="4" t="s">
        <v>124</v>
      </c>
      <c r="D269" s="4" t="s">
        <v>633</v>
      </c>
      <c r="E269" s="4" t="s">
        <v>560</v>
      </c>
      <c r="F269" s="4">
        <v>4</v>
      </c>
      <c r="G269" s="4" t="s">
        <v>461</v>
      </c>
      <c r="H269" s="4" t="s">
        <v>462</v>
      </c>
      <c r="I269" s="4" t="s">
        <v>562</v>
      </c>
      <c r="J269" s="4" t="s">
        <v>26</v>
      </c>
      <c r="K269" s="4" t="s">
        <v>7</v>
      </c>
      <c r="L269" s="2" t="s">
        <v>563</v>
      </c>
      <c r="M269" s="2" t="s">
        <v>9</v>
      </c>
      <c r="N269" s="2" t="s">
        <v>9</v>
      </c>
      <c r="O269" s="2" t="s">
        <v>9</v>
      </c>
      <c r="P269" s="2"/>
      <c r="Q269" s="2"/>
      <c r="R269" s="5" t="s">
        <v>7821</v>
      </c>
      <c r="S269" s="5">
        <v>519</v>
      </c>
      <c r="T269" s="5">
        <v>91</v>
      </c>
      <c r="U269" s="5">
        <v>403</v>
      </c>
      <c r="V269" s="5">
        <v>17</v>
      </c>
      <c r="W269" s="5">
        <v>0</v>
      </c>
      <c r="X269" s="5">
        <v>0</v>
      </c>
      <c r="Y269" s="5">
        <v>420</v>
      </c>
      <c r="Z269">
        <v>10</v>
      </c>
      <c r="AA269">
        <v>398</v>
      </c>
      <c r="AB269">
        <v>0</v>
      </c>
      <c r="AC269">
        <v>1</v>
      </c>
      <c r="AD269">
        <v>4</v>
      </c>
      <c r="AE269">
        <v>0</v>
      </c>
      <c r="AF269">
        <v>1</v>
      </c>
      <c r="AG269">
        <v>0</v>
      </c>
      <c r="AH269">
        <v>0</v>
      </c>
      <c r="AI269">
        <v>0</v>
      </c>
      <c r="AJ269">
        <v>414</v>
      </c>
      <c r="AK269">
        <v>94</v>
      </c>
      <c r="AL269">
        <v>20</v>
      </c>
      <c r="AM269">
        <v>9</v>
      </c>
      <c r="AN269">
        <v>288</v>
      </c>
      <c r="AO269">
        <v>4</v>
      </c>
      <c r="AP269">
        <v>415</v>
      </c>
      <c r="AQ269" s="6">
        <v>85</v>
      </c>
      <c r="AR269" s="6">
        <v>13</v>
      </c>
      <c r="AS269">
        <v>15</v>
      </c>
      <c r="AT269">
        <v>297</v>
      </c>
      <c r="AU269">
        <v>3</v>
      </c>
      <c r="AV269">
        <v>413</v>
      </c>
      <c r="AW269">
        <v>0</v>
      </c>
      <c r="AX269">
        <v>0</v>
      </c>
      <c r="AY269">
        <v>35</v>
      </c>
      <c r="AZ269">
        <v>370</v>
      </c>
      <c r="BA269">
        <v>1</v>
      </c>
      <c r="BB269">
        <v>406</v>
      </c>
      <c r="BC269" s="6">
        <v>0</v>
      </c>
      <c r="BD269" s="6">
        <v>0</v>
      </c>
      <c r="BE269" s="6">
        <v>37</v>
      </c>
      <c r="BF269" s="6">
        <v>366</v>
      </c>
      <c r="BG269" s="6">
        <v>3</v>
      </c>
      <c r="BH269" s="6">
        <v>406</v>
      </c>
    </row>
    <row r="270" spans="1:60" x14ac:dyDescent="0.25">
      <c r="A270" s="5" t="s">
        <v>8093</v>
      </c>
      <c r="B270" s="4" t="s">
        <v>634</v>
      </c>
      <c r="C270" s="4" t="s">
        <v>127</v>
      </c>
      <c r="D270" s="4" t="s">
        <v>635</v>
      </c>
      <c r="E270" s="4" t="s">
        <v>560</v>
      </c>
      <c r="F270" s="4">
        <v>4</v>
      </c>
      <c r="G270" s="4" t="s">
        <v>3</v>
      </c>
      <c r="H270" s="4" t="s">
        <v>462</v>
      </c>
      <c r="I270" s="4" t="s">
        <v>562</v>
      </c>
      <c r="J270" s="4" t="s">
        <v>6</v>
      </c>
      <c r="K270" s="4" t="s">
        <v>7</v>
      </c>
      <c r="L270" s="2" t="s">
        <v>563</v>
      </c>
      <c r="M270" s="2" t="s">
        <v>9</v>
      </c>
      <c r="N270" s="2" t="s">
        <v>9</v>
      </c>
      <c r="O270" s="2" t="s">
        <v>9</v>
      </c>
      <c r="P270" s="2"/>
      <c r="Q270" s="2"/>
      <c r="R270" s="5" t="s">
        <v>7821</v>
      </c>
      <c r="S270" s="5">
        <v>482</v>
      </c>
      <c r="T270" s="5">
        <v>34</v>
      </c>
      <c r="U270" s="5">
        <v>298</v>
      </c>
      <c r="V270" s="5">
        <v>165</v>
      </c>
      <c r="W270" s="5">
        <v>2</v>
      </c>
      <c r="X270" s="5">
        <v>0</v>
      </c>
      <c r="Y270" s="5">
        <v>465</v>
      </c>
      <c r="Z270">
        <v>308</v>
      </c>
      <c r="AA270">
        <v>149</v>
      </c>
      <c r="AB270">
        <v>0</v>
      </c>
      <c r="AC270">
        <v>2</v>
      </c>
      <c r="AD270">
        <v>1</v>
      </c>
      <c r="AE270">
        <v>2</v>
      </c>
      <c r="AF270">
        <v>0</v>
      </c>
      <c r="AG270">
        <v>0</v>
      </c>
      <c r="AH270">
        <v>2</v>
      </c>
      <c r="AI270">
        <v>1</v>
      </c>
      <c r="AJ270">
        <v>465</v>
      </c>
      <c r="AK270">
        <v>17</v>
      </c>
      <c r="AL270">
        <v>10</v>
      </c>
      <c r="AM270">
        <v>290</v>
      </c>
      <c r="AN270">
        <v>146</v>
      </c>
      <c r="AO270">
        <v>0</v>
      </c>
      <c r="AP270">
        <v>463</v>
      </c>
      <c r="AQ270" s="6">
        <v>0</v>
      </c>
      <c r="AR270" s="6">
        <v>25</v>
      </c>
      <c r="AS270">
        <v>298</v>
      </c>
      <c r="AT270">
        <v>138</v>
      </c>
      <c r="AU270">
        <v>0</v>
      </c>
      <c r="AV270">
        <v>461</v>
      </c>
      <c r="AW270">
        <v>0</v>
      </c>
      <c r="AX270">
        <v>0</v>
      </c>
      <c r="AY270">
        <v>306</v>
      </c>
      <c r="AZ270">
        <v>150</v>
      </c>
      <c r="BA270">
        <v>0</v>
      </c>
      <c r="BB270">
        <v>456</v>
      </c>
      <c r="BC270" s="6">
        <v>0</v>
      </c>
      <c r="BD270" s="6">
        <v>0</v>
      </c>
      <c r="BE270" s="6">
        <v>311</v>
      </c>
      <c r="BF270" s="6">
        <v>143</v>
      </c>
      <c r="BG270" s="6">
        <v>0</v>
      </c>
      <c r="BH270" s="6">
        <v>454</v>
      </c>
    </row>
    <row r="271" spans="1:60" x14ac:dyDescent="0.25">
      <c r="A271" s="5" t="s">
        <v>8094</v>
      </c>
      <c r="B271" s="4" t="s">
        <v>636</v>
      </c>
      <c r="C271" s="4" t="s">
        <v>130</v>
      </c>
      <c r="D271" s="4" t="s">
        <v>637</v>
      </c>
      <c r="E271" s="4" t="s">
        <v>560</v>
      </c>
      <c r="F271" s="4">
        <v>4</v>
      </c>
      <c r="G271" s="4" t="s">
        <v>3</v>
      </c>
      <c r="H271" s="4" t="s">
        <v>462</v>
      </c>
      <c r="I271" s="4" t="s">
        <v>562</v>
      </c>
      <c r="J271" s="4" t="s">
        <v>26</v>
      </c>
      <c r="K271" s="4" t="s">
        <v>7</v>
      </c>
      <c r="L271" s="2" t="s">
        <v>563</v>
      </c>
      <c r="M271" s="2" t="s">
        <v>9</v>
      </c>
      <c r="N271" s="2" t="s">
        <v>9</v>
      </c>
      <c r="O271" s="2" t="s">
        <v>9</v>
      </c>
      <c r="P271" s="2"/>
      <c r="Q271" s="2"/>
      <c r="R271" s="5" t="s">
        <v>7822</v>
      </c>
      <c r="S271" s="5">
        <v>46</v>
      </c>
      <c r="T271" s="5">
        <v>0</v>
      </c>
      <c r="U271" s="5">
        <v>0</v>
      </c>
      <c r="V271" s="5">
        <v>36</v>
      </c>
      <c r="W271" s="5">
        <v>0</v>
      </c>
      <c r="X271" s="5">
        <v>0</v>
      </c>
      <c r="Y271" s="5">
        <v>36</v>
      </c>
      <c r="Z271">
        <v>27</v>
      </c>
      <c r="AA271">
        <v>8</v>
      </c>
      <c r="AB271">
        <v>0</v>
      </c>
      <c r="AC271">
        <v>0</v>
      </c>
      <c r="AD271">
        <v>0</v>
      </c>
      <c r="AE271">
        <v>0</v>
      </c>
      <c r="AF271">
        <v>0</v>
      </c>
      <c r="AG271">
        <v>0</v>
      </c>
      <c r="AH271">
        <v>1</v>
      </c>
      <c r="AI271">
        <v>0</v>
      </c>
      <c r="AJ271">
        <v>36</v>
      </c>
      <c r="AK271">
        <v>1</v>
      </c>
      <c r="AL271">
        <v>0</v>
      </c>
      <c r="AM271">
        <v>22</v>
      </c>
      <c r="AN271">
        <v>12</v>
      </c>
      <c r="AO271">
        <v>0</v>
      </c>
      <c r="AP271">
        <v>35</v>
      </c>
      <c r="AQ271" s="6">
        <v>0</v>
      </c>
      <c r="AR271" s="6">
        <v>0</v>
      </c>
      <c r="AS271">
        <v>24</v>
      </c>
      <c r="AT271">
        <v>12</v>
      </c>
      <c r="AU271">
        <v>0</v>
      </c>
      <c r="AV271">
        <v>36</v>
      </c>
      <c r="AW271">
        <v>0</v>
      </c>
      <c r="AX271">
        <v>0</v>
      </c>
      <c r="AY271">
        <v>23</v>
      </c>
      <c r="AZ271">
        <v>12</v>
      </c>
      <c r="BA271">
        <v>0</v>
      </c>
      <c r="BB271">
        <v>35</v>
      </c>
      <c r="BC271" s="6">
        <v>0</v>
      </c>
      <c r="BD271" s="6">
        <v>0</v>
      </c>
      <c r="BE271" s="6">
        <v>24</v>
      </c>
      <c r="BF271" s="6">
        <v>12</v>
      </c>
      <c r="BG271" s="6">
        <v>0</v>
      </c>
      <c r="BH271" s="6">
        <v>36</v>
      </c>
    </row>
    <row r="272" spans="1:60" x14ac:dyDescent="0.25">
      <c r="A272" s="5" t="s">
        <v>8095</v>
      </c>
      <c r="B272" s="4" t="s">
        <v>638</v>
      </c>
      <c r="C272" s="4" t="s">
        <v>133</v>
      </c>
      <c r="D272" s="4" t="s">
        <v>633</v>
      </c>
      <c r="E272" s="4" t="s">
        <v>560</v>
      </c>
      <c r="F272" s="4">
        <v>4</v>
      </c>
      <c r="G272" s="4" t="s">
        <v>461</v>
      </c>
      <c r="H272" s="4" t="s">
        <v>462</v>
      </c>
      <c r="I272" s="4" t="s">
        <v>562</v>
      </c>
      <c r="J272" s="4" t="s">
        <v>26</v>
      </c>
      <c r="K272" s="4" t="s">
        <v>7</v>
      </c>
      <c r="L272" s="2" t="s">
        <v>563</v>
      </c>
      <c r="M272" s="2" t="s">
        <v>9</v>
      </c>
      <c r="N272" s="2" t="s">
        <v>9</v>
      </c>
      <c r="O272" s="2" t="s">
        <v>9</v>
      </c>
      <c r="P272" s="2"/>
      <c r="Q272" s="2"/>
      <c r="R272" s="5" t="s">
        <v>7821</v>
      </c>
      <c r="S272" s="5">
        <v>1516</v>
      </c>
      <c r="T272" s="5">
        <v>223</v>
      </c>
      <c r="U272" s="5">
        <v>817</v>
      </c>
      <c r="V272" s="5">
        <v>61</v>
      </c>
      <c r="W272" s="5">
        <v>1</v>
      </c>
      <c r="X272" s="5">
        <v>0</v>
      </c>
      <c r="Y272" s="5">
        <v>879</v>
      </c>
      <c r="Z272">
        <v>29</v>
      </c>
      <c r="AA272">
        <v>815</v>
      </c>
      <c r="AB272">
        <v>1</v>
      </c>
      <c r="AC272">
        <v>0</v>
      </c>
      <c r="AD272">
        <v>17</v>
      </c>
      <c r="AE272">
        <v>0</v>
      </c>
      <c r="AF272">
        <v>2</v>
      </c>
      <c r="AG272">
        <v>0</v>
      </c>
      <c r="AH272">
        <v>4</v>
      </c>
      <c r="AI272">
        <v>1</v>
      </c>
      <c r="AJ272">
        <v>869</v>
      </c>
      <c r="AK272">
        <v>178</v>
      </c>
      <c r="AL272">
        <v>54</v>
      </c>
      <c r="AM272">
        <v>25</v>
      </c>
      <c r="AN272">
        <v>598</v>
      </c>
      <c r="AO272">
        <v>4</v>
      </c>
      <c r="AP272">
        <v>859</v>
      </c>
      <c r="AQ272" s="6">
        <v>183</v>
      </c>
      <c r="AR272" s="6">
        <v>60</v>
      </c>
      <c r="AS272">
        <v>34</v>
      </c>
      <c r="AT272">
        <v>573</v>
      </c>
      <c r="AU272">
        <v>3</v>
      </c>
      <c r="AV272">
        <v>853</v>
      </c>
      <c r="AW272">
        <v>0</v>
      </c>
      <c r="AX272">
        <v>0</v>
      </c>
      <c r="AY272">
        <v>57</v>
      </c>
      <c r="AZ272">
        <v>793</v>
      </c>
      <c r="BA272">
        <v>8</v>
      </c>
      <c r="BB272">
        <v>858</v>
      </c>
      <c r="BC272" s="6">
        <v>0</v>
      </c>
      <c r="BD272" s="6">
        <v>0</v>
      </c>
      <c r="BE272" s="6">
        <v>58</v>
      </c>
      <c r="BF272" s="6">
        <v>785</v>
      </c>
      <c r="BG272" s="6">
        <v>1</v>
      </c>
      <c r="BH272" s="6">
        <v>844</v>
      </c>
    </row>
    <row r="273" spans="1:60" x14ac:dyDescent="0.25">
      <c r="A273" s="5" t="s">
        <v>8096</v>
      </c>
      <c r="B273" s="4" t="s">
        <v>639</v>
      </c>
      <c r="C273" s="4" t="s">
        <v>136</v>
      </c>
      <c r="D273" s="4" t="s">
        <v>633</v>
      </c>
      <c r="E273" s="4" t="s">
        <v>560</v>
      </c>
      <c r="F273" s="4">
        <v>4</v>
      </c>
      <c r="G273" s="4" t="s">
        <v>461</v>
      </c>
      <c r="H273" s="4" t="s">
        <v>462</v>
      </c>
      <c r="I273" s="4" t="s">
        <v>562</v>
      </c>
      <c r="J273" s="4" t="s">
        <v>26</v>
      </c>
      <c r="K273" s="4" t="s">
        <v>7</v>
      </c>
      <c r="L273" s="2" t="s">
        <v>563</v>
      </c>
      <c r="M273" s="2" t="s">
        <v>9</v>
      </c>
      <c r="N273" s="2" t="s">
        <v>9</v>
      </c>
      <c r="O273" s="2" t="s">
        <v>9</v>
      </c>
      <c r="P273" s="2"/>
      <c r="Q273" s="2"/>
      <c r="R273" s="5" t="s">
        <v>7821</v>
      </c>
      <c r="S273" s="5">
        <v>862</v>
      </c>
      <c r="T273" s="5">
        <v>156</v>
      </c>
      <c r="U273" s="5">
        <v>599</v>
      </c>
      <c r="V273" s="5">
        <v>15</v>
      </c>
      <c r="W273" s="5">
        <v>0</v>
      </c>
      <c r="X273" s="5">
        <v>0</v>
      </c>
      <c r="Y273" s="5">
        <v>614</v>
      </c>
      <c r="Z273">
        <v>26</v>
      </c>
      <c r="AA273">
        <v>569</v>
      </c>
      <c r="AB273">
        <v>0</v>
      </c>
      <c r="AC273">
        <v>3</v>
      </c>
      <c r="AD273">
        <v>5</v>
      </c>
      <c r="AE273">
        <v>0</v>
      </c>
      <c r="AF273">
        <v>1</v>
      </c>
      <c r="AG273">
        <v>0</v>
      </c>
      <c r="AH273">
        <v>1</v>
      </c>
      <c r="AI273">
        <v>1</v>
      </c>
      <c r="AJ273">
        <v>606</v>
      </c>
      <c r="AK273">
        <v>146</v>
      </c>
      <c r="AL273">
        <v>32</v>
      </c>
      <c r="AM273">
        <v>18</v>
      </c>
      <c r="AN273">
        <v>399</v>
      </c>
      <c r="AO273">
        <v>4</v>
      </c>
      <c r="AP273">
        <v>599</v>
      </c>
      <c r="AQ273" s="6">
        <v>129</v>
      </c>
      <c r="AR273" s="6">
        <v>50</v>
      </c>
      <c r="AS273">
        <v>22</v>
      </c>
      <c r="AT273">
        <v>394</v>
      </c>
      <c r="AU273">
        <v>3</v>
      </c>
      <c r="AV273">
        <v>598</v>
      </c>
      <c r="AW273">
        <v>0</v>
      </c>
      <c r="AX273">
        <v>0</v>
      </c>
      <c r="AY273">
        <v>37</v>
      </c>
      <c r="AZ273">
        <v>550</v>
      </c>
      <c r="BA273">
        <v>9</v>
      </c>
      <c r="BB273">
        <v>596</v>
      </c>
      <c r="BC273" s="6">
        <v>0</v>
      </c>
      <c r="BD273" s="6">
        <v>0</v>
      </c>
      <c r="BE273" s="6">
        <v>53</v>
      </c>
      <c r="BF273" s="6">
        <v>535</v>
      </c>
      <c r="BG273" s="6">
        <v>5</v>
      </c>
      <c r="BH273" s="6">
        <v>593</v>
      </c>
    </row>
    <row r="274" spans="1:60" x14ac:dyDescent="0.25">
      <c r="A274" s="5" t="s">
        <v>8097</v>
      </c>
      <c r="B274" s="4" t="s">
        <v>641</v>
      </c>
      <c r="C274" s="4" t="s">
        <v>640</v>
      </c>
      <c r="D274" s="4" t="s">
        <v>633</v>
      </c>
      <c r="E274" s="4" t="s">
        <v>560</v>
      </c>
      <c r="F274" s="4">
        <v>4</v>
      </c>
      <c r="G274" s="4" t="s">
        <v>461</v>
      </c>
      <c r="H274" s="4" t="s">
        <v>462</v>
      </c>
      <c r="I274" s="4" t="s">
        <v>562</v>
      </c>
      <c r="J274" s="4" t="s">
        <v>26</v>
      </c>
      <c r="K274" s="4" t="s">
        <v>7</v>
      </c>
      <c r="L274" s="2" t="s">
        <v>563</v>
      </c>
      <c r="M274" s="2" t="s">
        <v>9</v>
      </c>
      <c r="N274" s="2" t="s">
        <v>9</v>
      </c>
      <c r="O274" s="2" t="s">
        <v>9</v>
      </c>
      <c r="P274" s="2"/>
      <c r="Q274" s="2"/>
      <c r="R274" s="5" t="s">
        <v>7821</v>
      </c>
      <c r="S274" s="5">
        <v>509</v>
      </c>
      <c r="T274" s="5">
        <v>106</v>
      </c>
      <c r="U274" s="5">
        <v>403</v>
      </c>
      <c r="V274" s="5">
        <v>13</v>
      </c>
      <c r="W274" s="5">
        <v>0</v>
      </c>
      <c r="X274" s="5">
        <v>0</v>
      </c>
      <c r="Y274" s="5">
        <v>416</v>
      </c>
      <c r="Z274">
        <v>21</v>
      </c>
      <c r="AA274">
        <v>385</v>
      </c>
      <c r="AB274">
        <v>0</v>
      </c>
      <c r="AC274">
        <v>1</v>
      </c>
      <c r="AD274">
        <v>4</v>
      </c>
      <c r="AE274">
        <v>0</v>
      </c>
      <c r="AF274">
        <v>0</v>
      </c>
      <c r="AG274">
        <v>0</v>
      </c>
      <c r="AH274">
        <v>2</v>
      </c>
      <c r="AI274">
        <v>0</v>
      </c>
      <c r="AJ274">
        <v>413</v>
      </c>
      <c r="AK274">
        <v>74</v>
      </c>
      <c r="AL274">
        <v>18</v>
      </c>
      <c r="AM274">
        <v>12</v>
      </c>
      <c r="AN274">
        <v>302</v>
      </c>
      <c r="AO274">
        <v>1</v>
      </c>
      <c r="AP274">
        <v>407</v>
      </c>
      <c r="AQ274" s="6">
        <v>68</v>
      </c>
      <c r="AR274" s="6">
        <v>33</v>
      </c>
      <c r="AS274">
        <v>19</v>
      </c>
      <c r="AT274">
        <v>285</v>
      </c>
      <c r="AU274">
        <v>1</v>
      </c>
      <c r="AV274">
        <v>406</v>
      </c>
      <c r="AW274">
        <v>0</v>
      </c>
      <c r="AX274">
        <v>0</v>
      </c>
      <c r="AY274">
        <v>19</v>
      </c>
      <c r="AZ274">
        <v>383</v>
      </c>
      <c r="BA274">
        <v>4</v>
      </c>
      <c r="BB274">
        <v>406</v>
      </c>
      <c r="BC274" s="6">
        <v>0</v>
      </c>
      <c r="BD274" s="6">
        <v>0</v>
      </c>
      <c r="BE274" s="6">
        <v>29</v>
      </c>
      <c r="BF274" s="6">
        <v>371</v>
      </c>
      <c r="BG274" s="6">
        <v>5</v>
      </c>
      <c r="BH274" s="6">
        <v>405</v>
      </c>
    </row>
    <row r="275" spans="1:60" x14ac:dyDescent="0.25">
      <c r="A275" s="5" t="s">
        <v>8098</v>
      </c>
      <c r="B275" s="4" t="s">
        <v>642</v>
      </c>
      <c r="C275" s="4" t="s">
        <v>139</v>
      </c>
      <c r="D275" s="4" t="s">
        <v>643</v>
      </c>
      <c r="E275" s="4" t="s">
        <v>560</v>
      </c>
      <c r="F275" s="4">
        <v>4</v>
      </c>
      <c r="G275" s="4" t="s">
        <v>461</v>
      </c>
      <c r="H275" s="4" t="s">
        <v>462</v>
      </c>
      <c r="I275" s="4" t="s">
        <v>562</v>
      </c>
      <c r="J275" s="4" t="s">
        <v>22</v>
      </c>
      <c r="K275" s="4" t="s">
        <v>7</v>
      </c>
      <c r="L275" s="2" t="s">
        <v>563</v>
      </c>
      <c r="M275" s="2" t="s">
        <v>9</v>
      </c>
      <c r="N275" s="2" t="s">
        <v>9</v>
      </c>
      <c r="O275" s="2" t="s">
        <v>9</v>
      </c>
      <c r="P275" s="2"/>
      <c r="Q275" s="2"/>
      <c r="R275" s="5" t="s">
        <v>7821</v>
      </c>
      <c r="S275" s="5">
        <v>149</v>
      </c>
      <c r="T275" s="5">
        <v>13</v>
      </c>
      <c r="U275" s="5">
        <v>99</v>
      </c>
      <c r="V275" s="5">
        <v>51</v>
      </c>
      <c r="W275" s="5">
        <v>0</v>
      </c>
      <c r="X275" s="5">
        <v>0</v>
      </c>
      <c r="Y275" s="5">
        <v>150</v>
      </c>
      <c r="Z275">
        <v>81</v>
      </c>
      <c r="AA275">
        <v>68</v>
      </c>
      <c r="AB275">
        <v>0</v>
      </c>
      <c r="AC275">
        <v>0</v>
      </c>
      <c r="AD275">
        <v>0</v>
      </c>
      <c r="AE275">
        <v>0</v>
      </c>
      <c r="AF275">
        <v>0</v>
      </c>
      <c r="AG275">
        <v>0</v>
      </c>
      <c r="AH275">
        <v>1</v>
      </c>
      <c r="AI275">
        <v>0</v>
      </c>
      <c r="AJ275">
        <v>150</v>
      </c>
      <c r="AK275">
        <v>9</v>
      </c>
      <c r="AL275">
        <v>1</v>
      </c>
      <c r="AM275">
        <v>76</v>
      </c>
      <c r="AN275">
        <v>63</v>
      </c>
      <c r="AO275">
        <v>0</v>
      </c>
      <c r="AP275">
        <v>149</v>
      </c>
      <c r="AQ275" s="6">
        <v>11</v>
      </c>
      <c r="AR275" s="6">
        <v>2</v>
      </c>
      <c r="AS275">
        <v>73</v>
      </c>
      <c r="AT275">
        <v>63</v>
      </c>
      <c r="AU275">
        <v>0</v>
      </c>
      <c r="AV275">
        <v>149</v>
      </c>
      <c r="AW275">
        <v>0</v>
      </c>
      <c r="AX275">
        <v>0</v>
      </c>
      <c r="AY275">
        <v>80</v>
      </c>
      <c r="AZ275">
        <v>68</v>
      </c>
      <c r="BA275">
        <v>0</v>
      </c>
      <c r="BB275">
        <v>148</v>
      </c>
      <c r="BC275" s="6">
        <v>0</v>
      </c>
      <c r="BD275" s="6">
        <v>0</v>
      </c>
      <c r="BE275" s="6">
        <v>84</v>
      </c>
      <c r="BF275" s="6">
        <v>64</v>
      </c>
      <c r="BG275" s="6">
        <v>0</v>
      </c>
      <c r="BH275" s="6">
        <v>148</v>
      </c>
    </row>
    <row r="276" spans="1:60" x14ac:dyDescent="0.25">
      <c r="A276" s="5" t="s">
        <v>8099</v>
      </c>
      <c r="B276" s="4" t="s">
        <v>644</v>
      </c>
      <c r="C276" s="4" t="s">
        <v>142</v>
      </c>
      <c r="D276" s="4" t="s">
        <v>645</v>
      </c>
      <c r="E276" s="4" t="s">
        <v>560</v>
      </c>
      <c r="F276" s="4">
        <v>4</v>
      </c>
      <c r="G276" s="4" t="s">
        <v>3</v>
      </c>
      <c r="H276" s="4" t="s">
        <v>462</v>
      </c>
      <c r="I276" s="4" t="s">
        <v>562</v>
      </c>
      <c r="J276" s="4" t="s">
        <v>26</v>
      </c>
      <c r="K276" s="4" t="s">
        <v>7</v>
      </c>
      <c r="L276" s="2" t="s">
        <v>563</v>
      </c>
      <c r="M276" s="2" t="s">
        <v>9</v>
      </c>
      <c r="N276" s="2" t="s">
        <v>9</v>
      </c>
      <c r="O276" s="2" t="s">
        <v>9</v>
      </c>
      <c r="P276" s="2"/>
      <c r="Q276" s="2"/>
      <c r="R276" s="5" t="s">
        <v>7822</v>
      </c>
      <c r="S276" s="5">
        <v>118</v>
      </c>
      <c r="T276" s="5">
        <v>3</v>
      </c>
      <c r="U276" s="5">
        <v>0</v>
      </c>
      <c r="V276" s="5">
        <v>104</v>
      </c>
      <c r="W276" s="5">
        <v>0</v>
      </c>
      <c r="X276" s="5">
        <v>0</v>
      </c>
      <c r="Y276" s="5">
        <v>104</v>
      </c>
      <c r="Z276">
        <v>98</v>
      </c>
      <c r="AA276">
        <v>5</v>
      </c>
      <c r="AB276">
        <v>0</v>
      </c>
      <c r="AC276">
        <v>0</v>
      </c>
      <c r="AD276">
        <v>0</v>
      </c>
      <c r="AE276">
        <v>0</v>
      </c>
      <c r="AF276">
        <v>0</v>
      </c>
      <c r="AG276">
        <v>0</v>
      </c>
      <c r="AH276">
        <v>1</v>
      </c>
      <c r="AI276">
        <v>0</v>
      </c>
      <c r="AJ276">
        <v>104</v>
      </c>
      <c r="AK276">
        <v>0</v>
      </c>
      <c r="AL276">
        <v>0</v>
      </c>
      <c r="AM276">
        <v>94</v>
      </c>
      <c r="AN276">
        <v>7</v>
      </c>
      <c r="AO276">
        <v>0</v>
      </c>
      <c r="AP276">
        <v>101</v>
      </c>
      <c r="AQ276" s="6">
        <v>0</v>
      </c>
      <c r="AR276" s="6">
        <v>1</v>
      </c>
      <c r="AS276">
        <v>95</v>
      </c>
      <c r="AT276">
        <v>4</v>
      </c>
      <c r="AU276">
        <v>0</v>
      </c>
      <c r="AV276">
        <v>100</v>
      </c>
      <c r="AW276">
        <v>0</v>
      </c>
      <c r="AX276">
        <v>0</v>
      </c>
      <c r="AY276">
        <v>95</v>
      </c>
      <c r="AZ276">
        <v>4</v>
      </c>
      <c r="BA276">
        <v>0</v>
      </c>
      <c r="BB276">
        <v>99</v>
      </c>
      <c r="BC276" s="6">
        <v>0</v>
      </c>
      <c r="BD276" s="6">
        <v>0</v>
      </c>
      <c r="BE276" s="6">
        <v>93</v>
      </c>
      <c r="BF276" s="6">
        <v>7</v>
      </c>
      <c r="BG276" s="6">
        <v>0</v>
      </c>
      <c r="BH276" s="6">
        <v>100</v>
      </c>
    </row>
    <row r="277" spans="1:60" x14ac:dyDescent="0.25">
      <c r="A277" s="5" t="s">
        <v>8100</v>
      </c>
      <c r="B277" s="4" t="s">
        <v>646</v>
      </c>
      <c r="C277" s="4" t="s">
        <v>145</v>
      </c>
      <c r="D277" s="4" t="s">
        <v>647</v>
      </c>
      <c r="E277" s="4" t="s">
        <v>560</v>
      </c>
      <c r="F277" s="4">
        <v>4</v>
      </c>
      <c r="G277" s="4" t="s">
        <v>461</v>
      </c>
      <c r="H277" s="4" t="s">
        <v>462</v>
      </c>
      <c r="I277" s="4" t="s">
        <v>562</v>
      </c>
      <c r="J277" s="4" t="s">
        <v>26</v>
      </c>
      <c r="K277" s="4" t="s">
        <v>7</v>
      </c>
      <c r="L277" s="2" t="s">
        <v>563</v>
      </c>
      <c r="M277" s="2" t="s">
        <v>9</v>
      </c>
      <c r="N277" s="2" t="s">
        <v>9</v>
      </c>
      <c r="O277" s="2" t="s">
        <v>9</v>
      </c>
      <c r="P277" s="2"/>
      <c r="Q277" s="2"/>
      <c r="R277" s="5" t="s">
        <v>7822</v>
      </c>
      <c r="S277" s="5">
        <v>27</v>
      </c>
      <c r="T277" s="5">
        <v>3</v>
      </c>
      <c r="U277" s="5">
        <v>0</v>
      </c>
      <c r="V277" s="5">
        <v>28</v>
      </c>
      <c r="W277" s="5">
        <v>0</v>
      </c>
      <c r="X277" s="5">
        <v>0</v>
      </c>
      <c r="Y277" s="5">
        <v>28</v>
      </c>
      <c r="Z277">
        <v>21</v>
      </c>
      <c r="AA277">
        <v>6</v>
      </c>
      <c r="AB277">
        <v>0</v>
      </c>
      <c r="AC277">
        <v>0</v>
      </c>
      <c r="AD277">
        <v>0</v>
      </c>
      <c r="AE277">
        <v>0</v>
      </c>
      <c r="AF277">
        <v>0</v>
      </c>
      <c r="AG277">
        <v>0</v>
      </c>
      <c r="AH277">
        <v>1</v>
      </c>
      <c r="AI277">
        <v>0</v>
      </c>
      <c r="AJ277">
        <v>28</v>
      </c>
      <c r="AK277">
        <v>2</v>
      </c>
      <c r="AL277">
        <v>1</v>
      </c>
      <c r="AM277">
        <v>18</v>
      </c>
      <c r="AN277">
        <v>6</v>
      </c>
      <c r="AO277">
        <v>0</v>
      </c>
      <c r="AP277">
        <v>27</v>
      </c>
      <c r="AQ277" s="6">
        <v>3</v>
      </c>
      <c r="AR277" s="6">
        <v>0</v>
      </c>
      <c r="AS277">
        <v>17</v>
      </c>
      <c r="AT277">
        <v>7</v>
      </c>
      <c r="AU277">
        <v>0</v>
      </c>
      <c r="AV277">
        <v>27</v>
      </c>
      <c r="AW277">
        <v>0</v>
      </c>
      <c r="AX277">
        <v>0</v>
      </c>
      <c r="AY277">
        <v>18</v>
      </c>
      <c r="AZ277">
        <v>9</v>
      </c>
      <c r="BA277">
        <v>0</v>
      </c>
      <c r="BB277">
        <v>27</v>
      </c>
      <c r="BC277" s="6">
        <v>0</v>
      </c>
      <c r="BD277" s="6">
        <v>0</v>
      </c>
      <c r="BE277" s="6">
        <v>21</v>
      </c>
      <c r="BF277" s="6">
        <v>7</v>
      </c>
      <c r="BG277" s="6">
        <v>0</v>
      </c>
      <c r="BH277" s="6">
        <v>28</v>
      </c>
    </row>
    <row r="278" spans="1:60" x14ac:dyDescent="0.25">
      <c r="A278" s="5" t="s">
        <v>8101</v>
      </c>
      <c r="B278" s="4" t="s">
        <v>648</v>
      </c>
      <c r="C278" s="4" t="s">
        <v>148</v>
      </c>
      <c r="D278" s="4" t="s">
        <v>649</v>
      </c>
      <c r="E278" s="4" t="s">
        <v>560</v>
      </c>
      <c r="F278" s="4">
        <v>4</v>
      </c>
      <c r="G278" s="4" t="s">
        <v>461</v>
      </c>
      <c r="H278" s="4" t="s">
        <v>462</v>
      </c>
      <c r="I278" s="4" t="s">
        <v>562</v>
      </c>
      <c r="J278" s="4" t="s">
        <v>22</v>
      </c>
      <c r="K278" s="4" t="s">
        <v>7</v>
      </c>
      <c r="L278" s="2" t="s">
        <v>563</v>
      </c>
      <c r="M278" s="2" t="s">
        <v>9</v>
      </c>
      <c r="N278" s="2" t="s">
        <v>9</v>
      </c>
      <c r="O278" s="2" t="s">
        <v>9</v>
      </c>
      <c r="P278" s="2"/>
      <c r="Q278" s="2"/>
      <c r="R278" s="5" t="s">
        <v>7822</v>
      </c>
      <c r="S278" s="5">
        <v>46</v>
      </c>
      <c r="T278" s="5">
        <v>2</v>
      </c>
      <c r="U278" s="5">
        <v>0</v>
      </c>
      <c r="V278" s="5">
        <v>42</v>
      </c>
      <c r="W278" s="5">
        <v>0</v>
      </c>
      <c r="X278" s="5">
        <v>0</v>
      </c>
      <c r="Y278" s="5">
        <v>42</v>
      </c>
      <c r="Z278">
        <v>28</v>
      </c>
      <c r="AA278">
        <v>13</v>
      </c>
      <c r="AB278">
        <v>0</v>
      </c>
      <c r="AC278">
        <v>0</v>
      </c>
      <c r="AD278">
        <v>0</v>
      </c>
      <c r="AE278">
        <v>0</v>
      </c>
      <c r="AF278">
        <v>0</v>
      </c>
      <c r="AG278">
        <v>0</v>
      </c>
      <c r="AH278">
        <v>1</v>
      </c>
      <c r="AI278">
        <v>0</v>
      </c>
      <c r="AJ278">
        <v>42</v>
      </c>
      <c r="AK278">
        <v>0</v>
      </c>
      <c r="AL278">
        <v>0</v>
      </c>
      <c r="AM278">
        <v>31</v>
      </c>
      <c r="AN278">
        <v>10</v>
      </c>
      <c r="AO278">
        <v>0</v>
      </c>
      <c r="AP278">
        <v>41</v>
      </c>
      <c r="AQ278" s="6">
        <v>0</v>
      </c>
      <c r="AR278" s="6">
        <v>0</v>
      </c>
      <c r="AS278">
        <v>25</v>
      </c>
      <c r="AT278">
        <v>17</v>
      </c>
      <c r="AU278">
        <v>0</v>
      </c>
      <c r="AV278">
        <v>42</v>
      </c>
      <c r="AW278">
        <v>0</v>
      </c>
      <c r="AX278">
        <v>0</v>
      </c>
      <c r="AY278">
        <v>32</v>
      </c>
      <c r="AZ278">
        <v>10</v>
      </c>
      <c r="BA278">
        <v>0</v>
      </c>
      <c r="BB278">
        <v>42</v>
      </c>
      <c r="BC278" s="6">
        <v>0</v>
      </c>
      <c r="BD278" s="6">
        <v>0</v>
      </c>
      <c r="BE278" s="6">
        <v>32</v>
      </c>
      <c r="BF278" s="6">
        <v>10</v>
      </c>
      <c r="BG278" s="6">
        <v>0</v>
      </c>
      <c r="BH278" s="6">
        <v>42</v>
      </c>
    </row>
    <row r="279" spans="1:60" x14ac:dyDescent="0.25">
      <c r="A279" s="5" t="s">
        <v>8102</v>
      </c>
      <c r="B279" s="4" t="s">
        <v>543</v>
      </c>
      <c r="C279" s="4" t="s">
        <v>151</v>
      </c>
      <c r="D279" s="4" t="s">
        <v>544</v>
      </c>
      <c r="E279" s="4" t="s">
        <v>560</v>
      </c>
      <c r="F279" s="4">
        <v>4</v>
      </c>
      <c r="G279" s="4" t="s">
        <v>461</v>
      </c>
      <c r="H279" s="4" t="s">
        <v>462</v>
      </c>
      <c r="I279" s="4" t="s">
        <v>562</v>
      </c>
      <c r="J279" s="4" t="s">
        <v>26</v>
      </c>
      <c r="K279" s="4" t="s">
        <v>7</v>
      </c>
      <c r="L279" s="2" t="s">
        <v>563</v>
      </c>
      <c r="M279" s="2" t="s">
        <v>9</v>
      </c>
      <c r="N279" s="2" t="s">
        <v>9</v>
      </c>
      <c r="O279" s="2" t="s">
        <v>9</v>
      </c>
      <c r="P279" s="2"/>
      <c r="Q279" s="2"/>
      <c r="R279" s="5" t="s">
        <v>7822</v>
      </c>
      <c r="S279" s="5">
        <v>44</v>
      </c>
      <c r="T279" s="5">
        <v>0</v>
      </c>
      <c r="U279" s="5">
        <v>0</v>
      </c>
      <c r="V279" s="5">
        <v>43</v>
      </c>
      <c r="W279" s="5">
        <v>0</v>
      </c>
      <c r="X279" s="5">
        <v>0</v>
      </c>
      <c r="Y279" s="5">
        <v>43</v>
      </c>
      <c r="Z279">
        <v>27</v>
      </c>
      <c r="AA279">
        <v>16</v>
      </c>
      <c r="AB279">
        <v>0</v>
      </c>
      <c r="AC279">
        <v>0</v>
      </c>
      <c r="AD279">
        <v>0</v>
      </c>
      <c r="AE279">
        <v>0</v>
      </c>
      <c r="AF279">
        <v>0</v>
      </c>
      <c r="AG279">
        <v>0</v>
      </c>
      <c r="AH279">
        <v>0</v>
      </c>
      <c r="AI279">
        <v>0</v>
      </c>
      <c r="AJ279">
        <v>43</v>
      </c>
      <c r="AK279">
        <v>0</v>
      </c>
      <c r="AL279">
        <v>0</v>
      </c>
      <c r="AM279">
        <v>25</v>
      </c>
      <c r="AN279">
        <v>18</v>
      </c>
      <c r="AO279">
        <v>0</v>
      </c>
      <c r="AP279">
        <v>43</v>
      </c>
      <c r="AQ279" s="6">
        <v>0</v>
      </c>
      <c r="AR279" s="6">
        <v>0</v>
      </c>
      <c r="AS279">
        <v>22</v>
      </c>
      <c r="AT279">
        <v>20</v>
      </c>
      <c r="AU279">
        <v>0</v>
      </c>
      <c r="AV279">
        <v>42</v>
      </c>
      <c r="AW279">
        <v>0</v>
      </c>
      <c r="AX279">
        <v>0</v>
      </c>
      <c r="AY279">
        <v>26</v>
      </c>
      <c r="AZ279">
        <v>16</v>
      </c>
      <c r="BA279">
        <v>0</v>
      </c>
      <c r="BB279">
        <v>42</v>
      </c>
      <c r="BC279" s="6">
        <v>0</v>
      </c>
      <c r="BD279" s="6">
        <v>0</v>
      </c>
      <c r="BE279" s="6">
        <v>26</v>
      </c>
      <c r="BF279" s="6">
        <v>17</v>
      </c>
      <c r="BG279" s="6">
        <v>0</v>
      </c>
      <c r="BH279" s="6">
        <v>43</v>
      </c>
    </row>
    <row r="280" spans="1:60" x14ac:dyDescent="0.25">
      <c r="A280" s="5" t="s">
        <v>8103</v>
      </c>
      <c r="B280" s="4" t="s">
        <v>650</v>
      </c>
      <c r="C280" s="4" t="s">
        <v>154</v>
      </c>
      <c r="D280" s="4" t="s">
        <v>651</v>
      </c>
      <c r="E280" s="4" t="s">
        <v>560</v>
      </c>
      <c r="F280" s="4">
        <v>4</v>
      </c>
      <c r="G280" s="4" t="s">
        <v>461</v>
      </c>
      <c r="H280" s="4" t="s">
        <v>462</v>
      </c>
      <c r="I280" s="4" t="s">
        <v>562</v>
      </c>
      <c r="J280" s="4" t="s">
        <v>26</v>
      </c>
      <c r="K280" s="4" t="s">
        <v>7</v>
      </c>
      <c r="L280" s="2" t="s">
        <v>563</v>
      </c>
      <c r="M280" s="2" t="s">
        <v>9</v>
      </c>
      <c r="N280" s="2" t="s">
        <v>9</v>
      </c>
      <c r="O280" s="2" t="s">
        <v>9</v>
      </c>
      <c r="P280" s="2"/>
      <c r="Q280" s="2"/>
      <c r="R280" s="5" t="s">
        <v>7822</v>
      </c>
      <c r="S280" s="5">
        <v>19</v>
      </c>
      <c r="T280" s="5">
        <v>0</v>
      </c>
      <c r="U280" s="5">
        <v>0</v>
      </c>
      <c r="V280" s="5">
        <v>17</v>
      </c>
      <c r="W280" s="5">
        <v>0</v>
      </c>
      <c r="X280" s="5">
        <v>0</v>
      </c>
      <c r="Y280" s="5">
        <v>17</v>
      </c>
      <c r="Z280">
        <v>13</v>
      </c>
      <c r="AA280">
        <v>4</v>
      </c>
      <c r="AB280">
        <v>0</v>
      </c>
      <c r="AC280">
        <v>0</v>
      </c>
      <c r="AD280">
        <v>0</v>
      </c>
      <c r="AE280">
        <v>0</v>
      </c>
      <c r="AF280">
        <v>0</v>
      </c>
      <c r="AG280">
        <v>0</v>
      </c>
      <c r="AH280">
        <v>0</v>
      </c>
      <c r="AI280">
        <v>0</v>
      </c>
      <c r="AJ280">
        <v>17</v>
      </c>
      <c r="AK280">
        <v>0</v>
      </c>
      <c r="AL280">
        <v>0</v>
      </c>
      <c r="AM280">
        <v>13</v>
      </c>
      <c r="AN280">
        <v>4</v>
      </c>
      <c r="AO280">
        <v>0</v>
      </c>
      <c r="AP280">
        <v>17</v>
      </c>
      <c r="AQ280" s="6">
        <v>0</v>
      </c>
      <c r="AR280" s="6">
        <v>0</v>
      </c>
      <c r="AS280">
        <v>13</v>
      </c>
      <c r="AT280">
        <v>4</v>
      </c>
      <c r="AU280">
        <v>0</v>
      </c>
      <c r="AV280">
        <v>17</v>
      </c>
      <c r="AW280">
        <v>0</v>
      </c>
      <c r="AX280">
        <v>0</v>
      </c>
      <c r="AY280">
        <v>13</v>
      </c>
      <c r="AZ280">
        <v>4</v>
      </c>
      <c r="BA280">
        <v>0</v>
      </c>
      <c r="BB280">
        <v>17</v>
      </c>
      <c r="BC280" s="6">
        <v>0</v>
      </c>
      <c r="BD280" s="6">
        <v>0</v>
      </c>
      <c r="BE280" s="6">
        <v>14</v>
      </c>
      <c r="BF280" s="6">
        <v>3</v>
      </c>
      <c r="BG280" s="6">
        <v>0</v>
      </c>
      <c r="BH280" s="6">
        <v>17</v>
      </c>
    </row>
    <row r="281" spans="1:60" x14ac:dyDescent="0.25">
      <c r="A281" s="5" t="s">
        <v>8104</v>
      </c>
      <c r="B281" s="4" t="s">
        <v>545</v>
      </c>
      <c r="C281" s="4" t="s">
        <v>555</v>
      </c>
      <c r="D281" s="4" t="s">
        <v>546</v>
      </c>
      <c r="E281" s="4" t="s">
        <v>560</v>
      </c>
      <c r="F281" s="4">
        <v>4</v>
      </c>
      <c r="G281" s="4" t="s">
        <v>3</v>
      </c>
      <c r="H281" s="4" t="s">
        <v>273</v>
      </c>
      <c r="I281" s="4" t="s">
        <v>568</v>
      </c>
      <c r="J281" s="4" t="s">
        <v>6</v>
      </c>
      <c r="K281" s="4" t="s">
        <v>7</v>
      </c>
      <c r="L281" s="2" t="s">
        <v>563</v>
      </c>
      <c r="M281" s="2" t="s">
        <v>9</v>
      </c>
      <c r="N281" s="2" t="s">
        <v>9</v>
      </c>
      <c r="O281" s="2" t="s">
        <v>9</v>
      </c>
      <c r="P281" s="2"/>
      <c r="Q281" s="2"/>
      <c r="R281" s="5" t="s">
        <v>7822</v>
      </c>
      <c r="S281" s="5">
        <v>118</v>
      </c>
      <c r="T281" s="5">
        <v>10</v>
      </c>
      <c r="U281" s="5">
        <v>0</v>
      </c>
      <c r="V281" s="5">
        <v>114</v>
      </c>
      <c r="W281" s="5">
        <v>0</v>
      </c>
      <c r="X281" s="5">
        <v>0</v>
      </c>
      <c r="Y281" s="5">
        <v>114</v>
      </c>
      <c r="Z281">
        <v>64</v>
      </c>
      <c r="AA281">
        <v>49</v>
      </c>
      <c r="AB281">
        <v>1</v>
      </c>
      <c r="AC281">
        <v>0</v>
      </c>
      <c r="AD281">
        <v>0</v>
      </c>
      <c r="AE281">
        <v>0</v>
      </c>
      <c r="AF281">
        <v>0</v>
      </c>
      <c r="AG281">
        <v>0</v>
      </c>
      <c r="AH281">
        <v>0</v>
      </c>
      <c r="AI281">
        <v>0</v>
      </c>
      <c r="AJ281">
        <v>114</v>
      </c>
      <c r="AK281">
        <v>4</v>
      </c>
      <c r="AL281">
        <v>3</v>
      </c>
      <c r="AM281">
        <v>59</v>
      </c>
      <c r="AN281">
        <v>47</v>
      </c>
      <c r="AO281">
        <v>0</v>
      </c>
      <c r="AP281">
        <v>113</v>
      </c>
      <c r="AQ281" s="6">
        <v>0</v>
      </c>
      <c r="AR281" s="6">
        <v>8</v>
      </c>
      <c r="AS281">
        <v>61</v>
      </c>
      <c r="AT281">
        <v>40</v>
      </c>
      <c r="AU281">
        <v>0</v>
      </c>
      <c r="AV281">
        <v>109</v>
      </c>
      <c r="AW281">
        <v>4</v>
      </c>
      <c r="AX281">
        <v>4</v>
      </c>
      <c r="AY281">
        <v>65</v>
      </c>
      <c r="AZ281">
        <v>40</v>
      </c>
      <c r="BA281">
        <v>0</v>
      </c>
      <c r="BB281">
        <v>113</v>
      </c>
      <c r="BC281" s="6">
        <v>0</v>
      </c>
      <c r="BD281" s="6">
        <v>0</v>
      </c>
      <c r="BE281" s="6">
        <v>66</v>
      </c>
      <c r="BF281" s="6">
        <v>43</v>
      </c>
      <c r="BG281" s="6">
        <v>0</v>
      </c>
      <c r="BH281" s="6">
        <v>109</v>
      </c>
    </row>
    <row r="282" spans="1:60" x14ac:dyDescent="0.25">
      <c r="A282" s="5" t="s">
        <v>8105</v>
      </c>
      <c r="B282" s="4" t="s">
        <v>652</v>
      </c>
      <c r="C282" s="4" t="s">
        <v>157</v>
      </c>
      <c r="D282" s="4" t="s">
        <v>653</v>
      </c>
      <c r="E282" s="4" t="s">
        <v>560</v>
      </c>
      <c r="F282" s="4">
        <v>4</v>
      </c>
      <c r="G282" s="4" t="s">
        <v>3</v>
      </c>
      <c r="H282" s="4" t="s">
        <v>462</v>
      </c>
      <c r="I282" s="4" t="s">
        <v>562</v>
      </c>
      <c r="J282" s="4" t="s">
        <v>6</v>
      </c>
      <c r="K282" s="4" t="s">
        <v>7</v>
      </c>
      <c r="L282" s="2" t="s">
        <v>563</v>
      </c>
      <c r="M282" s="2" t="s">
        <v>9</v>
      </c>
      <c r="N282" s="2" t="s">
        <v>9</v>
      </c>
      <c r="O282" s="2" t="s">
        <v>9</v>
      </c>
      <c r="P282" s="2"/>
      <c r="Q282" s="2"/>
      <c r="R282" s="5" t="s">
        <v>7821</v>
      </c>
      <c r="S282" s="5">
        <v>179</v>
      </c>
      <c r="T282" s="5">
        <v>15</v>
      </c>
      <c r="U282" s="5">
        <v>144</v>
      </c>
      <c r="V282" s="5">
        <v>30</v>
      </c>
      <c r="W282" s="5">
        <v>0</v>
      </c>
      <c r="X282" s="5">
        <v>0</v>
      </c>
      <c r="Y282" s="5">
        <v>174</v>
      </c>
      <c r="Z282">
        <v>149</v>
      </c>
      <c r="AA282">
        <v>24</v>
      </c>
      <c r="AB282">
        <v>0</v>
      </c>
      <c r="AC282">
        <v>0</v>
      </c>
      <c r="AD282">
        <v>0</v>
      </c>
      <c r="AE282">
        <v>0</v>
      </c>
      <c r="AF282">
        <v>0</v>
      </c>
      <c r="AG282">
        <v>0</v>
      </c>
      <c r="AH282">
        <v>1</v>
      </c>
      <c r="AI282">
        <v>0</v>
      </c>
      <c r="AJ282">
        <v>174</v>
      </c>
      <c r="AK282">
        <v>2</v>
      </c>
      <c r="AL282">
        <v>2</v>
      </c>
      <c r="AM282">
        <v>143</v>
      </c>
      <c r="AN282">
        <v>25</v>
      </c>
      <c r="AO282">
        <v>0</v>
      </c>
      <c r="AP282">
        <v>172</v>
      </c>
      <c r="AQ282" s="6">
        <v>0</v>
      </c>
      <c r="AR282" s="6">
        <v>1</v>
      </c>
      <c r="AS282">
        <v>147</v>
      </c>
      <c r="AT282">
        <v>24</v>
      </c>
      <c r="AU282">
        <v>0</v>
      </c>
      <c r="AV282">
        <v>172</v>
      </c>
      <c r="AW282">
        <v>0</v>
      </c>
      <c r="AX282">
        <v>0</v>
      </c>
      <c r="AY282">
        <v>148</v>
      </c>
      <c r="AZ282">
        <v>23</v>
      </c>
      <c r="BA282">
        <v>0</v>
      </c>
      <c r="BB282">
        <v>171</v>
      </c>
      <c r="BC282" s="6">
        <v>0</v>
      </c>
      <c r="BD282" s="6">
        <v>0</v>
      </c>
      <c r="BE282" s="6">
        <v>145</v>
      </c>
      <c r="BF282" s="6">
        <v>26</v>
      </c>
      <c r="BG282" s="6">
        <v>0</v>
      </c>
      <c r="BH282" s="6">
        <v>171</v>
      </c>
    </row>
    <row r="283" spans="1:60" x14ac:dyDescent="0.25">
      <c r="A283" s="5" t="s">
        <v>8106</v>
      </c>
      <c r="B283" s="4" t="s">
        <v>655</v>
      </c>
      <c r="C283" s="4" t="s">
        <v>654</v>
      </c>
      <c r="D283" s="4" t="s">
        <v>656</v>
      </c>
      <c r="E283" s="4" t="s">
        <v>560</v>
      </c>
      <c r="F283" s="4">
        <v>4</v>
      </c>
      <c r="G283" s="4" t="s">
        <v>3</v>
      </c>
      <c r="H283" s="4" t="s">
        <v>462</v>
      </c>
      <c r="I283" s="4" t="s">
        <v>562</v>
      </c>
      <c r="J283" s="4" t="s">
        <v>6</v>
      </c>
      <c r="K283" s="4" t="s">
        <v>7</v>
      </c>
      <c r="L283" s="2" t="s">
        <v>563</v>
      </c>
      <c r="M283" s="2" t="s">
        <v>9</v>
      </c>
      <c r="N283" s="2" t="s">
        <v>9</v>
      </c>
      <c r="O283" s="2" t="s">
        <v>9</v>
      </c>
      <c r="P283" s="2"/>
      <c r="Q283" s="2"/>
      <c r="R283" s="5" t="s">
        <v>7822</v>
      </c>
      <c r="S283" s="5">
        <v>80</v>
      </c>
      <c r="T283" s="5">
        <v>4</v>
      </c>
      <c r="U283" s="5">
        <v>0</v>
      </c>
      <c r="V283" s="5">
        <v>76</v>
      </c>
      <c r="W283" s="5">
        <v>0</v>
      </c>
      <c r="X283" s="5">
        <v>0</v>
      </c>
      <c r="Y283" s="5">
        <v>76</v>
      </c>
      <c r="Z283">
        <v>56</v>
      </c>
      <c r="AA283">
        <v>20</v>
      </c>
      <c r="AB283">
        <v>0</v>
      </c>
      <c r="AC283">
        <v>0</v>
      </c>
      <c r="AD283">
        <v>0</v>
      </c>
      <c r="AE283">
        <v>0</v>
      </c>
      <c r="AF283">
        <v>0</v>
      </c>
      <c r="AG283">
        <v>0</v>
      </c>
      <c r="AH283">
        <v>0</v>
      </c>
      <c r="AI283">
        <v>0</v>
      </c>
      <c r="AJ283">
        <v>76</v>
      </c>
      <c r="AK283">
        <v>1</v>
      </c>
      <c r="AL283">
        <v>0</v>
      </c>
      <c r="AM283">
        <v>53</v>
      </c>
      <c r="AN283">
        <v>20</v>
      </c>
      <c r="AO283">
        <v>0</v>
      </c>
      <c r="AP283">
        <v>74</v>
      </c>
      <c r="AQ283" s="6">
        <v>0</v>
      </c>
      <c r="AR283" s="6">
        <v>1</v>
      </c>
      <c r="AS283">
        <v>54</v>
      </c>
      <c r="AT283">
        <v>18</v>
      </c>
      <c r="AU283">
        <v>0</v>
      </c>
      <c r="AV283">
        <v>73</v>
      </c>
      <c r="AW283">
        <v>0</v>
      </c>
      <c r="AX283">
        <v>0</v>
      </c>
      <c r="AY283">
        <v>54</v>
      </c>
      <c r="AZ283">
        <v>19</v>
      </c>
      <c r="BA283">
        <v>0</v>
      </c>
      <c r="BB283">
        <v>73</v>
      </c>
      <c r="BC283" s="6">
        <v>0</v>
      </c>
      <c r="BD283" s="6">
        <v>0</v>
      </c>
      <c r="BE283" s="6">
        <v>54</v>
      </c>
      <c r="BF283" s="6">
        <v>19</v>
      </c>
      <c r="BG283" s="6">
        <v>0</v>
      </c>
      <c r="BH283" s="6">
        <v>73</v>
      </c>
    </row>
    <row r="284" spans="1:60" x14ac:dyDescent="0.25">
      <c r="A284" s="5" t="s">
        <v>8107</v>
      </c>
      <c r="B284" s="4" t="s">
        <v>658</v>
      </c>
      <c r="C284" s="4" t="s">
        <v>657</v>
      </c>
      <c r="D284" s="4" t="s">
        <v>659</v>
      </c>
      <c r="E284" s="4" t="s">
        <v>560</v>
      </c>
      <c r="F284" s="4">
        <v>4</v>
      </c>
      <c r="G284" s="4" t="s">
        <v>3</v>
      </c>
      <c r="H284" s="4" t="s">
        <v>273</v>
      </c>
      <c r="I284" s="4" t="s">
        <v>568</v>
      </c>
      <c r="J284" s="4" t="s">
        <v>6</v>
      </c>
      <c r="K284" s="4" t="s">
        <v>7</v>
      </c>
      <c r="L284" s="2" t="s">
        <v>563</v>
      </c>
      <c r="M284" s="2" t="s">
        <v>9</v>
      </c>
      <c r="N284" s="2" t="s">
        <v>9</v>
      </c>
      <c r="O284" s="2" t="s">
        <v>9</v>
      </c>
      <c r="P284" s="2"/>
      <c r="Q284" s="2"/>
      <c r="R284" s="5" t="s">
        <v>7821</v>
      </c>
      <c r="S284" s="5">
        <v>607</v>
      </c>
      <c r="T284" s="5">
        <v>55</v>
      </c>
      <c r="U284" s="5">
        <v>348</v>
      </c>
      <c r="V284" s="5">
        <v>184</v>
      </c>
      <c r="W284" s="5">
        <v>1</v>
      </c>
      <c r="X284" s="5">
        <v>0</v>
      </c>
      <c r="Y284" s="5">
        <v>533</v>
      </c>
      <c r="Z284">
        <v>181</v>
      </c>
      <c r="AA284">
        <v>342</v>
      </c>
      <c r="AB284">
        <v>0</v>
      </c>
      <c r="AC284">
        <v>3</v>
      </c>
      <c r="AD284">
        <v>2</v>
      </c>
      <c r="AE284">
        <v>0</v>
      </c>
      <c r="AF284">
        <v>1</v>
      </c>
      <c r="AG284">
        <v>0</v>
      </c>
      <c r="AH284">
        <v>0</v>
      </c>
      <c r="AI284">
        <v>2</v>
      </c>
      <c r="AJ284">
        <v>531</v>
      </c>
      <c r="AK284">
        <v>45</v>
      </c>
      <c r="AL284">
        <v>11</v>
      </c>
      <c r="AM284">
        <v>179</v>
      </c>
      <c r="AN284">
        <v>290</v>
      </c>
      <c r="AO284">
        <v>0</v>
      </c>
      <c r="AP284">
        <v>525</v>
      </c>
      <c r="AQ284" s="6">
        <v>0</v>
      </c>
      <c r="AR284" s="6">
        <v>51</v>
      </c>
      <c r="AS284">
        <v>185</v>
      </c>
      <c r="AT284">
        <v>289</v>
      </c>
      <c r="AU284">
        <v>0</v>
      </c>
      <c r="AV284">
        <v>525</v>
      </c>
      <c r="AW284">
        <v>35</v>
      </c>
      <c r="AX284">
        <v>15</v>
      </c>
      <c r="AY284">
        <v>185</v>
      </c>
      <c r="AZ284">
        <v>290</v>
      </c>
      <c r="BA284">
        <v>1</v>
      </c>
      <c r="BB284">
        <v>526</v>
      </c>
      <c r="BC284" s="6">
        <v>0</v>
      </c>
      <c r="BD284" s="6">
        <v>0</v>
      </c>
      <c r="BE284" s="6">
        <v>191</v>
      </c>
      <c r="BF284" s="6">
        <v>333</v>
      </c>
      <c r="BG284" s="6">
        <v>0</v>
      </c>
      <c r="BH284" s="6">
        <v>524</v>
      </c>
    </row>
    <row r="285" spans="1:60" x14ac:dyDescent="0.25">
      <c r="A285" s="5" t="s">
        <v>8108</v>
      </c>
      <c r="B285" s="4" t="s">
        <v>660</v>
      </c>
      <c r="C285" s="4" t="s">
        <v>160</v>
      </c>
      <c r="D285" s="4" t="s">
        <v>661</v>
      </c>
      <c r="E285" s="4" t="s">
        <v>560</v>
      </c>
      <c r="F285" s="4">
        <v>4</v>
      </c>
      <c r="G285" s="4" t="s">
        <v>3</v>
      </c>
      <c r="H285" s="4" t="s">
        <v>462</v>
      </c>
      <c r="I285" s="4" t="s">
        <v>562</v>
      </c>
      <c r="J285" s="4" t="s">
        <v>6</v>
      </c>
      <c r="K285" s="4" t="s">
        <v>7</v>
      </c>
      <c r="L285" s="2" t="s">
        <v>563</v>
      </c>
      <c r="M285" s="2" t="s">
        <v>9</v>
      </c>
      <c r="N285" s="2" t="s">
        <v>9</v>
      </c>
      <c r="O285" s="2" t="s">
        <v>9</v>
      </c>
      <c r="P285" s="2"/>
      <c r="Q285" s="2"/>
      <c r="R285" s="5" t="s">
        <v>7822</v>
      </c>
      <c r="S285" s="5">
        <v>115</v>
      </c>
      <c r="T285" s="5">
        <v>6</v>
      </c>
      <c r="U285" s="5">
        <v>0</v>
      </c>
      <c r="V285" s="5">
        <v>101</v>
      </c>
      <c r="W285" s="5">
        <v>0</v>
      </c>
      <c r="X285" s="5">
        <v>0</v>
      </c>
      <c r="Y285" s="5">
        <v>101</v>
      </c>
      <c r="Z285">
        <v>70</v>
      </c>
      <c r="AA285">
        <v>29</v>
      </c>
      <c r="AB285">
        <v>0</v>
      </c>
      <c r="AC285">
        <v>0</v>
      </c>
      <c r="AD285">
        <v>0</v>
      </c>
      <c r="AE285">
        <v>0</v>
      </c>
      <c r="AF285">
        <v>0</v>
      </c>
      <c r="AG285">
        <v>0</v>
      </c>
      <c r="AH285">
        <v>1</v>
      </c>
      <c r="AI285">
        <v>0</v>
      </c>
      <c r="AJ285">
        <v>100</v>
      </c>
      <c r="AK285">
        <v>1</v>
      </c>
      <c r="AL285">
        <v>1</v>
      </c>
      <c r="AM285">
        <v>69</v>
      </c>
      <c r="AN285">
        <v>29</v>
      </c>
      <c r="AO285">
        <v>0</v>
      </c>
      <c r="AP285">
        <v>100</v>
      </c>
      <c r="AQ285" s="6">
        <v>0</v>
      </c>
      <c r="AR285" s="6">
        <v>8</v>
      </c>
      <c r="AS285">
        <v>66</v>
      </c>
      <c r="AT285">
        <v>25</v>
      </c>
      <c r="AU285">
        <v>0</v>
      </c>
      <c r="AV285">
        <v>99</v>
      </c>
      <c r="AW285">
        <v>0</v>
      </c>
      <c r="AX285">
        <v>0</v>
      </c>
      <c r="AY285">
        <v>69</v>
      </c>
      <c r="AZ285">
        <v>29</v>
      </c>
      <c r="BA285">
        <v>0</v>
      </c>
      <c r="BB285">
        <v>98</v>
      </c>
      <c r="BC285" s="6">
        <v>0</v>
      </c>
      <c r="BD285" s="6">
        <v>0</v>
      </c>
      <c r="BE285" s="6">
        <v>70</v>
      </c>
      <c r="BF285" s="6">
        <v>28</v>
      </c>
      <c r="BG285" s="6">
        <v>0</v>
      </c>
      <c r="BH285" s="6">
        <v>98</v>
      </c>
    </row>
    <row r="286" spans="1:60" x14ac:dyDescent="0.25">
      <c r="A286" s="5" t="s">
        <v>8109</v>
      </c>
      <c r="B286" s="4" t="s">
        <v>662</v>
      </c>
      <c r="C286" s="4" t="s">
        <v>163</v>
      </c>
      <c r="D286" s="4" t="s">
        <v>663</v>
      </c>
      <c r="E286" s="4" t="s">
        <v>560</v>
      </c>
      <c r="F286" s="4">
        <v>4</v>
      </c>
      <c r="G286" s="4" t="s">
        <v>3</v>
      </c>
      <c r="H286" s="4" t="s">
        <v>462</v>
      </c>
      <c r="I286" s="4" t="s">
        <v>562</v>
      </c>
      <c r="J286" s="4" t="s">
        <v>15</v>
      </c>
      <c r="K286" s="4" t="s">
        <v>7</v>
      </c>
      <c r="L286" s="2" t="s">
        <v>563</v>
      </c>
      <c r="M286" s="2" t="s">
        <v>9</v>
      </c>
      <c r="N286" s="2" t="s">
        <v>9</v>
      </c>
      <c r="O286" s="2" t="s">
        <v>9</v>
      </c>
      <c r="P286" s="2"/>
      <c r="Q286" s="2"/>
      <c r="R286" s="5" t="s">
        <v>7821</v>
      </c>
      <c r="S286" s="5">
        <v>957</v>
      </c>
      <c r="T286" s="5">
        <v>46</v>
      </c>
      <c r="U286" s="5">
        <v>458</v>
      </c>
      <c r="V286" s="5">
        <v>444</v>
      </c>
      <c r="W286" s="5">
        <v>5</v>
      </c>
      <c r="X286" s="5">
        <v>0</v>
      </c>
      <c r="Y286" s="5">
        <v>907</v>
      </c>
      <c r="Z286">
        <v>533</v>
      </c>
      <c r="AA286">
        <v>351</v>
      </c>
      <c r="AB286">
        <v>2</v>
      </c>
      <c r="AC286">
        <v>2</v>
      </c>
      <c r="AD286">
        <v>2</v>
      </c>
      <c r="AE286">
        <v>2</v>
      </c>
      <c r="AF286">
        <v>0</v>
      </c>
      <c r="AG286">
        <v>0</v>
      </c>
      <c r="AH286">
        <v>6</v>
      </c>
      <c r="AI286">
        <v>3</v>
      </c>
      <c r="AJ286">
        <v>901</v>
      </c>
      <c r="AK286">
        <v>28</v>
      </c>
      <c r="AL286">
        <v>8</v>
      </c>
      <c r="AM286">
        <v>528</v>
      </c>
      <c r="AN286">
        <v>329</v>
      </c>
      <c r="AO286">
        <v>0</v>
      </c>
      <c r="AP286">
        <v>893</v>
      </c>
      <c r="AQ286" s="6">
        <v>0</v>
      </c>
      <c r="AR286" s="6">
        <v>36</v>
      </c>
      <c r="AS286">
        <v>554</v>
      </c>
      <c r="AT286">
        <v>298</v>
      </c>
      <c r="AU286">
        <v>0</v>
      </c>
      <c r="AV286">
        <v>888</v>
      </c>
      <c r="AW286">
        <v>0</v>
      </c>
      <c r="AX286">
        <v>0</v>
      </c>
      <c r="AY286">
        <v>553</v>
      </c>
      <c r="AZ286">
        <v>324</v>
      </c>
      <c r="BA286">
        <v>0</v>
      </c>
      <c r="BB286">
        <v>877</v>
      </c>
      <c r="BC286" s="6">
        <v>0</v>
      </c>
      <c r="BD286" s="6">
        <v>0</v>
      </c>
      <c r="BE286" s="6">
        <v>542</v>
      </c>
      <c r="BF286" s="6">
        <v>334</v>
      </c>
      <c r="BG286" s="6">
        <v>1</v>
      </c>
      <c r="BH286" s="6">
        <v>877</v>
      </c>
    </row>
    <row r="287" spans="1:60" x14ac:dyDescent="0.25">
      <c r="A287" s="5" t="s">
        <v>8110</v>
      </c>
      <c r="B287" s="4" t="s">
        <v>665</v>
      </c>
      <c r="C287" s="4" t="s">
        <v>664</v>
      </c>
      <c r="D287" s="4" t="s">
        <v>666</v>
      </c>
      <c r="E287" s="4" t="s">
        <v>560</v>
      </c>
      <c r="F287" s="4">
        <v>4</v>
      </c>
      <c r="G287" s="4" t="s">
        <v>3</v>
      </c>
      <c r="H287" s="4" t="s">
        <v>462</v>
      </c>
      <c r="I287" s="4" t="s">
        <v>562</v>
      </c>
      <c r="J287" s="4" t="s">
        <v>6</v>
      </c>
      <c r="K287" s="4" t="s">
        <v>7</v>
      </c>
      <c r="L287" s="2" t="s">
        <v>563</v>
      </c>
      <c r="M287" s="2" t="s">
        <v>9</v>
      </c>
      <c r="N287" s="2" t="s">
        <v>9</v>
      </c>
      <c r="O287" s="2" t="s">
        <v>9</v>
      </c>
      <c r="P287" s="2"/>
      <c r="Q287" s="2"/>
      <c r="R287" s="5" t="s">
        <v>7822</v>
      </c>
      <c r="S287" s="5">
        <v>62</v>
      </c>
      <c r="T287" s="5">
        <v>4</v>
      </c>
      <c r="U287" s="5">
        <v>0</v>
      </c>
      <c r="V287" s="5">
        <v>60</v>
      </c>
      <c r="W287" s="5">
        <v>0</v>
      </c>
      <c r="X287" s="5">
        <v>0</v>
      </c>
      <c r="Y287" s="5">
        <v>60</v>
      </c>
      <c r="Z287">
        <v>19</v>
      </c>
      <c r="AA287">
        <v>38</v>
      </c>
      <c r="AB287">
        <v>0</v>
      </c>
      <c r="AC287">
        <v>0</v>
      </c>
      <c r="AD287">
        <v>0</v>
      </c>
      <c r="AE287">
        <v>0</v>
      </c>
      <c r="AF287">
        <v>0</v>
      </c>
      <c r="AG287">
        <v>1</v>
      </c>
      <c r="AH287">
        <v>2</v>
      </c>
      <c r="AI287">
        <v>0</v>
      </c>
      <c r="AJ287">
        <v>60</v>
      </c>
      <c r="AK287">
        <v>2</v>
      </c>
      <c r="AL287">
        <v>0</v>
      </c>
      <c r="AM287">
        <v>19</v>
      </c>
      <c r="AN287">
        <v>38</v>
      </c>
      <c r="AO287">
        <v>0</v>
      </c>
      <c r="AP287">
        <v>59</v>
      </c>
      <c r="AQ287" s="6">
        <v>0</v>
      </c>
      <c r="AR287" s="6">
        <v>3</v>
      </c>
      <c r="AS287">
        <v>20</v>
      </c>
      <c r="AT287">
        <v>34</v>
      </c>
      <c r="AU287">
        <v>0</v>
      </c>
      <c r="AV287">
        <v>57</v>
      </c>
      <c r="AW287">
        <v>0</v>
      </c>
      <c r="AX287">
        <v>0</v>
      </c>
      <c r="AY287">
        <v>21</v>
      </c>
      <c r="AZ287">
        <v>37</v>
      </c>
      <c r="BA287">
        <v>0</v>
      </c>
      <c r="BB287">
        <v>58</v>
      </c>
      <c r="BC287" s="6">
        <v>0</v>
      </c>
      <c r="BD287" s="6">
        <v>0</v>
      </c>
      <c r="BE287" s="6">
        <v>22</v>
      </c>
      <c r="BF287" s="6">
        <v>35</v>
      </c>
      <c r="BG287" s="6">
        <v>0</v>
      </c>
      <c r="BH287" s="6">
        <v>57</v>
      </c>
    </row>
    <row r="288" spans="1:60" x14ac:dyDescent="0.25">
      <c r="A288" s="5" t="s">
        <v>8111</v>
      </c>
      <c r="B288" s="4" t="s">
        <v>668</v>
      </c>
      <c r="C288" s="4" t="s">
        <v>667</v>
      </c>
      <c r="D288" s="4" t="s">
        <v>669</v>
      </c>
      <c r="E288" s="4" t="s">
        <v>560</v>
      </c>
      <c r="F288" s="4">
        <v>4</v>
      </c>
      <c r="G288" s="4" t="s">
        <v>3</v>
      </c>
      <c r="H288" s="4" t="s">
        <v>273</v>
      </c>
      <c r="I288" s="4" t="s">
        <v>568</v>
      </c>
      <c r="J288" s="4" t="s">
        <v>6</v>
      </c>
      <c r="K288" s="4" t="s">
        <v>7</v>
      </c>
      <c r="L288" s="2" t="s">
        <v>563</v>
      </c>
      <c r="M288" s="2" t="s">
        <v>9</v>
      </c>
      <c r="N288" s="2" t="s">
        <v>9</v>
      </c>
      <c r="O288" s="2" t="s">
        <v>9</v>
      </c>
      <c r="P288" s="2"/>
      <c r="Q288" s="2"/>
      <c r="R288" s="5" t="s">
        <v>7822</v>
      </c>
      <c r="S288" s="5">
        <v>893</v>
      </c>
      <c r="T288" s="5">
        <v>40</v>
      </c>
      <c r="U288" s="5">
        <v>0</v>
      </c>
      <c r="V288" s="5">
        <v>859</v>
      </c>
      <c r="W288" s="5">
        <v>1</v>
      </c>
      <c r="X288" s="5">
        <v>0</v>
      </c>
      <c r="Y288" s="5">
        <v>860</v>
      </c>
      <c r="Z288">
        <v>470</v>
      </c>
      <c r="AA288">
        <v>376</v>
      </c>
      <c r="AB288">
        <v>1</v>
      </c>
      <c r="AC288">
        <v>2</v>
      </c>
      <c r="AD288">
        <v>1</v>
      </c>
      <c r="AE288">
        <v>0</v>
      </c>
      <c r="AF288">
        <v>0</v>
      </c>
      <c r="AG288">
        <v>0</v>
      </c>
      <c r="AH288">
        <v>6</v>
      </c>
      <c r="AI288">
        <v>1</v>
      </c>
      <c r="AJ288">
        <v>857</v>
      </c>
      <c r="AK288">
        <v>15</v>
      </c>
      <c r="AL288">
        <v>7</v>
      </c>
      <c r="AM288">
        <v>467</v>
      </c>
      <c r="AN288">
        <v>360</v>
      </c>
      <c r="AO288">
        <v>2</v>
      </c>
      <c r="AP288">
        <v>851</v>
      </c>
      <c r="AQ288" s="6">
        <v>0</v>
      </c>
      <c r="AR288" s="6">
        <v>26</v>
      </c>
      <c r="AS288">
        <v>479</v>
      </c>
      <c r="AT288">
        <v>335</v>
      </c>
      <c r="AU288">
        <v>0</v>
      </c>
      <c r="AV288">
        <v>840</v>
      </c>
      <c r="AW288">
        <v>20</v>
      </c>
      <c r="AX288">
        <v>8</v>
      </c>
      <c r="AY288">
        <v>493</v>
      </c>
      <c r="AZ288">
        <v>324</v>
      </c>
      <c r="BA288">
        <v>2</v>
      </c>
      <c r="BB288">
        <v>847</v>
      </c>
      <c r="BC288" s="6">
        <v>0</v>
      </c>
      <c r="BD288" s="6">
        <v>0</v>
      </c>
      <c r="BE288" s="6">
        <v>478</v>
      </c>
      <c r="BF288" s="6">
        <v>368</v>
      </c>
      <c r="BG288" s="6">
        <v>1</v>
      </c>
      <c r="BH288" s="6">
        <v>847</v>
      </c>
    </row>
    <row r="289" spans="1:60" x14ac:dyDescent="0.25">
      <c r="A289" s="5" t="s">
        <v>8112</v>
      </c>
      <c r="B289" s="4" t="s">
        <v>671</v>
      </c>
      <c r="C289" s="4" t="s">
        <v>670</v>
      </c>
      <c r="D289" s="4" t="s">
        <v>672</v>
      </c>
      <c r="E289" s="4" t="s">
        <v>560</v>
      </c>
      <c r="F289" s="4">
        <v>4</v>
      </c>
      <c r="G289" s="4" t="s">
        <v>461</v>
      </c>
      <c r="H289" s="4" t="s">
        <v>462</v>
      </c>
      <c r="I289" s="4" t="s">
        <v>562</v>
      </c>
      <c r="J289" s="4" t="s">
        <v>26</v>
      </c>
      <c r="K289" s="4" t="s">
        <v>7</v>
      </c>
      <c r="L289" s="2" t="s">
        <v>563</v>
      </c>
      <c r="M289" s="2" t="s">
        <v>9</v>
      </c>
      <c r="N289" s="2" t="s">
        <v>9</v>
      </c>
      <c r="O289" s="2" t="s">
        <v>9</v>
      </c>
      <c r="P289" s="2"/>
      <c r="Q289" s="2"/>
      <c r="R289" s="5" t="s">
        <v>7822</v>
      </c>
      <c r="S289" s="5">
        <v>20</v>
      </c>
      <c r="T289" s="5">
        <v>1</v>
      </c>
      <c r="U289" s="5">
        <v>0</v>
      </c>
      <c r="V289" s="5">
        <v>21</v>
      </c>
      <c r="W289" s="5">
        <v>0</v>
      </c>
      <c r="X289" s="5">
        <v>0</v>
      </c>
      <c r="Y289" s="5">
        <v>21</v>
      </c>
      <c r="Z289">
        <v>15</v>
      </c>
      <c r="AA289">
        <v>6</v>
      </c>
      <c r="AB289">
        <v>0</v>
      </c>
      <c r="AC289">
        <v>0</v>
      </c>
      <c r="AD289">
        <v>0</v>
      </c>
      <c r="AE289">
        <v>0</v>
      </c>
      <c r="AF289">
        <v>0</v>
      </c>
      <c r="AG289">
        <v>0</v>
      </c>
      <c r="AH289">
        <v>0</v>
      </c>
      <c r="AI289">
        <v>0</v>
      </c>
      <c r="AJ289">
        <v>21</v>
      </c>
      <c r="AK289">
        <v>0</v>
      </c>
      <c r="AL289">
        <v>1</v>
      </c>
      <c r="AM289">
        <v>12</v>
      </c>
      <c r="AN289">
        <v>7</v>
      </c>
      <c r="AO289">
        <v>0</v>
      </c>
      <c r="AP289">
        <v>20</v>
      </c>
      <c r="AQ289" s="6">
        <v>0</v>
      </c>
      <c r="AR289" s="6">
        <v>0</v>
      </c>
      <c r="AS289">
        <v>11</v>
      </c>
      <c r="AT289">
        <v>10</v>
      </c>
      <c r="AU289">
        <v>0</v>
      </c>
      <c r="AV289">
        <v>21</v>
      </c>
      <c r="AW289">
        <v>0</v>
      </c>
      <c r="AX289">
        <v>0</v>
      </c>
      <c r="AY289">
        <v>15</v>
      </c>
      <c r="AZ289">
        <v>6</v>
      </c>
      <c r="BA289">
        <v>0</v>
      </c>
      <c r="BB289">
        <v>21</v>
      </c>
      <c r="BC289" s="6">
        <v>0</v>
      </c>
      <c r="BD289" s="6">
        <v>0</v>
      </c>
      <c r="BE289" s="6">
        <v>15</v>
      </c>
      <c r="BF289" s="6">
        <v>6</v>
      </c>
      <c r="BG289" s="6">
        <v>0</v>
      </c>
      <c r="BH289" s="6">
        <v>21</v>
      </c>
    </row>
    <row r="290" spans="1:60" x14ac:dyDescent="0.25">
      <c r="A290" s="5" t="s">
        <v>8113</v>
      </c>
      <c r="B290" s="4" t="s">
        <v>674</v>
      </c>
      <c r="C290" s="4" t="s">
        <v>673</v>
      </c>
      <c r="D290" s="4" t="s">
        <v>675</v>
      </c>
      <c r="E290" s="4" t="s">
        <v>560</v>
      </c>
      <c r="F290" s="4">
        <v>4</v>
      </c>
      <c r="G290" s="4" t="s">
        <v>461</v>
      </c>
      <c r="H290" s="4" t="s">
        <v>462</v>
      </c>
      <c r="I290" s="4" t="s">
        <v>562</v>
      </c>
      <c r="J290" s="4" t="s">
        <v>26</v>
      </c>
      <c r="K290" s="4" t="s">
        <v>7</v>
      </c>
      <c r="L290" s="2" t="s">
        <v>563</v>
      </c>
      <c r="M290" s="2" t="s">
        <v>9</v>
      </c>
      <c r="N290" s="2" t="s">
        <v>9</v>
      </c>
      <c r="O290" s="2" t="s">
        <v>9</v>
      </c>
      <c r="P290" s="2"/>
      <c r="Q290" s="2"/>
      <c r="R290" s="5" t="s">
        <v>7822</v>
      </c>
      <c r="S290" s="5">
        <v>20</v>
      </c>
      <c r="T290" s="5">
        <v>1</v>
      </c>
      <c r="U290" s="5">
        <v>0</v>
      </c>
      <c r="V290" s="5">
        <v>16</v>
      </c>
      <c r="W290" s="5">
        <v>0</v>
      </c>
      <c r="X290" s="5">
        <v>0</v>
      </c>
      <c r="Y290" s="5">
        <v>16</v>
      </c>
      <c r="Z290">
        <v>10</v>
      </c>
      <c r="AA290">
        <v>4</v>
      </c>
      <c r="AB290">
        <v>0</v>
      </c>
      <c r="AC290">
        <v>1</v>
      </c>
      <c r="AD290">
        <v>0</v>
      </c>
      <c r="AE290">
        <v>0</v>
      </c>
      <c r="AF290">
        <v>0</v>
      </c>
      <c r="AG290">
        <v>0</v>
      </c>
      <c r="AH290">
        <v>0</v>
      </c>
      <c r="AI290">
        <v>0</v>
      </c>
      <c r="AJ290">
        <v>15</v>
      </c>
      <c r="AK290">
        <v>2</v>
      </c>
      <c r="AL290">
        <v>0</v>
      </c>
      <c r="AM290">
        <v>9</v>
      </c>
      <c r="AN290">
        <v>5</v>
      </c>
      <c r="AO290">
        <v>0</v>
      </c>
      <c r="AP290">
        <v>16</v>
      </c>
      <c r="AQ290" s="6">
        <v>2</v>
      </c>
      <c r="AR290" s="6">
        <v>0</v>
      </c>
      <c r="AS290">
        <v>10</v>
      </c>
      <c r="AT290">
        <v>4</v>
      </c>
      <c r="AU290">
        <v>0</v>
      </c>
      <c r="AV290">
        <v>16</v>
      </c>
      <c r="AW290">
        <v>0</v>
      </c>
      <c r="AX290">
        <v>0</v>
      </c>
      <c r="AY290">
        <v>12</v>
      </c>
      <c r="AZ290">
        <v>4</v>
      </c>
      <c r="BA290">
        <v>0</v>
      </c>
      <c r="BB290">
        <v>16</v>
      </c>
      <c r="BC290" s="6">
        <v>0</v>
      </c>
      <c r="BD290" s="6">
        <v>0</v>
      </c>
      <c r="BE290" s="6">
        <v>11</v>
      </c>
      <c r="BF290" s="6">
        <v>5</v>
      </c>
      <c r="BG290" s="6">
        <v>0</v>
      </c>
      <c r="BH290" s="6">
        <v>16</v>
      </c>
    </row>
    <row r="291" spans="1:60" x14ac:dyDescent="0.25">
      <c r="A291" s="5" t="s">
        <v>8114</v>
      </c>
      <c r="B291" s="4" t="s">
        <v>676</v>
      </c>
      <c r="C291" s="4" t="s">
        <v>165</v>
      </c>
      <c r="D291" s="4" t="s">
        <v>677</v>
      </c>
      <c r="E291" s="4" t="s">
        <v>560</v>
      </c>
      <c r="F291" s="4">
        <v>4</v>
      </c>
      <c r="G291" s="4" t="s">
        <v>3</v>
      </c>
      <c r="H291" s="4" t="s">
        <v>273</v>
      </c>
      <c r="I291" s="4" t="s">
        <v>568</v>
      </c>
      <c r="J291" s="4" t="s">
        <v>6</v>
      </c>
      <c r="K291" s="4" t="s">
        <v>7</v>
      </c>
      <c r="L291" s="2" t="s">
        <v>563</v>
      </c>
      <c r="M291" s="2" t="s">
        <v>9</v>
      </c>
      <c r="N291" s="2" t="s">
        <v>9</v>
      </c>
      <c r="O291" s="2" t="s">
        <v>9</v>
      </c>
      <c r="P291" s="2"/>
      <c r="Q291" s="2"/>
      <c r="R291" s="5" t="s">
        <v>7822</v>
      </c>
      <c r="S291" s="5">
        <v>143</v>
      </c>
      <c r="T291" s="5">
        <v>8</v>
      </c>
      <c r="U291" s="5">
        <v>0</v>
      </c>
      <c r="V291" s="5">
        <v>114</v>
      </c>
      <c r="W291" s="5">
        <v>0</v>
      </c>
      <c r="X291" s="5">
        <v>0</v>
      </c>
      <c r="Y291" s="5">
        <v>114</v>
      </c>
      <c r="Z291">
        <v>57</v>
      </c>
      <c r="AA291">
        <v>54</v>
      </c>
      <c r="AB291">
        <v>0</v>
      </c>
      <c r="AC291">
        <v>0</v>
      </c>
      <c r="AD291">
        <v>0</v>
      </c>
      <c r="AE291">
        <v>0</v>
      </c>
      <c r="AF291">
        <v>2</v>
      </c>
      <c r="AG291">
        <v>0</v>
      </c>
      <c r="AH291">
        <v>1</v>
      </c>
      <c r="AI291">
        <v>0</v>
      </c>
      <c r="AJ291">
        <v>114</v>
      </c>
      <c r="AK291">
        <v>8</v>
      </c>
      <c r="AL291">
        <v>5</v>
      </c>
      <c r="AM291">
        <v>51</v>
      </c>
      <c r="AN291">
        <v>48</v>
      </c>
      <c r="AO291">
        <v>0</v>
      </c>
      <c r="AP291">
        <v>112</v>
      </c>
      <c r="AQ291" s="6">
        <v>0</v>
      </c>
      <c r="AR291" s="6">
        <v>14</v>
      </c>
      <c r="AS291">
        <v>55</v>
      </c>
      <c r="AT291">
        <v>43</v>
      </c>
      <c r="AU291">
        <v>0</v>
      </c>
      <c r="AV291">
        <v>112</v>
      </c>
      <c r="AW291">
        <v>4</v>
      </c>
      <c r="AX291">
        <v>5</v>
      </c>
      <c r="AY291">
        <v>54</v>
      </c>
      <c r="AZ291">
        <v>48</v>
      </c>
      <c r="BA291">
        <v>0</v>
      </c>
      <c r="BB291">
        <v>111</v>
      </c>
      <c r="BC291" s="6">
        <v>0</v>
      </c>
      <c r="BD291" s="6">
        <v>0</v>
      </c>
      <c r="BE291" s="6">
        <v>57</v>
      </c>
      <c r="BF291" s="6">
        <v>54</v>
      </c>
      <c r="BG291" s="6">
        <v>0</v>
      </c>
      <c r="BH291" s="6">
        <v>111</v>
      </c>
    </row>
    <row r="292" spans="1:60" x14ac:dyDescent="0.25">
      <c r="A292" s="5" t="s">
        <v>8115</v>
      </c>
      <c r="B292" s="4" t="s">
        <v>678</v>
      </c>
      <c r="C292" s="4" t="s">
        <v>167</v>
      </c>
      <c r="D292" s="4" t="s">
        <v>679</v>
      </c>
      <c r="E292" s="4" t="s">
        <v>560</v>
      </c>
      <c r="F292" s="4">
        <v>4</v>
      </c>
      <c r="G292" s="4" t="s">
        <v>461</v>
      </c>
      <c r="H292" s="4" t="s">
        <v>462</v>
      </c>
      <c r="I292" s="4" t="s">
        <v>562</v>
      </c>
      <c r="J292" s="4" t="s">
        <v>26</v>
      </c>
      <c r="K292" s="4" t="s">
        <v>7</v>
      </c>
      <c r="L292" s="2" t="s">
        <v>563</v>
      </c>
      <c r="M292" s="2" t="s">
        <v>9</v>
      </c>
      <c r="N292" s="2" t="s">
        <v>9</v>
      </c>
      <c r="O292" s="2" t="s">
        <v>9</v>
      </c>
      <c r="P292" s="2"/>
      <c r="Q292" s="2"/>
      <c r="R292" s="5" t="s">
        <v>7822</v>
      </c>
      <c r="S292" s="5">
        <v>87</v>
      </c>
      <c r="T292" s="5">
        <v>5</v>
      </c>
      <c r="U292" s="5">
        <v>0</v>
      </c>
      <c r="V292" s="5">
        <v>84</v>
      </c>
      <c r="W292" s="5">
        <v>0</v>
      </c>
      <c r="X292" s="5">
        <v>0</v>
      </c>
      <c r="Y292" s="5">
        <v>84</v>
      </c>
      <c r="Z292">
        <v>47</v>
      </c>
      <c r="AA292">
        <v>34</v>
      </c>
      <c r="AB292">
        <v>1</v>
      </c>
      <c r="AC292">
        <v>0</v>
      </c>
      <c r="AD292">
        <v>2</v>
      </c>
      <c r="AE292">
        <v>0</v>
      </c>
      <c r="AF292">
        <v>0</v>
      </c>
      <c r="AG292">
        <v>0</v>
      </c>
      <c r="AH292">
        <v>0</v>
      </c>
      <c r="AI292">
        <v>0</v>
      </c>
      <c r="AJ292">
        <v>84</v>
      </c>
      <c r="AK292">
        <v>4</v>
      </c>
      <c r="AL292">
        <v>2</v>
      </c>
      <c r="AM292">
        <v>47</v>
      </c>
      <c r="AN292">
        <v>28</v>
      </c>
      <c r="AO292">
        <v>0</v>
      </c>
      <c r="AP292">
        <v>81</v>
      </c>
      <c r="AQ292" s="6">
        <v>5</v>
      </c>
      <c r="AR292" s="6">
        <v>1</v>
      </c>
      <c r="AS292">
        <v>44</v>
      </c>
      <c r="AT292">
        <v>32</v>
      </c>
      <c r="AU292">
        <v>0</v>
      </c>
      <c r="AV292">
        <v>82</v>
      </c>
      <c r="AW292">
        <v>0</v>
      </c>
      <c r="AX292">
        <v>0</v>
      </c>
      <c r="AY292">
        <v>50</v>
      </c>
      <c r="AZ292">
        <v>30</v>
      </c>
      <c r="BA292">
        <v>0</v>
      </c>
      <c r="BB292">
        <v>80</v>
      </c>
      <c r="BC292" s="6">
        <v>0</v>
      </c>
      <c r="BD292" s="6">
        <v>0</v>
      </c>
      <c r="BE292" s="6">
        <v>52</v>
      </c>
      <c r="BF292" s="6">
        <v>29</v>
      </c>
      <c r="BG292" s="6">
        <v>0</v>
      </c>
      <c r="BH292" s="6">
        <v>81</v>
      </c>
    </row>
    <row r="293" spans="1:60" x14ac:dyDescent="0.25">
      <c r="A293" s="5" t="s">
        <v>8116</v>
      </c>
      <c r="B293" s="4" t="s">
        <v>681</v>
      </c>
      <c r="C293" s="4" t="s">
        <v>680</v>
      </c>
      <c r="D293" s="4" t="s">
        <v>682</v>
      </c>
      <c r="E293" s="4" t="s">
        <v>560</v>
      </c>
      <c r="F293" s="4">
        <v>4</v>
      </c>
      <c r="G293" s="4" t="s">
        <v>461</v>
      </c>
      <c r="H293" s="4" t="s">
        <v>462</v>
      </c>
      <c r="I293" s="4" t="s">
        <v>562</v>
      </c>
      <c r="J293" s="4" t="s">
        <v>22</v>
      </c>
      <c r="K293" s="4" t="s">
        <v>7</v>
      </c>
      <c r="L293" s="2" t="s">
        <v>563</v>
      </c>
      <c r="M293" s="2" t="s">
        <v>9</v>
      </c>
      <c r="N293" s="2" t="s">
        <v>9</v>
      </c>
      <c r="O293" s="2" t="s">
        <v>9</v>
      </c>
      <c r="P293" s="2"/>
      <c r="Q293" s="2"/>
      <c r="R293" s="5" t="s">
        <v>7822</v>
      </c>
      <c r="S293" s="5">
        <v>144</v>
      </c>
      <c r="T293" s="5">
        <v>11</v>
      </c>
      <c r="U293" s="5">
        <v>0</v>
      </c>
      <c r="V293" s="5">
        <v>122</v>
      </c>
      <c r="W293" s="5">
        <v>0</v>
      </c>
      <c r="X293" s="5">
        <v>0</v>
      </c>
      <c r="Y293" s="5">
        <v>122</v>
      </c>
      <c r="Z293">
        <v>68</v>
      </c>
      <c r="AA293">
        <v>51</v>
      </c>
      <c r="AB293">
        <v>0</v>
      </c>
      <c r="AC293">
        <v>0</v>
      </c>
      <c r="AD293">
        <v>1</v>
      </c>
      <c r="AE293">
        <v>0</v>
      </c>
      <c r="AF293">
        <v>0</v>
      </c>
      <c r="AG293">
        <v>0</v>
      </c>
      <c r="AH293">
        <v>2</v>
      </c>
      <c r="AI293">
        <v>0</v>
      </c>
      <c r="AJ293">
        <v>122</v>
      </c>
      <c r="AK293">
        <v>8</v>
      </c>
      <c r="AL293">
        <v>4</v>
      </c>
      <c r="AM293">
        <v>65</v>
      </c>
      <c r="AN293">
        <v>42</v>
      </c>
      <c r="AO293">
        <v>0</v>
      </c>
      <c r="AP293">
        <v>119</v>
      </c>
      <c r="AQ293" s="6">
        <v>10</v>
      </c>
      <c r="AR293" s="6">
        <v>7</v>
      </c>
      <c r="AS293">
        <v>55</v>
      </c>
      <c r="AT293">
        <v>44</v>
      </c>
      <c r="AU293">
        <v>0</v>
      </c>
      <c r="AV293">
        <v>116</v>
      </c>
      <c r="AW293">
        <v>0</v>
      </c>
      <c r="AX293">
        <v>0</v>
      </c>
      <c r="AY293">
        <v>67</v>
      </c>
      <c r="AZ293">
        <v>45</v>
      </c>
      <c r="BA293">
        <v>2</v>
      </c>
      <c r="BB293">
        <v>114</v>
      </c>
      <c r="BC293" s="6">
        <v>0</v>
      </c>
      <c r="BD293" s="6">
        <v>0</v>
      </c>
      <c r="BE293" s="6">
        <v>71</v>
      </c>
      <c r="BF293" s="6">
        <v>45</v>
      </c>
      <c r="BG293" s="6">
        <v>1</v>
      </c>
      <c r="BH293" s="6">
        <v>117</v>
      </c>
    </row>
    <row r="294" spans="1:60" x14ac:dyDescent="0.25">
      <c r="A294" s="5" t="s">
        <v>8117</v>
      </c>
      <c r="B294" s="4" t="s">
        <v>684</v>
      </c>
      <c r="C294" s="4" t="s">
        <v>683</v>
      </c>
      <c r="D294" s="4" t="s">
        <v>685</v>
      </c>
      <c r="E294" s="4" t="s">
        <v>560</v>
      </c>
      <c r="F294" s="4">
        <v>4</v>
      </c>
      <c r="G294" s="4" t="s">
        <v>461</v>
      </c>
      <c r="H294" s="4" t="s">
        <v>462</v>
      </c>
      <c r="I294" s="4" t="s">
        <v>562</v>
      </c>
      <c r="J294" s="4" t="s">
        <v>26</v>
      </c>
      <c r="K294" s="4" t="s">
        <v>7</v>
      </c>
      <c r="L294" s="2" t="s">
        <v>563</v>
      </c>
      <c r="M294" s="2" t="s">
        <v>9</v>
      </c>
      <c r="N294" s="2" t="s">
        <v>9</v>
      </c>
      <c r="O294" s="2" t="s">
        <v>9</v>
      </c>
      <c r="P294" s="2"/>
      <c r="Q294" s="2"/>
      <c r="R294" s="5" t="s">
        <v>7822</v>
      </c>
      <c r="S294" s="5">
        <v>53</v>
      </c>
      <c r="T294" s="5">
        <v>2</v>
      </c>
      <c r="U294" s="5">
        <v>0</v>
      </c>
      <c r="V294" s="5">
        <v>51</v>
      </c>
      <c r="W294" s="5">
        <v>0</v>
      </c>
      <c r="X294" s="5">
        <v>0</v>
      </c>
      <c r="Y294" s="5">
        <v>51</v>
      </c>
      <c r="Z294">
        <v>35</v>
      </c>
      <c r="AA294">
        <v>15</v>
      </c>
      <c r="AB294">
        <v>0</v>
      </c>
      <c r="AC294">
        <v>0</v>
      </c>
      <c r="AD294">
        <v>0</v>
      </c>
      <c r="AE294">
        <v>0</v>
      </c>
      <c r="AF294">
        <v>0</v>
      </c>
      <c r="AG294">
        <v>0</v>
      </c>
      <c r="AH294">
        <v>1</v>
      </c>
      <c r="AI294">
        <v>0</v>
      </c>
      <c r="AJ294">
        <v>51</v>
      </c>
      <c r="AK294">
        <v>0</v>
      </c>
      <c r="AL294">
        <v>1</v>
      </c>
      <c r="AM294">
        <v>31</v>
      </c>
      <c r="AN294">
        <v>18</v>
      </c>
      <c r="AO294">
        <v>0</v>
      </c>
      <c r="AP294">
        <v>50</v>
      </c>
      <c r="AQ294" s="6">
        <v>0</v>
      </c>
      <c r="AR294" s="6">
        <v>3</v>
      </c>
      <c r="AS294">
        <v>27</v>
      </c>
      <c r="AT294">
        <v>20</v>
      </c>
      <c r="AU294">
        <v>0</v>
      </c>
      <c r="AV294">
        <v>50</v>
      </c>
      <c r="AW294">
        <v>0</v>
      </c>
      <c r="AX294">
        <v>0</v>
      </c>
      <c r="AY294">
        <v>34</v>
      </c>
      <c r="AZ294">
        <v>14</v>
      </c>
      <c r="BA294">
        <v>0</v>
      </c>
      <c r="BB294">
        <v>48</v>
      </c>
      <c r="BC294" s="6">
        <v>0</v>
      </c>
      <c r="BD294" s="6">
        <v>0</v>
      </c>
      <c r="BE294" s="6">
        <v>34</v>
      </c>
      <c r="BF294" s="6">
        <v>15</v>
      </c>
      <c r="BG294" s="6">
        <v>0</v>
      </c>
      <c r="BH294" s="6">
        <v>49</v>
      </c>
    </row>
    <row r="295" spans="1:60" x14ac:dyDescent="0.25">
      <c r="A295" s="5" t="s">
        <v>8118</v>
      </c>
      <c r="B295" s="4" t="s">
        <v>687</v>
      </c>
      <c r="C295" s="4" t="s">
        <v>1</v>
      </c>
      <c r="D295" s="4" t="s">
        <v>691</v>
      </c>
      <c r="E295" s="4" t="s">
        <v>686</v>
      </c>
      <c r="F295" s="4">
        <v>5</v>
      </c>
      <c r="G295" s="4" t="s">
        <v>171</v>
      </c>
      <c r="H295" s="4" t="s">
        <v>688</v>
      </c>
      <c r="I295" s="4" t="s">
        <v>689</v>
      </c>
      <c r="J295" s="4" t="s">
        <v>36</v>
      </c>
      <c r="K295" s="4" t="s">
        <v>174</v>
      </c>
      <c r="L295" s="2" t="s">
        <v>690</v>
      </c>
      <c r="M295" s="2" t="s">
        <v>9</v>
      </c>
      <c r="N295" s="2" t="s">
        <v>9</v>
      </c>
      <c r="O295" s="2" t="s">
        <v>9</v>
      </c>
      <c r="P295" s="2"/>
      <c r="Q295" s="2"/>
      <c r="R295" s="5" t="s">
        <v>7821</v>
      </c>
      <c r="S295" s="5">
        <v>517</v>
      </c>
      <c r="T295" s="5">
        <v>68</v>
      </c>
      <c r="U295" s="5">
        <v>395</v>
      </c>
      <c r="V295" s="5">
        <v>89</v>
      </c>
      <c r="W295" s="5">
        <v>0</v>
      </c>
      <c r="X295" s="5">
        <v>0</v>
      </c>
      <c r="Y295" s="5">
        <v>484</v>
      </c>
      <c r="Z295">
        <v>388</v>
      </c>
      <c r="AA295">
        <v>85</v>
      </c>
      <c r="AB295">
        <v>1</v>
      </c>
      <c r="AC295">
        <v>1</v>
      </c>
      <c r="AD295">
        <v>1</v>
      </c>
      <c r="AE295">
        <v>1</v>
      </c>
      <c r="AF295">
        <v>0</v>
      </c>
      <c r="AG295">
        <v>0</v>
      </c>
      <c r="AH295">
        <v>4</v>
      </c>
      <c r="AI295">
        <v>0</v>
      </c>
      <c r="AJ295">
        <v>481</v>
      </c>
      <c r="AK295">
        <v>19</v>
      </c>
      <c r="AL295">
        <v>7</v>
      </c>
      <c r="AM295">
        <v>349</v>
      </c>
      <c r="AN295">
        <v>98</v>
      </c>
      <c r="AO295">
        <v>0</v>
      </c>
      <c r="AP295">
        <v>473</v>
      </c>
      <c r="AQ295" s="6">
        <v>0</v>
      </c>
      <c r="AR295" s="6">
        <v>0</v>
      </c>
      <c r="AS295">
        <v>385</v>
      </c>
      <c r="AT295">
        <v>81</v>
      </c>
      <c r="AU295">
        <v>0</v>
      </c>
      <c r="AV295">
        <v>466</v>
      </c>
      <c r="AW295">
        <v>0</v>
      </c>
      <c r="AX295">
        <v>0</v>
      </c>
      <c r="AY295">
        <v>359</v>
      </c>
      <c r="AZ295">
        <v>100</v>
      </c>
      <c r="BA295">
        <v>0</v>
      </c>
      <c r="BB295">
        <v>459</v>
      </c>
      <c r="BC295" s="6">
        <v>0</v>
      </c>
      <c r="BD295" s="6">
        <v>0</v>
      </c>
      <c r="BE295" s="6">
        <v>353</v>
      </c>
      <c r="BF295" s="6">
        <v>88</v>
      </c>
      <c r="BG295" s="6">
        <v>1</v>
      </c>
      <c r="BH295" s="6">
        <v>461</v>
      </c>
    </row>
    <row r="296" spans="1:60" x14ac:dyDescent="0.25">
      <c r="A296" s="5" t="s">
        <v>8119</v>
      </c>
      <c r="B296" s="4" t="s">
        <v>692</v>
      </c>
      <c r="C296" s="4" t="s">
        <v>10</v>
      </c>
      <c r="D296" s="4" t="s">
        <v>693</v>
      </c>
      <c r="E296" s="4" t="s">
        <v>686</v>
      </c>
      <c r="F296" s="4">
        <v>5</v>
      </c>
      <c r="G296" s="4" t="s">
        <v>171</v>
      </c>
      <c r="H296" s="4" t="s">
        <v>688</v>
      </c>
      <c r="I296" s="4" t="s">
        <v>689</v>
      </c>
      <c r="J296" s="4" t="s">
        <v>6</v>
      </c>
      <c r="K296" s="4" t="s">
        <v>174</v>
      </c>
      <c r="L296" s="2" t="s">
        <v>690</v>
      </c>
      <c r="M296" s="2" t="s">
        <v>9</v>
      </c>
      <c r="N296" s="2" t="s">
        <v>9</v>
      </c>
      <c r="O296" s="2" t="s">
        <v>9</v>
      </c>
      <c r="P296" s="2"/>
      <c r="Q296" s="2"/>
      <c r="R296" s="5" t="s">
        <v>7821</v>
      </c>
      <c r="S296" s="5">
        <v>1410</v>
      </c>
      <c r="T296" s="5">
        <v>181</v>
      </c>
      <c r="U296" s="5">
        <v>868</v>
      </c>
      <c r="V296" s="5">
        <v>418</v>
      </c>
      <c r="W296" s="5">
        <v>0</v>
      </c>
      <c r="X296" s="5">
        <v>0</v>
      </c>
      <c r="Y296" s="5">
        <v>1286</v>
      </c>
      <c r="Z296">
        <v>911</v>
      </c>
      <c r="AA296">
        <v>320</v>
      </c>
      <c r="AB296">
        <v>5</v>
      </c>
      <c r="AC296">
        <v>8</v>
      </c>
      <c r="AD296">
        <v>4</v>
      </c>
      <c r="AE296">
        <v>3</v>
      </c>
      <c r="AF296">
        <v>0</v>
      </c>
      <c r="AG296">
        <v>1</v>
      </c>
      <c r="AH296">
        <v>23</v>
      </c>
      <c r="AI296">
        <v>4</v>
      </c>
      <c r="AJ296">
        <v>1279</v>
      </c>
      <c r="AK296">
        <v>91</v>
      </c>
      <c r="AL296">
        <v>36</v>
      </c>
      <c r="AM296">
        <v>798</v>
      </c>
      <c r="AN296">
        <v>323</v>
      </c>
      <c r="AO296">
        <v>2</v>
      </c>
      <c r="AP296">
        <v>1250</v>
      </c>
      <c r="AQ296" s="6">
        <v>0</v>
      </c>
      <c r="AR296" s="6">
        <v>0</v>
      </c>
      <c r="AS296">
        <v>925</v>
      </c>
      <c r="AT296">
        <v>313</v>
      </c>
      <c r="AU296">
        <v>2</v>
      </c>
      <c r="AV296">
        <v>1240</v>
      </c>
      <c r="AW296">
        <v>0</v>
      </c>
      <c r="AX296">
        <v>0</v>
      </c>
      <c r="AY296">
        <v>879</v>
      </c>
      <c r="AZ296">
        <v>338</v>
      </c>
      <c r="BA296">
        <v>4</v>
      </c>
      <c r="BB296">
        <v>1221</v>
      </c>
      <c r="BC296" s="6">
        <v>0</v>
      </c>
      <c r="BD296" s="6">
        <v>0</v>
      </c>
      <c r="BE296" s="6">
        <v>816</v>
      </c>
      <c r="BF296" s="6">
        <v>303</v>
      </c>
      <c r="BG296" s="6">
        <v>2</v>
      </c>
      <c r="BH296" s="6">
        <v>1221</v>
      </c>
    </row>
    <row r="297" spans="1:60" x14ac:dyDescent="0.25">
      <c r="A297" s="5" t="s">
        <v>8120</v>
      </c>
      <c r="B297" s="4" t="s">
        <v>694</v>
      </c>
      <c r="C297" s="4" t="s">
        <v>13</v>
      </c>
      <c r="D297" s="4" t="s">
        <v>695</v>
      </c>
      <c r="E297" s="4" t="s">
        <v>686</v>
      </c>
      <c r="F297" s="4">
        <v>5</v>
      </c>
      <c r="G297" s="4" t="s">
        <v>171</v>
      </c>
      <c r="H297" s="4" t="s">
        <v>688</v>
      </c>
      <c r="I297" s="4" t="s">
        <v>689</v>
      </c>
      <c r="J297" s="4" t="s">
        <v>6</v>
      </c>
      <c r="K297" s="4" t="s">
        <v>174</v>
      </c>
      <c r="L297" s="2" t="s">
        <v>690</v>
      </c>
      <c r="M297" s="2" t="s">
        <v>9</v>
      </c>
      <c r="N297" s="2" t="s">
        <v>9</v>
      </c>
      <c r="O297" s="2" t="s">
        <v>9</v>
      </c>
      <c r="P297" s="2"/>
      <c r="Q297" s="2"/>
      <c r="R297" s="5" t="s">
        <v>7822</v>
      </c>
      <c r="S297" s="5">
        <v>130</v>
      </c>
      <c r="T297" s="5">
        <v>11</v>
      </c>
      <c r="U297" s="5">
        <v>0</v>
      </c>
      <c r="V297" s="5">
        <v>120</v>
      </c>
      <c r="W297" s="5">
        <v>0</v>
      </c>
      <c r="X297" s="5">
        <v>0</v>
      </c>
      <c r="Y297" s="5">
        <v>120</v>
      </c>
      <c r="Z297">
        <v>91</v>
      </c>
      <c r="AA297">
        <v>26</v>
      </c>
      <c r="AB297">
        <v>0</v>
      </c>
      <c r="AC297">
        <v>0</v>
      </c>
      <c r="AD297">
        <v>0</v>
      </c>
      <c r="AE297">
        <v>2</v>
      </c>
      <c r="AF297">
        <v>0</v>
      </c>
      <c r="AG297">
        <v>0</v>
      </c>
      <c r="AH297">
        <v>0</v>
      </c>
      <c r="AI297">
        <v>1</v>
      </c>
      <c r="AJ297">
        <v>120</v>
      </c>
      <c r="AK297">
        <v>12</v>
      </c>
      <c r="AL297">
        <v>4</v>
      </c>
      <c r="AM297">
        <v>81</v>
      </c>
      <c r="AN297">
        <v>22</v>
      </c>
      <c r="AO297">
        <v>0</v>
      </c>
      <c r="AP297">
        <v>119</v>
      </c>
      <c r="AQ297" s="6">
        <v>0</v>
      </c>
      <c r="AR297" s="6">
        <v>0</v>
      </c>
      <c r="AS297">
        <v>93</v>
      </c>
      <c r="AT297">
        <v>23</v>
      </c>
      <c r="AU297">
        <v>0</v>
      </c>
      <c r="AV297">
        <v>116</v>
      </c>
      <c r="AW297">
        <v>0</v>
      </c>
      <c r="AX297">
        <v>0</v>
      </c>
      <c r="AY297">
        <v>86</v>
      </c>
      <c r="AZ297">
        <v>28</v>
      </c>
      <c r="BA297">
        <v>0</v>
      </c>
      <c r="BB297">
        <v>114</v>
      </c>
      <c r="BC297" s="6">
        <v>0</v>
      </c>
      <c r="BD297" s="6">
        <v>0</v>
      </c>
      <c r="BE297" s="6">
        <v>81</v>
      </c>
      <c r="BF297" s="6">
        <v>26</v>
      </c>
      <c r="BG297" s="6">
        <v>0</v>
      </c>
      <c r="BH297" s="6">
        <v>114</v>
      </c>
    </row>
    <row r="298" spans="1:60" x14ac:dyDescent="0.25">
      <c r="A298" s="5" t="s">
        <v>8121</v>
      </c>
      <c r="B298" s="4" t="s">
        <v>696</v>
      </c>
      <c r="C298" s="4" t="s">
        <v>17</v>
      </c>
      <c r="D298" s="4" t="s">
        <v>697</v>
      </c>
      <c r="E298" s="4" t="s">
        <v>686</v>
      </c>
      <c r="F298" s="4">
        <v>5</v>
      </c>
      <c r="G298" s="4" t="s">
        <v>171</v>
      </c>
      <c r="H298" s="4" t="s">
        <v>688</v>
      </c>
      <c r="I298" s="4" t="s">
        <v>689</v>
      </c>
      <c r="J298" s="4" t="s">
        <v>6</v>
      </c>
      <c r="K298" s="4" t="s">
        <v>174</v>
      </c>
      <c r="L298" s="2" t="s">
        <v>690</v>
      </c>
      <c r="M298" s="2" t="s">
        <v>9</v>
      </c>
      <c r="N298" s="2" t="s">
        <v>9</v>
      </c>
      <c r="O298" s="2" t="s">
        <v>9</v>
      </c>
      <c r="P298" s="2"/>
      <c r="Q298" s="2"/>
      <c r="R298" s="5" t="s">
        <v>7821</v>
      </c>
      <c r="S298" s="5">
        <v>577</v>
      </c>
      <c r="T298" s="5">
        <v>55</v>
      </c>
      <c r="U298" s="5">
        <v>440</v>
      </c>
      <c r="V298" s="5">
        <v>118</v>
      </c>
      <c r="W298" s="5">
        <v>1</v>
      </c>
      <c r="X298" s="5">
        <v>0</v>
      </c>
      <c r="Y298" s="5">
        <v>559</v>
      </c>
      <c r="Z298">
        <v>435</v>
      </c>
      <c r="AA298">
        <v>116</v>
      </c>
      <c r="AB298">
        <v>0</v>
      </c>
      <c r="AC298">
        <v>2</v>
      </c>
      <c r="AD298">
        <v>0</v>
      </c>
      <c r="AE298">
        <v>1</v>
      </c>
      <c r="AF298">
        <v>0</v>
      </c>
      <c r="AG298">
        <v>0</v>
      </c>
      <c r="AH298">
        <v>4</v>
      </c>
      <c r="AI298">
        <v>0</v>
      </c>
      <c r="AJ298">
        <v>558</v>
      </c>
      <c r="AK298">
        <v>28</v>
      </c>
      <c r="AL298">
        <v>6</v>
      </c>
      <c r="AM298">
        <v>391</v>
      </c>
      <c r="AN298">
        <v>126</v>
      </c>
      <c r="AO298">
        <v>0</v>
      </c>
      <c r="AP298">
        <v>551</v>
      </c>
      <c r="AQ298" s="6">
        <v>0</v>
      </c>
      <c r="AR298" s="6">
        <v>0</v>
      </c>
      <c r="AS298">
        <v>436</v>
      </c>
      <c r="AT298">
        <v>113</v>
      </c>
      <c r="AU298">
        <v>0</v>
      </c>
      <c r="AV298">
        <v>549</v>
      </c>
      <c r="AW298">
        <v>0</v>
      </c>
      <c r="AX298">
        <v>0</v>
      </c>
      <c r="AY298">
        <v>413</v>
      </c>
      <c r="AZ298">
        <v>133</v>
      </c>
      <c r="BA298">
        <v>0</v>
      </c>
      <c r="BB298">
        <v>546</v>
      </c>
      <c r="BC298" s="6">
        <v>0</v>
      </c>
      <c r="BD298" s="6">
        <v>0</v>
      </c>
      <c r="BE298" s="6">
        <v>383</v>
      </c>
      <c r="BF298" s="6">
        <v>123</v>
      </c>
      <c r="BG298" s="6">
        <v>1</v>
      </c>
      <c r="BH298" s="6">
        <v>542</v>
      </c>
    </row>
    <row r="299" spans="1:60" x14ac:dyDescent="0.25">
      <c r="A299" s="5" t="s">
        <v>8122</v>
      </c>
      <c r="B299" s="4" t="s">
        <v>698</v>
      </c>
      <c r="C299" s="4" t="s">
        <v>20</v>
      </c>
      <c r="D299" s="4" t="s">
        <v>699</v>
      </c>
      <c r="E299" s="4" t="s">
        <v>686</v>
      </c>
      <c r="F299" s="4">
        <v>5</v>
      </c>
      <c r="G299" s="4" t="s">
        <v>171</v>
      </c>
      <c r="H299" s="4" t="s">
        <v>688</v>
      </c>
      <c r="I299" s="4" t="s">
        <v>689</v>
      </c>
      <c r="J299" s="4" t="s">
        <v>6</v>
      </c>
      <c r="K299" s="4" t="s">
        <v>174</v>
      </c>
      <c r="L299" s="2" t="s">
        <v>690</v>
      </c>
      <c r="M299" s="2" t="s">
        <v>9</v>
      </c>
      <c r="N299" s="2" t="s">
        <v>9</v>
      </c>
      <c r="O299" s="2" t="s">
        <v>9</v>
      </c>
      <c r="P299" s="2"/>
      <c r="Q299" s="2"/>
      <c r="R299" s="5" t="s">
        <v>7821</v>
      </c>
      <c r="S299" s="5">
        <v>510</v>
      </c>
      <c r="T299" s="5">
        <v>45</v>
      </c>
      <c r="U299" s="5">
        <v>401</v>
      </c>
      <c r="V299" s="5">
        <v>87</v>
      </c>
      <c r="W299" s="5">
        <v>0</v>
      </c>
      <c r="X299" s="5">
        <v>0</v>
      </c>
      <c r="Y299" s="5">
        <v>488</v>
      </c>
      <c r="Z299">
        <v>375</v>
      </c>
      <c r="AA299">
        <v>95</v>
      </c>
      <c r="AB299">
        <v>1</v>
      </c>
      <c r="AC299">
        <v>1</v>
      </c>
      <c r="AD299">
        <v>0</v>
      </c>
      <c r="AE299">
        <v>4</v>
      </c>
      <c r="AF299">
        <v>0</v>
      </c>
      <c r="AG299">
        <v>0</v>
      </c>
      <c r="AH299">
        <v>9</v>
      </c>
      <c r="AI299">
        <v>0</v>
      </c>
      <c r="AJ299">
        <v>485</v>
      </c>
      <c r="AK299">
        <v>24</v>
      </c>
      <c r="AL299">
        <v>6</v>
      </c>
      <c r="AM299">
        <v>340</v>
      </c>
      <c r="AN299">
        <v>109</v>
      </c>
      <c r="AO299">
        <v>0</v>
      </c>
      <c r="AP299">
        <v>479</v>
      </c>
      <c r="AQ299" s="6">
        <v>0</v>
      </c>
      <c r="AR299" s="6">
        <v>0</v>
      </c>
      <c r="AS299">
        <v>383</v>
      </c>
      <c r="AT299">
        <v>95</v>
      </c>
      <c r="AU299">
        <v>0</v>
      </c>
      <c r="AV299">
        <v>478</v>
      </c>
      <c r="AW299">
        <v>0</v>
      </c>
      <c r="AX299">
        <v>0</v>
      </c>
      <c r="AY299">
        <v>365</v>
      </c>
      <c r="AZ299">
        <v>103</v>
      </c>
      <c r="BA299">
        <v>0</v>
      </c>
      <c r="BB299">
        <v>468</v>
      </c>
      <c r="BC299" s="6">
        <v>0</v>
      </c>
      <c r="BD299" s="6">
        <v>0</v>
      </c>
      <c r="BE299" s="6">
        <v>348</v>
      </c>
      <c r="BF299" s="6">
        <v>93</v>
      </c>
      <c r="BG299" s="6">
        <v>1</v>
      </c>
      <c r="BH299" s="6">
        <v>473</v>
      </c>
    </row>
    <row r="300" spans="1:60" x14ac:dyDescent="0.25">
      <c r="A300" s="5" t="s">
        <v>8123</v>
      </c>
      <c r="B300" s="4" t="s">
        <v>700</v>
      </c>
      <c r="C300" s="4" t="s">
        <v>24</v>
      </c>
      <c r="D300" s="4" t="s">
        <v>701</v>
      </c>
      <c r="E300" s="4" t="s">
        <v>686</v>
      </c>
      <c r="F300" s="4">
        <v>5</v>
      </c>
      <c r="G300" s="4" t="s">
        <v>171</v>
      </c>
      <c r="H300" s="4" t="s">
        <v>688</v>
      </c>
      <c r="I300" s="4" t="s">
        <v>689</v>
      </c>
      <c r="J300" s="4" t="s">
        <v>36</v>
      </c>
      <c r="K300" s="4" t="s">
        <v>174</v>
      </c>
      <c r="L300" s="2" t="s">
        <v>690</v>
      </c>
      <c r="M300" s="2" t="s">
        <v>9</v>
      </c>
      <c r="N300" s="2" t="s">
        <v>9</v>
      </c>
      <c r="O300" s="2" t="s">
        <v>9</v>
      </c>
      <c r="P300" s="2"/>
      <c r="Q300" s="2"/>
      <c r="R300" s="5" t="s">
        <v>7821</v>
      </c>
      <c r="S300" s="5">
        <v>372</v>
      </c>
      <c r="T300" s="5">
        <v>38</v>
      </c>
      <c r="U300" s="5">
        <v>327</v>
      </c>
      <c r="V300" s="5">
        <v>40</v>
      </c>
      <c r="W300" s="5">
        <v>0</v>
      </c>
      <c r="X300" s="5">
        <v>0</v>
      </c>
      <c r="Y300" s="5">
        <v>367</v>
      </c>
      <c r="Z300">
        <v>314</v>
      </c>
      <c r="AA300">
        <v>49</v>
      </c>
      <c r="AB300">
        <v>0</v>
      </c>
      <c r="AC300">
        <v>0</v>
      </c>
      <c r="AD300">
        <v>0</v>
      </c>
      <c r="AE300">
        <v>0</v>
      </c>
      <c r="AF300">
        <v>0</v>
      </c>
      <c r="AG300">
        <v>0</v>
      </c>
      <c r="AH300">
        <v>1</v>
      </c>
      <c r="AI300">
        <v>1</v>
      </c>
      <c r="AJ300">
        <v>365</v>
      </c>
      <c r="AK300">
        <v>6</v>
      </c>
      <c r="AL300">
        <v>2</v>
      </c>
      <c r="AM300">
        <v>287</v>
      </c>
      <c r="AN300">
        <v>63</v>
      </c>
      <c r="AO300">
        <v>0</v>
      </c>
      <c r="AP300">
        <v>358</v>
      </c>
      <c r="AQ300" s="6">
        <v>0</v>
      </c>
      <c r="AR300" s="6">
        <v>0</v>
      </c>
      <c r="AS300">
        <v>310</v>
      </c>
      <c r="AT300">
        <v>43</v>
      </c>
      <c r="AU300">
        <v>0</v>
      </c>
      <c r="AV300">
        <v>353</v>
      </c>
      <c r="AW300">
        <v>0</v>
      </c>
      <c r="AX300">
        <v>0</v>
      </c>
      <c r="AY300">
        <v>295</v>
      </c>
      <c r="AZ300">
        <v>56</v>
      </c>
      <c r="BA300">
        <v>2</v>
      </c>
      <c r="BB300">
        <v>353</v>
      </c>
      <c r="BC300" s="6">
        <v>0</v>
      </c>
      <c r="BD300" s="6">
        <v>0</v>
      </c>
      <c r="BE300" s="6">
        <v>282</v>
      </c>
      <c r="BF300" s="6">
        <v>50</v>
      </c>
      <c r="BG300" s="6">
        <v>2</v>
      </c>
      <c r="BH300" s="6">
        <v>352</v>
      </c>
    </row>
    <row r="301" spans="1:60" x14ac:dyDescent="0.25">
      <c r="A301" s="5" t="s">
        <v>8124</v>
      </c>
      <c r="B301" s="4" t="s">
        <v>702</v>
      </c>
      <c r="C301" s="4" t="s">
        <v>28</v>
      </c>
      <c r="D301" s="4" t="s">
        <v>703</v>
      </c>
      <c r="E301" s="4" t="s">
        <v>686</v>
      </c>
      <c r="F301" s="4">
        <v>5</v>
      </c>
      <c r="G301" s="4" t="s">
        <v>171</v>
      </c>
      <c r="H301" s="4" t="s">
        <v>688</v>
      </c>
      <c r="I301" s="4" t="s">
        <v>689</v>
      </c>
      <c r="J301" s="4" t="s">
        <v>6</v>
      </c>
      <c r="K301" s="4" t="s">
        <v>174</v>
      </c>
      <c r="L301" s="2" t="s">
        <v>690</v>
      </c>
      <c r="M301" s="2" t="s">
        <v>9</v>
      </c>
      <c r="N301" s="2" t="s">
        <v>9</v>
      </c>
      <c r="O301" s="2" t="s">
        <v>9</v>
      </c>
      <c r="P301" s="2"/>
      <c r="Q301" s="2"/>
      <c r="R301" s="5" t="s">
        <v>7821</v>
      </c>
      <c r="S301" s="5">
        <v>493</v>
      </c>
      <c r="T301" s="5">
        <v>50</v>
      </c>
      <c r="U301" s="5">
        <v>387</v>
      </c>
      <c r="V301" s="5">
        <v>88</v>
      </c>
      <c r="W301" s="5">
        <v>0</v>
      </c>
      <c r="X301" s="5">
        <v>0</v>
      </c>
      <c r="Y301" s="5">
        <v>475</v>
      </c>
      <c r="Z301">
        <v>388</v>
      </c>
      <c r="AA301">
        <v>79</v>
      </c>
      <c r="AB301">
        <v>1</v>
      </c>
      <c r="AC301">
        <v>0</v>
      </c>
      <c r="AD301">
        <v>0</v>
      </c>
      <c r="AE301">
        <v>0</v>
      </c>
      <c r="AF301">
        <v>0</v>
      </c>
      <c r="AG301">
        <v>0</v>
      </c>
      <c r="AH301">
        <v>2</v>
      </c>
      <c r="AI301">
        <v>2</v>
      </c>
      <c r="AJ301">
        <v>472</v>
      </c>
      <c r="AK301">
        <v>15</v>
      </c>
      <c r="AL301">
        <v>6</v>
      </c>
      <c r="AM301">
        <v>369</v>
      </c>
      <c r="AN301">
        <v>81</v>
      </c>
      <c r="AO301">
        <v>0</v>
      </c>
      <c r="AP301">
        <v>471</v>
      </c>
      <c r="AQ301" s="6">
        <v>0</v>
      </c>
      <c r="AR301" s="6">
        <v>0</v>
      </c>
      <c r="AS301">
        <v>397</v>
      </c>
      <c r="AT301">
        <v>73</v>
      </c>
      <c r="AU301">
        <v>0</v>
      </c>
      <c r="AV301">
        <v>470</v>
      </c>
      <c r="AW301">
        <v>0</v>
      </c>
      <c r="AX301">
        <v>0</v>
      </c>
      <c r="AY301">
        <v>383</v>
      </c>
      <c r="AZ301">
        <v>84</v>
      </c>
      <c r="BA301">
        <v>0</v>
      </c>
      <c r="BB301">
        <v>467</v>
      </c>
      <c r="BC301" s="6">
        <v>0</v>
      </c>
      <c r="BD301" s="6">
        <v>0</v>
      </c>
      <c r="BE301" s="6">
        <v>360</v>
      </c>
      <c r="BF301" s="6">
        <v>76</v>
      </c>
      <c r="BG301" s="6">
        <v>0</v>
      </c>
      <c r="BH301" s="6">
        <v>466</v>
      </c>
    </row>
    <row r="302" spans="1:60" x14ac:dyDescent="0.25">
      <c r="A302" s="5" t="s">
        <v>8125</v>
      </c>
      <c r="B302" s="4" t="s">
        <v>704</v>
      </c>
      <c r="C302" s="4" t="s">
        <v>34</v>
      </c>
      <c r="D302" s="4" t="s">
        <v>705</v>
      </c>
      <c r="E302" s="4" t="s">
        <v>686</v>
      </c>
      <c r="F302" s="4">
        <v>5</v>
      </c>
      <c r="G302" s="4" t="s">
        <v>171</v>
      </c>
      <c r="H302" s="4" t="s">
        <v>688</v>
      </c>
      <c r="I302" s="4" t="s">
        <v>689</v>
      </c>
      <c r="J302" s="4" t="s">
        <v>36</v>
      </c>
      <c r="K302" s="4" t="s">
        <v>174</v>
      </c>
      <c r="L302" s="2" t="s">
        <v>690</v>
      </c>
      <c r="M302" s="2" t="s">
        <v>9</v>
      </c>
      <c r="N302" s="2" t="s">
        <v>9</v>
      </c>
      <c r="O302" s="2" t="s">
        <v>9</v>
      </c>
      <c r="P302" s="2"/>
      <c r="Q302" s="2"/>
      <c r="R302" s="5" t="s">
        <v>7822</v>
      </c>
      <c r="S302" s="5">
        <v>697</v>
      </c>
      <c r="T302" s="5">
        <v>31</v>
      </c>
      <c r="U302" s="5">
        <v>0</v>
      </c>
      <c r="V302" s="5">
        <v>672</v>
      </c>
      <c r="W302" s="5">
        <v>0</v>
      </c>
      <c r="X302" s="5">
        <v>0</v>
      </c>
      <c r="Y302" s="5">
        <v>672</v>
      </c>
      <c r="Z302">
        <v>523</v>
      </c>
      <c r="AA302">
        <v>140</v>
      </c>
      <c r="AB302">
        <v>1</v>
      </c>
      <c r="AC302">
        <v>3</v>
      </c>
      <c r="AD302">
        <v>1</v>
      </c>
      <c r="AE302">
        <v>0</v>
      </c>
      <c r="AF302">
        <v>0</v>
      </c>
      <c r="AG302">
        <v>0</v>
      </c>
      <c r="AH302">
        <v>1</v>
      </c>
      <c r="AI302">
        <v>2</v>
      </c>
      <c r="AJ302">
        <v>671</v>
      </c>
      <c r="AK302">
        <v>27</v>
      </c>
      <c r="AL302">
        <v>4</v>
      </c>
      <c r="AM302">
        <v>492</v>
      </c>
      <c r="AN302">
        <v>140</v>
      </c>
      <c r="AO302">
        <v>0</v>
      </c>
      <c r="AP302">
        <v>663</v>
      </c>
      <c r="AQ302" s="6">
        <v>0</v>
      </c>
      <c r="AR302" s="6">
        <v>0</v>
      </c>
      <c r="AS302">
        <v>543</v>
      </c>
      <c r="AT302">
        <v>111</v>
      </c>
      <c r="AU302">
        <v>2</v>
      </c>
      <c r="AV302">
        <v>656</v>
      </c>
      <c r="AW302">
        <v>0</v>
      </c>
      <c r="AX302">
        <v>0</v>
      </c>
      <c r="AY302">
        <v>522</v>
      </c>
      <c r="AZ302">
        <v>126</v>
      </c>
      <c r="BA302">
        <v>1</v>
      </c>
      <c r="BB302">
        <v>649</v>
      </c>
      <c r="BC302" s="6">
        <v>0</v>
      </c>
      <c r="BD302" s="6">
        <v>0</v>
      </c>
      <c r="BE302" s="6">
        <v>483</v>
      </c>
      <c r="BF302" s="6">
        <v>119</v>
      </c>
      <c r="BG302" s="6">
        <v>0</v>
      </c>
      <c r="BH302" s="6">
        <v>654</v>
      </c>
    </row>
    <row r="303" spans="1:60" x14ac:dyDescent="0.25">
      <c r="A303" s="5" t="s">
        <v>8126</v>
      </c>
      <c r="B303" s="4" t="s">
        <v>706</v>
      </c>
      <c r="C303" s="4" t="s">
        <v>38</v>
      </c>
      <c r="D303" s="4" t="s">
        <v>707</v>
      </c>
      <c r="E303" s="4" t="s">
        <v>686</v>
      </c>
      <c r="F303" s="4">
        <v>5</v>
      </c>
      <c r="G303" s="4" t="s">
        <v>171</v>
      </c>
      <c r="H303" s="4" t="s">
        <v>688</v>
      </c>
      <c r="I303" s="4" t="s">
        <v>689</v>
      </c>
      <c r="J303" s="4" t="s">
        <v>36</v>
      </c>
      <c r="K303" s="4" t="s">
        <v>174</v>
      </c>
      <c r="L303" s="2" t="s">
        <v>690</v>
      </c>
      <c r="M303" s="2" t="s">
        <v>9</v>
      </c>
      <c r="N303" s="2" t="s">
        <v>9</v>
      </c>
      <c r="O303" s="2" t="s">
        <v>9</v>
      </c>
      <c r="P303" s="2"/>
      <c r="Q303" s="2"/>
      <c r="R303" s="5" t="s">
        <v>7821</v>
      </c>
      <c r="S303" s="5">
        <v>573</v>
      </c>
      <c r="T303" s="5">
        <v>75</v>
      </c>
      <c r="U303" s="5">
        <v>470</v>
      </c>
      <c r="V303" s="5">
        <v>93</v>
      </c>
      <c r="W303" s="5">
        <v>0</v>
      </c>
      <c r="X303" s="5">
        <v>0</v>
      </c>
      <c r="Y303" s="5">
        <v>563</v>
      </c>
      <c r="Z303">
        <v>449</v>
      </c>
      <c r="AA303">
        <v>103</v>
      </c>
      <c r="AB303">
        <v>0</v>
      </c>
      <c r="AC303">
        <v>0</v>
      </c>
      <c r="AD303">
        <v>1</v>
      </c>
      <c r="AE303">
        <v>2</v>
      </c>
      <c r="AF303">
        <v>0</v>
      </c>
      <c r="AG303">
        <v>0</v>
      </c>
      <c r="AH303">
        <v>7</v>
      </c>
      <c r="AI303">
        <v>0</v>
      </c>
      <c r="AJ303">
        <v>562</v>
      </c>
      <c r="AK303">
        <v>22</v>
      </c>
      <c r="AL303">
        <v>5</v>
      </c>
      <c r="AM303">
        <v>406</v>
      </c>
      <c r="AN303">
        <v>111</v>
      </c>
      <c r="AO303">
        <v>0</v>
      </c>
      <c r="AP303">
        <v>544</v>
      </c>
      <c r="AQ303" s="6">
        <v>0</v>
      </c>
      <c r="AR303" s="6">
        <v>0</v>
      </c>
      <c r="AS303">
        <v>454</v>
      </c>
      <c r="AT303">
        <v>87</v>
      </c>
      <c r="AU303">
        <v>0</v>
      </c>
      <c r="AV303">
        <v>541</v>
      </c>
      <c r="AW303">
        <v>0</v>
      </c>
      <c r="AX303">
        <v>0</v>
      </c>
      <c r="AY303">
        <v>429</v>
      </c>
      <c r="AZ303">
        <v>104</v>
      </c>
      <c r="BA303">
        <v>0</v>
      </c>
      <c r="BB303">
        <v>533</v>
      </c>
      <c r="BC303" s="6">
        <v>0</v>
      </c>
      <c r="BD303" s="6">
        <v>0</v>
      </c>
      <c r="BE303" s="6">
        <v>418</v>
      </c>
      <c r="BF303" s="6">
        <v>95</v>
      </c>
      <c r="BG303" s="6">
        <v>0</v>
      </c>
      <c r="BH303" s="6">
        <v>534</v>
      </c>
    </row>
    <row r="304" spans="1:60" x14ac:dyDescent="0.25">
      <c r="A304" s="5" t="s">
        <v>8127</v>
      </c>
      <c r="B304" s="4" t="s">
        <v>708</v>
      </c>
      <c r="C304" s="4" t="s">
        <v>41</v>
      </c>
      <c r="D304" s="4" t="s">
        <v>709</v>
      </c>
      <c r="E304" s="4" t="s">
        <v>686</v>
      </c>
      <c r="F304" s="4">
        <v>5</v>
      </c>
      <c r="G304" s="4" t="s">
        <v>171</v>
      </c>
      <c r="H304" s="4" t="s">
        <v>688</v>
      </c>
      <c r="I304" s="4" t="s">
        <v>689</v>
      </c>
      <c r="J304" s="4" t="s">
        <v>6</v>
      </c>
      <c r="K304" s="4" t="s">
        <v>174</v>
      </c>
      <c r="L304" s="2" t="s">
        <v>690</v>
      </c>
      <c r="M304" s="2" t="s">
        <v>9</v>
      </c>
      <c r="N304" s="2" t="s">
        <v>9</v>
      </c>
      <c r="O304" s="2" t="s">
        <v>9</v>
      </c>
      <c r="P304" s="2"/>
      <c r="Q304" s="2"/>
      <c r="R304" s="5" t="s">
        <v>7821</v>
      </c>
      <c r="S304" s="5">
        <v>619</v>
      </c>
      <c r="T304" s="5">
        <v>59</v>
      </c>
      <c r="U304" s="5">
        <v>478</v>
      </c>
      <c r="V304" s="5">
        <v>125</v>
      </c>
      <c r="W304" s="5">
        <v>0</v>
      </c>
      <c r="X304" s="5">
        <v>0</v>
      </c>
      <c r="Y304" s="5">
        <v>603</v>
      </c>
      <c r="Z304">
        <v>470</v>
      </c>
      <c r="AA304">
        <v>115</v>
      </c>
      <c r="AB304">
        <v>2</v>
      </c>
      <c r="AC304">
        <v>1</v>
      </c>
      <c r="AD304">
        <v>2</v>
      </c>
      <c r="AE304">
        <v>0</v>
      </c>
      <c r="AF304">
        <v>0</v>
      </c>
      <c r="AG304">
        <v>0</v>
      </c>
      <c r="AH304">
        <v>9</v>
      </c>
      <c r="AI304">
        <v>1</v>
      </c>
      <c r="AJ304">
        <v>600</v>
      </c>
      <c r="AK304">
        <v>31</v>
      </c>
      <c r="AL304">
        <v>5</v>
      </c>
      <c r="AM304">
        <v>428</v>
      </c>
      <c r="AN304">
        <v>128</v>
      </c>
      <c r="AO304">
        <v>0</v>
      </c>
      <c r="AP304">
        <v>592</v>
      </c>
      <c r="AQ304" s="6">
        <v>0</v>
      </c>
      <c r="AR304" s="6">
        <v>0</v>
      </c>
      <c r="AS304">
        <v>480</v>
      </c>
      <c r="AT304">
        <v>104</v>
      </c>
      <c r="AU304">
        <v>1</v>
      </c>
      <c r="AV304">
        <v>585</v>
      </c>
      <c r="AW304">
        <v>0</v>
      </c>
      <c r="AX304">
        <v>0</v>
      </c>
      <c r="AY304">
        <v>459</v>
      </c>
      <c r="AZ304">
        <v>116</v>
      </c>
      <c r="BA304">
        <v>1</v>
      </c>
      <c r="BB304">
        <v>576</v>
      </c>
      <c r="BC304" s="6">
        <v>0</v>
      </c>
      <c r="BD304" s="6">
        <v>0</v>
      </c>
      <c r="BE304" s="6">
        <v>432</v>
      </c>
      <c r="BF304" s="6">
        <v>109</v>
      </c>
      <c r="BG304" s="6">
        <v>1</v>
      </c>
      <c r="BH304" s="6">
        <v>580</v>
      </c>
    </row>
    <row r="305" spans="1:60" x14ac:dyDescent="0.25">
      <c r="A305" s="5" t="s">
        <v>8128</v>
      </c>
      <c r="B305" s="4" t="s">
        <v>710</v>
      </c>
      <c r="C305" s="4" t="s">
        <v>44</v>
      </c>
      <c r="D305" s="4" t="s">
        <v>713</v>
      </c>
      <c r="E305" s="4" t="s">
        <v>686</v>
      </c>
      <c r="F305" s="4">
        <v>5</v>
      </c>
      <c r="G305" s="4" t="s">
        <v>171</v>
      </c>
      <c r="H305" s="4" t="s">
        <v>711</v>
      </c>
      <c r="I305" s="4" t="s">
        <v>712</v>
      </c>
      <c r="J305" s="4" t="s">
        <v>15</v>
      </c>
      <c r="K305" s="4" t="s">
        <v>174</v>
      </c>
      <c r="L305" s="2" t="s">
        <v>690</v>
      </c>
      <c r="M305" s="2" t="s">
        <v>9</v>
      </c>
      <c r="N305" s="2" t="s">
        <v>9</v>
      </c>
      <c r="O305" s="2" t="s">
        <v>9</v>
      </c>
      <c r="P305" s="2"/>
      <c r="Q305" s="2"/>
      <c r="R305" s="5" t="s">
        <v>7821</v>
      </c>
      <c r="S305" s="5">
        <v>1084</v>
      </c>
      <c r="T305" s="5">
        <v>90</v>
      </c>
      <c r="U305" s="5">
        <v>753</v>
      </c>
      <c r="V305" s="5">
        <v>287</v>
      </c>
      <c r="W305" s="5">
        <v>0</v>
      </c>
      <c r="X305" s="5">
        <v>0</v>
      </c>
      <c r="Y305" s="5">
        <v>1040</v>
      </c>
      <c r="Z305">
        <v>802</v>
      </c>
      <c r="AA305">
        <v>217</v>
      </c>
      <c r="AB305">
        <v>0</v>
      </c>
      <c r="AC305">
        <v>1</v>
      </c>
      <c r="AD305">
        <v>1</v>
      </c>
      <c r="AE305">
        <v>4</v>
      </c>
      <c r="AF305">
        <v>0</v>
      </c>
      <c r="AG305">
        <v>0</v>
      </c>
      <c r="AH305">
        <v>11</v>
      </c>
      <c r="AI305">
        <v>3</v>
      </c>
      <c r="AJ305">
        <v>1039</v>
      </c>
      <c r="AK305">
        <v>49</v>
      </c>
      <c r="AL305">
        <v>5</v>
      </c>
      <c r="AM305">
        <v>744</v>
      </c>
      <c r="AN305">
        <v>221</v>
      </c>
      <c r="AO305">
        <v>1</v>
      </c>
      <c r="AP305">
        <v>1020</v>
      </c>
      <c r="AQ305" s="6">
        <v>0</v>
      </c>
      <c r="AR305" s="6">
        <v>0</v>
      </c>
      <c r="AS305">
        <v>833</v>
      </c>
      <c r="AT305">
        <v>181</v>
      </c>
      <c r="AU305">
        <v>1</v>
      </c>
      <c r="AV305">
        <v>1015</v>
      </c>
      <c r="AW305">
        <v>56</v>
      </c>
      <c r="AX305">
        <v>0</v>
      </c>
      <c r="AY305">
        <v>750</v>
      </c>
      <c r="AZ305">
        <v>200</v>
      </c>
      <c r="BA305">
        <v>0</v>
      </c>
      <c r="BB305">
        <v>1006</v>
      </c>
      <c r="BC305" s="6">
        <v>0</v>
      </c>
      <c r="BD305" s="6">
        <v>0</v>
      </c>
      <c r="BE305" s="6">
        <v>761</v>
      </c>
      <c r="BF305" s="6">
        <v>244</v>
      </c>
      <c r="BG305" s="6">
        <v>1</v>
      </c>
      <c r="BH305" s="6">
        <v>1006</v>
      </c>
    </row>
    <row r="306" spans="1:60" x14ac:dyDescent="0.25">
      <c r="A306" s="5" t="s">
        <v>8129</v>
      </c>
      <c r="B306" s="4" t="s">
        <v>715</v>
      </c>
      <c r="C306" s="4" t="s">
        <v>714</v>
      </c>
      <c r="D306" s="4" t="s">
        <v>713</v>
      </c>
      <c r="E306" s="4" t="s">
        <v>686</v>
      </c>
      <c r="F306" s="4">
        <v>5</v>
      </c>
      <c r="G306" s="4" t="s">
        <v>171</v>
      </c>
      <c r="H306" s="4" t="s">
        <v>716</v>
      </c>
      <c r="I306" s="4" t="s">
        <v>717</v>
      </c>
      <c r="J306" s="4" t="s">
        <v>26</v>
      </c>
      <c r="K306" s="4" t="s">
        <v>174</v>
      </c>
      <c r="L306" s="2" t="s">
        <v>690</v>
      </c>
      <c r="M306" s="2" t="s">
        <v>9</v>
      </c>
      <c r="N306" s="2" t="s">
        <v>9</v>
      </c>
      <c r="O306" s="2" t="s">
        <v>9</v>
      </c>
      <c r="P306" s="2"/>
      <c r="Q306" s="2"/>
      <c r="R306" s="5" t="s">
        <v>7821</v>
      </c>
      <c r="S306" s="5">
        <v>5</v>
      </c>
      <c r="T306" s="5">
        <v>0</v>
      </c>
      <c r="U306" s="5">
        <v>3</v>
      </c>
      <c r="V306" s="5">
        <v>2</v>
      </c>
      <c r="W306" s="5">
        <v>0</v>
      </c>
      <c r="X306" s="5">
        <v>0</v>
      </c>
      <c r="Y306" s="5">
        <v>5</v>
      </c>
      <c r="Z306">
        <v>3</v>
      </c>
      <c r="AA306">
        <v>2</v>
      </c>
      <c r="AB306">
        <v>0</v>
      </c>
      <c r="AC306">
        <v>0</v>
      </c>
      <c r="AD306">
        <v>0</v>
      </c>
      <c r="AE306">
        <v>0</v>
      </c>
      <c r="AF306">
        <v>0</v>
      </c>
      <c r="AG306">
        <v>0</v>
      </c>
      <c r="AH306">
        <v>0</v>
      </c>
      <c r="AI306">
        <v>0</v>
      </c>
      <c r="AJ306">
        <v>5</v>
      </c>
      <c r="AK306">
        <v>0</v>
      </c>
      <c r="AL306">
        <v>0</v>
      </c>
      <c r="AM306">
        <v>3</v>
      </c>
      <c r="AN306">
        <v>2</v>
      </c>
      <c r="AO306">
        <v>0</v>
      </c>
      <c r="AP306">
        <v>5</v>
      </c>
      <c r="AQ306" s="6">
        <v>0</v>
      </c>
      <c r="AR306" s="6">
        <v>0</v>
      </c>
      <c r="AS306">
        <v>3</v>
      </c>
      <c r="AT306">
        <v>1</v>
      </c>
      <c r="AU306">
        <v>0</v>
      </c>
      <c r="AV306">
        <v>4</v>
      </c>
      <c r="AW306">
        <v>0</v>
      </c>
      <c r="AX306">
        <v>0</v>
      </c>
      <c r="AY306">
        <v>3</v>
      </c>
      <c r="AZ306">
        <v>2</v>
      </c>
      <c r="BA306">
        <v>0</v>
      </c>
      <c r="BB306">
        <v>5</v>
      </c>
      <c r="BC306" s="6">
        <v>0</v>
      </c>
      <c r="BD306" s="6">
        <v>0</v>
      </c>
      <c r="BE306" s="6">
        <v>4</v>
      </c>
      <c r="BF306" s="6">
        <v>1</v>
      </c>
      <c r="BG306" s="6">
        <v>0</v>
      </c>
      <c r="BH306" s="6">
        <v>5</v>
      </c>
    </row>
    <row r="307" spans="1:60" x14ac:dyDescent="0.25">
      <c r="A307" s="5" t="s">
        <v>8130</v>
      </c>
      <c r="B307" s="4" t="s">
        <v>718</v>
      </c>
      <c r="C307" s="4" t="s">
        <v>47</v>
      </c>
      <c r="D307" s="4" t="s">
        <v>719</v>
      </c>
      <c r="E307" s="4" t="s">
        <v>686</v>
      </c>
      <c r="F307" s="4">
        <v>5</v>
      </c>
      <c r="G307" s="4" t="s">
        <v>171</v>
      </c>
      <c r="H307" s="4" t="s">
        <v>688</v>
      </c>
      <c r="I307" s="4" t="s">
        <v>689</v>
      </c>
      <c r="J307" s="4" t="s">
        <v>36</v>
      </c>
      <c r="K307" s="4" t="s">
        <v>174</v>
      </c>
      <c r="L307" s="2" t="s">
        <v>690</v>
      </c>
      <c r="M307" s="2" t="s">
        <v>9</v>
      </c>
      <c r="N307" s="2" t="s">
        <v>9</v>
      </c>
      <c r="O307" s="2" t="s">
        <v>9</v>
      </c>
      <c r="P307" s="2"/>
      <c r="Q307" s="2"/>
      <c r="R307" s="5" t="s">
        <v>7821</v>
      </c>
      <c r="S307" s="5">
        <v>1104</v>
      </c>
      <c r="T307" s="5">
        <v>109</v>
      </c>
      <c r="U307" s="5">
        <v>876</v>
      </c>
      <c r="V307" s="5">
        <v>188</v>
      </c>
      <c r="W307" s="5">
        <v>1</v>
      </c>
      <c r="X307" s="5">
        <v>0</v>
      </c>
      <c r="Y307" s="5">
        <v>1065</v>
      </c>
      <c r="Z307">
        <v>761</v>
      </c>
      <c r="AA307">
        <v>269</v>
      </c>
      <c r="AB307">
        <v>1</v>
      </c>
      <c r="AC307">
        <v>9</v>
      </c>
      <c r="AD307">
        <v>6</v>
      </c>
      <c r="AE307">
        <v>2</v>
      </c>
      <c r="AF307">
        <v>0</v>
      </c>
      <c r="AG307">
        <v>1</v>
      </c>
      <c r="AH307">
        <v>15</v>
      </c>
      <c r="AI307">
        <v>0</v>
      </c>
      <c r="AJ307">
        <v>1064</v>
      </c>
      <c r="AK307">
        <v>95</v>
      </c>
      <c r="AL307">
        <v>20</v>
      </c>
      <c r="AM307">
        <v>672</v>
      </c>
      <c r="AN307">
        <v>258</v>
      </c>
      <c r="AO307">
        <v>1</v>
      </c>
      <c r="AP307">
        <v>1046</v>
      </c>
      <c r="AQ307" s="6">
        <v>0</v>
      </c>
      <c r="AR307" s="6">
        <v>0</v>
      </c>
      <c r="AS307">
        <v>779</v>
      </c>
      <c r="AT307">
        <v>261</v>
      </c>
      <c r="AU307">
        <v>2</v>
      </c>
      <c r="AV307">
        <v>1042</v>
      </c>
      <c r="AW307">
        <v>0</v>
      </c>
      <c r="AX307">
        <v>0</v>
      </c>
      <c r="AY307">
        <v>735</v>
      </c>
      <c r="AZ307">
        <v>289</v>
      </c>
      <c r="BA307">
        <v>1</v>
      </c>
      <c r="BB307">
        <v>1025</v>
      </c>
      <c r="BC307" s="6">
        <v>0</v>
      </c>
      <c r="BD307" s="6">
        <v>0</v>
      </c>
      <c r="BE307" s="6">
        <v>681</v>
      </c>
      <c r="BF307" s="6">
        <v>259</v>
      </c>
      <c r="BG307" s="6">
        <v>1</v>
      </c>
      <c r="BH307" s="6">
        <v>1029</v>
      </c>
    </row>
    <row r="308" spans="1:60" x14ac:dyDescent="0.25">
      <c r="A308" s="5" t="s">
        <v>8131</v>
      </c>
      <c r="B308" s="4" t="s">
        <v>721</v>
      </c>
      <c r="C308" s="4" t="s">
        <v>720</v>
      </c>
      <c r="D308" s="4" t="s">
        <v>722</v>
      </c>
      <c r="E308" s="4" t="s">
        <v>686</v>
      </c>
      <c r="F308" s="4">
        <v>5</v>
      </c>
      <c r="G308" s="4" t="s">
        <v>171</v>
      </c>
      <c r="H308" s="4" t="s">
        <v>688</v>
      </c>
      <c r="I308" s="4" t="s">
        <v>689</v>
      </c>
      <c r="J308" s="4" t="s">
        <v>36</v>
      </c>
      <c r="K308" s="4" t="s">
        <v>174</v>
      </c>
      <c r="L308" s="2" t="s">
        <v>690</v>
      </c>
      <c r="M308" s="2" t="s">
        <v>9</v>
      </c>
      <c r="N308" s="2" t="s">
        <v>9</v>
      </c>
      <c r="O308" s="2" t="s">
        <v>9</v>
      </c>
      <c r="P308" s="2"/>
      <c r="Q308" s="2"/>
      <c r="R308" s="5" t="s">
        <v>7822</v>
      </c>
      <c r="S308" s="5">
        <v>0</v>
      </c>
      <c r="T308" s="5">
        <v>0</v>
      </c>
      <c r="U308" s="5">
        <v>0</v>
      </c>
      <c r="V308" s="5">
        <v>0</v>
      </c>
      <c r="W308" s="5">
        <v>0</v>
      </c>
      <c r="X308" s="5">
        <v>0</v>
      </c>
      <c r="Y308" s="5">
        <v>0</v>
      </c>
      <c r="Z308">
        <v>0</v>
      </c>
      <c r="AA308">
        <v>0</v>
      </c>
      <c r="AB308">
        <v>0</v>
      </c>
      <c r="AC308">
        <v>0</v>
      </c>
      <c r="AD308">
        <v>0</v>
      </c>
      <c r="AE308">
        <v>0</v>
      </c>
      <c r="AF308">
        <v>0</v>
      </c>
      <c r="AG308">
        <v>0</v>
      </c>
      <c r="AH308">
        <v>0</v>
      </c>
      <c r="AI308">
        <v>0</v>
      </c>
      <c r="AJ308">
        <v>0</v>
      </c>
      <c r="AK308">
        <v>0</v>
      </c>
      <c r="AL308">
        <v>0</v>
      </c>
      <c r="AM308">
        <v>0</v>
      </c>
      <c r="AN308">
        <v>0</v>
      </c>
      <c r="AO308">
        <v>0</v>
      </c>
      <c r="AP308">
        <v>0</v>
      </c>
      <c r="AQ308" s="6">
        <v>0</v>
      </c>
      <c r="AR308" s="6">
        <v>0</v>
      </c>
      <c r="AS308">
        <v>0</v>
      </c>
      <c r="AT308">
        <v>0</v>
      </c>
      <c r="AU308">
        <v>0</v>
      </c>
      <c r="AV308">
        <v>0</v>
      </c>
      <c r="AW308">
        <v>0</v>
      </c>
      <c r="AX308">
        <v>0</v>
      </c>
      <c r="AY308">
        <v>0</v>
      </c>
      <c r="AZ308">
        <v>0</v>
      </c>
      <c r="BA308">
        <v>0</v>
      </c>
      <c r="BB308">
        <v>0</v>
      </c>
      <c r="BC308" s="6">
        <v>0</v>
      </c>
      <c r="BD308" s="6">
        <v>0</v>
      </c>
      <c r="BE308" s="6">
        <v>0</v>
      </c>
      <c r="BF308" s="6">
        <v>0</v>
      </c>
      <c r="BG308" s="6">
        <v>0</v>
      </c>
      <c r="BH308" s="6">
        <v>0</v>
      </c>
    </row>
    <row r="309" spans="1:60" x14ac:dyDescent="0.25">
      <c r="A309" s="5" t="s">
        <v>8132</v>
      </c>
      <c r="B309" s="4" t="s">
        <v>723</v>
      </c>
      <c r="C309" s="4" t="s">
        <v>53</v>
      </c>
      <c r="D309" s="4" t="s">
        <v>724</v>
      </c>
      <c r="E309" s="4" t="s">
        <v>686</v>
      </c>
      <c r="F309" s="4">
        <v>5</v>
      </c>
      <c r="G309" s="4" t="s">
        <v>171</v>
      </c>
      <c r="H309" s="4" t="s">
        <v>711</v>
      </c>
      <c r="I309" s="4" t="s">
        <v>712</v>
      </c>
      <c r="J309" s="4" t="s">
        <v>15</v>
      </c>
      <c r="K309" s="4" t="s">
        <v>174</v>
      </c>
      <c r="L309" s="2" t="s">
        <v>690</v>
      </c>
      <c r="M309" s="2" t="s">
        <v>231</v>
      </c>
      <c r="N309" s="2" t="s">
        <v>9</v>
      </c>
      <c r="O309" s="2" t="s">
        <v>9</v>
      </c>
      <c r="P309" s="2"/>
      <c r="Q309" s="2"/>
      <c r="R309" s="5" t="s">
        <v>7821</v>
      </c>
      <c r="S309" s="5">
        <v>1295</v>
      </c>
      <c r="T309" s="5">
        <v>152</v>
      </c>
      <c r="U309" s="5">
        <v>580</v>
      </c>
      <c r="V309" s="5">
        <v>556</v>
      </c>
      <c r="W309" s="5">
        <v>1</v>
      </c>
      <c r="X309" s="5">
        <v>0</v>
      </c>
      <c r="Y309" s="5">
        <v>1137</v>
      </c>
      <c r="Z309">
        <v>545</v>
      </c>
      <c r="AA309">
        <v>551</v>
      </c>
      <c r="AB309">
        <v>0</v>
      </c>
      <c r="AC309">
        <v>4</v>
      </c>
      <c r="AD309">
        <v>1</v>
      </c>
      <c r="AE309">
        <v>1</v>
      </c>
      <c r="AF309">
        <v>1</v>
      </c>
      <c r="AG309">
        <v>1</v>
      </c>
      <c r="AH309">
        <v>23</v>
      </c>
      <c r="AI309">
        <v>5</v>
      </c>
      <c r="AJ309">
        <v>1132</v>
      </c>
      <c r="AK309">
        <v>79</v>
      </c>
      <c r="AL309">
        <v>28</v>
      </c>
      <c r="AM309">
        <v>492</v>
      </c>
      <c r="AN309">
        <v>499</v>
      </c>
      <c r="AO309">
        <v>0</v>
      </c>
      <c r="AP309">
        <v>1098</v>
      </c>
      <c r="AQ309" s="6">
        <v>0</v>
      </c>
      <c r="AR309" s="6">
        <v>0</v>
      </c>
      <c r="AS309">
        <v>595</v>
      </c>
      <c r="AT309">
        <v>486</v>
      </c>
      <c r="AU309">
        <v>0</v>
      </c>
      <c r="AV309">
        <v>1081</v>
      </c>
      <c r="AW309">
        <v>93</v>
      </c>
      <c r="AX309">
        <v>0</v>
      </c>
      <c r="AY309">
        <v>526</v>
      </c>
      <c r="AZ309">
        <v>483</v>
      </c>
      <c r="BA309">
        <v>0</v>
      </c>
      <c r="BB309">
        <v>1102</v>
      </c>
      <c r="BC309" s="6">
        <v>0</v>
      </c>
      <c r="BD309" s="6">
        <v>0</v>
      </c>
      <c r="BE309" s="6">
        <v>512</v>
      </c>
      <c r="BF309" s="6">
        <v>567</v>
      </c>
      <c r="BG309" s="6">
        <v>1</v>
      </c>
      <c r="BH309" s="6">
        <v>1080</v>
      </c>
    </row>
    <row r="310" spans="1:60" x14ac:dyDescent="0.25">
      <c r="A310" s="5" t="s">
        <v>8133</v>
      </c>
      <c r="B310" s="4" t="s">
        <v>725</v>
      </c>
      <c r="C310" s="4" t="s">
        <v>59</v>
      </c>
      <c r="D310" s="4" t="s">
        <v>724</v>
      </c>
      <c r="E310" s="4" t="s">
        <v>686</v>
      </c>
      <c r="F310" s="4">
        <v>5</v>
      </c>
      <c r="G310" s="4" t="s">
        <v>171</v>
      </c>
      <c r="H310" s="4" t="s">
        <v>711</v>
      </c>
      <c r="I310" s="4" t="s">
        <v>712</v>
      </c>
      <c r="J310" s="4" t="s">
        <v>15</v>
      </c>
      <c r="K310" s="4" t="s">
        <v>174</v>
      </c>
      <c r="L310" s="2" t="s">
        <v>690</v>
      </c>
      <c r="M310" s="2" t="s">
        <v>231</v>
      </c>
      <c r="N310" s="2" t="s">
        <v>9</v>
      </c>
      <c r="O310" s="2" t="s">
        <v>9</v>
      </c>
      <c r="P310" s="2"/>
      <c r="Q310" s="2"/>
      <c r="R310" s="5" t="s">
        <v>7821</v>
      </c>
      <c r="S310" s="5">
        <v>1246</v>
      </c>
      <c r="T310" s="5">
        <v>27</v>
      </c>
      <c r="U310" s="5">
        <v>541</v>
      </c>
      <c r="V310" s="5">
        <v>441</v>
      </c>
      <c r="W310" s="5">
        <v>4</v>
      </c>
      <c r="X310" s="5">
        <v>0</v>
      </c>
      <c r="Y310" s="5">
        <v>986</v>
      </c>
      <c r="Z310">
        <v>404</v>
      </c>
      <c r="AA310">
        <v>529</v>
      </c>
      <c r="AB310">
        <v>1</v>
      </c>
      <c r="AC310">
        <v>7</v>
      </c>
      <c r="AD310">
        <v>6</v>
      </c>
      <c r="AE310">
        <v>4</v>
      </c>
      <c r="AF310">
        <v>0</v>
      </c>
      <c r="AG310">
        <v>0</v>
      </c>
      <c r="AH310">
        <v>30</v>
      </c>
      <c r="AI310">
        <v>0</v>
      </c>
      <c r="AJ310">
        <v>981</v>
      </c>
      <c r="AK310">
        <v>96</v>
      </c>
      <c r="AL310">
        <v>48</v>
      </c>
      <c r="AM310">
        <v>357</v>
      </c>
      <c r="AN310">
        <v>460</v>
      </c>
      <c r="AO310">
        <v>0</v>
      </c>
      <c r="AP310">
        <v>961</v>
      </c>
      <c r="AQ310" s="6">
        <v>0</v>
      </c>
      <c r="AR310" s="6">
        <v>0</v>
      </c>
      <c r="AS310">
        <v>462</v>
      </c>
      <c r="AT310">
        <v>480</v>
      </c>
      <c r="AU310">
        <v>2</v>
      </c>
      <c r="AV310">
        <v>944</v>
      </c>
      <c r="AW310">
        <v>127</v>
      </c>
      <c r="AX310">
        <v>0</v>
      </c>
      <c r="AY310">
        <v>365</v>
      </c>
      <c r="AZ310">
        <v>465</v>
      </c>
      <c r="BA310">
        <v>0</v>
      </c>
      <c r="BB310">
        <v>957</v>
      </c>
      <c r="BC310" s="6">
        <v>0</v>
      </c>
      <c r="BD310" s="6">
        <v>0</v>
      </c>
      <c r="BE310" s="6">
        <v>390</v>
      </c>
      <c r="BF310" s="6">
        <v>543</v>
      </c>
      <c r="BG310" s="6">
        <v>3</v>
      </c>
      <c r="BH310" s="6">
        <v>936</v>
      </c>
    </row>
    <row r="311" spans="1:60" x14ac:dyDescent="0.25">
      <c r="A311" s="5" t="s">
        <v>8134</v>
      </c>
      <c r="B311" s="4" t="s">
        <v>726</v>
      </c>
      <c r="C311" s="4" t="s">
        <v>65</v>
      </c>
      <c r="D311" s="4" t="s">
        <v>724</v>
      </c>
      <c r="E311" s="4" t="s">
        <v>686</v>
      </c>
      <c r="F311" s="4">
        <v>5</v>
      </c>
      <c r="G311" s="4" t="s">
        <v>171</v>
      </c>
      <c r="H311" s="4" t="s">
        <v>711</v>
      </c>
      <c r="I311" s="4" t="s">
        <v>712</v>
      </c>
      <c r="J311" s="4" t="s">
        <v>15</v>
      </c>
      <c r="K311" s="4" t="s">
        <v>174</v>
      </c>
      <c r="L311" s="2" t="s">
        <v>690</v>
      </c>
      <c r="M311" s="2" t="s">
        <v>231</v>
      </c>
      <c r="N311" s="2" t="s">
        <v>9</v>
      </c>
      <c r="O311" s="2" t="s">
        <v>9</v>
      </c>
      <c r="P311" s="2"/>
      <c r="Q311" s="2"/>
      <c r="R311" s="5" t="s">
        <v>7821</v>
      </c>
      <c r="S311" s="5">
        <v>974</v>
      </c>
      <c r="T311" s="5">
        <v>142</v>
      </c>
      <c r="U311" s="5">
        <v>391</v>
      </c>
      <c r="V311" s="5">
        <v>283</v>
      </c>
      <c r="W311" s="5">
        <v>0</v>
      </c>
      <c r="X311" s="5">
        <v>0</v>
      </c>
      <c r="Y311" s="5">
        <v>674</v>
      </c>
      <c r="Z311">
        <v>249</v>
      </c>
      <c r="AA311">
        <v>381</v>
      </c>
      <c r="AB311">
        <v>1</v>
      </c>
      <c r="AC311">
        <v>7</v>
      </c>
      <c r="AD311">
        <v>2</v>
      </c>
      <c r="AE311">
        <v>2</v>
      </c>
      <c r="AF311">
        <v>0</v>
      </c>
      <c r="AG311">
        <v>1</v>
      </c>
      <c r="AH311">
        <v>22</v>
      </c>
      <c r="AI311">
        <v>4</v>
      </c>
      <c r="AJ311">
        <v>669</v>
      </c>
      <c r="AK311">
        <v>78</v>
      </c>
      <c r="AL311">
        <v>34</v>
      </c>
      <c r="AM311">
        <v>206</v>
      </c>
      <c r="AN311">
        <v>323</v>
      </c>
      <c r="AO311">
        <v>3</v>
      </c>
      <c r="AP311">
        <v>644</v>
      </c>
      <c r="AQ311" s="6">
        <v>0</v>
      </c>
      <c r="AR311" s="6">
        <v>0</v>
      </c>
      <c r="AS311">
        <v>265</v>
      </c>
      <c r="AT311">
        <v>360</v>
      </c>
      <c r="AU311">
        <v>3</v>
      </c>
      <c r="AV311">
        <v>628</v>
      </c>
      <c r="AW311">
        <v>90</v>
      </c>
      <c r="AX311">
        <v>0</v>
      </c>
      <c r="AY311">
        <v>207</v>
      </c>
      <c r="AZ311">
        <v>337</v>
      </c>
      <c r="BA311">
        <v>3</v>
      </c>
      <c r="BB311">
        <v>637</v>
      </c>
      <c r="BC311" s="6">
        <v>0</v>
      </c>
      <c r="BD311" s="6">
        <v>0</v>
      </c>
      <c r="BE311" s="6">
        <v>230</v>
      </c>
      <c r="BF311" s="6">
        <v>389</v>
      </c>
      <c r="BG311" s="6">
        <v>4</v>
      </c>
      <c r="BH311" s="6">
        <v>623</v>
      </c>
    </row>
    <row r="312" spans="1:60" x14ac:dyDescent="0.25">
      <c r="A312" s="5" t="s">
        <v>8135</v>
      </c>
      <c r="B312" s="4" t="s">
        <v>727</v>
      </c>
      <c r="C312" s="4" t="s">
        <v>68</v>
      </c>
      <c r="D312" s="4" t="s">
        <v>728</v>
      </c>
      <c r="E312" s="4" t="s">
        <v>686</v>
      </c>
      <c r="F312" s="4">
        <v>5</v>
      </c>
      <c r="G312" s="4" t="s">
        <v>171</v>
      </c>
      <c r="H312" s="4" t="s">
        <v>688</v>
      </c>
      <c r="I312" s="4" t="s">
        <v>689</v>
      </c>
      <c r="J312" s="4" t="s">
        <v>6</v>
      </c>
      <c r="K312" s="4" t="s">
        <v>174</v>
      </c>
      <c r="L312" s="2" t="s">
        <v>690</v>
      </c>
      <c r="M312" s="2" t="s">
        <v>9</v>
      </c>
      <c r="N312" s="2" t="s">
        <v>9</v>
      </c>
      <c r="O312" s="2" t="s">
        <v>9</v>
      </c>
      <c r="P312" s="2"/>
      <c r="Q312" s="2"/>
      <c r="R312" s="5" t="s">
        <v>7821</v>
      </c>
      <c r="S312" s="5">
        <v>802</v>
      </c>
      <c r="T312" s="5">
        <v>82</v>
      </c>
      <c r="U312" s="5">
        <v>647</v>
      </c>
      <c r="V312" s="5">
        <v>144</v>
      </c>
      <c r="W312" s="5">
        <v>0</v>
      </c>
      <c r="X312" s="5">
        <v>0</v>
      </c>
      <c r="Y312" s="5">
        <v>791</v>
      </c>
      <c r="Z312">
        <v>634</v>
      </c>
      <c r="AA312">
        <v>143</v>
      </c>
      <c r="AB312">
        <v>0</v>
      </c>
      <c r="AC312">
        <v>4</v>
      </c>
      <c r="AD312">
        <v>0</v>
      </c>
      <c r="AE312">
        <v>2</v>
      </c>
      <c r="AF312">
        <v>0</v>
      </c>
      <c r="AG312">
        <v>0</v>
      </c>
      <c r="AH312">
        <v>8</v>
      </c>
      <c r="AI312">
        <v>0</v>
      </c>
      <c r="AJ312">
        <v>791</v>
      </c>
      <c r="AK312">
        <v>32</v>
      </c>
      <c r="AL312">
        <v>9</v>
      </c>
      <c r="AM312">
        <v>571</v>
      </c>
      <c r="AN312">
        <v>156</v>
      </c>
      <c r="AO312">
        <v>0</v>
      </c>
      <c r="AP312">
        <v>768</v>
      </c>
      <c r="AQ312" s="6">
        <v>0</v>
      </c>
      <c r="AR312" s="6">
        <v>0</v>
      </c>
      <c r="AS312">
        <v>631</v>
      </c>
      <c r="AT312">
        <v>133</v>
      </c>
      <c r="AU312">
        <v>0</v>
      </c>
      <c r="AV312">
        <v>764</v>
      </c>
      <c r="AW312">
        <v>0</v>
      </c>
      <c r="AX312">
        <v>0</v>
      </c>
      <c r="AY312">
        <v>600</v>
      </c>
      <c r="AZ312">
        <v>153</v>
      </c>
      <c r="BA312">
        <v>0</v>
      </c>
      <c r="BB312">
        <v>753</v>
      </c>
      <c r="BC312" s="6">
        <v>0</v>
      </c>
      <c r="BD312" s="6">
        <v>0</v>
      </c>
      <c r="BE312" s="6">
        <v>571</v>
      </c>
      <c r="BF312" s="6">
        <v>142</v>
      </c>
      <c r="BG312" s="6">
        <v>1</v>
      </c>
      <c r="BH312" s="6">
        <v>753</v>
      </c>
    </row>
    <row r="313" spans="1:60" x14ac:dyDescent="0.25">
      <c r="A313" s="5" t="s">
        <v>8136</v>
      </c>
      <c r="B313" s="4" t="s">
        <v>729</v>
      </c>
      <c r="C313" s="4" t="s">
        <v>71</v>
      </c>
      <c r="D313" s="4" t="s">
        <v>730</v>
      </c>
      <c r="E313" s="4" t="s">
        <v>686</v>
      </c>
      <c r="F313" s="4">
        <v>5</v>
      </c>
      <c r="G313" s="4" t="s">
        <v>171</v>
      </c>
      <c r="H313" s="4" t="s">
        <v>716</v>
      </c>
      <c r="I313" s="4" t="s">
        <v>717</v>
      </c>
      <c r="J313" s="4" t="s">
        <v>22</v>
      </c>
      <c r="K313" s="4" t="s">
        <v>174</v>
      </c>
      <c r="L313" s="2" t="s">
        <v>690</v>
      </c>
      <c r="M313" s="2" t="s">
        <v>9</v>
      </c>
      <c r="N313" s="2" t="s">
        <v>9</v>
      </c>
      <c r="O313" s="2" t="s">
        <v>9</v>
      </c>
      <c r="P313" s="2"/>
      <c r="Q313" s="2"/>
      <c r="R313" s="5" t="s">
        <v>7821</v>
      </c>
      <c r="S313" s="5">
        <v>1297</v>
      </c>
      <c r="T313" s="5">
        <v>101</v>
      </c>
      <c r="U313" s="5">
        <v>622</v>
      </c>
      <c r="V313" s="5">
        <v>479</v>
      </c>
      <c r="W313" s="5">
        <v>1</v>
      </c>
      <c r="X313" s="5">
        <v>0</v>
      </c>
      <c r="Y313" s="5">
        <v>1102</v>
      </c>
      <c r="Z313">
        <v>618</v>
      </c>
      <c r="AA313">
        <v>449</v>
      </c>
      <c r="AB313">
        <v>3</v>
      </c>
      <c r="AC313">
        <v>2</v>
      </c>
      <c r="AD313">
        <v>2</v>
      </c>
      <c r="AE313">
        <v>1</v>
      </c>
      <c r="AF313">
        <v>0</v>
      </c>
      <c r="AG313">
        <v>0</v>
      </c>
      <c r="AH313">
        <v>15</v>
      </c>
      <c r="AI313">
        <v>5</v>
      </c>
      <c r="AJ313">
        <v>1095</v>
      </c>
      <c r="AK313">
        <v>102</v>
      </c>
      <c r="AL313">
        <v>29</v>
      </c>
      <c r="AM313">
        <v>531</v>
      </c>
      <c r="AN313">
        <v>392</v>
      </c>
      <c r="AO313">
        <v>1</v>
      </c>
      <c r="AP313">
        <v>1055</v>
      </c>
      <c r="AQ313" s="6">
        <v>0</v>
      </c>
      <c r="AR313" s="6">
        <v>0</v>
      </c>
      <c r="AS313">
        <v>662</v>
      </c>
      <c r="AT313">
        <v>370</v>
      </c>
      <c r="AU313">
        <v>4</v>
      </c>
      <c r="AV313">
        <v>1036</v>
      </c>
      <c r="AW313">
        <v>0</v>
      </c>
      <c r="AX313">
        <v>0</v>
      </c>
      <c r="AY313">
        <v>629</v>
      </c>
      <c r="AZ313">
        <v>394</v>
      </c>
      <c r="BA313">
        <v>4</v>
      </c>
      <c r="BB313">
        <v>1027</v>
      </c>
      <c r="BC313" s="6">
        <v>0</v>
      </c>
      <c r="BD313" s="6">
        <v>0</v>
      </c>
      <c r="BE313" s="6">
        <v>666</v>
      </c>
      <c r="BF313" s="6">
        <v>368</v>
      </c>
      <c r="BG313" s="6">
        <v>6</v>
      </c>
      <c r="BH313" s="6">
        <v>1040</v>
      </c>
    </row>
    <row r="314" spans="1:60" x14ac:dyDescent="0.25">
      <c r="A314" s="5" t="s">
        <v>8137</v>
      </c>
      <c r="B314" s="4" t="s">
        <v>731</v>
      </c>
      <c r="C314" s="4" t="s">
        <v>74</v>
      </c>
      <c r="D314" s="4" t="s">
        <v>732</v>
      </c>
      <c r="E314" s="4" t="s">
        <v>686</v>
      </c>
      <c r="F314" s="4">
        <v>5</v>
      </c>
      <c r="G314" s="4" t="s">
        <v>171</v>
      </c>
      <c r="H314" s="4" t="s">
        <v>716</v>
      </c>
      <c r="I314" s="4" t="s">
        <v>717</v>
      </c>
      <c r="J314" s="4" t="s">
        <v>26</v>
      </c>
      <c r="K314" s="4" t="s">
        <v>174</v>
      </c>
      <c r="L314" s="2" t="s">
        <v>690</v>
      </c>
      <c r="M314" s="2" t="s">
        <v>9</v>
      </c>
      <c r="N314" s="2" t="s">
        <v>9</v>
      </c>
      <c r="O314" s="2" t="s">
        <v>9</v>
      </c>
      <c r="P314" s="2"/>
      <c r="Q314" s="2"/>
      <c r="R314" s="5" t="s">
        <v>7821</v>
      </c>
      <c r="S314" s="5">
        <v>1419</v>
      </c>
      <c r="T314" s="5">
        <v>119</v>
      </c>
      <c r="U314" s="5">
        <v>791</v>
      </c>
      <c r="V314" s="5">
        <v>465</v>
      </c>
      <c r="W314" s="5">
        <v>0</v>
      </c>
      <c r="X314" s="5">
        <v>0</v>
      </c>
      <c r="Y314" s="5">
        <v>1256</v>
      </c>
      <c r="Z314">
        <v>720</v>
      </c>
      <c r="AA314">
        <v>490</v>
      </c>
      <c r="AB314">
        <v>3</v>
      </c>
      <c r="AC314">
        <v>4</v>
      </c>
      <c r="AD314">
        <v>1</v>
      </c>
      <c r="AE314">
        <v>2</v>
      </c>
      <c r="AF314">
        <v>0</v>
      </c>
      <c r="AG314">
        <v>0</v>
      </c>
      <c r="AH314">
        <v>28</v>
      </c>
      <c r="AI314">
        <v>2</v>
      </c>
      <c r="AJ314">
        <v>1250</v>
      </c>
      <c r="AK314">
        <v>106</v>
      </c>
      <c r="AL314">
        <v>33</v>
      </c>
      <c r="AM314">
        <v>640</v>
      </c>
      <c r="AN314">
        <v>444</v>
      </c>
      <c r="AO314">
        <v>2</v>
      </c>
      <c r="AP314">
        <v>1225</v>
      </c>
      <c r="AQ314" s="6">
        <v>0</v>
      </c>
      <c r="AR314" s="6">
        <v>0</v>
      </c>
      <c r="AS314">
        <v>770</v>
      </c>
      <c r="AT314">
        <v>437</v>
      </c>
      <c r="AU314">
        <v>2</v>
      </c>
      <c r="AV314">
        <v>1209</v>
      </c>
      <c r="AW314">
        <v>0</v>
      </c>
      <c r="AX314">
        <v>0</v>
      </c>
      <c r="AY314">
        <v>751</v>
      </c>
      <c r="AZ314">
        <v>457</v>
      </c>
      <c r="BA314">
        <v>2</v>
      </c>
      <c r="BB314">
        <v>1210</v>
      </c>
      <c r="BC314" s="6">
        <v>0</v>
      </c>
      <c r="BD314" s="6">
        <v>0</v>
      </c>
      <c r="BE314" s="6">
        <v>764</v>
      </c>
      <c r="BF314" s="6">
        <v>443</v>
      </c>
      <c r="BG314" s="6">
        <v>2</v>
      </c>
      <c r="BH314" s="6">
        <v>1209</v>
      </c>
    </row>
    <row r="315" spans="1:60" x14ac:dyDescent="0.25">
      <c r="A315" s="5" t="s">
        <v>8138</v>
      </c>
      <c r="B315" s="4" t="s">
        <v>733</v>
      </c>
      <c r="C315" s="4" t="s">
        <v>77</v>
      </c>
      <c r="D315" s="4" t="s">
        <v>732</v>
      </c>
      <c r="E315" s="4" t="s">
        <v>686</v>
      </c>
      <c r="F315" s="4">
        <v>5</v>
      </c>
      <c r="G315" s="4" t="s">
        <v>171</v>
      </c>
      <c r="H315" s="4" t="s">
        <v>716</v>
      </c>
      <c r="I315" s="4" t="s">
        <v>717</v>
      </c>
      <c r="J315" s="4" t="s">
        <v>26</v>
      </c>
      <c r="K315" s="4" t="s">
        <v>174</v>
      </c>
      <c r="L315" s="2" t="s">
        <v>690</v>
      </c>
      <c r="M315" s="2" t="s">
        <v>9</v>
      </c>
      <c r="N315" s="2" t="s">
        <v>9</v>
      </c>
      <c r="O315" s="2" t="s">
        <v>9</v>
      </c>
      <c r="P315" s="2"/>
      <c r="Q315" s="2"/>
      <c r="R315" s="5" t="s">
        <v>7821</v>
      </c>
      <c r="S315" s="5">
        <v>1348</v>
      </c>
      <c r="T315" s="5">
        <v>107</v>
      </c>
      <c r="U315" s="5">
        <v>712</v>
      </c>
      <c r="V315" s="5">
        <v>476</v>
      </c>
      <c r="W315" s="5">
        <v>0</v>
      </c>
      <c r="X315" s="5">
        <v>0</v>
      </c>
      <c r="Y315" s="5">
        <v>1188</v>
      </c>
      <c r="Z315">
        <v>698</v>
      </c>
      <c r="AA315">
        <v>451</v>
      </c>
      <c r="AB315">
        <v>2</v>
      </c>
      <c r="AC315">
        <v>4</v>
      </c>
      <c r="AD315">
        <v>1</v>
      </c>
      <c r="AE315">
        <v>1</v>
      </c>
      <c r="AF315">
        <v>0</v>
      </c>
      <c r="AG315">
        <v>1</v>
      </c>
      <c r="AH315">
        <v>25</v>
      </c>
      <c r="AI315">
        <v>2</v>
      </c>
      <c r="AJ315">
        <v>1185</v>
      </c>
      <c r="AK315">
        <v>95</v>
      </c>
      <c r="AL315">
        <v>28</v>
      </c>
      <c r="AM315">
        <v>621</v>
      </c>
      <c r="AN315">
        <v>415</v>
      </c>
      <c r="AO315">
        <v>2</v>
      </c>
      <c r="AP315">
        <v>1161</v>
      </c>
      <c r="AQ315" s="6">
        <v>0</v>
      </c>
      <c r="AR315" s="6">
        <v>0</v>
      </c>
      <c r="AS315">
        <v>722</v>
      </c>
      <c r="AT315">
        <v>421</v>
      </c>
      <c r="AU315">
        <v>4</v>
      </c>
      <c r="AV315">
        <v>1147</v>
      </c>
      <c r="AW315">
        <v>0</v>
      </c>
      <c r="AX315">
        <v>0</v>
      </c>
      <c r="AY315">
        <v>697</v>
      </c>
      <c r="AZ315">
        <v>438</v>
      </c>
      <c r="BA315">
        <v>2</v>
      </c>
      <c r="BB315">
        <v>1137</v>
      </c>
      <c r="BC315" s="6">
        <v>0</v>
      </c>
      <c r="BD315" s="6">
        <v>0</v>
      </c>
      <c r="BE315" s="6">
        <v>700</v>
      </c>
      <c r="BF315" s="6">
        <v>429</v>
      </c>
      <c r="BG315" s="6">
        <v>3</v>
      </c>
      <c r="BH315" s="6">
        <v>1132</v>
      </c>
    </row>
    <row r="316" spans="1:60" x14ac:dyDescent="0.25">
      <c r="A316" s="5" t="s">
        <v>8139</v>
      </c>
      <c r="B316" s="4" t="s">
        <v>734</v>
      </c>
      <c r="C316" s="4" t="s">
        <v>79</v>
      </c>
      <c r="D316" s="4" t="s">
        <v>732</v>
      </c>
      <c r="E316" s="4" t="s">
        <v>686</v>
      </c>
      <c r="F316" s="4">
        <v>5</v>
      </c>
      <c r="G316" s="4" t="s">
        <v>171</v>
      </c>
      <c r="H316" s="4" t="s">
        <v>716</v>
      </c>
      <c r="I316" s="4" t="s">
        <v>717</v>
      </c>
      <c r="J316" s="4" t="s">
        <v>22</v>
      </c>
      <c r="K316" s="4" t="s">
        <v>174</v>
      </c>
      <c r="L316" s="2" t="s">
        <v>690</v>
      </c>
      <c r="M316" s="2" t="s">
        <v>9</v>
      </c>
      <c r="N316" s="2" t="s">
        <v>9</v>
      </c>
      <c r="O316" s="2" t="s">
        <v>9</v>
      </c>
      <c r="P316" s="2"/>
      <c r="Q316" s="2"/>
      <c r="R316" s="5" t="s">
        <v>7821</v>
      </c>
      <c r="S316" s="5">
        <v>1826</v>
      </c>
      <c r="T316" s="5">
        <v>104</v>
      </c>
      <c r="U316" s="5">
        <v>1054</v>
      </c>
      <c r="V316" s="5">
        <v>630</v>
      </c>
      <c r="W316" s="5">
        <v>1</v>
      </c>
      <c r="X316" s="5">
        <v>0</v>
      </c>
      <c r="Y316" s="5">
        <v>1685</v>
      </c>
      <c r="Z316">
        <v>993</v>
      </c>
      <c r="AA316">
        <v>642</v>
      </c>
      <c r="AB316">
        <v>1</v>
      </c>
      <c r="AC316">
        <v>6</v>
      </c>
      <c r="AD316">
        <v>2</v>
      </c>
      <c r="AE316">
        <v>2</v>
      </c>
      <c r="AF316">
        <v>0</v>
      </c>
      <c r="AG316">
        <v>0</v>
      </c>
      <c r="AH316">
        <v>26</v>
      </c>
      <c r="AI316">
        <v>4</v>
      </c>
      <c r="AJ316">
        <v>1676</v>
      </c>
      <c r="AK316">
        <v>107</v>
      </c>
      <c r="AL316">
        <v>29</v>
      </c>
      <c r="AM316">
        <v>927</v>
      </c>
      <c r="AN316">
        <v>595</v>
      </c>
      <c r="AO316">
        <v>2</v>
      </c>
      <c r="AP316">
        <v>1660</v>
      </c>
      <c r="AQ316" s="6">
        <v>0</v>
      </c>
      <c r="AR316" s="6">
        <v>0</v>
      </c>
      <c r="AS316">
        <v>1094</v>
      </c>
      <c r="AT316">
        <v>546</v>
      </c>
      <c r="AU316">
        <v>5</v>
      </c>
      <c r="AV316">
        <v>1645</v>
      </c>
      <c r="AW316">
        <v>0</v>
      </c>
      <c r="AX316">
        <v>0</v>
      </c>
      <c r="AY316">
        <v>1053</v>
      </c>
      <c r="AZ316">
        <v>573</v>
      </c>
      <c r="BA316">
        <v>4</v>
      </c>
      <c r="BB316">
        <v>1630</v>
      </c>
      <c r="BC316" s="6">
        <v>0</v>
      </c>
      <c r="BD316" s="6">
        <v>0</v>
      </c>
      <c r="BE316" s="6">
        <v>1065</v>
      </c>
      <c r="BF316" s="6">
        <v>558</v>
      </c>
      <c r="BG316" s="6">
        <v>4</v>
      </c>
      <c r="BH316" s="6">
        <v>1627</v>
      </c>
    </row>
    <row r="317" spans="1:60" x14ac:dyDescent="0.25">
      <c r="A317" s="5" t="s">
        <v>8140</v>
      </c>
      <c r="B317" s="4" t="s">
        <v>736</v>
      </c>
      <c r="C317" s="4" t="s">
        <v>735</v>
      </c>
      <c r="D317" s="4" t="s">
        <v>732</v>
      </c>
      <c r="E317" s="4" t="s">
        <v>686</v>
      </c>
      <c r="F317" s="4">
        <v>5</v>
      </c>
      <c r="G317" s="4" t="s">
        <v>171</v>
      </c>
      <c r="H317" s="4" t="s">
        <v>716</v>
      </c>
      <c r="I317" s="4" t="s">
        <v>717</v>
      </c>
      <c r="J317" s="4" t="s">
        <v>22</v>
      </c>
      <c r="K317" s="4" t="s">
        <v>174</v>
      </c>
      <c r="L317" s="2" t="s">
        <v>690</v>
      </c>
      <c r="M317" s="2" t="s">
        <v>9</v>
      </c>
      <c r="N317" s="2" t="s">
        <v>9</v>
      </c>
      <c r="O317" s="2" t="s">
        <v>9</v>
      </c>
      <c r="P317" s="2"/>
      <c r="Q317" s="2"/>
      <c r="R317" s="5" t="s">
        <v>7821</v>
      </c>
      <c r="S317" s="5">
        <v>1561</v>
      </c>
      <c r="T317" s="5">
        <v>132</v>
      </c>
      <c r="U317" s="5">
        <v>786</v>
      </c>
      <c r="V317" s="5">
        <v>511</v>
      </c>
      <c r="W317" s="5">
        <v>0</v>
      </c>
      <c r="X317" s="5">
        <v>0</v>
      </c>
      <c r="Y317" s="5">
        <v>1297</v>
      </c>
      <c r="Z317">
        <v>712</v>
      </c>
      <c r="AA317">
        <v>546</v>
      </c>
      <c r="AB317">
        <v>4</v>
      </c>
      <c r="AC317">
        <v>6</v>
      </c>
      <c r="AD317">
        <v>3</v>
      </c>
      <c r="AE317">
        <v>2</v>
      </c>
      <c r="AF317">
        <v>2</v>
      </c>
      <c r="AG317">
        <v>0</v>
      </c>
      <c r="AH317">
        <v>19</v>
      </c>
      <c r="AI317">
        <v>2</v>
      </c>
      <c r="AJ317">
        <v>1296</v>
      </c>
      <c r="AK317">
        <v>129</v>
      </c>
      <c r="AL317">
        <v>36</v>
      </c>
      <c r="AM317">
        <v>610</v>
      </c>
      <c r="AN317">
        <v>485</v>
      </c>
      <c r="AO317">
        <v>1</v>
      </c>
      <c r="AP317">
        <v>1261</v>
      </c>
      <c r="AQ317" s="6">
        <v>0</v>
      </c>
      <c r="AR317" s="6">
        <v>0</v>
      </c>
      <c r="AS317">
        <v>777</v>
      </c>
      <c r="AT317">
        <v>470</v>
      </c>
      <c r="AU317">
        <v>2</v>
      </c>
      <c r="AV317">
        <v>1249</v>
      </c>
      <c r="AW317">
        <v>0</v>
      </c>
      <c r="AX317">
        <v>0</v>
      </c>
      <c r="AY317">
        <v>743</v>
      </c>
      <c r="AZ317">
        <v>494</v>
      </c>
      <c r="BA317">
        <v>1</v>
      </c>
      <c r="BB317">
        <v>1238</v>
      </c>
      <c r="BC317" s="6">
        <v>0</v>
      </c>
      <c r="BD317" s="6">
        <v>0</v>
      </c>
      <c r="BE317" s="6">
        <v>745</v>
      </c>
      <c r="BF317" s="6">
        <v>494</v>
      </c>
      <c r="BG317" s="6">
        <v>0</v>
      </c>
      <c r="BH317" s="6">
        <v>1239</v>
      </c>
    </row>
    <row r="318" spans="1:60" x14ac:dyDescent="0.25">
      <c r="A318" s="5" t="s">
        <v>8141</v>
      </c>
      <c r="B318" s="4" t="s">
        <v>738</v>
      </c>
      <c r="C318" s="4" t="s">
        <v>737</v>
      </c>
      <c r="D318" s="4" t="s">
        <v>732</v>
      </c>
      <c r="E318" s="4" t="s">
        <v>686</v>
      </c>
      <c r="F318" s="4">
        <v>5</v>
      </c>
      <c r="G318" s="4" t="s">
        <v>171</v>
      </c>
      <c r="H318" s="4" t="s">
        <v>716</v>
      </c>
      <c r="I318" s="4" t="s">
        <v>717</v>
      </c>
      <c r="J318" s="4" t="s">
        <v>26</v>
      </c>
      <c r="K318" s="4" t="s">
        <v>174</v>
      </c>
      <c r="L318" s="2" t="s">
        <v>690</v>
      </c>
      <c r="M318" s="2" t="s">
        <v>9</v>
      </c>
      <c r="N318" s="2" t="s">
        <v>9</v>
      </c>
      <c r="O318" s="2" t="s">
        <v>9</v>
      </c>
      <c r="P318" s="2"/>
      <c r="Q318" s="2"/>
      <c r="R318" s="5" t="s">
        <v>7821</v>
      </c>
      <c r="S318" s="5">
        <v>2207</v>
      </c>
      <c r="T318" s="5">
        <v>247</v>
      </c>
      <c r="U318" s="5">
        <v>1276</v>
      </c>
      <c r="V318" s="5">
        <v>740</v>
      </c>
      <c r="W318" s="5">
        <v>0</v>
      </c>
      <c r="X318" s="5">
        <v>0</v>
      </c>
      <c r="Y318" s="5">
        <v>2016</v>
      </c>
      <c r="Z318">
        <v>1201</v>
      </c>
      <c r="AA318">
        <v>748</v>
      </c>
      <c r="AB318">
        <v>1</v>
      </c>
      <c r="AC318">
        <v>6</v>
      </c>
      <c r="AD318">
        <v>6</v>
      </c>
      <c r="AE318">
        <v>3</v>
      </c>
      <c r="AF318">
        <v>2</v>
      </c>
      <c r="AG318">
        <v>0</v>
      </c>
      <c r="AH318">
        <v>45</v>
      </c>
      <c r="AI318">
        <v>1</v>
      </c>
      <c r="AJ318">
        <v>2013</v>
      </c>
      <c r="AK318">
        <v>165</v>
      </c>
      <c r="AL318">
        <v>41</v>
      </c>
      <c r="AM318">
        <v>1052</v>
      </c>
      <c r="AN318">
        <v>681</v>
      </c>
      <c r="AO318">
        <v>2</v>
      </c>
      <c r="AP318">
        <v>1941</v>
      </c>
      <c r="AQ318" s="6">
        <v>0</v>
      </c>
      <c r="AR318" s="6">
        <v>0</v>
      </c>
      <c r="AS318">
        <v>1287</v>
      </c>
      <c r="AT318">
        <v>637</v>
      </c>
      <c r="AU318">
        <v>5</v>
      </c>
      <c r="AV318">
        <v>1929</v>
      </c>
      <c r="AW318">
        <v>0</v>
      </c>
      <c r="AX318">
        <v>0</v>
      </c>
      <c r="AY318">
        <v>1237</v>
      </c>
      <c r="AZ318">
        <v>666</v>
      </c>
      <c r="BA318">
        <v>3</v>
      </c>
      <c r="BB318">
        <v>1906</v>
      </c>
      <c r="BC318" s="6">
        <v>0</v>
      </c>
      <c r="BD318" s="6">
        <v>0</v>
      </c>
      <c r="BE318" s="6">
        <v>1237</v>
      </c>
      <c r="BF318" s="6">
        <v>661</v>
      </c>
      <c r="BG318" s="6">
        <v>3</v>
      </c>
      <c r="BH318" s="6">
        <v>1901</v>
      </c>
    </row>
    <row r="319" spans="1:60" x14ac:dyDescent="0.25">
      <c r="A319" s="5" t="s">
        <v>8142</v>
      </c>
      <c r="B319" s="4" t="s">
        <v>740</v>
      </c>
      <c r="C319" s="4" t="s">
        <v>739</v>
      </c>
      <c r="D319" s="4" t="s">
        <v>732</v>
      </c>
      <c r="E319" s="4" t="s">
        <v>686</v>
      </c>
      <c r="F319" s="4">
        <v>5</v>
      </c>
      <c r="G319" s="4" t="s">
        <v>171</v>
      </c>
      <c r="H319" s="4" t="s">
        <v>711</v>
      </c>
      <c r="I319" s="4" t="s">
        <v>712</v>
      </c>
      <c r="J319" s="4" t="s">
        <v>15</v>
      </c>
      <c r="K319" s="4" t="s">
        <v>174</v>
      </c>
      <c r="L319" s="2" t="s">
        <v>690</v>
      </c>
      <c r="M319" s="2" t="s">
        <v>9</v>
      </c>
      <c r="N319" s="2" t="s">
        <v>9</v>
      </c>
      <c r="O319" s="2" t="s">
        <v>9</v>
      </c>
      <c r="P319" s="2"/>
      <c r="Q319" s="2"/>
      <c r="R319" s="5" t="s">
        <v>7822</v>
      </c>
      <c r="S319" s="5">
        <v>0</v>
      </c>
      <c r="T319" s="5">
        <v>0</v>
      </c>
      <c r="U319" s="5">
        <v>0</v>
      </c>
      <c r="V319" s="5">
        <v>0</v>
      </c>
      <c r="W319" s="5">
        <v>0</v>
      </c>
      <c r="X319" s="5">
        <v>0</v>
      </c>
      <c r="Y319" s="5">
        <v>0</v>
      </c>
      <c r="Z319">
        <v>0</v>
      </c>
      <c r="AA319">
        <v>0</v>
      </c>
      <c r="AB319">
        <v>0</v>
      </c>
      <c r="AC319">
        <v>0</v>
      </c>
      <c r="AD319">
        <v>0</v>
      </c>
      <c r="AE319">
        <v>0</v>
      </c>
      <c r="AF319">
        <v>0</v>
      </c>
      <c r="AG319">
        <v>0</v>
      </c>
      <c r="AH319">
        <v>0</v>
      </c>
      <c r="AI319">
        <v>0</v>
      </c>
      <c r="AJ319">
        <v>0</v>
      </c>
      <c r="AK319">
        <v>0</v>
      </c>
      <c r="AL319">
        <v>0</v>
      </c>
      <c r="AM319">
        <v>0</v>
      </c>
      <c r="AN319">
        <v>0</v>
      </c>
      <c r="AO319">
        <v>0</v>
      </c>
      <c r="AP319">
        <v>0</v>
      </c>
      <c r="AQ319" s="6">
        <v>0</v>
      </c>
      <c r="AR319" s="6">
        <v>0</v>
      </c>
      <c r="AS319">
        <v>0</v>
      </c>
      <c r="AT319">
        <v>0</v>
      </c>
      <c r="AU319">
        <v>0</v>
      </c>
      <c r="AV319">
        <v>0</v>
      </c>
      <c r="AW319">
        <v>0</v>
      </c>
      <c r="AX319">
        <v>0</v>
      </c>
      <c r="AY319">
        <v>0</v>
      </c>
      <c r="AZ319">
        <v>0</v>
      </c>
      <c r="BA319">
        <v>0</v>
      </c>
      <c r="BB319">
        <v>0</v>
      </c>
      <c r="BC319" s="6">
        <v>0</v>
      </c>
      <c r="BD319" s="6">
        <v>0</v>
      </c>
      <c r="BE319" s="6">
        <v>0</v>
      </c>
      <c r="BF319" s="6">
        <v>0</v>
      </c>
      <c r="BG319" s="6">
        <v>0</v>
      </c>
      <c r="BH319" s="6">
        <v>0</v>
      </c>
    </row>
    <row r="320" spans="1:60" x14ac:dyDescent="0.25">
      <c r="A320" s="5" t="s">
        <v>8143</v>
      </c>
      <c r="B320" s="4" t="s">
        <v>741</v>
      </c>
      <c r="C320" s="4" t="s">
        <v>82</v>
      </c>
      <c r="D320" s="4" t="s">
        <v>742</v>
      </c>
      <c r="E320" s="4" t="s">
        <v>686</v>
      </c>
      <c r="F320" s="4">
        <v>5</v>
      </c>
      <c r="G320" s="4" t="s">
        <v>171</v>
      </c>
      <c r="H320" s="4" t="s">
        <v>716</v>
      </c>
      <c r="I320" s="4" t="s">
        <v>717</v>
      </c>
      <c r="J320" s="4" t="s">
        <v>26</v>
      </c>
      <c r="K320" s="4" t="s">
        <v>174</v>
      </c>
      <c r="L320" s="2" t="s">
        <v>690</v>
      </c>
      <c r="M320" s="2" t="s">
        <v>9</v>
      </c>
      <c r="N320" s="2" t="s">
        <v>9</v>
      </c>
      <c r="O320" s="2" t="s">
        <v>9</v>
      </c>
      <c r="P320" s="2"/>
      <c r="Q320" s="2"/>
      <c r="R320" s="5" t="s">
        <v>7821</v>
      </c>
      <c r="S320" s="5">
        <v>417</v>
      </c>
      <c r="T320" s="5">
        <v>32</v>
      </c>
      <c r="U320" s="5">
        <v>273</v>
      </c>
      <c r="V320" s="5">
        <v>117</v>
      </c>
      <c r="W320" s="5">
        <v>1</v>
      </c>
      <c r="X320" s="5">
        <v>0</v>
      </c>
      <c r="Y320" s="5">
        <v>391</v>
      </c>
      <c r="Z320">
        <v>256</v>
      </c>
      <c r="AA320">
        <v>129</v>
      </c>
      <c r="AB320">
        <v>0</v>
      </c>
      <c r="AC320">
        <v>1</v>
      </c>
      <c r="AD320">
        <v>0</v>
      </c>
      <c r="AE320">
        <v>0</v>
      </c>
      <c r="AF320">
        <v>0</v>
      </c>
      <c r="AG320">
        <v>0</v>
      </c>
      <c r="AH320">
        <v>3</v>
      </c>
      <c r="AI320">
        <v>0</v>
      </c>
      <c r="AJ320">
        <v>389</v>
      </c>
      <c r="AK320">
        <v>16</v>
      </c>
      <c r="AL320">
        <v>10</v>
      </c>
      <c r="AM320">
        <v>234</v>
      </c>
      <c r="AN320">
        <v>120</v>
      </c>
      <c r="AO320">
        <v>0</v>
      </c>
      <c r="AP320">
        <v>380</v>
      </c>
      <c r="AQ320" s="6">
        <v>0</v>
      </c>
      <c r="AR320" s="6">
        <v>0</v>
      </c>
      <c r="AS320">
        <v>259</v>
      </c>
      <c r="AT320">
        <v>116</v>
      </c>
      <c r="AU320">
        <v>1</v>
      </c>
      <c r="AV320">
        <v>376</v>
      </c>
      <c r="AW320">
        <v>0</v>
      </c>
      <c r="AX320">
        <v>0</v>
      </c>
      <c r="AY320">
        <v>252</v>
      </c>
      <c r="AZ320">
        <v>118</v>
      </c>
      <c r="BA320">
        <v>0</v>
      </c>
      <c r="BB320">
        <v>370</v>
      </c>
      <c r="BC320" s="6">
        <v>0</v>
      </c>
      <c r="BD320" s="6">
        <v>0</v>
      </c>
      <c r="BE320" s="6">
        <v>259</v>
      </c>
      <c r="BF320" s="6">
        <v>113</v>
      </c>
      <c r="BG320" s="6">
        <v>1</v>
      </c>
      <c r="BH320" s="6">
        <v>373</v>
      </c>
    </row>
    <row r="321" spans="1:60" x14ac:dyDescent="0.25">
      <c r="A321" s="5" t="s">
        <v>8144</v>
      </c>
      <c r="B321" s="4" t="s">
        <v>743</v>
      </c>
      <c r="C321" s="4" t="s">
        <v>85</v>
      </c>
      <c r="D321" s="4" t="s">
        <v>744</v>
      </c>
      <c r="E321" s="4" t="s">
        <v>686</v>
      </c>
      <c r="F321" s="4">
        <v>5</v>
      </c>
      <c r="G321" s="4" t="s">
        <v>171</v>
      </c>
      <c r="H321" s="4" t="s">
        <v>688</v>
      </c>
      <c r="I321" s="4" t="s">
        <v>689</v>
      </c>
      <c r="J321" s="4" t="s">
        <v>36</v>
      </c>
      <c r="K321" s="4" t="s">
        <v>174</v>
      </c>
      <c r="L321" s="2" t="s">
        <v>690</v>
      </c>
      <c r="M321" s="2" t="s">
        <v>9</v>
      </c>
      <c r="N321" s="2" t="s">
        <v>9</v>
      </c>
      <c r="O321" s="2" t="s">
        <v>9</v>
      </c>
      <c r="P321" s="2"/>
      <c r="Q321" s="2"/>
      <c r="R321" s="5" t="s">
        <v>7821</v>
      </c>
      <c r="S321" s="5">
        <v>2205</v>
      </c>
      <c r="T321" s="5">
        <v>164</v>
      </c>
      <c r="U321" s="5">
        <v>1494</v>
      </c>
      <c r="V321" s="5">
        <v>590</v>
      </c>
      <c r="W321" s="5">
        <v>2</v>
      </c>
      <c r="X321" s="5">
        <v>0</v>
      </c>
      <c r="Y321" s="5">
        <v>2086</v>
      </c>
      <c r="Z321">
        <v>1442</v>
      </c>
      <c r="AA321">
        <v>605</v>
      </c>
      <c r="AB321">
        <v>1</v>
      </c>
      <c r="AC321">
        <v>4</v>
      </c>
      <c r="AD321">
        <v>5</v>
      </c>
      <c r="AE321">
        <v>1</v>
      </c>
      <c r="AF321">
        <v>0</v>
      </c>
      <c r="AG321">
        <v>0</v>
      </c>
      <c r="AH321">
        <v>21</v>
      </c>
      <c r="AI321">
        <v>3</v>
      </c>
      <c r="AJ321">
        <v>2082</v>
      </c>
      <c r="AK321">
        <v>115</v>
      </c>
      <c r="AL321">
        <v>34</v>
      </c>
      <c r="AM321">
        <v>1314</v>
      </c>
      <c r="AN321">
        <v>583</v>
      </c>
      <c r="AO321">
        <v>0</v>
      </c>
      <c r="AP321">
        <v>2046</v>
      </c>
      <c r="AQ321" s="6">
        <v>0</v>
      </c>
      <c r="AR321" s="6">
        <v>0</v>
      </c>
      <c r="AS321">
        <v>1487</v>
      </c>
      <c r="AT321">
        <v>533</v>
      </c>
      <c r="AU321">
        <v>5</v>
      </c>
      <c r="AV321">
        <v>2025</v>
      </c>
      <c r="AW321">
        <v>0</v>
      </c>
      <c r="AX321">
        <v>0</v>
      </c>
      <c r="AY321">
        <v>1393</v>
      </c>
      <c r="AZ321">
        <v>600</v>
      </c>
      <c r="BA321">
        <v>2</v>
      </c>
      <c r="BB321">
        <v>1995</v>
      </c>
      <c r="BC321" s="6">
        <v>0</v>
      </c>
      <c r="BD321" s="6">
        <v>0</v>
      </c>
      <c r="BE321" s="6">
        <v>1325</v>
      </c>
      <c r="BF321" s="6">
        <v>563</v>
      </c>
      <c r="BG321" s="6">
        <v>1</v>
      </c>
      <c r="BH321" s="6">
        <v>2003</v>
      </c>
    </row>
    <row r="322" spans="1:60" x14ac:dyDescent="0.25">
      <c r="A322" s="5" t="s">
        <v>8145</v>
      </c>
      <c r="B322" s="4" t="s">
        <v>746</v>
      </c>
      <c r="C322" s="4" t="s">
        <v>1</v>
      </c>
      <c r="D322" s="4" t="s">
        <v>751</v>
      </c>
      <c r="E322" s="4" t="s">
        <v>745</v>
      </c>
      <c r="F322" s="4">
        <v>6</v>
      </c>
      <c r="G322" s="4" t="s">
        <v>461</v>
      </c>
      <c r="H322" s="4" t="s">
        <v>747</v>
      </c>
      <c r="I322" s="4" t="s">
        <v>748</v>
      </c>
      <c r="J322" s="4" t="s">
        <v>22</v>
      </c>
      <c r="K322" s="4" t="s">
        <v>749</v>
      </c>
      <c r="L322" s="2" t="s">
        <v>750</v>
      </c>
      <c r="M322" s="2" t="s">
        <v>9</v>
      </c>
      <c r="N322" s="2" t="s">
        <v>9</v>
      </c>
      <c r="O322" s="2" t="s">
        <v>9</v>
      </c>
      <c r="P322" s="2"/>
      <c r="Q322" s="2"/>
      <c r="R322" s="5" t="s">
        <v>7822</v>
      </c>
      <c r="S322" s="5">
        <v>118</v>
      </c>
      <c r="T322" s="5">
        <v>5</v>
      </c>
      <c r="U322" s="5">
        <v>0</v>
      </c>
      <c r="V322" s="5">
        <v>120</v>
      </c>
      <c r="W322" s="5">
        <v>1</v>
      </c>
      <c r="X322" s="5">
        <v>0</v>
      </c>
      <c r="Y322" s="5">
        <v>121</v>
      </c>
      <c r="Z322">
        <v>66</v>
      </c>
      <c r="AA322">
        <v>52</v>
      </c>
      <c r="AB322">
        <v>0</v>
      </c>
      <c r="AC322">
        <v>1</v>
      </c>
      <c r="AD322">
        <v>1</v>
      </c>
      <c r="AE322">
        <v>1</v>
      </c>
      <c r="AF322">
        <v>0</v>
      </c>
      <c r="AG322">
        <v>0</v>
      </c>
      <c r="AH322">
        <v>0</v>
      </c>
      <c r="AI322">
        <v>0</v>
      </c>
      <c r="AJ322">
        <v>121</v>
      </c>
      <c r="AK322">
        <v>5</v>
      </c>
      <c r="AL322">
        <v>1</v>
      </c>
      <c r="AM322">
        <v>59</v>
      </c>
      <c r="AN322">
        <v>54</v>
      </c>
      <c r="AO322">
        <v>0</v>
      </c>
      <c r="AP322">
        <v>119</v>
      </c>
      <c r="AQ322" s="6">
        <v>2</v>
      </c>
      <c r="AR322" s="6">
        <v>2</v>
      </c>
      <c r="AS322">
        <v>49</v>
      </c>
      <c r="AT322">
        <v>67</v>
      </c>
      <c r="AU322">
        <v>0</v>
      </c>
      <c r="AV322">
        <v>120</v>
      </c>
      <c r="AW322">
        <v>0</v>
      </c>
      <c r="AX322">
        <v>0</v>
      </c>
      <c r="AY322">
        <v>70</v>
      </c>
      <c r="AZ322">
        <v>44</v>
      </c>
      <c r="BA322">
        <v>0</v>
      </c>
      <c r="BB322">
        <v>114</v>
      </c>
      <c r="BC322" s="6">
        <v>0</v>
      </c>
      <c r="BD322" s="6">
        <v>0</v>
      </c>
      <c r="BE322" s="6">
        <v>61</v>
      </c>
      <c r="BF322" s="6">
        <v>55</v>
      </c>
      <c r="BG322" s="6">
        <v>0</v>
      </c>
      <c r="BH322" s="6">
        <v>116</v>
      </c>
    </row>
    <row r="323" spans="1:60" x14ac:dyDescent="0.25">
      <c r="A323" s="5" t="s">
        <v>8146</v>
      </c>
      <c r="B323" s="4" t="s">
        <v>752</v>
      </c>
      <c r="C323" s="4" t="s">
        <v>10</v>
      </c>
      <c r="D323" s="4" t="s">
        <v>753</v>
      </c>
      <c r="E323" s="4" t="s">
        <v>745</v>
      </c>
      <c r="F323" s="4">
        <v>6</v>
      </c>
      <c r="G323" s="4" t="s">
        <v>461</v>
      </c>
      <c r="H323" s="4" t="s">
        <v>747</v>
      </c>
      <c r="I323" s="4" t="s">
        <v>748</v>
      </c>
      <c r="J323" s="4" t="s">
        <v>22</v>
      </c>
      <c r="K323" s="4" t="s">
        <v>749</v>
      </c>
      <c r="L323" s="2" t="s">
        <v>750</v>
      </c>
      <c r="M323" s="2" t="s">
        <v>9</v>
      </c>
      <c r="N323" s="2" t="s">
        <v>9</v>
      </c>
      <c r="O323" s="2" t="s">
        <v>9</v>
      </c>
      <c r="P323" s="2"/>
      <c r="Q323" s="2"/>
      <c r="R323" s="5" t="s">
        <v>7822</v>
      </c>
      <c r="S323" s="5">
        <v>65</v>
      </c>
      <c r="T323" s="5">
        <v>3</v>
      </c>
      <c r="U323" s="5">
        <v>0</v>
      </c>
      <c r="V323" s="5">
        <v>66</v>
      </c>
      <c r="W323" s="5">
        <v>0</v>
      </c>
      <c r="X323" s="5">
        <v>0</v>
      </c>
      <c r="Y323" s="5">
        <v>66</v>
      </c>
      <c r="Z323">
        <v>35</v>
      </c>
      <c r="AA323">
        <v>29</v>
      </c>
      <c r="AB323">
        <v>0</v>
      </c>
      <c r="AC323">
        <v>1</v>
      </c>
      <c r="AD323">
        <v>0</v>
      </c>
      <c r="AE323">
        <v>0</v>
      </c>
      <c r="AF323">
        <v>0</v>
      </c>
      <c r="AG323">
        <v>0</v>
      </c>
      <c r="AH323">
        <v>1</v>
      </c>
      <c r="AI323">
        <v>0</v>
      </c>
      <c r="AJ323">
        <v>66</v>
      </c>
      <c r="AK323">
        <v>1</v>
      </c>
      <c r="AL323">
        <v>1</v>
      </c>
      <c r="AM323">
        <v>36</v>
      </c>
      <c r="AN323">
        <v>28</v>
      </c>
      <c r="AO323">
        <v>0</v>
      </c>
      <c r="AP323">
        <v>66</v>
      </c>
      <c r="AQ323" s="6">
        <v>1</v>
      </c>
      <c r="AR323" s="6">
        <v>0</v>
      </c>
      <c r="AS323">
        <v>22</v>
      </c>
      <c r="AT323">
        <v>43</v>
      </c>
      <c r="AU323">
        <v>0</v>
      </c>
      <c r="AV323">
        <v>66</v>
      </c>
      <c r="AW323">
        <v>0</v>
      </c>
      <c r="AX323">
        <v>0</v>
      </c>
      <c r="AY323">
        <v>50</v>
      </c>
      <c r="AZ323">
        <v>14</v>
      </c>
      <c r="BA323">
        <v>0</v>
      </c>
      <c r="BB323">
        <v>64</v>
      </c>
      <c r="BC323" s="6">
        <v>0</v>
      </c>
      <c r="BD323" s="6">
        <v>0</v>
      </c>
      <c r="BE323" s="6">
        <v>37</v>
      </c>
      <c r="BF323" s="6">
        <v>29</v>
      </c>
      <c r="BG323" s="6">
        <v>0</v>
      </c>
      <c r="BH323" s="6">
        <v>66</v>
      </c>
    </row>
    <row r="324" spans="1:60" x14ac:dyDescent="0.25">
      <c r="A324" s="5" t="s">
        <v>8147</v>
      </c>
      <c r="B324" s="4" t="s">
        <v>754</v>
      </c>
      <c r="C324" s="4" t="s">
        <v>13</v>
      </c>
      <c r="D324" s="4" t="s">
        <v>755</v>
      </c>
      <c r="E324" s="4" t="s">
        <v>745</v>
      </c>
      <c r="F324" s="4">
        <v>6</v>
      </c>
      <c r="G324" s="4" t="s">
        <v>461</v>
      </c>
      <c r="H324" s="4" t="s">
        <v>747</v>
      </c>
      <c r="I324" s="4" t="s">
        <v>748</v>
      </c>
      <c r="J324" s="4" t="s">
        <v>22</v>
      </c>
      <c r="K324" s="4" t="s">
        <v>749</v>
      </c>
      <c r="L324" s="2" t="s">
        <v>750</v>
      </c>
      <c r="M324" s="2" t="s">
        <v>9</v>
      </c>
      <c r="N324" s="2" t="s">
        <v>9</v>
      </c>
      <c r="O324" s="2" t="s">
        <v>9</v>
      </c>
      <c r="P324" s="2"/>
      <c r="Q324" s="2"/>
      <c r="R324" s="5" t="s">
        <v>7822</v>
      </c>
      <c r="S324" s="5">
        <v>55</v>
      </c>
      <c r="T324" s="5">
        <v>1</v>
      </c>
      <c r="U324" s="5">
        <v>0</v>
      </c>
      <c r="V324" s="5">
        <v>52</v>
      </c>
      <c r="W324" s="5">
        <v>0</v>
      </c>
      <c r="X324" s="5">
        <v>0</v>
      </c>
      <c r="Y324" s="5">
        <v>52</v>
      </c>
      <c r="Z324">
        <v>24</v>
      </c>
      <c r="AA324">
        <v>26</v>
      </c>
      <c r="AB324">
        <v>1</v>
      </c>
      <c r="AC324">
        <v>1</v>
      </c>
      <c r="AD324">
        <v>0</v>
      </c>
      <c r="AE324">
        <v>0</v>
      </c>
      <c r="AF324">
        <v>0</v>
      </c>
      <c r="AG324">
        <v>0</v>
      </c>
      <c r="AH324">
        <v>0</v>
      </c>
      <c r="AI324">
        <v>0</v>
      </c>
      <c r="AJ324">
        <v>52</v>
      </c>
      <c r="AK324">
        <v>1</v>
      </c>
      <c r="AL324">
        <v>1</v>
      </c>
      <c r="AM324">
        <v>23</v>
      </c>
      <c r="AN324">
        <v>27</v>
      </c>
      <c r="AO324">
        <v>0</v>
      </c>
      <c r="AP324">
        <v>52</v>
      </c>
      <c r="AQ324" s="6">
        <v>1</v>
      </c>
      <c r="AR324" s="6">
        <v>0</v>
      </c>
      <c r="AS324">
        <v>21</v>
      </c>
      <c r="AT324">
        <v>30</v>
      </c>
      <c r="AU324">
        <v>0</v>
      </c>
      <c r="AV324">
        <v>52</v>
      </c>
      <c r="AW324">
        <v>0</v>
      </c>
      <c r="AX324">
        <v>0</v>
      </c>
      <c r="AY324">
        <v>31</v>
      </c>
      <c r="AZ324">
        <v>18</v>
      </c>
      <c r="BA324">
        <v>0</v>
      </c>
      <c r="BB324">
        <v>49</v>
      </c>
      <c r="BC324" s="6">
        <v>0</v>
      </c>
      <c r="BD324" s="6">
        <v>0</v>
      </c>
      <c r="BE324" s="6">
        <v>26</v>
      </c>
      <c r="BF324" s="6">
        <v>24</v>
      </c>
      <c r="BG324" s="6">
        <v>0</v>
      </c>
      <c r="BH324" s="6">
        <v>50</v>
      </c>
    </row>
    <row r="325" spans="1:60" x14ac:dyDescent="0.25">
      <c r="A325" s="5" t="s">
        <v>8148</v>
      </c>
      <c r="B325" s="4" t="s">
        <v>756</v>
      </c>
      <c r="C325" s="4" t="s">
        <v>17</v>
      </c>
      <c r="D325" s="4" t="s">
        <v>757</v>
      </c>
      <c r="E325" s="4" t="s">
        <v>745</v>
      </c>
      <c r="F325" s="4">
        <v>6</v>
      </c>
      <c r="G325" s="4" t="s">
        <v>461</v>
      </c>
      <c r="H325" s="4" t="s">
        <v>747</v>
      </c>
      <c r="I325" s="4" t="s">
        <v>748</v>
      </c>
      <c r="J325" s="4" t="s">
        <v>6</v>
      </c>
      <c r="K325" s="4" t="s">
        <v>749</v>
      </c>
      <c r="L325" s="2" t="s">
        <v>750</v>
      </c>
      <c r="M325" s="2" t="s">
        <v>9</v>
      </c>
      <c r="N325" s="2" t="s">
        <v>9</v>
      </c>
      <c r="O325" s="2" t="s">
        <v>9</v>
      </c>
      <c r="P325" s="2"/>
      <c r="Q325" s="2"/>
      <c r="R325" s="5" t="s">
        <v>7822</v>
      </c>
      <c r="S325" s="5">
        <v>11</v>
      </c>
      <c r="T325" s="5">
        <v>0</v>
      </c>
      <c r="U325" s="5">
        <v>0</v>
      </c>
      <c r="V325" s="5">
        <v>11</v>
      </c>
      <c r="W325" s="5">
        <v>0</v>
      </c>
      <c r="X325" s="5">
        <v>0</v>
      </c>
      <c r="Y325" s="5">
        <v>11</v>
      </c>
      <c r="Z325">
        <v>5</v>
      </c>
      <c r="AA325">
        <v>6</v>
      </c>
      <c r="AB325">
        <v>0</v>
      </c>
      <c r="AC325">
        <v>0</v>
      </c>
      <c r="AD325">
        <v>0</v>
      </c>
      <c r="AE325">
        <v>0</v>
      </c>
      <c r="AF325">
        <v>0</v>
      </c>
      <c r="AG325">
        <v>0</v>
      </c>
      <c r="AH325">
        <v>0</v>
      </c>
      <c r="AI325">
        <v>0</v>
      </c>
      <c r="AJ325">
        <v>11</v>
      </c>
      <c r="AK325">
        <v>0</v>
      </c>
      <c r="AL325">
        <v>0</v>
      </c>
      <c r="AM325">
        <v>4</v>
      </c>
      <c r="AN325">
        <v>7</v>
      </c>
      <c r="AO325">
        <v>0</v>
      </c>
      <c r="AP325">
        <v>11</v>
      </c>
      <c r="AQ325" s="6">
        <v>0</v>
      </c>
      <c r="AR325" s="6">
        <v>0</v>
      </c>
      <c r="AS325">
        <v>4</v>
      </c>
      <c r="AT325">
        <v>7</v>
      </c>
      <c r="AU325">
        <v>0</v>
      </c>
      <c r="AV325">
        <v>11</v>
      </c>
      <c r="AW325">
        <v>0</v>
      </c>
      <c r="AX325">
        <v>0</v>
      </c>
      <c r="AY325">
        <v>7</v>
      </c>
      <c r="AZ325">
        <v>4</v>
      </c>
      <c r="BA325">
        <v>0</v>
      </c>
      <c r="BB325">
        <v>11</v>
      </c>
      <c r="BC325" s="6">
        <v>0</v>
      </c>
      <c r="BD325" s="6">
        <v>0</v>
      </c>
      <c r="BE325" s="6">
        <v>7</v>
      </c>
      <c r="BF325" s="6">
        <v>4</v>
      </c>
      <c r="BG325" s="6">
        <v>0</v>
      </c>
      <c r="BH325" s="6">
        <v>11</v>
      </c>
    </row>
    <row r="326" spans="1:60" x14ac:dyDescent="0.25">
      <c r="A326" s="5" t="s">
        <v>8149</v>
      </c>
      <c r="B326" s="4" t="s">
        <v>758</v>
      </c>
      <c r="C326" s="4" t="s">
        <v>20</v>
      </c>
      <c r="D326" s="4" t="s">
        <v>759</v>
      </c>
      <c r="E326" s="4" t="s">
        <v>745</v>
      </c>
      <c r="F326" s="4">
        <v>6</v>
      </c>
      <c r="G326" s="4" t="s">
        <v>461</v>
      </c>
      <c r="H326" s="4" t="s">
        <v>747</v>
      </c>
      <c r="I326" s="4" t="s">
        <v>748</v>
      </c>
      <c r="J326" s="4" t="s">
        <v>36</v>
      </c>
      <c r="K326" s="4" t="s">
        <v>749</v>
      </c>
      <c r="L326" s="2" t="s">
        <v>750</v>
      </c>
      <c r="M326" s="2" t="s">
        <v>9</v>
      </c>
      <c r="N326" s="2" t="s">
        <v>9</v>
      </c>
      <c r="O326" s="2" t="s">
        <v>9</v>
      </c>
      <c r="P326" s="2"/>
      <c r="Q326" s="2"/>
      <c r="R326" s="5" t="s">
        <v>7822</v>
      </c>
      <c r="S326" s="5">
        <v>215</v>
      </c>
      <c r="T326" s="5">
        <v>6</v>
      </c>
      <c r="U326" s="5">
        <v>0</v>
      </c>
      <c r="V326" s="5">
        <v>205</v>
      </c>
      <c r="W326" s="5">
        <v>0</v>
      </c>
      <c r="X326" s="5">
        <v>0</v>
      </c>
      <c r="Y326" s="5">
        <v>205</v>
      </c>
      <c r="Z326">
        <v>143</v>
      </c>
      <c r="AA326">
        <v>59</v>
      </c>
      <c r="AB326">
        <v>0</v>
      </c>
      <c r="AC326">
        <v>1</v>
      </c>
      <c r="AD326">
        <v>0</v>
      </c>
      <c r="AE326">
        <v>1</v>
      </c>
      <c r="AF326">
        <v>0</v>
      </c>
      <c r="AG326">
        <v>0</v>
      </c>
      <c r="AH326">
        <v>0</v>
      </c>
      <c r="AI326">
        <v>0</v>
      </c>
      <c r="AJ326">
        <v>204</v>
      </c>
      <c r="AK326">
        <v>3</v>
      </c>
      <c r="AL326">
        <v>0</v>
      </c>
      <c r="AM326">
        <v>135</v>
      </c>
      <c r="AN326">
        <v>66</v>
      </c>
      <c r="AO326">
        <v>0</v>
      </c>
      <c r="AP326">
        <v>204</v>
      </c>
      <c r="AQ326" s="6">
        <v>5</v>
      </c>
      <c r="AR326" s="6">
        <v>6</v>
      </c>
      <c r="AS326">
        <v>119</v>
      </c>
      <c r="AT326">
        <v>74</v>
      </c>
      <c r="AU326">
        <v>0</v>
      </c>
      <c r="AV326">
        <v>204</v>
      </c>
      <c r="AW326">
        <v>0</v>
      </c>
      <c r="AX326">
        <v>0</v>
      </c>
      <c r="AY326">
        <v>153</v>
      </c>
      <c r="AZ326">
        <v>49</v>
      </c>
      <c r="BA326">
        <v>0</v>
      </c>
      <c r="BB326">
        <v>202</v>
      </c>
      <c r="BC326" s="6">
        <v>0</v>
      </c>
      <c r="BD326" s="6">
        <v>0</v>
      </c>
      <c r="BE326" s="6">
        <v>134</v>
      </c>
      <c r="BF326" s="6">
        <v>68</v>
      </c>
      <c r="BG326" s="6">
        <v>0</v>
      </c>
      <c r="BH326" s="6">
        <v>202</v>
      </c>
    </row>
    <row r="327" spans="1:60" x14ac:dyDescent="0.25">
      <c r="A327" s="5" t="s">
        <v>8150</v>
      </c>
      <c r="B327" s="4" t="s">
        <v>760</v>
      </c>
      <c r="C327" s="4" t="s">
        <v>24</v>
      </c>
      <c r="D327" s="4" t="s">
        <v>761</v>
      </c>
      <c r="E327" s="4" t="s">
        <v>745</v>
      </c>
      <c r="F327" s="4">
        <v>6</v>
      </c>
      <c r="G327" s="4" t="s">
        <v>461</v>
      </c>
      <c r="H327" s="4" t="s">
        <v>747</v>
      </c>
      <c r="I327" s="4" t="s">
        <v>748</v>
      </c>
      <c r="J327" s="4" t="s">
        <v>36</v>
      </c>
      <c r="K327" s="4" t="s">
        <v>749</v>
      </c>
      <c r="L327" s="2" t="s">
        <v>750</v>
      </c>
      <c r="M327" s="2" t="s">
        <v>9</v>
      </c>
      <c r="N327" s="2" t="s">
        <v>9</v>
      </c>
      <c r="O327" s="2" t="s">
        <v>9</v>
      </c>
      <c r="P327" s="2"/>
      <c r="Q327" s="2"/>
      <c r="R327" s="5" t="s">
        <v>7822</v>
      </c>
      <c r="S327" s="5">
        <v>88</v>
      </c>
      <c r="T327" s="5">
        <v>4</v>
      </c>
      <c r="U327" s="5">
        <v>0</v>
      </c>
      <c r="V327" s="5">
        <v>85</v>
      </c>
      <c r="W327" s="5">
        <v>0</v>
      </c>
      <c r="X327" s="5">
        <v>0</v>
      </c>
      <c r="Y327" s="5">
        <v>85</v>
      </c>
      <c r="Z327">
        <v>50</v>
      </c>
      <c r="AA327">
        <v>33</v>
      </c>
      <c r="AB327">
        <v>0</v>
      </c>
      <c r="AC327">
        <v>0</v>
      </c>
      <c r="AD327">
        <v>0</v>
      </c>
      <c r="AE327">
        <v>0</v>
      </c>
      <c r="AF327">
        <v>0</v>
      </c>
      <c r="AG327">
        <v>0</v>
      </c>
      <c r="AH327">
        <v>0</v>
      </c>
      <c r="AI327">
        <v>0</v>
      </c>
      <c r="AJ327">
        <v>83</v>
      </c>
      <c r="AK327">
        <v>3</v>
      </c>
      <c r="AL327">
        <v>0</v>
      </c>
      <c r="AM327">
        <v>43</v>
      </c>
      <c r="AN327">
        <v>38</v>
      </c>
      <c r="AO327">
        <v>0</v>
      </c>
      <c r="AP327">
        <v>84</v>
      </c>
      <c r="AQ327" s="6">
        <v>2</v>
      </c>
      <c r="AR327" s="6">
        <v>1</v>
      </c>
      <c r="AS327">
        <v>36</v>
      </c>
      <c r="AT327">
        <v>44</v>
      </c>
      <c r="AU327">
        <v>0</v>
      </c>
      <c r="AV327">
        <v>83</v>
      </c>
      <c r="AW327">
        <v>0</v>
      </c>
      <c r="AX327">
        <v>0</v>
      </c>
      <c r="AY327">
        <v>62</v>
      </c>
      <c r="AZ327">
        <v>22</v>
      </c>
      <c r="BA327">
        <v>0</v>
      </c>
      <c r="BB327">
        <v>84</v>
      </c>
      <c r="BC327" s="6">
        <v>0</v>
      </c>
      <c r="BD327" s="6">
        <v>0</v>
      </c>
      <c r="BE327" s="6">
        <v>46</v>
      </c>
      <c r="BF327" s="6">
        <v>39</v>
      </c>
      <c r="BG327" s="6">
        <v>0</v>
      </c>
      <c r="BH327" s="6">
        <v>85</v>
      </c>
    </row>
    <row r="328" spans="1:60" x14ac:dyDescent="0.25">
      <c r="A328" s="5" t="s">
        <v>8151</v>
      </c>
      <c r="B328" s="4" t="s">
        <v>763</v>
      </c>
      <c r="C328" s="4" t="s">
        <v>762</v>
      </c>
      <c r="D328" s="4" t="s">
        <v>764</v>
      </c>
      <c r="E328" s="4" t="s">
        <v>745</v>
      </c>
      <c r="F328" s="4">
        <v>6</v>
      </c>
      <c r="G328" s="4" t="s">
        <v>461</v>
      </c>
      <c r="H328" s="4" t="s">
        <v>747</v>
      </c>
      <c r="I328" s="4" t="s">
        <v>748</v>
      </c>
      <c r="J328" s="4" t="s">
        <v>36</v>
      </c>
      <c r="K328" s="4" t="s">
        <v>749</v>
      </c>
      <c r="L328" s="2" t="s">
        <v>750</v>
      </c>
      <c r="M328" s="2" t="s">
        <v>9</v>
      </c>
      <c r="N328" s="2" t="s">
        <v>9</v>
      </c>
      <c r="O328" s="2" t="s">
        <v>9</v>
      </c>
      <c r="P328" s="2"/>
      <c r="Q328" s="2"/>
      <c r="R328" s="5" t="s">
        <v>7822</v>
      </c>
      <c r="S328" s="5">
        <v>126</v>
      </c>
      <c r="T328" s="5">
        <v>8</v>
      </c>
      <c r="U328" s="5">
        <v>0</v>
      </c>
      <c r="V328" s="5">
        <v>118</v>
      </c>
      <c r="W328" s="5">
        <v>0</v>
      </c>
      <c r="X328" s="5">
        <v>0</v>
      </c>
      <c r="Y328" s="5">
        <v>118</v>
      </c>
      <c r="Z328">
        <v>62</v>
      </c>
      <c r="AA328">
        <v>52</v>
      </c>
      <c r="AB328">
        <v>0</v>
      </c>
      <c r="AC328">
        <v>2</v>
      </c>
      <c r="AD328">
        <v>1</v>
      </c>
      <c r="AE328">
        <v>0</v>
      </c>
      <c r="AF328">
        <v>0</v>
      </c>
      <c r="AG328">
        <v>0</v>
      </c>
      <c r="AH328">
        <v>0</v>
      </c>
      <c r="AI328">
        <v>0</v>
      </c>
      <c r="AJ328">
        <v>117</v>
      </c>
      <c r="AK328">
        <v>9</v>
      </c>
      <c r="AL328">
        <v>0</v>
      </c>
      <c r="AM328">
        <v>51</v>
      </c>
      <c r="AN328">
        <v>57</v>
      </c>
      <c r="AO328">
        <v>0</v>
      </c>
      <c r="AP328">
        <v>117</v>
      </c>
      <c r="AQ328" s="6">
        <v>4</v>
      </c>
      <c r="AR328" s="6">
        <v>2</v>
      </c>
      <c r="AS328">
        <v>59</v>
      </c>
      <c r="AT328">
        <v>50</v>
      </c>
      <c r="AU328">
        <v>0</v>
      </c>
      <c r="AV328">
        <v>115</v>
      </c>
      <c r="AW328">
        <v>0</v>
      </c>
      <c r="AX328">
        <v>0</v>
      </c>
      <c r="AY328">
        <v>85</v>
      </c>
      <c r="AZ328">
        <v>27</v>
      </c>
      <c r="BA328">
        <v>0</v>
      </c>
      <c r="BB328">
        <v>112</v>
      </c>
      <c r="BC328" s="6">
        <v>0</v>
      </c>
      <c r="BD328" s="6">
        <v>0</v>
      </c>
      <c r="BE328" s="6">
        <v>70</v>
      </c>
      <c r="BF328" s="6">
        <v>45</v>
      </c>
      <c r="BG328" s="6">
        <v>0</v>
      </c>
      <c r="BH328" s="6">
        <v>115</v>
      </c>
    </row>
    <row r="329" spans="1:60" x14ac:dyDescent="0.25">
      <c r="A329" s="5" t="s">
        <v>8152</v>
      </c>
      <c r="B329" s="4" t="s">
        <v>765</v>
      </c>
      <c r="C329" s="4" t="s">
        <v>28</v>
      </c>
      <c r="D329" s="4" t="s">
        <v>766</v>
      </c>
      <c r="E329" s="4" t="s">
        <v>745</v>
      </c>
      <c r="F329" s="4">
        <v>6</v>
      </c>
      <c r="G329" s="4" t="s">
        <v>461</v>
      </c>
      <c r="H329" s="4" t="s">
        <v>747</v>
      </c>
      <c r="I329" s="4" t="s">
        <v>748</v>
      </c>
      <c r="J329" s="4" t="s">
        <v>22</v>
      </c>
      <c r="K329" s="4" t="s">
        <v>749</v>
      </c>
      <c r="L329" s="2" t="s">
        <v>750</v>
      </c>
      <c r="M329" s="2" t="s">
        <v>9</v>
      </c>
      <c r="N329" s="2" t="s">
        <v>9</v>
      </c>
      <c r="O329" s="2" t="s">
        <v>9</v>
      </c>
      <c r="P329" s="2"/>
      <c r="Q329" s="2"/>
      <c r="R329" s="5" t="s">
        <v>7822</v>
      </c>
      <c r="S329" s="5">
        <v>223</v>
      </c>
      <c r="T329" s="5">
        <v>11</v>
      </c>
      <c r="U329" s="5">
        <v>0</v>
      </c>
      <c r="V329" s="5">
        <v>210</v>
      </c>
      <c r="W329" s="5">
        <v>1</v>
      </c>
      <c r="X329" s="5">
        <v>0</v>
      </c>
      <c r="Y329" s="5">
        <v>211</v>
      </c>
      <c r="Z329">
        <v>114</v>
      </c>
      <c r="AA329">
        <v>92</v>
      </c>
      <c r="AB329">
        <v>0</v>
      </c>
      <c r="AC329">
        <v>0</v>
      </c>
      <c r="AD329">
        <v>2</v>
      </c>
      <c r="AE329">
        <v>1</v>
      </c>
      <c r="AF329">
        <v>0</v>
      </c>
      <c r="AG329">
        <v>0</v>
      </c>
      <c r="AH329">
        <v>1</v>
      </c>
      <c r="AI329">
        <v>1</v>
      </c>
      <c r="AJ329">
        <v>211</v>
      </c>
      <c r="AK329">
        <v>14</v>
      </c>
      <c r="AL329">
        <v>6</v>
      </c>
      <c r="AM329">
        <v>95</v>
      </c>
      <c r="AN329">
        <v>92</v>
      </c>
      <c r="AO329">
        <v>0</v>
      </c>
      <c r="AP329">
        <v>207</v>
      </c>
      <c r="AQ329" s="6">
        <v>15</v>
      </c>
      <c r="AR329" s="6">
        <v>6</v>
      </c>
      <c r="AS329">
        <v>79</v>
      </c>
      <c r="AT329">
        <v>105</v>
      </c>
      <c r="AU329">
        <v>1</v>
      </c>
      <c r="AV329">
        <v>206</v>
      </c>
      <c r="AW329">
        <v>0</v>
      </c>
      <c r="AX329">
        <v>0</v>
      </c>
      <c r="AY329">
        <v>135</v>
      </c>
      <c r="AZ329">
        <v>68</v>
      </c>
      <c r="BA329">
        <v>0</v>
      </c>
      <c r="BB329">
        <v>203</v>
      </c>
      <c r="BC329" s="6">
        <v>0</v>
      </c>
      <c r="BD329" s="6">
        <v>0</v>
      </c>
      <c r="BE329" s="6">
        <v>119</v>
      </c>
      <c r="BF329" s="6">
        <v>86</v>
      </c>
      <c r="BG329" s="6">
        <v>1</v>
      </c>
      <c r="BH329" s="6">
        <v>206</v>
      </c>
    </row>
    <row r="330" spans="1:60" x14ac:dyDescent="0.25">
      <c r="A330" s="5" t="s">
        <v>8153</v>
      </c>
      <c r="B330" s="4" t="s">
        <v>767</v>
      </c>
      <c r="C330" s="4" t="s">
        <v>34</v>
      </c>
      <c r="D330" s="4" t="s">
        <v>768</v>
      </c>
      <c r="E330" s="4" t="s">
        <v>745</v>
      </c>
      <c r="F330" s="4">
        <v>6</v>
      </c>
      <c r="G330" s="4" t="s">
        <v>461</v>
      </c>
      <c r="H330" s="4" t="s">
        <v>747</v>
      </c>
      <c r="I330" s="4" t="s">
        <v>748</v>
      </c>
      <c r="J330" s="4" t="s">
        <v>22</v>
      </c>
      <c r="K330" s="4" t="s">
        <v>749</v>
      </c>
      <c r="L330" s="2" t="s">
        <v>750</v>
      </c>
      <c r="M330" s="2" t="s">
        <v>9</v>
      </c>
      <c r="N330" s="2" t="s">
        <v>9</v>
      </c>
      <c r="O330" s="2" t="s">
        <v>9</v>
      </c>
      <c r="P330" s="2"/>
      <c r="Q330" s="2"/>
      <c r="R330" s="5" t="s">
        <v>7822</v>
      </c>
      <c r="S330" s="5">
        <v>17</v>
      </c>
      <c r="T330" s="5">
        <v>0</v>
      </c>
      <c r="U330" s="5">
        <v>0</v>
      </c>
      <c r="V330" s="5">
        <v>15</v>
      </c>
      <c r="W330" s="5">
        <v>0</v>
      </c>
      <c r="X330" s="5">
        <v>0</v>
      </c>
      <c r="Y330" s="5">
        <v>15</v>
      </c>
      <c r="Z330">
        <v>11</v>
      </c>
      <c r="AA330">
        <v>3</v>
      </c>
      <c r="AB330">
        <v>1</v>
      </c>
      <c r="AC330">
        <v>0</v>
      </c>
      <c r="AD330">
        <v>0</v>
      </c>
      <c r="AE330">
        <v>0</v>
      </c>
      <c r="AF330">
        <v>0</v>
      </c>
      <c r="AG330">
        <v>0</v>
      </c>
      <c r="AH330">
        <v>0</v>
      </c>
      <c r="AI330">
        <v>0</v>
      </c>
      <c r="AJ330">
        <v>15</v>
      </c>
      <c r="AK330">
        <v>4</v>
      </c>
      <c r="AL330">
        <v>0</v>
      </c>
      <c r="AM330">
        <v>7</v>
      </c>
      <c r="AN330">
        <v>4</v>
      </c>
      <c r="AO330">
        <v>0</v>
      </c>
      <c r="AP330">
        <v>15</v>
      </c>
      <c r="AQ330" s="6">
        <v>3</v>
      </c>
      <c r="AR330" s="6">
        <v>0</v>
      </c>
      <c r="AS330">
        <v>6</v>
      </c>
      <c r="AT330">
        <v>6</v>
      </c>
      <c r="AU330">
        <v>0</v>
      </c>
      <c r="AV330">
        <v>15</v>
      </c>
      <c r="AW330">
        <v>0</v>
      </c>
      <c r="AX330">
        <v>0</v>
      </c>
      <c r="AY330">
        <v>12</v>
      </c>
      <c r="AZ330">
        <v>3</v>
      </c>
      <c r="BA330">
        <v>0</v>
      </c>
      <c r="BB330">
        <v>15</v>
      </c>
      <c r="BC330" s="6">
        <v>0</v>
      </c>
      <c r="BD330" s="6">
        <v>0</v>
      </c>
      <c r="BE330" s="6">
        <v>11</v>
      </c>
      <c r="BF330" s="6">
        <v>3</v>
      </c>
      <c r="BG330" s="6">
        <v>0</v>
      </c>
      <c r="BH330" s="6">
        <v>14</v>
      </c>
    </row>
    <row r="331" spans="1:60" x14ac:dyDescent="0.25">
      <c r="A331" s="5" t="s">
        <v>8154</v>
      </c>
      <c r="B331" s="4" t="s">
        <v>769</v>
      </c>
      <c r="C331" s="4" t="s">
        <v>38</v>
      </c>
      <c r="D331" s="4" t="s">
        <v>770</v>
      </c>
      <c r="E331" s="4" t="s">
        <v>745</v>
      </c>
      <c r="F331" s="4">
        <v>6</v>
      </c>
      <c r="G331" s="4" t="s">
        <v>461</v>
      </c>
      <c r="H331" s="4" t="s">
        <v>747</v>
      </c>
      <c r="I331" s="4" t="s">
        <v>748</v>
      </c>
      <c r="J331" s="4" t="s">
        <v>36</v>
      </c>
      <c r="K331" s="4" t="s">
        <v>749</v>
      </c>
      <c r="L331" s="2" t="s">
        <v>750</v>
      </c>
      <c r="M331" s="2" t="s">
        <v>9</v>
      </c>
      <c r="N331" s="2" t="s">
        <v>9</v>
      </c>
      <c r="O331" s="2" t="s">
        <v>9</v>
      </c>
      <c r="P331" s="2"/>
      <c r="Q331" s="2"/>
      <c r="R331" s="5" t="s">
        <v>7822</v>
      </c>
      <c r="S331" s="5">
        <v>83</v>
      </c>
      <c r="T331" s="5">
        <v>5</v>
      </c>
      <c r="U331" s="5">
        <v>0</v>
      </c>
      <c r="V331" s="5">
        <v>86</v>
      </c>
      <c r="W331" s="5">
        <v>0</v>
      </c>
      <c r="X331" s="5">
        <v>0</v>
      </c>
      <c r="Y331" s="5">
        <v>86</v>
      </c>
      <c r="Z331">
        <v>55</v>
      </c>
      <c r="AA331">
        <v>31</v>
      </c>
      <c r="AB331">
        <v>0</v>
      </c>
      <c r="AC331">
        <v>0</v>
      </c>
      <c r="AD331">
        <v>0</v>
      </c>
      <c r="AE331">
        <v>0</v>
      </c>
      <c r="AF331">
        <v>0</v>
      </c>
      <c r="AG331">
        <v>0</v>
      </c>
      <c r="AH331">
        <v>0</v>
      </c>
      <c r="AI331">
        <v>0</v>
      </c>
      <c r="AJ331">
        <v>86</v>
      </c>
      <c r="AK331">
        <v>3</v>
      </c>
      <c r="AL331">
        <v>2</v>
      </c>
      <c r="AM331">
        <v>46</v>
      </c>
      <c r="AN331">
        <v>35</v>
      </c>
      <c r="AO331">
        <v>0</v>
      </c>
      <c r="AP331">
        <v>86</v>
      </c>
      <c r="AQ331" s="6">
        <v>2</v>
      </c>
      <c r="AR331" s="6">
        <v>1</v>
      </c>
      <c r="AS331">
        <v>43</v>
      </c>
      <c r="AT331">
        <v>40</v>
      </c>
      <c r="AU331">
        <v>0</v>
      </c>
      <c r="AV331">
        <v>86</v>
      </c>
      <c r="AW331">
        <v>0</v>
      </c>
      <c r="AX331">
        <v>0</v>
      </c>
      <c r="AY331">
        <v>60</v>
      </c>
      <c r="AZ331">
        <v>24</v>
      </c>
      <c r="BA331">
        <v>0</v>
      </c>
      <c r="BB331">
        <v>84</v>
      </c>
      <c r="BC331" s="6">
        <v>0</v>
      </c>
      <c r="BD331" s="6">
        <v>0</v>
      </c>
      <c r="BE331" s="6">
        <v>53</v>
      </c>
      <c r="BF331" s="6">
        <v>33</v>
      </c>
      <c r="BG331" s="6">
        <v>0</v>
      </c>
      <c r="BH331" s="6">
        <v>86</v>
      </c>
    </row>
    <row r="332" spans="1:60" x14ac:dyDescent="0.25">
      <c r="A332" s="5" t="s">
        <v>8155</v>
      </c>
      <c r="B332" s="4" t="s">
        <v>771</v>
      </c>
      <c r="C332" s="4" t="s">
        <v>41</v>
      </c>
      <c r="D332" s="4" t="s">
        <v>772</v>
      </c>
      <c r="E332" s="4" t="s">
        <v>745</v>
      </c>
      <c r="F332" s="4">
        <v>6</v>
      </c>
      <c r="G332" s="4" t="s">
        <v>461</v>
      </c>
      <c r="H332" s="4" t="s">
        <v>747</v>
      </c>
      <c r="I332" s="4" t="s">
        <v>748</v>
      </c>
      <c r="J332" s="4" t="s">
        <v>6</v>
      </c>
      <c r="K332" s="4" t="s">
        <v>749</v>
      </c>
      <c r="L332" s="2" t="s">
        <v>750</v>
      </c>
      <c r="M332" s="2" t="s">
        <v>9</v>
      </c>
      <c r="N332" s="2" t="s">
        <v>9</v>
      </c>
      <c r="O332" s="2" t="s">
        <v>9</v>
      </c>
      <c r="P332" s="2"/>
      <c r="Q332" s="2"/>
      <c r="R332" s="5" t="s">
        <v>7821</v>
      </c>
      <c r="S332" s="5">
        <v>367</v>
      </c>
      <c r="T332" s="5">
        <v>32</v>
      </c>
      <c r="U332" s="5">
        <v>228</v>
      </c>
      <c r="V332" s="5">
        <v>107</v>
      </c>
      <c r="W332" s="5">
        <v>0</v>
      </c>
      <c r="X332" s="5">
        <v>0</v>
      </c>
      <c r="Y332" s="5">
        <v>335</v>
      </c>
      <c r="Z332">
        <v>227</v>
      </c>
      <c r="AA332">
        <v>105</v>
      </c>
      <c r="AB332">
        <v>0</v>
      </c>
      <c r="AC332">
        <v>0</v>
      </c>
      <c r="AD332">
        <v>2</v>
      </c>
      <c r="AE332">
        <v>0</v>
      </c>
      <c r="AF332">
        <v>0</v>
      </c>
      <c r="AG332">
        <v>0</v>
      </c>
      <c r="AH332">
        <v>1</v>
      </c>
      <c r="AI332">
        <v>0</v>
      </c>
      <c r="AJ332">
        <v>335</v>
      </c>
      <c r="AK332">
        <v>13</v>
      </c>
      <c r="AL332">
        <v>5</v>
      </c>
      <c r="AM332">
        <v>197</v>
      </c>
      <c r="AN332">
        <v>116</v>
      </c>
      <c r="AO332">
        <v>0</v>
      </c>
      <c r="AP332">
        <v>331</v>
      </c>
      <c r="AQ332" s="6">
        <v>12</v>
      </c>
      <c r="AR332" s="6">
        <v>7</v>
      </c>
      <c r="AS332">
        <v>168</v>
      </c>
      <c r="AT332">
        <v>139</v>
      </c>
      <c r="AU332">
        <v>1</v>
      </c>
      <c r="AV332">
        <v>327</v>
      </c>
      <c r="AW332">
        <v>0</v>
      </c>
      <c r="AX332">
        <v>0</v>
      </c>
      <c r="AY332">
        <v>249</v>
      </c>
      <c r="AZ332">
        <v>77</v>
      </c>
      <c r="BA332">
        <v>0</v>
      </c>
      <c r="BB332">
        <v>326</v>
      </c>
      <c r="BC332" s="6">
        <v>0</v>
      </c>
      <c r="BD332" s="6">
        <v>0</v>
      </c>
      <c r="BE332" s="6">
        <v>237</v>
      </c>
      <c r="BF332" s="6">
        <v>90</v>
      </c>
      <c r="BG332" s="6">
        <v>0</v>
      </c>
      <c r="BH332" s="6">
        <v>327</v>
      </c>
    </row>
    <row r="333" spans="1:60" x14ac:dyDescent="0.25">
      <c r="A333" s="5" t="s">
        <v>8156</v>
      </c>
      <c r="B333" s="4" t="s">
        <v>773</v>
      </c>
      <c r="C333" s="4" t="s">
        <v>44</v>
      </c>
      <c r="D333" s="4" t="s">
        <v>774</v>
      </c>
      <c r="E333" s="4" t="s">
        <v>745</v>
      </c>
      <c r="F333" s="4">
        <v>6</v>
      </c>
      <c r="G333" s="4" t="s">
        <v>461</v>
      </c>
      <c r="H333" s="4" t="s">
        <v>747</v>
      </c>
      <c r="I333" s="4" t="s">
        <v>748</v>
      </c>
      <c r="J333" s="4" t="s">
        <v>6</v>
      </c>
      <c r="K333" s="4" t="s">
        <v>749</v>
      </c>
      <c r="L333" s="2" t="s">
        <v>750</v>
      </c>
      <c r="M333" s="2" t="s">
        <v>9</v>
      </c>
      <c r="N333" s="2" t="s">
        <v>9</v>
      </c>
      <c r="O333" s="2" t="s">
        <v>9</v>
      </c>
      <c r="P333" s="2"/>
      <c r="Q333" s="2"/>
      <c r="R333" s="5" t="s">
        <v>7822</v>
      </c>
      <c r="S333" s="5">
        <v>63</v>
      </c>
      <c r="T333" s="5">
        <v>3</v>
      </c>
      <c r="U333" s="5">
        <v>0</v>
      </c>
      <c r="V333" s="5">
        <v>64</v>
      </c>
      <c r="W333" s="5">
        <v>0</v>
      </c>
      <c r="X333" s="5">
        <v>0</v>
      </c>
      <c r="Y333" s="5">
        <v>64</v>
      </c>
      <c r="Z333">
        <v>45</v>
      </c>
      <c r="AA333">
        <v>17</v>
      </c>
      <c r="AB333">
        <v>0</v>
      </c>
      <c r="AC333">
        <v>0</v>
      </c>
      <c r="AD333">
        <v>0</v>
      </c>
      <c r="AE333">
        <v>2</v>
      </c>
      <c r="AF333">
        <v>0</v>
      </c>
      <c r="AG333">
        <v>0</v>
      </c>
      <c r="AH333">
        <v>0</v>
      </c>
      <c r="AI333">
        <v>0</v>
      </c>
      <c r="AJ333">
        <v>64</v>
      </c>
      <c r="AK333">
        <v>5</v>
      </c>
      <c r="AL333">
        <v>0</v>
      </c>
      <c r="AM333">
        <v>38</v>
      </c>
      <c r="AN333">
        <v>19</v>
      </c>
      <c r="AO333">
        <v>0</v>
      </c>
      <c r="AP333">
        <v>62</v>
      </c>
      <c r="AQ333" s="6">
        <v>2</v>
      </c>
      <c r="AR333" s="6">
        <v>1</v>
      </c>
      <c r="AS333">
        <v>30</v>
      </c>
      <c r="AT333">
        <v>27</v>
      </c>
      <c r="AU333">
        <v>0</v>
      </c>
      <c r="AV333">
        <v>60</v>
      </c>
      <c r="AW333">
        <v>0</v>
      </c>
      <c r="AX333">
        <v>0</v>
      </c>
      <c r="AY333">
        <v>49</v>
      </c>
      <c r="AZ333">
        <v>12</v>
      </c>
      <c r="BA333">
        <v>0</v>
      </c>
      <c r="BB333">
        <v>61</v>
      </c>
      <c r="BC333" s="6">
        <v>0</v>
      </c>
      <c r="BD333" s="6">
        <v>0</v>
      </c>
      <c r="BE333" s="6">
        <v>47</v>
      </c>
      <c r="BF333" s="6">
        <v>16</v>
      </c>
      <c r="BG333" s="6">
        <v>0</v>
      </c>
      <c r="BH333" s="6">
        <v>63</v>
      </c>
    </row>
    <row r="334" spans="1:60" x14ac:dyDescent="0.25">
      <c r="A334" s="5" t="s">
        <v>8157</v>
      </c>
      <c r="B334" s="4" t="s">
        <v>775</v>
      </c>
      <c r="C334" s="4" t="s">
        <v>714</v>
      </c>
      <c r="D334" s="4" t="s">
        <v>776</v>
      </c>
      <c r="E334" s="4" t="s">
        <v>745</v>
      </c>
      <c r="F334" s="4">
        <v>6</v>
      </c>
      <c r="G334" s="4" t="s">
        <v>461</v>
      </c>
      <c r="H334" s="4" t="s">
        <v>747</v>
      </c>
      <c r="I334" s="4" t="s">
        <v>748</v>
      </c>
      <c r="J334" s="4" t="s">
        <v>6</v>
      </c>
      <c r="K334" s="4" t="s">
        <v>749</v>
      </c>
      <c r="L334" s="2" t="s">
        <v>750</v>
      </c>
      <c r="M334" s="2" t="s">
        <v>9</v>
      </c>
      <c r="N334" s="2" t="s">
        <v>9</v>
      </c>
      <c r="O334" s="2" t="s">
        <v>9</v>
      </c>
      <c r="P334" s="2"/>
      <c r="Q334" s="2"/>
      <c r="R334" s="5" t="s">
        <v>7822</v>
      </c>
      <c r="S334" s="5">
        <v>17</v>
      </c>
      <c r="T334" s="5">
        <v>1</v>
      </c>
      <c r="U334" s="5">
        <v>0</v>
      </c>
      <c r="V334" s="5">
        <v>15</v>
      </c>
      <c r="W334" s="5">
        <v>0</v>
      </c>
      <c r="X334" s="5">
        <v>0</v>
      </c>
      <c r="Y334" s="5">
        <v>15</v>
      </c>
      <c r="Z334">
        <v>11</v>
      </c>
      <c r="AA334">
        <v>2</v>
      </c>
      <c r="AB334">
        <v>0</v>
      </c>
      <c r="AC334">
        <v>0</v>
      </c>
      <c r="AD334">
        <v>0</v>
      </c>
      <c r="AE334">
        <v>0</v>
      </c>
      <c r="AF334">
        <v>0</v>
      </c>
      <c r="AG334">
        <v>0</v>
      </c>
      <c r="AH334">
        <v>0</v>
      </c>
      <c r="AI334">
        <v>0</v>
      </c>
      <c r="AJ334">
        <v>13</v>
      </c>
      <c r="AK334">
        <v>1</v>
      </c>
      <c r="AL334">
        <v>0</v>
      </c>
      <c r="AM334">
        <v>8</v>
      </c>
      <c r="AN334">
        <v>5</v>
      </c>
      <c r="AO334">
        <v>0</v>
      </c>
      <c r="AP334">
        <v>14</v>
      </c>
      <c r="AQ334" s="6">
        <v>1</v>
      </c>
      <c r="AR334" s="6">
        <v>0</v>
      </c>
      <c r="AS334">
        <v>8</v>
      </c>
      <c r="AT334">
        <v>5</v>
      </c>
      <c r="AU334">
        <v>0</v>
      </c>
      <c r="AV334">
        <v>14</v>
      </c>
      <c r="AW334">
        <v>0</v>
      </c>
      <c r="AX334">
        <v>0</v>
      </c>
      <c r="AY334">
        <v>12</v>
      </c>
      <c r="AZ334">
        <v>1</v>
      </c>
      <c r="BA334">
        <v>0</v>
      </c>
      <c r="BB334">
        <v>13</v>
      </c>
      <c r="BC334" s="6">
        <v>0</v>
      </c>
      <c r="BD334" s="6">
        <v>0</v>
      </c>
      <c r="BE334" s="6">
        <v>14</v>
      </c>
      <c r="BF334" s="6">
        <v>1</v>
      </c>
      <c r="BG334" s="6">
        <v>0</v>
      </c>
      <c r="BH334" s="6">
        <v>15</v>
      </c>
    </row>
    <row r="335" spans="1:60" x14ac:dyDescent="0.25">
      <c r="A335" s="5" t="s">
        <v>8158</v>
      </c>
      <c r="B335" s="4" t="s">
        <v>777</v>
      </c>
      <c r="C335" s="4" t="s">
        <v>47</v>
      </c>
      <c r="D335" s="4" t="s">
        <v>778</v>
      </c>
      <c r="E335" s="4" t="s">
        <v>745</v>
      </c>
      <c r="F335" s="4">
        <v>6</v>
      </c>
      <c r="G335" s="4" t="s">
        <v>461</v>
      </c>
      <c r="H335" s="4" t="s">
        <v>747</v>
      </c>
      <c r="I335" s="4" t="s">
        <v>748</v>
      </c>
      <c r="J335" s="4" t="s">
        <v>22</v>
      </c>
      <c r="K335" s="4" t="s">
        <v>749</v>
      </c>
      <c r="L335" s="2" t="s">
        <v>750</v>
      </c>
      <c r="M335" s="2" t="s">
        <v>9</v>
      </c>
      <c r="N335" s="2" t="s">
        <v>9</v>
      </c>
      <c r="O335" s="2" t="s">
        <v>9</v>
      </c>
      <c r="P335" s="2"/>
      <c r="Q335" s="2"/>
      <c r="R335" s="5" t="s">
        <v>7822</v>
      </c>
      <c r="S335" s="5">
        <v>55</v>
      </c>
      <c r="T335" s="5">
        <v>1</v>
      </c>
      <c r="U335" s="5">
        <v>0</v>
      </c>
      <c r="V335" s="5">
        <v>53</v>
      </c>
      <c r="W335" s="5">
        <v>1</v>
      </c>
      <c r="X335" s="5">
        <v>0</v>
      </c>
      <c r="Y335" s="5">
        <v>54</v>
      </c>
      <c r="Z335">
        <v>41</v>
      </c>
      <c r="AA335">
        <v>12</v>
      </c>
      <c r="AB335">
        <v>0</v>
      </c>
      <c r="AC335">
        <v>0</v>
      </c>
      <c r="AD335">
        <v>0</v>
      </c>
      <c r="AE335">
        <v>0</v>
      </c>
      <c r="AF335">
        <v>0</v>
      </c>
      <c r="AG335">
        <v>0</v>
      </c>
      <c r="AH335">
        <v>1</v>
      </c>
      <c r="AI335">
        <v>0</v>
      </c>
      <c r="AJ335">
        <v>54</v>
      </c>
      <c r="AK335">
        <v>1</v>
      </c>
      <c r="AL335">
        <v>0</v>
      </c>
      <c r="AM335">
        <v>35</v>
      </c>
      <c r="AN335">
        <v>15</v>
      </c>
      <c r="AO335">
        <v>1</v>
      </c>
      <c r="AP335">
        <v>52</v>
      </c>
      <c r="AQ335" s="6">
        <v>0</v>
      </c>
      <c r="AR335" s="6">
        <v>1</v>
      </c>
      <c r="AS335">
        <v>24</v>
      </c>
      <c r="AT335">
        <v>26</v>
      </c>
      <c r="AU335">
        <v>2</v>
      </c>
      <c r="AV335">
        <v>53</v>
      </c>
      <c r="AW335">
        <v>0</v>
      </c>
      <c r="AX335">
        <v>0</v>
      </c>
      <c r="AY335">
        <v>39</v>
      </c>
      <c r="AZ335">
        <v>12</v>
      </c>
      <c r="BA335">
        <v>0</v>
      </c>
      <c r="BB335">
        <v>51</v>
      </c>
      <c r="BC335" s="6">
        <v>0</v>
      </c>
      <c r="BD335" s="6">
        <v>0</v>
      </c>
      <c r="BE335" s="6">
        <v>40</v>
      </c>
      <c r="BF335" s="6">
        <v>12</v>
      </c>
      <c r="BG335" s="6">
        <v>0</v>
      </c>
      <c r="BH335" s="6">
        <v>52</v>
      </c>
    </row>
    <row r="336" spans="1:60" x14ac:dyDescent="0.25">
      <c r="A336" s="5" t="s">
        <v>8159</v>
      </c>
      <c r="B336" s="4" t="s">
        <v>779</v>
      </c>
      <c r="C336" s="4" t="s">
        <v>50</v>
      </c>
      <c r="D336" s="4" t="s">
        <v>780</v>
      </c>
      <c r="E336" s="4" t="s">
        <v>745</v>
      </c>
      <c r="F336" s="4">
        <v>6</v>
      </c>
      <c r="G336" s="4" t="s">
        <v>461</v>
      </c>
      <c r="H336" s="4" t="s">
        <v>747</v>
      </c>
      <c r="I336" s="4" t="s">
        <v>748</v>
      </c>
      <c r="J336" s="4" t="s">
        <v>6</v>
      </c>
      <c r="K336" s="4" t="s">
        <v>749</v>
      </c>
      <c r="L336" s="2" t="s">
        <v>750</v>
      </c>
      <c r="M336" s="2" t="s">
        <v>9</v>
      </c>
      <c r="N336" s="2" t="s">
        <v>9</v>
      </c>
      <c r="O336" s="2" t="s">
        <v>9</v>
      </c>
      <c r="P336" s="2"/>
      <c r="Q336" s="2"/>
      <c r="R336" s="5" t="s">
        <v>7822</v>
      </c>
      <c r="S336" s="5">
        <v>57</v>
      </c>
      <c r="T336" s="5">
        <v>3</v>
      </c>
      <c r="U336" s="5">
        <v>0</v>
      </c>
      <c r="V336" s="5">
        <v>53</v>
      </c>
      <c r="W336" s="5">
        <v>0</v>
      </c>
      <c r="X336" s="5">
        <v>0</v>
      </c>
      <c r="Y336" s="5">
        <v>53</v>
      </c>
      <c r="Z336">
        <v>40</v>
      </c>
      <c r="AA336">
        <v>13</v>
      </c>
      <c r="AB336">
        <v>0</v>
      </c>
      <c r="AC336">
        <v>0</v>
      </c>
      <c r="AD336">
        <v>0</v>
      </c>
      <c r="AE336">
        <v>0</v>
      </c>
      <c r="AF336">
        <v>0</v>
      </c>
      <c r="AG336">
        <v>0</v>
      </c>
      <c r="AH336">
        <v>0</v>
      </c>
      <c r="AI336">
        <v>0</v>
      </c>
      <c r="AJ336">
        <v>53</v>
      </c>
      <c r="AK336">
        <v>2</v>
      </c>
      <c r="AL336">
        <v>0</v>
      </c>
      <c r="AM336">
        <v>39</v>
      </c>
      <c r="AN336">
        <v>12</v>
      </c>
      <c r="AO336">
        <v>0</v>
      </c>
      <c r="AP336">
        <v>53</v>
      </c>
      <c r="AQ336" s="6">
        <v>1</v>
      </c>
      <c r="AR336" s="6">
        <v>1</v>
      </c>
      <c r="AS336">
        <v>29</v>
      </c>
      <c r="AT336">
        <v>22</v>
      </c>
      <c r="AU336">
        <v>0</v>
      </c>
      <c r="AV336">
        <v>53</v>
      </c>
      <c r="AW336">
        <v>0</v>
      </c>
      <c r="AX336">
        <v>0</v>
      </c>
      <c r="AY336">
        <v>46</v>
      </c>
      <c r="AZ336">
        <v>7</v>
      </c>
      <c r="BA336">
        <v>0</v>
      </c>
      <c r="BB336">
        <v>53</v>
      </c>
      <c r="BC336" s="6">
        <v>0</v>
      </c>
      <c r="BD336" s="6">
        <v>0</v>
      </c>
      <c r="BE336" s="6">
        <v>47</v>
      </c>
      <c r="BF336" s="6">
        <v>6</v>
      </c>
      <c r="BG336" s="6">
        <v>0</v>
      </c>
      <c r="BH336" s="6">
        <v>53</v>
      </c>
    </row>
    <row r="337" spans="1:60" x14ac:dyDescent="0.25">
      <c r="A337" s="5" t="s">
        <v>8160</v>
      </c>
      <c r="B337" s="4" t="s">
        <v>781</v>
      </c>
      <c r="C337" s="4" t="s">
        <v>53</v>
      </c>
      <c r="D337" s="4" t="s">
        <v>782</v>
      </c>
      <c r="E337" s="4" t="s">
        <v>745</v>
      </c>
      <c r="F337" s="4">
        <v>6</v>
      </c>
      <c r="G337" s="4" t="s">
        <v>461</v>
      </c>
      <c r="H337" s="4" t="s">
        <v>747</v>
      </c>
      <c r="I337" s="4" t="s">
        <v>748</v>
      </c>
      <c r="J337" s="4" t="s">
        <v>15</v>
      </c>
      <c r="K337" s="4" t="s">
        <v>749</v>
      </c>
      <c r="L337" s="2" t="s">
        <v>750</v>
      </c>
      <c r="M337" s="2" t="s">
        <v>9</v>
      </c>
      <c r="N337" s="2" t="s">
        <v>9</v>
      </c>
      <c r="O337" s="2" t="s">
        <v>9</v>
      </c>
      <c r="P337" s="2"/>
      <c r="Q337" s="2"/>
      <c r="R337" s="5" t="s">
        <v>7822</v>
      </c>
      <c r="S337" s="5">
        <v>64</v>
      </c>
      <c r="T337" s="5">
        <v>5</v>
      </c>
      <c r="U337" s="5">
        <v>0</v>
      </c>
      <c r="V337" s="5">
        <v>61</v>
      </c>
      <c r="W337" s="5">
        <v>0</v>
      </c>
      <c r="X337" s="5">
        <v>0</v>
      </c>
      <c r="Y337" s="5">
        <v>61</v>
      </c>
      <c r="Z337">
        <v>38</v>
      </c>
      <c r="AA337">
        <v>20</v>
      </c>
      <c r="AB337">
        <v>0</v>
      </c>
      <c r="AC337">
        <v>0</v>
      </c>
      <c r="AD337">
        <v>1</v>
      </c>
      <c r="AE337">
        <v>0</v>
      </c>
      <c r="AF337">
        <v>0</v>
      </c>
      <c r="AG337">
        <v>0</v>
      </c>
      <c r="AH337">
        <v>0</v>
      </c>
      <c r="AI337">
        <v>2</v>
      </c>
      <c r="AJ337">
        <v>61</v>
      </c>
      <c r="AK337">
        <v>5</v>
      </c>
      <c r="AL337">
        <v>2</v>
      </c>
      <c r="AM337">
        <v>33</v>
      </c>
      <c r="AN337">
        <v>21</v>
      </c>
      <c r="AO337">
        <v>0</v>
      </c>
      <c r="AP337">
        <v>61</v>
      </c>
      <c r="AQ337" s="6">
        <v>4</v>
      </c>
      <c r="AR337" s="6">
        <v>1</v>
      </c>
      <c r="AS337">
        <v>32</v>
      </c>
      <c r="AT337">
        <v>21</v>
      </c>
      <c r="AU337">
        <v>0</v>
      </c>
      <c r="AV337">
        <v>58</v>
      </c>
      <c r="AW337">
        <v>0</v>
      </c>
      <c r="AX337">
        <v>0</v>
      </c>
      <c r="AY337">
        <v>41</v>
      </c>
      <c r="AZ337">
        <v>19</v>
      </c>
      <c r="BA337">
        <v>0</v>
      </c>
      <c r="BB337">
        <v>60</v>
      </c>
      <c r="BC337" s="6">
        <v>0</v>
      </c>
      <c r="BD337" s="6">
        <v>0</v>
      </c>
      <c r="BE337" s="6">
        <v>38</v>
      </c>
      <c r="BF337" s="6">
        <v>22</v>
      </c>
      <c r="BG337" s="6">
        <v>0</v>
      </c>
      <c r="BH337" s="6">
        <v>60</v>
      </c>
    </row>
    <row r="338" spans="1:60" x14ac:dyDescent="0.25">
      <c r="A338" s="5" t="s">
        <v>8161</v>
      </c>
      <c r="B338" s="4" t="s">
        <v>783</v>
      </c>
      <c r="C338" s="4" t="s">
        <v>56</v>
      </c>
      <c r="D338" s="4" t="s">
        <v>784</v>
      </c>
      <c r="E338" s="4" t="s">
        <v>745</v>
      </c>
      <c r="F338" s="4">
        <v>6</v>
      </c>
      <c r="G338" s="4" t="s">
        <v>461</v>
      </c>
      <c r="H338" s="4" t="s">
        <v>747</v>
      </c>
      <c r="I338" s="4" t="s">
        <v>748</v>
      </c>
      <c r="J338" s="4" t="s">
        <v>15</v>
      </c>
      <c r="K338" s="4" t="s">
        <v>749</v>
      </c>
      <c r="L338" s="2" t="s">
        <v>750</v>
      </c>
      <c r="M338" s="2" t="s">
        <v>9</v>
      </c>
      <c r="N338" s="2" t="s">
        <v>9</v>
      </c>
      <c r="O338" s="2" t="s">
        <v>9</v>
      </c>
      <c r="P338" s="2"/>
      <c r="Q338" s="2"/>
      <c r="R338" s="5" t="s">
        <v>7822</v>
      </c>
      <c r="S338" s="5">
        <v>91</v>
      </c>
      <c r="T338" s="5">
        <v>1</v>
      </c>
      <c r="U338" s="5">
        <v>0</v>
      </c>
      <c r="V338" s="5">
        <v>88</v>
      </c>
      <c r="W338" s="5">
        <v>0</v>
      </c>
      <c r="X338" s="5">
        <v>0</v>
      </c>
      <c r="Y338" s="5">
        <v>88</v>
      </c>
      <c r="Z338">
        <v>71</v>
      </c>
      <c r="AA338">
        <v>17</v>
      </c>
      <c r="AB338">
        <v>0</v>
      </c>
      <c r="AC338">
        <v>0</v>
      </c>
      <c r="AD338">
        <v>0</v>
      </c>
      <c r="AE338">
        <v>0</v>
      </c>
      <c r="AF338">
        <v>0</v>
      </c>
      <c r="AG338">
        <v>0</v>
      </c>
      <c r="AH338">
        <v>0</v>
      </c>
      <c r="AI338">
        <v>0</v>
      </c>
      <c r="AJ338">
        <v>88</v>
      </c>
      <c r="AK338">
        <v>5</v>
      </c>
      <c r="AL338">
        <v>0</v>
      </c>
      <c r="AM338">
        <v>66</v>
      </c>
      <c r="AN338">
        <v>16</v>
      </c>
      <c r="AO338">
        <v>0</v>
      </c>
      <c r="AP338">
        <v>87</v>
      </c>
      <c r="AQ338" s="6">
        <v>3</v>
      </c>
      <c r="AR338" s="6">
        <v>1</v>
      </c>
      <c r="AS338">
        <v>56</v>
      </c>
      <c r="AT338">
        <v>27</v>
      </c>
      <c r="AU338">
        <v>0</v>
      </c>
      <c r="AV338">
        <v>87</v>
      </c>
      <c r="AW338">
        <v>0</v>
      </c>
      <c r="AX338">
        <v>0</v>
      </c>
      <c r="AY338">
        <v>71</v>
      </c>
      <c r="AZ338">
        <v>16</v>
      </c>
      <c r="BA338">
        <v>0</v>
      </c>
      <c r="BB338">
        <v>87</v>
      </c>
      <c r="BC338" s="6">
        <v>0</v>
      </c>
      <c r="BD338" s="6">
        <v>0</v>
      </c>
      <c r="BE338" s="6">
        <v>68</v>
      </c>
      <c r="BF338" s="6">
        <v>18</v>
      </c>
      <c r="BG338" s="6">
        <v>0</v>
      </c>
      <c r="BH338" s="6">
        <v>86</v>
      </c>
    </row>
    <row r="339" spans="1:60" x14ac:dyDescent="0.25">
      <c r="A339" s="5" t="s">
        <v>8162</v>
      </c>
      <c r="B339" s="4" t="s">
        <v>785</v>
      </c>
      <c r="C339" s="4" t="s">
        <v>59</v>
      </c>
      <c r="D339" s="4" t="s">
        <v>786</v>
      </c>
      <c r="E339" s="4" t="s">
        <v>745</v>
      </c>
      <c r="F339" s="4">
        <v>6</v>
      </c>
      <c r="G339" s="4" t="s">
        <v>461</v>
      </c>
      <c r="H339" s="4" t="s">
        <v>747</v>
      </c>
      <c r="I339" s="4" t="s">
        <v>748</v>
      </c>
      <c r="J339" s="4" t="s">
        <v>26</v>
      </c>
      <c r="K339" s="4" t="s">
        <v>749</v>
      </c>
      <c r="L339" s="2" t="s">
        <v>750</v>
      </c>
      <c r="M339" s="2" t="s">
        <v>9</v>
      </c>
      <c r="N339" s="2" t="s">
        <v>9</v>
      </c>
      <c r="O339" s="2" t="s">
        <v>9</v>
      </c>
      <c r="P339" s="2"/>
      <c r="Q339" s="2"/>
      <c r="R339" s="5" t="s">
        <v>7821</v>
      </c>
      <c r="S339" s="5">
        <v>814</v>
      </c>
      <c r="T339" s="5">
        <v>47</v>
      </c>
      <c r="U339" s="5">
        <v>360</v>
      </c>
      <c r="V339" s="5">
        <v>358</v>
      </c>
      <c r="W339" s="5">
        <v>0</v>
      </c>
      <c r="X339" s="5">
        <v>0</v>
      </c>
      <c r="Y339" s="5">
        <v>718</v>
      </c>
      <c r="Z339">
        <v>405</v>
      </c>
      <c r="AA339">
        <v>288</v>
      </c>
      <c r="AB339">
        <v>1</v>
      </c>
      <c r="AC339">
        <v>5</v>
      </c>
      <c r="AD339">
        <v>5</v>
      </c>
      <c r="AE339">
        <v>3</v>
      </c>
      <c r="AF339">
        <v>0</v>
      </c>
      <c r="AG339">
        <v>0</v>
      </c>
      <c r="AH339">
        <v>5</v>
      </c>
      <c r="AI339">
        <v>0</v>
      </c>
      <c r="AJ339">
        <v>712</v>
      </c>
      <c r="AK339">
        <v>44</v>
      </c>
      <c r="AL339">
        <v>15</v>
      </c>
      <c r="AM339">
        <v>371</v>
      </c>
      <c r="AN339">
        <v>276</v>
      </c>
      <c r="AO339">
        <v>2</v>
      </c>
      <c r="AP339">
        <v>708</v>
      </c>
      <c r="AQ339" s="6">
        <v>40</v>
      </c>
      <c r="AR339" s="6">
        <v>15</v>
      </c>
      <c r="AS339">
        <v>347</v>
      </c>
      <c r="AT339">
        <v>290</v>
      </c>
      <c r="AU339">
        <v>5</v>
      </c>
      <c r="AV339">
        <v>697</v>
      </c>
      <c r="AW339">
        <v>0</v>
      </c>
      <c r="AX339">
        <v>0</v>
      </c>
      <c r="AY339">
        <v>446</v>
      </c>
      <c r="AZ339">
        <v>247</v>
      </c>
      <c r="BA339">
        <v>3</v>
      </c>
      <c r="BB339">
        <v>696</v>
      </c>
      <c r="BC339" s="6">
        <v>0</v>
      </c>
      <c r="BD339" s="6">
        <v>0</v>
      </c>
      <c r="BE339" s="6">
        <v>437</v>
      </c>
      <c r="BF339" s="6">
        <v>271</v>
      </c>
      <c r="BG339" s="6">
        <v>2</v>
      </c>
      <c r="BH339" s="6">
        <v>710</v>
      </c>
    </row>
    <row r="340" spans="1:60" x14ac:dyDescent="0.25">
      <c r="A340" s="5" t="s">
        <v>8163</v>
      </c>
      <c r="B340" s="4" t="s">
        <v>787</v>
      </c>
      <c r="C340" s="4" t="s">
        <v>65</v>
      </c>
      <c r="D340" s="4" t="s">
        <v>786</v>
      </c>
      <c r="E340" s="4" t="s">
        <v>745</v>
      </c>
      <c r="F340" s="4">
        <v>6</v>
      </c>
      <c r="G340" s="4" t="s">
        <v>461</v>
      </c>
      <c r="H340" s="4" t="s">
        <v>747</v>
      </c>
      <c r="I340" s="4" t="s">
        <v>748</v>
      </c>
      <c r="J340" s="4" t="s">
        <v>15</v>
      </c>
      <c r="K340" s="4" t="s">
        <v>749</v>
      </c>
      <c r="L340" s="2" t="s">
        <v>750</v>
      </c>
      <c r="M340" s="2" t="s">
        <v>9</v>
      </c>
      <c r="N340" s="2" t="s">
        <v>9</v>
      </c>
      <c r="O340" s="2" t="s">
        <v>9</v>
      </c>
      <c r="P340" s="2"/>
      <c r="Q340" s="2"/>
      <c r="R340" s="5" t="s">
        <v>7822</v>
      </c>
      <c r="S340" s="5">
        <v>405</v>
      </c>
      <c r="T340" s="5">
        <v>10</v>
      </c>
      <c r="U340" s="5">
        <v>0</v>
      </c>
      <c r="V340" s="5">
        <v>367</v>
      </c>
      <c r="W340" s="5">
        <v>1</v>
      </c>
      <c r="X340" s="5">
        <v>0</v>
      </c>
      <c r="Y340" s="5">
        <v>368</v>
      </c>
      <c r="Z340">
        <v>243</v>
      </c>
      <c r="AA340">
        <v>116</v>
      </c>
      <c r="AB340">
        <v>0</v>
      </c>
      <c r="AC340">
        <v>3</v>
      </c>
      <c r="AD340">
        <v>1</v>
      </c>
      <c r="AE340">
        <v>0</v>
      </c>
      <c r="AF340">
        <v>0</v>
      </c>
      <c r="AG340">
        <v>0</v>
      </c>
      <c r="AH340">
        <v>4</v>
      </c>
      <c r="AI340">
        <v>1</v>
      </c>
      <c r="AJ340">
        <v>368</v>
      </c>
      <c r="AK340">
        <v>36</v>
      </c>
      <c r="AL340">
        <v>5</v>
      </c>
      <c r="AM340">
        <v>201</v>
      </c>
      <c r="AN340">
        <v>120</v>
      </c>
      <c r="AO340">
        <v>0</v>
      </c>
      <c r="AP340">
        <v>362</v>
      </c>
      <c r="AQ340" s="6">
        <v>29</v>
      </c>
      <c r="AR340" s="6">
        <v>9</v>
      </c>
      <c r="AS340">
        <v>197</v>
      </c>
      <c r="AT340">
        <v>127</v>
      </c>
      <c r="AU340">
        <v>0</v>
      </c>
      <c r="AV340">
        <v>362</v>
      </c>
      <c r="AW340">
        <v>0</v>
      </c>
      <c r="AX340">
        <v>0</v>
      </c>
      <c r="AY340">
        <v>251</v>
      </c>
      <c r="AZ340">
        <v>104</v>
      </c>
      <c r="BA340">
        <v>1</v>
      </c>
      <c r="BB340">
        <v>356</v>
      </c>
      <c r="BC340" s="6">
        <v>0</v>
      </c>
      <c r="BD340" s="6">
        <v>0</v>
      </c>
      <c r="BE340" s="6">
        <v>237</v>
      </c>
      <c r="BF340" s="6">
        <v>123</v>
      </c>
      <c r="BG340" s="6">
        <v>0</v>
      </c>
      <c r="BH340" s="6">
        <v>360</v>
      </c>
    </row>
    <row r="341" spans="1:60" x14ac:dyDescent="0.25">
      <c r="A341" s="5" t="s">
        <v>8164</v>
      </c>
      <c r="B341" s="4" t="s">
        <v>789</v>
      </c>
      <c r="C341" s="4" t="s">
        <v>788</v>
      </c>
      <c r="D341" s="4" t="s">
        <v>790</v>
      </c>
      <c r="E341" s="4" t="s">
        <v>745</v>
      </c>
      <c r="F341" s="4">
        <v>6</v>
      </c>
      <c r="G341" s="4" t="s">
        <v>461</v>
      </c>
      <c r="H341" s="4" t="s">
        <v>747</v>
      </c>
      <c r="I341" s="4" t="s">
        <v>748</v>
      </c>
      <c r="J341" s="4" t="s">
        <v>15</v>
      </c>
      <c r="K341" s="4" t="s">
        <v>749</v>
      </c>
      <c r="L341" s="2" t="s">
        <v>750</v>
      </c>
      <c r="M341" s="2" t="s">
        <v>9</v>
      </c>
      <c r="N341" s="2" t="s">
        <v>9</v>
      </c>
      <c r="O341" s="2" t="s">
        <v>9</v>
      </c>
      <c r="P341" s="2"/>
      <c r="Q341" s="2"/>
      <c r="R341" s="5" t="s">
        <v>7822</v>
      </c>
      <c r="S341" s="5">
        <v>63</v>
      </c>
      <c r="T341" s="5">
        <v>0</v>
      </c>
      <c r="U341" s="5">
        <v>0</v>
      </c>
      <c r="V341" s="5">
        <v>58</v>
      </c>
      <c r="W341" s="5">
        <v>0</v>
      </c>
      <c r="X341" s="5">
        <v>0</v>
      </c>
      <c r="Y341" s="5">
        <v>58</v>
      </c>
      <c r="Z341">
        <v>41</v>
      </c>
      <c r="AA341">
        <v>17</v>
      </c>
      <c r="AB341">
        <v>0</v>
      </c>
      <c r="AC341">
        <v>0</v>
      </c>
      <c r="AD341">
        <v>0</v>
      </c>
      <c r="AE341">
        <v>0</v>
      </c>
      <c r="AF341">
        <v>0</v>
      </c>
      <c r="AG341">
        <v>0</v>
      </c>
      <c r="AH341">
        <v>0</v>
      </c>
      <c r="AI341">
        <v>0</v>
      </c>
      <c r="AJ341">
        <v>58</v>
      </c>
      <c r="AK341">
        <v>1</v>
      </c>
      <c r="AL341">
        <v>0</v>
      </c>
      <c r="AM341">
        <v>38</v>
      </c>
      <c r="AN341">
        <v>18</v>
      </c>
      <c r="AO341">
        <v>0</v>
      </c>
      <c r="AP341">
        <v>57</v>
      </c>
      <c r="AQ341" s="6">
        <v>1</v>
      </c>
      <c r="AR341" s="6">
        <v>0</v>
      </c>
      <c r="AS341">
        <v>35</v>
      </c>
      <c r="AT341">
        <v>20</v>
      </c>
      <c r="AU341">
        <v>0</v>
      </c>
      <c r="AV341">
        <v>56</v>
      </c>
      <c r="AW341">
        <v>0</v>
      </c>
      <c r="AX341">
        <v>0</v>
      </c>
      <c r="AY341">
        <v>43</v>
      </c>
      <c r="AZ341">
        <v>14</v>
      </c>
      <c r="BA341">
        <v>0</v>
      </c>
      <c r="BB341">
        <v>57</v>
      </c>
      <c r="BC341" s="6">
        <v>0</v>
      </c>
      <c r="BD341" s="6">
        <v>0</v>
      </c>
      <c r="BE341" s="6">
        <v>43</v>
      </c>
      <c r="BF341" s="6">
        <v>13</v>
      </c>
      <c r="BG341" s="6">
        <v>0</v>
      </c>
      <c r="BH341" s="6">
        <v>56</v>
      </c>
    </row>
    <row r="342" spans="1:60" x14ac:dyDescent="0.25">
      <c r="A342" s="5" t="s">
        <v>8165</v>
      </c>
      <c r="B342" s="4" t="s">
        <v>791</v>
      </c>
      <c r="C342" s="4" t="s">
        <v>68</v>
      </c>
      <c r="D342" s="4" t="s">
        <v>792</v>
      </c>
      <c r="E342" s="4" t="s">
        <v>745</v>
      </c>
      <c r="F342" s="4">
        <v>6</v>
      </c>
      <c r="G342" s="4" t="s">
        <v>461</v>
      </c>
      <c r="H342" s="4" t="s">
        <v>747</v>
      </c>
      <c r="I342" s="4" t="s">
        <v>748</v>
      </c>
      <c r="J342" s="4" t="s">
        <v>22</v>
      </c>
      <c r="K342" s="4" t="s">
        <v>749</v>
      </c>
      <c r="L342" s="2" t="s">
        <v>750</v>
      </c>
      <c r="M342" s="2" t="s">
        <v>9</v>
      </c>
      <c r="N342" s="2" t="s">
        <v>9</v>
      </c>
      <c r="O342" s="2" t="s">
        <v>9</v>
      </c>
      <c r="P342" s="2"/>
      <c r="Q342" s="2"/>
      <c r="R342" s="5" t="s">
        <v>7822</v>
      </c>
      <c r="S342" s="5">
        <v>56</v>
      </c>
      <c r="T342" s="5">
        <v>1</v>
      </c>
      <c r="U342" s="5">
        <v>0</v>
      </c>
      <c r="V342" s="5">
        <v>53</v>
      </c>
      <c r="W342" s="5">
        <v>0</v>
      </c>
      <c r="X342" s="5">
        <v>0</v>
      </c>
      <c r="Y342" s="5">
        <v>53</v>
      </c>
      <c r="Z342">
        <v>37</v>
      </c>
      <c r="AA342">
        <v>16</v>
      </c>
      <c r="AB342">
        <v>0</v>
      </c>
      <c r="AC342">
        <v>0</v>
      </c>
      <c r="AD342">
        <v>0</v>
      </c>
      <c r="AE342">
        <v>0</v>
      </c>
      <c r="AF342">
        <v>0</v>
      </c>
      <c r="AG342">
        <v>0</v>
      </c>
      <c r="AH342">
        <v>0</v>
      </c>
      <c r="AI342">
        <v>0</v>
      </c>
      <c r="AJ342">
        <v>53</v>
      </c>
      <c r="AK342">
        <v>3</v>
      </c>
      <c r="AL342">
        <v>0</v>
      </c>
      <c r="AM342">
        <v>30</v>
      </c>
      <c r="AN342">
        <v>19</v>
      </c>
      <c r="AO342">
        <v>0</v>
      </c>
      <c r="AP342">
        <v>52</v>
      </c>
      <c r="AQ342" s="6">
        <v>2</v>
      </c>
      <c r="AR342" s="6">
        <v>1</v>
      </c>
      <c r="AS342">
        <v>18</v>
      </c>
      <c r="AT342">
        <v>28</v>
      </c>
      <c r="AU342">
        <v>0</v>
      </c>
      <c r="AV342">
        <v>49</v>
      </c>
      <c r="AW342">
        <v>0</v>
      </c>
      <c r="AX342">
        <v>0</v>
      </c>
      <c r="AY342">
        <v>33</v>
      </c>
      <c r="AZ342">
        <v>16</v>
      </c>
      <c r="BA342">
        <v>0</v>
      </c>
      <c r="BB342">
        <v>49</v>
      </c>
      <c r="BC342" s="6">
        <v>0</v>
      </c>
      <c r="BD342" s="6">
        <v>0</v>
      </c>
      <c r="BE342" s="6">
        <v>36</v>
      </c>
      <c r="BF342" s="6">
        <v>15</v>
      </c>
      <c r="BG342" s="6">
        <v>0</v>
      </c>
      <c r="BH342" s="6">
        <v>51</v>
      </c>
    </row>
    <row r="343" spans="1:60" x14ac:dyDescent="0.25">
      <c r="A343" s="5" t="s">
        <v>8166</v>
      </c>
      <c r="B343" s="4" t="s">
        <v>793</v>
      </c>
      <c r="C343" s="4" t="s">
        <v>71</v>
      </c>
      <c r="D343" s="4" t="s">
        <v>794</v>
      </c>
      <c r="E343" s="4" t="s">
        <v>745</v>
      </c>
      <c r="F343" s="4">
        <v>6</v>
      </c>
      <c r="G343" s="4" t="s">
        <v>461</v>
      </c>
      <c r="H343" s="4" t="s">
        <v>747</v>
      </c>
      <c r="I343" s="4" t="s">
        <v>748</v>
      </c>
      <c r="J343" s="4" t="s">
        <v>36</v>
      </c>
      <c r="K343" s="4" t="s">
        <v>749</v>
      </c>
      <c r="L343" s="2" t="s">
        <v>750</v>
      </c>
      <c r="M343" s="2" t="s">
        <v>9</v>
      </c>
      <c r="N343" s="2" t="s">
        <v>9</v>
      </c>
      <c r="O343" s="2" t="s">
        <v>9</v>
      </c>
      <c r="P343" s="2"/>
      <c r="Q343" s="2"/>
      <c r="R343" s="5" t="s">
        <v>7822</v>
      </c>
      <c r="S343" s="5">
        <v>134</v>
      </c>
      <c r="T343" s="5">
        <v>5</v>
      </c>
      <c r="U343" s="5">
        <v>0</v>
      </c>
      <c r="V343" s="5">
        <v>127</v>
      </c>
      <c r="W343" s="5">
        <v>1</v>
      </c>
      <c r="X343" s="5">
        <v>0</v>
      </c>
      <c r="Y343" s="5">
        <v>128</v>
      </c>
      <c r="Z343">
        <v>79</v>
      </c>
      <c r="AA343">
        <v>44</v>
      </c>
      <c r="AB343">
        <v>1</v>
      </c>
      <c r="AC343">
        <v>0</v>
      </c>
      <c r="AD343">
        <v>1</v>
      </c>
      <c r="AE343">
        <v>0</v>
      </c>
      <c r="AF343">
        <v>0</v>
      </c>
      <c r="AG343">
        <v>0</v>
      </c>
      <c r="AH343">
        <v>1</v>
      </c>
      <c r="AI343">
        <v>0</v>
      </c>
      <c r="AJ343">
        <v>126</v>
      </c>
      <c r="AK343">
        <v>4</v>
      </c>
      <c r="AL343">
        <v>1</v>
      </c>
      <c r="AM343">
        <v>65</v>
      </c>
      <c r="AN343">
        <v>56</v>
      </c>
      <c r="AO343">
        <v>0</v>
      </c>
      <c r="AP343">
        <v>126</v>
      </c>
      <c r="AQ343" s="6">
        <v>6</v>
      </c>
      <c r="AR343" s="6">
        <v>1</v>
      </c>
      <c r="AS343">
        <v>57</v>
      </c>
      <c r="AT343">
        <v>58</v>
      </c>
      <c r="AU343">
        <v>0</v>
      </c>
      <c r="AV343">
        <v>122</v>
      </c>
      <c r="AW343">
        <v>0</v>
      </c>
      <c r="AX343">
        <v>0</v>
      </c>
      <c r="AY343">
        <v>77</v>
      </c>
      <c r="AZ343">
        <v>42</v>
      </c>
      <c r="BA343">
        <v>0</v>
      </c>
      <c r="BB343">
        <v>119</v>
      </c>
      <c r="BC343" s="6">
        <v>0</v>
      </c>
      <c r="BD343" s="6">
        <v>0</v>
      </c>
      <c r="BE343" s="6">
        <v>76</v>
      </c>
      <c r="BF343" s="6">
        <v>47</v>
      </c>
      <c r="BG343" s="6">
        <v>0</v>
      </c>
      <c r="BH343" s="6">
        <v>123</v>
      </c>
    </row>
    <row r="344" spans="1:60" x14ac:dyDescent="0.25">
      <c r="A344" s="5" t="s">
        <v>8167</v>
      </c>
      <c r="B344" s="4" t="s">
        <v>795</v>
      </c>
      <c r="C344" s="4" t="s">
        <v>74</v>
      </c>
      <c r="D344" s="4" t="s">
        <v>796</v>
      </c>
      <c r="E344" s="4" t="s">
        <v>745</v>
      </c>
      <c r="F344" s="4">
        <v>6</v>
      </c>
      <c r="G344" s="4" t="s">
        <v>461</v>
      </c>
      <c r="H344" s="4" t="s">
        <v>747</v>
      </c>
      <c r="I344" s="4" t="s">
        <v>748</v>
      </c>
      <c r="J344" s="4" t="s">
        <v>6</v>
      </c>
      <c r="K344" s="4" t="s">
        <v>749</v>
      </c>
      <c r="L344" s="2" t="s">
        <v>750</v>
      </c>
      <c r="M344" s="2" t="s">
        <v>9</v>
      </c>
      <c r="N344" s="2" t="s">
        <v>9</v>
      </c>
      <c r="O344" s="2" t="s">
        <v>9</v>
      </c>
      <c r="P344" s="2"/>
      <c r="Q344" s="2"/>
      <c r="R344" s="5" t="s">
        <v>7822</v>
      </c>
      <c r="S344" s="5">
        <v>25</v>
      </c>
      <c r="T344" s="5">
        <v>0</v>
      </c>
      <c r="U344" s="5">
        <v>0</v>
      </c>
      <c r="V344" s="5">
        <v>23</v>
      </c>
      <c r="W344" s="5">
        <v>0</v>
      </c>
      <c r="X344" s="5">
        <v>0</v>
      </c>
      <c r="Y344" s="5">
        <v>23</v>
      </c>
      <c r="Z344">
        <v>20</v>
      </c>
      <c r="AA344">
        <v>3</v>
      </c>
      <c r="AB344">
        <v>0</v>
      </c>
      <c r="AC344">
        <v>0</v>
      </c>
      <c r="AD344">
        <v>0</v>
      </c>
      <c r="AE344">
        <v>0</v>
      </c>
      <c r="AF344">
        <v>0</v>
      </c>
      <c r="AG344">
        <v>0</v>
      </c>
      <c r="AH344">
        <v>0</v>
      </c>
      <c r="AI344">
        <v>0</v>
      </c>
      <c r="AJ344">
        <v>23</v>
      </c>
      <c r="AK344">
        <v>0</v>
      </c>
      <c r="AL344">
        <v>0</v>
      </c>
      <c r="AM344">
        <v>17</v>
      </c>
      <c r="AN344">
        <v>5</v>
      </c>
      <c r="AO344">
        <v>0</v>
      </c>
      <c r="AP344">
        <v>22</v>
      </c>
      <c r="AQ344" s="6">
        <v>0</v>
      </c>
      <c r="AR344" s="6">
        <v>0</v>
      </c>
      <c r="AS344">
        <v>17</v>
      </c>
      <c r="AT344">
        <v>5</v>
      </c>
      <c r="AU344">
        <v>0</v>
      </c>
      <c r="AV344">
        <v>22</v>
      </c>
      <c r="AW344">
        <v>0</v>
      </c>
      <c r="AX344">
        <v>0</v>
      </c>
      <c r="AY344">
        <v>19</v>
      </c>
      <c r="AZ344">
        <v>3</v>
      </c>
      <c r="BA344">
        <v>0</v>
      </c>
      <c r="BB344">
        <v>22</v>
      </c>
      <c r="BC344" s="6">
        <v>0</v>
      </c>
      <c r="BD344" s="6">
        <v>0</v>
      </c>
      <c r="BE344" s="6">
        <v>17</v>
      </c>
      <c r="BF344" s="6">
        <v>5</v>
      </c>
      <c r="BG344" s="6">
        <v>0</v>
      </c>
      <c r="BH344" s="6">
        <v>22</v>
      </c>
    </row>
    <row r="345" spans="1:60" x14ac:dyDescent="0.25">
      <c r="A345" s="5" t="s">
        <v>8168</v>
      </c>
      <c r="B345" s="4" t="s">
        <v>798</v>
      </c>
      <c r="C345" s="4" t="s">
        <v>1</v>
      </c>
      <c r="D345" s="4" t="s">
        <v>803</v>
      </c>
      <c r="E345" s="4" t="s">
        <v>797</v>
      </c>
      <c r="F345" s="4">
        <v>7</v>
      </c>
      <c r="G345" s="4" t="s">
        <v>799</v>
      </c>
      <c r="H345" s="4" t="s">
        <v>800</v>
      </c>
      <c r="I345" s="4" t="s">
        <v>801</v>
      </c>
      <c r="J345" s="4" t="s">
        <v>26</v>
      </c>
      <c r="K345" s="4" t="s">
        <v>15</v>
      </c>
      <c r="L345" s="2" t="s">
        <v>802</v>
      </c>
      <c r="M345" s="2" t="s">
        <v>9</v>
      </c>
      <c r="N345" s="2" t="s">
        <v>9</v>
      </c>
      <c r="O345" s="2" t="s">
        <v>9</v>
      </c>
      <c r="P345" s="2"/>
      <c r="Q345" s="2"/>
      <c r="R345" s="5" t="s">
        <v>7822</v>
      </c>
      <c r="S345" s="5">
        <v>328</v>
      </c>
      <c r="T345" s="5">
        <v>12</v>
      </c>
      <c r="U345" s="5">
        <v>0</v>
      </c>
      <c r="V345" s="5">
        <v>285</v>
      </c>
      <c r="W345" s="5">
        <v>0</v>
      </c>
      <c r="X345" s="5">
        <v>0</v>
      </c>
      <c r="Y345" s="5">
        <v>285</v>
      </c>
      <c r="Z345">
        <v>172</v>
      </c>
      <c r="AA345">
        <v>104</v>
      </c>
      <c r="AB345">
        <v>1</v>
      </c>
      <c r="AC345">
        <v>2</v>
      </c>
      <c r="AD345">
        <v>0</v>
      </c>
      <c r="AE345">
        <v>3</v>
      </c>
      <c r="AF345">
        <v>0</v>
      </c>
      <c r="AG345">
        <v>0</v>
      </c>
      <c r="AH345">
        <v>2</v>
      </c>
      <c r="AI345">
        <v>0</v>
      </c>
      <c r="AJ345">
        <v>284</v>
      </c>
      <c r="AK345">
        <v>24</v>
      </c>
      <c r="AL345">
        <v>6</v>
      </c>
      <c r="AM345">
        <v>138</v>
      </c>
      <c r="AN345">
        <v>114</v>
      </c>
      <c r="AO345">
        <v>1</v>
      </c>
      <c r="AP345">
        <v>283</v>
      </c>
      <c r="AQ345" s="6">
        <v>0</v>
      </c>
      <c r="AR345" s="6">
        <v>22</v>
      </c>
      <c r="AS345">
        <v>134</v>
      </c>
      <c r="AT345">
        <v>128</v>
      </c>
      <c r="AU345">
        <v>0</v>
      </c>
      <c r="AV345">
        <v>284</v>
      </c>
      <c r="AW345">
        <v>66</v>
      </c>
      <c r="AX345">
        <v>0</v>
      </c>
      <c r="AY345">
        <v>209</v>
      </c>
      <c r="AZ345">
        <v>0</v>
      </c>
      <c r="BA345">
        <v>1</v>
      </c>
      <c r="BB345">
        <v>276</v>
      </c>
      <c r="BC345" s="6">
        <v>0</v>
      </c>
      <c r="BD345" s="6">
        <v>0</v>
      </c>
      <c r="BE345" s="6">
        <v>182</v>
      </c>
      <c r="BF345" s="6">
        <v>97</v>
      </c>
      <c r="BG345" s="6">
        <v>0</v>
      </c>
      <c r="BH345" s="6">
        <v>279</v>
      </c>
    </row>
    <row r="346" spans="1:60" x14ac:dyDescent="0.25">
      <c r="A346" s="5" t="s">
        <v>8169</v>
      </c>
      <c r="B346" s="4" t="s">
        <v>804</v>
      </c>
      <c r="C346" s="4" t="s">
        <v>10</v>
      </c>
      <c r="D346" s="4" t="s">
        <v>805</v>
      </c>
      <c r="E346" s="4" t="s">
        <v>797</v>
      </c>
      <c r="F346" s="4">
        <v>7</v>
      </c>
      <c r="G346" s="4" t="s">
        <v>799</v>
      </c>
      <c r="H346" s="4" t="s">
        <v>800</v>
      </c>
      <c r="I346" s="4" t="s">
        <v>801</v>
      </c>
      <c r="J346" s="4" t="s">
        <v>15</v>
      </c>
      <c r="K346" s="4" t="s">
        <v>15</v>
      </c>
      <c r="L346" s="2" t="s">
        <v>802</v>
      </c>
      <c r="M346" s="2" t="s">
        <v>9</v>
      </c>
      <c r="N346" s="2" t="s">
        <v>9</v>
      </c>
      <c r="O346" s="2" t="s">
        <v>9</v>
      </c>
      <c r="P346" s="2"/>
      <c r="Q346" s="2"/>
      <c r="R346" s="5" t="s">
        <v>7822</v>
      </c>
      <c r="S346" s="5">
        <v>262</v>
      </c>
      <c r="T346" s="5">
        <v>4</v>
      </c>
      <c r="U346" s="5">
        <v>0</v>
      </c>
      <c r="V346" s="5">
        <v>248</v>
      </c>
      <c r="W346" s="5">
        <v>0</v>
      </c>
      <c r="X346" s="5">
        <v>0</v>
      </c>
      <c r="Y346" s="5">
        <v>248</v>
      </c>
      <c r="Z346">
        <v>172</v>
      </c>
      <c r="AA346">
        <v>66</v>
      </c>
      <c r="AB346">
        <v>0</v>
      </c>
      <c r="AC346">
        <v>4</v>
      </c>
      <c r="AD346">
        <v>2</v>
      </c>
      <c r="AE346">
        <v>3</v>
      </c>
      <c r="AF346">
        <v>0</v>
      </c>
      <c r="AG346">
        <v>0</v>
      </c>
      <c r="AH346">
        <v>1</v>
      </c>
      <c r="AI346">
        <v>0</v>
      </c>
      <c r="AJ346">
        <v>248</v>
      </c>
      <c r="AK346">
        <v>5</v>
      </c>
      <c r="AL346">
        <v>6</v>
      </c>
      <c r="AM346">
        <v>159</v>
      </c>
      <c r="AN346">
        <v>70</v>
      </c>
      <c r="AO346">
        <v>0</v>
      </c>
      <c r="AP346">
        <v>240</v>
      </c>
      <c r="AQ346" s="6">
        <v>0</v>
      </c>
      <c r="AR346" s="6">
        <v>13</v>
      </c>
      <c r="AS346">
        <v>157</v>
      </c>
      <c r="AT346">
        <v>71</v>
      </c>
      <c r="AU346">
        <v>0</v>
      </c>
      <c r="AV346">
        <v>241</v>
      </c>
      <c r="AW346">
        <v>37</v>
      </c>
      <c r="AX346">
        <v>0</v>
      </c>
      <c r="AY346">
        <v>194</v>
      </c>
      <c r="AZ346">
        <v>0</v>
      </c>
      <c r="BA346">
        <v>0</v>
      </c>
      <c r="BB346">
        <v>231</v>
      </c>
      <c r="BC346" s="6">
        <v>0</v>
      </c>
      <c r="BD346" s="6">
        <v>0</v>
      </c>
      <c r="BE346" s="6">
        <v>173</v>
      </c>
      <c r="BF346" s="6">
        <v>65</v>
      </c>
      <c r="BG346" s="6">
        <v>1</v>
      </c>
      <c r="BH346" s="6">
        <v>239</v>
      </c>
    </row>
    <row r="347" spans="1:60" x14ac:dyDescent="0.25">
      <c r="A347" s="5" t="s">
        <v>8170</v>
      </c>
      <c r="B347" s="4" t="s">
        <v>806</v>
      </c>
      <c r="C347" s="4" t="s">
        <v>13</v>
      </c>
      <c r="D347" s="4" t="s">
        <v>807</v>
      </c>
      <c r="E347" s="4" t="s">
        <v>797</v>
      </c>
      <c r="F347" s="4">
        <v>7</v>
      </c>
      <c r="G347" s="4" t="s">
        <v>799</v>
      </c>
      <c r="H347" s="4" t="s">
        <v>800</v>
      </c>
      <c r="I347" s="4" t="s">
        <v>801</v>
      </c>
      <c r="J347" s="4" t="s">
        <v>26</v>
      </c>
      <c r="K347" s="4" t="s">
        <v>15</v>
      </c>
      <c r="L347" s="2" t="s">
        <v>802</v>
      </c>
      <c r="M347" s="2" t="s">
        <v>9</v>
      </c>
      <c r="N347" s="2" t="s">
        <v>9</v>
      </c>
      <c r="O347" s="2" t="s">
        <v>9</v>
      </c>
      <c r="P347" s="2"/>
      <c r="Q347" s="2"/>
      <c r="R347" s="5" t="s">
        <v>7822</v>
      </c>
      <c r="S347" s="5">
        <v>207</v>
      </c>
      <c r="T347" s="5">
        <v>2</v>
      </c>
      <c r="U347" s="5">
        <v>0</v>
      </c>
      <c r="V347" s="5">
        <v>190</v>
      </c>
      <c r="W347" s="5">
        <v>0</v>
      </c>
      <c r="X347" s="5">
        <v>0</v>
      </c>
      <c r="Y347" s="5">
        <v>190</v>
      </c>
      <c r="Z347">
        <v>122</v>
      </c>
      <c r="AA347">
        <v>64</v>
      </c>
      <c r="AB347">
        <v>0</v>
      </c>
      <c r="AC347">
        <v>0</v>
      </c>
      <c r="AD347">
        <v>1</v>
      </c>
      <c r="AE347">
        <v>0</v>
      </c>
      <c r="AF347">
        <v>0</v>
      </c>
      <c r="AG347">
        <v>0</v>
      </c>
      <c r="AH347">
        <v>3</v>
      </c>
      <c r="AI347">
        <v>0</v>
      </c>
      <c r="AJ347">
        <v>190</v>
      </c>
      <c r="AK347">
        <v>8</v>
      </c>
      <c r="AL347">
        <v>0</v>
      </c>
      <c r="AM347">
        <v>108</v>
      </c>
      <c r="AN347">
        <v>66</v>
      </c>
      <c r="AO347">
        <v>0</v>
      </c>
      <c r="AP347">
        <v>182</v>
      </c>
      <c r="AQ347" s="6">
        <v>0</v>
      </c>
      <c r="AR347" s="6">
        <v>5</v>
      </c>
      <c r="AS347">
        <v>112</v>
      </c>
      <c r="AT347">
        <v>70</v>
      </c>
      <c r="AU347">
        <v>0</v>
      </c>
      <c r="AV347">
        <v>187</v>
      </c>
      <c r="AW347">
        <v>39</v>
      </c>
      <c r="AX347">
        <v>0</v>
      </c>
      <c r="AY347">
        <v>140</v>
      </c>
      <c r="AZ347">
        <v>0</v>
      </c>
      <c r="BA347">
        <v>0</v>
      </c>
      <c r="BB347">
        <v>179</v>
      </c>
      <c r="BC347" s="6">
        <v>0</v>
      </c>
      <c r="BD347" s="6">
        <v>0</v>
      </c>
      <c r="BE347" s="6">
        <v>120</v>
      </c>
      <c r="BF347" s="6">
        <v>62</v>
      </c>
      <c r="BG347" s="6">
        <v>2</v>
      </c>
      <c r="BH347" s="6">
        <v>184</v>
      </c>
    </row>
    <row r="348" spans="1:60" x14ac:dyDescent="0.25">
      <c r="A348" s="5" t="s">
        <v>8171</v>
      </c>
      <c r="B348" s="4" t="s">
        <v>808</v>
      </c>
      <c r="C348" s="4" t="s">
        <v>17</v>
      </c>
      <c r="D348" s="4" t="s">
        <v>809</v>
      </c>
      <c r="E348" s="4" t="s">
        <v>797</v>
      </c>
      <c r="F348" s="4">
        <v>7</v>
      </c>
      <c r="G348" s="4" t="s">
        <v>799</v>
      </c>
      <c r="H348" s="4" t="s">
        <v>800</v>
      </c>
      <c r="I348" s="4" t="s">
        <v>801</v>
      </c>
      <c r="J348" s="4" t="s">
        <v>26</v>
      </c>
      <c r="K348" s="4" t="s">
        <v>15</v>
      </c>
      <c r="L348" s="2" t="s">
        <v>802</v>
      </c>
      <c r="M348" s="2" t="s">
        <v>9</v>
      </c>
      <c r="N348" s="2" t="s">
        <v>9</v>
      </c>
      <c r="O348" s="2" t="s">
        <v>9</v>
      </c>
      <c r="P348" s="2"/>
      <c r="Q348" s="2"/>
      <c r="R348" s="5" t="s">
        <v>7822</v>
      </c>
      <c r="S348" s="5">
        <v>180</v>
      </c>
      <c r="T348" s="5">
        <v>3</v>
      </c>
      <c r="U348" s="5">
        <v>0</v>
      </c>
      <c r="V348" s="5">
        <v>170</v>
      </c>
      <c r="W348" s="5">
        <v>0</v>
      </c>
      <c r="X348" s="5">
        <v>0</v>
      </c>
      <c r="Y348" s="5">
        <v>170</v>
      </c>
      <c r="Z348">
        <v>85</v>
      </c>
      <c r="AA348">
        <v>79</v>
      </c>
      <c r="AB348">
        <v>1</v>
      </c>
      <c r="AC348">
        <v>0</v>
      </c>
      <c r="AD348">
        <v>1</v>
      </c>
      <c r="AE348">
        <v>1</v>
      </c>
      <c r="AF348">
        <v>0</v>
      </c>
      <c r="AG348">
        <v>0</v>
      </c>
      <c r="AH348">
        <v>3</v>
      </c>
      <c r="AI348">
        <v>0</v>
      </c>
      <c r="AJ348">
        <v>170</v>
      </c>
      <c r="AK348">
        <v>8</v>
      </c>
      <c r="AL348">
        <v>2</v>
      </c>
      <c r="AM348">
        <v>73</v>
      </c>
      <c r="AN348">
        <v>82</v>
      </c>
      <c r="AO348">
        <v>0</v>
      </c>
      <c r="AP348">
        <v>165</v>
      </c>
      <c r="AQ348" s="6">
        <v>0</v>
      </c>
      <c r="AR348" s="6">
        <v>11</v>
      </c>
      <c r="AS348">
        <v>70</v>
      </c>
      <c r="AT348">
        <v>83</v>
      </c>
      <c r="AU348">
        <v>1</v>
      </c>
      <c r="AV348">
        <v>165</v>
      </c>
      <c r="AW348">
        <v>42</v>
      </c>
      <c r="AX348">
        <v>0</v>
      </c>
      <c r="AY348">
        <v>112</v>
      </c>
      <c r="AZ348">
        <v>0</v>
      </c>
      <c r="BA348">
        <v>0</v>
      </c>
      <c r="BB348">
        <v>154</v>
      </c>
      <c r="BC348" s="6">
        <v>0</v>
      </c>
      <c r="BD348" s="6">
        <v>0</v>
      </c>
      <c r="BE348" s="6">
        <v>91</v>
      </c>
      <c r="BF348" s="6">
        <v>74</v>
      </c>
      <c r="BG348" s="6">
        <v>0</v>
      </c>
      <c r="BH348" s="6">
        <v>165</v>
      </c>
    </row>
    <row r="349" spans="1:60" x14ac:dyDescent="0.25">
      <c r="A349" s="5" t="s">
        <v>8172</v>
      </c>
      <c r="B349" s="4" t="s">
        <v>810</v>
      </c>
      <c r="C349" s="4" t="s">
        <v>20</v>
      </c>
      <c r="D349" s="4" t="s">
        <v>811</v>
      </c>
      <c r="E349" s="4" t="s">
        <v>797</v>
      </c>
      <c r="F349" s="4">
        <v>7</v>
      </c>
      <c r="G349" s="4" t="s">
        <v>799</v>
      </c>
      <c r="H349" s="4" t="s">
        <v>800</v>
      </c>
      <c r="I349" s="4" t="s">
        <v>801</v>
      </c>
      <c r="J349" s="4" t="s">
        <v>26</v>
      </c>
      <c r="K349" s="4" t="s">
        <v>15</v>
      </c>
      <c r="L349" s="2" t="s">
        <v>802</v>
      </c>
      <c r="M349" s="2" t="s">
        <v>9</v>
      </c>
      <c r="N349" s="2" t="s">
        <v>9</v>
      </c>
      <c r="O349" s="2" t="s">
        <v>9</v>
      </c>
      <c r="P349" s="2"/>
      <c r="Q349" s="2"/>
      <c r="R349" s="5" t="s">
        <v>7822</v>
      </c>
      <c r="S349" s="5">
        <v>115</v>
      </c>
      <c r="T349" s="5">
        <v>2</v>
      </c>
      <c r="U349" s="5">
        <v>0</v>
      </c>
      <c r="V349" s="5">
        <v>108</v>
      </c>
      <c r="W349" s="5">
        <v>0</v>
      </c>
      <c r="X349" s="5">
        <v>0</v>
      </c>
      <c r="Y349" s="5">
        <v>108</v>
      </c>
      <c r="Z349">
        <v>74</v>
      </c>
      <c r="AA349">
        <v>32</v>
      </c>
      <c r="AB349">
        <v>0</v>
      </c>
      <c r="AC349">
        <v>0</v>
      </c>
      <c r="AD349">
        <v>0</v>
      </c>
      <c r="AE349">
        <v>0</v>
      </c>
      <c r="AF349">
        <v>0</v>
      </c>
      <c r="AG349">
        <v>0</v>
      </c>
      <c r="AH349">
        <v>0</v>
      </c>
      <c r="AI349">
        <v>0</v>
      </c>
      <c r="AJ349">
        <v>106</v>
      </c>
      <c r="AK349">
        <v>1</v>
      </c>
      <c r="AL349">
        <v>0</v>
      </c>
      <c r="AM349">
        <v>67</v>
      </c>
      <c r="AN349">
        <v>35</v>
      </c>
      <c r="AO349">
        <v>0</v>
      </c>
      <c r="AP349">
        <v>103</v>
      </c>
      <c r="AQ349" s="6">
        <v>0</v>
      </c>
      <c r="AR349" s="6">
        <v>2</v>
      </c>
      <c r="AS349">
        <v>65</v>
      </c>
      <c r="AT349">
        <v>36</v>
      </c>
      <c r="AU349">
        <v>0</v>
      </c>
      <c r="AV349">
        <v>103</v>
      </c>
      <c r="AW349">
        <v>16</v>
      </c>
      <c r="AX349">
        <v>0</v>
      </c>
      <c r="AY349">
        <v>89</v>
      </c>
      <c r="AZ349">
        <v>0</v>
      </c>
      <c r="BA349">
        <v>0</v>
      </c>
      <c r="BB349">
        <v>105</v>
      </c>
      <c r="BC349" s="6">
        <v>0</v>
      </c>
      <c r="BD349" s="6">
        <v>0</v>
      </c>
      <c r="BE349" s="6">
        <v>76</v>
      </c>
      <c r="BF349" s="6">
        <v>31</v>
      </c>
      <c r="BG349" s="6">
        <v>0</v>
      </c>
      <c r="BH349" s="6">
        <v>107</v>
      </c>
    </row>
    <row r="350" spans="1:60" x14ac:dyDescent="0.25">
      <c r="A350" s="5" t="s">
        <v>8173</v>
      </c>
      <c r="B350" s="4" t="s">
        <v>812</v>
      </c>
      <c r="C350" s="4" t="s">
        <v>24</v>
      </c>
      <c r="D350" s="4" t="s">
        <v>813</v>
      </c>
      <c r="E350" s="4" t="s">
        <v>797</v>
      </c>
      <c r="F350" s="4">
        <v>7</v>
      </c>
      <c r="G350" s="4" t="s">
        <v>799</v>
      </c>
      <c r="H350" s="4" t="s">
        <v>800</v>
      </c>
      <c r="I350" s="4" t="s">
        <v>801</v>
      </c>
      <c r="J350" s="4" t="s">
        <v>15</v>
      </c>
      <c r="K350" s="4" t="s">
        <v>15</v>
      </c>
      <c r="L350" s="2" t="s">
        <v>802</v>
      </c>
      <c r="M350" s="2" t="s">
        <v>9</v>
      </c>
      <c r="N350" s="2" t="s">
        <v>9</v>
      </c>
      <c r="O350" s="2" t="s">
        <v>9</v>
      </c>
      <c r="P350" s="2"/>
      <c r="Q350" s="2"/>
      <c r="R350" s="5" t="s">
        <v>7822</v>
      </c>
      <c r="S350" s="5">
        <v>168</v>
      </c>
      <c r="T350" s="5">
        <v>4</v>
      </c>
      <c r="U350" s="5">
        <v>0</v>
      </c>
      <c r="V350" s="5">
        <v>164</v>
      </c>
      <c r="W350" s="5">
        <v>0</v>
      </c>
      <c r="X350" s="5">
        <v>0</v>
      </c>
      <c r="Y350" s="5">
        <v>164</v>
      </c>
      <c r="Z350">
        <v>102</v>
      </c>
      <c r="AA350">
        <v>56</v>
      </c>
      <c r="AB350">
        <v>0</v>
      </c>
      <c r="AC350">
        <v>0</v>
      </c>
      <c r="AD350">
        <v>1</v>
      </c>
      <c r="AE350">
        <v>1</v>
      </c>
      <c r="AF350">
        <v>0</v>
      </c>
      <c r="AG350">
        <v>0</v>
      </c>
      <c r="AH350">
        <v>2</v>
      </c>
      <c r="AI350">
        <v>0</v>
      </c>
      <c r="AJ350">
        <v>162</v>
      </c>
      <c r="AK350">
        <v>2</v>
      </c>
      <c r="AL350">
        <v>0</v>
      </c>
      <c r="AM350">
        <v>85</v>
      </c>
      <c r="AN350">
        <v>76</v>
      </c>
      <c r="AO350">
        <v>0</v>
      </c>
      <c r="AP350">
        <v>163</v>
      </c>
      <c r="AQ350" s="6">
        <v>0</v>
      </c>
      <c r="AR350" s="6">
        <v>2</v>
      </c>
      <c r="AS350">
        <v>90</v>
      </c>
      <c r="AT350">
        <v>71</v>
      </c>
      <c r="AU350">
        <v>0</v>
      </c>
      <c r="AV350">
        <v>163</v>
      </c>
      <c r="AW350">
        <v>27</v>
      </c>
      <c r="AX350">
        <v>0</v>
      </c>
      <c r="AY350">
        <v>133</v>
      </c>
      <c r="AZ350">
        <v>0</v>
      </c>
      <c r="BA350">
        <v>0</v>
      </c>
      <c r="BB350">
        <v>160</v>
      </c>
      <c r="BC350" s="6">
        <v>0</v>
      </c>
      <c r="BD350" s="6">
        <v>0</v>
      </c>
      <c r="BE350" s="6">
        <v>110</v>
      </c>
      <c r="BF350" s="6">
        <v>54</v>
      </c>
      <c r="BG350" s="6">
        <v>0</v>
      </c>
      <c r="BH350" s="6">
        <v>164</v>
      </c>
    </row>
    <row r="351" spans="1:60" x14ac:dyDescent="0.25">
      <c r="A351" s="5" t="s">
        <v>8174</v>
      </c>
      <c r="B351" s="4" t="s">
        <v>814</v>
      </c>
      <c r="C351" s="4" t="s">
        <v>28</v>
      </c>
      <c r="D351" s="4" t="s">
        <v>815</v>
      </c>
      <c r="E351" s="4" t="s">
        <v>797</v>
      </c>
      <c r="F351" s="4">
        <v>7</v>
      </c>
      <c r="G351" s="4" t="s">
        <v>799</v>
      </c>
      <c r="H351" s="4" t="s">
        <v>800</v>
      </c>
      <c r="I351" s="4" t="s">
        <v>801</v>
      </c>
      <c r="J351" s="4" t="s">
        <v>15</v>
      </c>
      <c r="K351" s="4" t="s">
        <v>15</v>
      </c>
      <c r="L351" s="2" t="s">
        <v>802</v>
      </c>
      <c r="M351" s="2" t="s">
        <v>9</v>
      </c>
      <c r="N351" s="2" t="s">
        <v>9</v>
      </c>
      <c r="O351" s="2" t="s">
        <v>9</v>
      </c>
      <c r="P351" s="2"/>
      <c r="Q351" s="2"/>
      <c r="R351" s="5" t="s">
        <v>7821</v>
      </c>
      <c r="S351" s="5">
        <v>774</v>
      </c>
      <c r="T351" s="5">
        <v>56</v>
      </c>
      <c r="U351" s="5">
        <v>502</v>
      </c>
      <c r="V351" s="5">
        <v>248</v>
      </c>
      <c r="W351" s="5">
        <v>0</v>
      </c>
      <c r="X351" s="5">
        <v>0</v>
      </c>
      <c r="Y351" s="5">
        <v>750</v>
      </c>
      <c r="Z351">
        <v>474</v>
      </c>
      <c r="AA351">
        <v>268</v>
      </c>
      <c r="AB351">
        <v>2</v>
      </c>
      <c r="AC351">
        <v>3</v>
      </c>
      <c r="AD351">
        <v>1</v>
      </c>
      <c r="AE351">
        <v>0</v>
      </c>
      <c r="AF351">
        <v>0</v>
      </c>
      <c r="AG351">
        <v>0</v>
      </c>
      <c r="AH351">
        <v>1</v>
      </c>
      <c r="AI351">
        <v>0</v>
      </c>
      <c r="AJ351">
        <v>749</v>
      </c>
      <c r="AK351">
        <v>31</v>
      </c>
      <c r="AL351">
        <v>5</v>
      </c>
      <c r="AM351">
        <v>450</v>
      </c>
      <c r="AN351">
        <v>254</v>
      </c>
      <c r="AO351">
        <v>0</v>
      </c>
      <c r="AP351">
        <v>740</v>
      </c>
      <c r="AQ351" s="6">
        <v>0</v>
      </c>
      <c r="AR351" s="6">
        <v>29</v>
      </c>
      <c r="AS351">
        <v>435</v>
      </c>
      <c r="AT351">
        <v>280</v>
      </c>
      <c r="AU351">
        <v>0</v>
      </c>
      <c r="AV351">
        <v>744</v>
      </c>
      <c r="AW351">
        <v>151</v>
      </c>
      <c r="AX351">
        <v>0</v>
      </c>
      <c r="AY351">
        <v>571</v>
      </c>
      <c r="AZ351">
        <v>0</v>
      </c>
      <c r="BA351">
        <v>0</v>
      </c>
      <c r="BB351">
        <v>722</v>
      </c>
      <c r="BC351" s="6">
        <v>0</v>
      </c>
      <c r="BD351" s="6">
        <v>0</v>
      </c>
      <c r="BE351" s="6">
        <v>486</v>
      </c>
      <c r="BF351" s="6">
        <v>242</v>
      </c>
      <c r="BG351" s="6">
        <v>0</v>
      </c>
      <c r="BH351" s="6">
        <v>728</v>
      </c>
    </row>
    <row r="352" spans="1:60" x14ac:dyDescent="0.25">
      <c r="A352" s="5" t="s">
        <v>8175</v>
      </c>
      <c r="B352" s="4" t="s">
        <v>816</v>
      </c>
      <c r="C352" s="4" t="s">
        <v>34</v>
      </c>
      <c r="D352" s="4" t="s">
        <v>819</v>
      </c>
      <c r="E352" s="4" t="s">
        <v>797</v>
      </c>
      <c r="F352" s="4">
        <v>7</v>
      </c>
      <c r="G352" s="4" t="s">
        <v>799</v>
      </c>
      <c r="H352" s="4" t="s">
        <v>817</v>
      </c>
      <c r="I352" s="4" t="s">
        <v>818</v>
      </c>
      <c r="J352" s="4" t="s">
        <v>15</v>
      </c>
      <c r="K352" s="4" t="s">
        <v>15</v>
      </c>
      <c r="L352" s="2" t="s">
        <v>802</v>
      </c>
      <c r="M352" s="2" t="s">
        <v>9</v>
      </c>
      <c r="N352" s="2" t="s">
        <v>9</v>
      </c>
      <c r="O352" s="2" t="s">
        <v>9</v>
      </c>
      <c r="P352" s="2"/>
      <c r="Q352" s="2"/>
      <c r="R352" s="5" t="s">
        <v>7821</v>
      </c>
      <c r="S352" s="5">
        <v>1903</v>
      </c>
      <c r="T352" s="5">
        <v>134</v>
      </c>
      <c r="U352" s="5">
        <v>1085</v>
      </c>
      <c r="V352" s="5">
        <v>676</v>
      </c>
      <c r="W352" s="5">
        <v>0</v>
      </c>
      <c r="X352" s="5">
        <v>0</v>
      </c>
      <c r="Y352" s="5">
        <v>1761</v>
      </c>
      <c r="Z352">
        <v>967</v>
      </c>
      <c r="AA352">
        <v>733</v>
      </c>
      <c r="AB352">
        <v>4</v>
      </c>
      <c r="AC352">
        <v>9</v>
      </c>
      <c r="AD352">
        <v>6</v>
      </c>
      <c r="AE352">
        <v>2</v>
      </c>
      <c r="AF352">
        <v>0</v>
      </c>
      <c r="AG352">
        <v>1</v>
      </c>
      <c r="AH352">
        <v>27</v>
      </c>
      <c r="AI352">
        <v>8</v>
      </c>
      <c r="AJ352">
        <v>1757</v>
      </c>
      <c r="AK352">
        <v>122</v>
      </c>
      <c r="AL352">
        <v>38</v>
      </c>
      <c r="AM352">
        <v>874</v>
      </c>
      <c r="AN352">
        <v>695</v>
      </c>
      <c r="AO352">
        <v>2</v>
      </c>
      <c r="AP352">
        <v>1731</v>
      </c>
      <c r="AQ352" s="6">
        <v>0</v>
      </c>
      <c r="AR352" s="6">
        <v>117</v>
      </c>
      <c r="AS352">
        <v>861</v>
      </c>
      <c r="AT352">
        <v>754</v>
      </c>
      <c r="AU352">
        <v>2</v>
      </c>
      <c r="AV352">
        <v>1734</v>
      </c>
      <c r="AW352">
        <v>0</v>
      </c>
      <c r="AX352">
        <v>0</v>
      </c>
      <c r="AY352">
        <v>863</v>
      </c>
      <c r="AZ352">
        <v>853</v>
      </c>
      <c r="BA352">
        <v>1</v>
      </c>
      <c r="BB352">
        <v>1717</v>
      </c>
      <c r="BC352" s="6">
        <v>0</v>
      </c>
      <c r="BD352" s="6">
        <v>0</v>
      </c>
      <c r="BE352" s="6">
        <v>921</v>
      </c>
      <c r="BF352" s="6">
        <v>766</v>
      </c>
      <c r="BG352" s="6">
        <v>1</v>
      </c>
      <c r="BH352" s="6">
        <v>1688</v>
      </c>
    </row>
    <row r="353" spans="1:60" x14ac:dyDescent="0.25">
      <c r="A353" s="5" t="s">
        <v>8176</v>
      </c>
      <c r="B353" s="4" t="s">
        <v>820</v>
      </c>
      <c r="C353" s="4" t="s">
        <v>38</v>
      </c>
      <c r="D353" s="4" t="s">
        <v>821</v>
      </c>
      <c r="E353" s="4" t="s">
        <v>797</v>
      </c>
      <c r="F353" s="4">
        <v>7</v>
      </c>
      <c r="G353" s="4" t="s">
        <v>799</v>
      </c>
      <c r="H353" s="4" t="s">
        <v>800</v>
      </c>
      <c r="I353" s="4" t="s">
        <v>801</v>
      </c>
      <c r="J353" s="4" t="s">
        <v>26</v>
      </c>
      <c r="K353" s="4" t="s">
        <v>15</v>
      </c>
      <c r="L353" s="2" t="s">
        <v>802</v>
      </c>
      <c r="M353" s="2" t="s">
        <v>9</v>
      </c>
      <c r="N353" s="2" t="s">
        <v>9</v>
      </c>
      <c r="O353" s="2" t="s">
        <v>9</v>
      </c>
      <c r="P353" s="2"/>
      <c r="Q353" s="2"/>
      <c r="R353" s="5" t="s">
        <v>7822</v>
      </c>
      <c r="S353" s="5">
        <v>507</v>
      </c>
      <c r="T353" s="5">
        <v>22</v>
      </c>
      <c r="U353" s="5">
        <v>0</v>
      </c>
      <c r="V353" s="5">
        <v>480</v>
      </c>
      <c r="W353" s="5">
        <v>0</v>
      </c>
      <c r="X353" s="5">
        <v>0</v>
      </c>
      <c r="Y353" s="5">
        <v>480</v>
      </c>
      <c r="Z353">
        <v>276</v>
      </c>
      <c r="AA353">
        <v>190</v>
      </c>
      <c r="AB353">
        <v>0</v>
      </c>
      <c r="AC353">
        <v>2</v>
      </c>
      <c r="AD353">
        <v>2</v>
      </c>
      <c r="AE353">
        <v>3</v>
      </c>
      <c r="AF353">
        <v>0</v>
      </c>
      <c r="AG353">
        <v>0</v>
      </c>
      <c r="AH353">
        <v>2</v>
      </c>
      <c r="AI353">
        <v>3</v>
      </c>
      <c r="AJ353">
        <v>478</v>
      </c>
      <c r="AK353">
        <v>28</v>
      </c>
      <c r="AL353">
        <v>14</v>
      </c>
      <c r="AM353">
        <v>240</v>
      </c>
      <c r="AN353">
        <v>188</v>
      </c>
      <c r="AO353">
        <v>0</v>
      </c>
      <c r="AP353">
        <v>470</v>
      </c>
      <c r="AQ353" s="6">
        <v>0</v>
      </c>
      <c r="AR353" s="6">
        <v>35</v>
      </c>
      <c r="AS353">
        <v>245</v>
      </c>
      <c r="AT353">
        <v>189</v>
      </c>
      <c r="AU353">
        <v>0</v>
      </c>
      <c r="AV353">
        <v>469</v>
      </c>
      <c r="AW353">
        <v>113</v>
      </c>
      <c r="AX353">
        <v>0</v>
      </c>
      <c r="AY353">
        <v>329</v>
      </c>
      <c r="AZ353">
        <v>0</v>
      </c>
      <c r="BA353">
        <v>4</v>
      </c>
      <c r="BB353">
        <v>446</v>
      </c>
      <c r="BC353" s="6">
        <v>0</v>
      </c>
      <c r="BD353" s="6">
        <v>0</v>
      </c>
      <c r="BE353" s="6">
        <v>279</v>
      </c>
      <c r="BF353" s="6">
        <v>184</v>
      </c>
      <c r="BG353" s="6">
        <v>3</v>
      </c>
      <c r="BH353" s="6">
        <v>466</v>
      </c>
    </row>
    <row r="354" spans="1:60" x14ac:dyDescent="0.25">
      <c r="A354" s="5" t="s">
        <v>8177</v>
      </c>
      <c r="B354" s="4" t="s">
        <v>822</v>
      </c>
      <c r="C354" s="4" t="s">
        <v>41</v>
      </c>
      <c r="D354" s="4" t="s">
        <v>823</v>
      </c>
      <c r="E354" s="4" t="s">
        <v>797</v>
      </c>
      <c r="F354" s="4">
        <v>7</v>
      </c>
      <c r="G354" s="4" t="s">
        <v>799</v>
      </c>
      <c r="H354" s="4" t="s">
        <v>800</v>
      </c>
      <c r="I354" s="4" t="s">
        <v>801</v>
      </c>
      <c r="J354" s="4" t="s">
        <v>26</v>
      </c>
      <c r="K354" s="4" t="s">
        <v>15</v>
      </c>
      <c r="L354" s="2" t="s">
        <v>802</v>
      </c>
      <c r="M354" s="2" t="s">
        <v>9</v>
      </c>
      <c r="N354" s="2" t="s">
        <v>9</v>
      </c>
      <c r="O354" s="2" t="s">
        <v>9</v>
      </c>
      <c r="P354" s="2"/>
      <c r="Q354" s="2"/>
      <c r="R354" s="5" t="s">
        <v>7822</v>
      </c>
      <c r="S354" s="5">
        <v>341</v>
      </c>
      <c r="T354" s="5">
        <v>17</v>
      </c>
      <c r="U354" s="5">
        <v>0</v>
      </c>
      <c r="V354" s="5">
        <v>302</v>
      </c>
      <c r="W354" s="5">
        <v>0</v>
      </c>
      <c r="X354" s="5">
        <v>0</v>
      </c>
      <c r="Y354" s="5">
        <v>302</v>
      </c>
      <c r="Z354">
        <v>190</v>
      </c>
      <c r="AA354">
        <v>108</v>
      </c>
      <c r="AB354">
        <v>0</v>
      </c>
      <c r="AC354">
        <v>1</v>
      </c>
      <c r="AD354">
        <v>1</v>
      </c>
      <c r="AE354">
        <v>1</v>
      </c>
      <c r="AF354">
        <v>0</v>
      </c>
      <c r="AG354">
        <v>0</v>
      </c>
      <c r="AH354">
        <v>1</v>
      </c>
      <c r="AI354">
        <v>0</v>
      </c>
      <c r="AJ354">
        <v>302</v>
      </c>
      <c r="AK354">
        <v>26</v>
      </c>
      <c r="AL354">
        <v>6</v>
      </c>
      <c r="AM354">
        <v>151</v>
      </c>
      <c r="AN354">
        <v>109</v>
      </c>
      <c r="AO354">
        <v>0</v>
      </c>
      <c r="AP354">
        <v>292</v>
      </c>
      <c r="AQ354" s="6">
        <v>0</v>
      </c>
      <c r="AR354" s="6">
        <v>22</v>
      </c>
      <c r="AS354">
        <v>150</v>
      </c>
      <c r="AT354">
        <v>124</v>
      </c>
      <c r="AU354">
        <v>0</v>
      </c>
      <c r="AV354">
        <v>296</v>
      </c>
      <c r="AW354">
        <v>87</v>
      </c>
      <c r="AX354">
        <v>0</v>
      </c>
      <c r="AY354">
        <v>192</v>
      </c>
      <c r="AZ354">
        <v>0</v>
      </c>
      <c r="BA354">
        <v>0</v>
      </c>
      <c r="BB354">
        <v>279</v>
      </c>
      <c r="BC354" s="6">
        <v>0</v>
      </c>
      <c r="BD354" s="6">
        <v>0</v>
      </c>
      <c r="BE354" s="6">
        <v>170</v>
      </c>
      <c r="BF354" s="6">
        <v>120</v>
      </c>
      <c r="BG354" s="6">
        <v>0</v>
      </c>
      <c r="BH354" s="6">
        <v>290</v>
      </c>
    </row>
    <row r="355" spans="1:60" x14ac:dyDescent="0.25">
      <c r="A355" s="5" t="s">
        <v>8178</v>
      </c>
      <c r="B355" s="4" t="s">
        <v>824</v>
      </c>
      <c r="C355" s="4" t="s">
        <v>44</v>
      </c>
      <c r="D355" s="4" t="s">
        <v>825</v>
      </c>
      <c r="E355" s="4" t="s">
        <v>797</v>
      </c>
      <c r="F355" s="4">
        <v>7</v>
      </c>
      <c r="G355" s="4" t="s">
        <v>799</v>
      </c>
      <c r="H355" s="4" t="s">
        <v>800</v>
      </c>
      <c r="I355" s="4" t="s">
        <v>801</v>
      </c>
      <c r="J355" s="4" t="s">
        <v>15</v>
      </c>
      <c r="K355" s="4" t="s">
        <v>15</v>
      </c>
      <c r="L355" s="2" t="s">
        <v>802</v>
      </c>
      <c r="M355" s="2" t="s">
        <v>9</v>
      </c>
      <c r="N355" s="2" t="s">
        <v>9</v>
      </c>
      <c r="O355" s="2" t="s">
        <v>9</v>
      </c>
      <c r="P355" s="2"/>
      <c r="Q355" s="2"/>
      <c r="R355" s="5" t="s">
        <v>7822</v>
      </c>
      <c r="S355" s="5">
        <v>482</v>
      </c>
      <c r="T355" s="5">
        <v>23</v>
      </c>
      <c r="U355" s="5">
        <v>0</v>
      </c>
      <c r="V355" s="5">
        <v>464</v>
      </c>
      <c r="W355" s="5">
        <v>1</v>
      </c>
      <c r="X355" s="5">
        <v>0</v>
      </c>
      <c r="Y355" s="5">
        <v>465</v>
      </c>
      <c r="Z355">
        <v>290</v>
      </c>
      <c r="AA355">
        <v>171</v>
      </c>
      <c r="AB355">
        <v>0</v>
      </c>
      <c r="AC355">
        <v>0</v>
      </c>
      <c r="AD355">
        <v>0</v>
      </c>
      <c r="AE355">
        <v>0</v>
      </c>
      <c r="AF355">
        <v>0</v>
      </c>
      <c r="AG355">
        <v>0</v>
      </c>
      <c r="AH355">
        <v>2</v>
      </c>
      <c r="AI355">
        <v>1</v>
      </c>
      <c r="AJ355">
        <v>464</v>
      </c>
      <c r="AK355">
        <v>16</v>
      </c>
      <c r="AL355">
        <v>11</v>
      </c>
      <c r="AM355">
        <v>262</v>
      </c>
      <c r="AN355">
        <v>170</v>
      </c>
      <c r="AO355">
        <v>0</v>
      </c>
      <c r="AP355">
        <v>459</v>
      </c>
      <c r="AQ355" s="6">
        <v>0</v>
      </c>
      <c r="AR355" s="6">
        <v>19</v>
      </c>
      <c r="AS355">
        <v>264</v>
      </c>
      <c r="AT355">
        <v>180</v>
      </c>
      <c r="AU355">
        <v>0</v>
      </c>
      <c r="AV355">
        <v>463</v>
      </c>
      <c r="AW355">
        <v>94</v>
      </c>
      <c r="AX355">
        <v>0</v>
      </c>
      <c r="AY355">
        <v>348</v>
      </c>
      <c r="AZ355">
        <v>0</v>
      </c>
      <c r="BA355">
        <v>0</v>
      </c>
      <c r="BB355">
        <v>442</v>
      </c>
      <c r="BC355" s="6">
        <v>0</v>
      </c>
      <c r="BD355" s="6">
        <v>0</v>
      </c>
      <c r="BE355" s="6">
        <v>307</v>
      </c>
      <c r="BF355" s="6">
        <v>145</v>
      </c>
      <c r="BG355" s="6">
        <v>0</v>
      </c>
      <c r="BH355" s="6">
        <v>452</v>
      </c>
    </row>
    <row r="356" spans="1:60" x14ac:dyDescent="0.25">
      <c r="A356" s="5" t="s">
        <v>8179</v>
      </c>
      <c r="B356" s="4" t="s">
        <v>826</v>
      </c>
      <c r="C356" s="4" t="s">
        <v>47</v>
      </c>
      <c r="D356" s="4" t="s">
        <v>827</v>
      </c>
      <c r="E356" s="4" t="s">
        <v>797</v>
      </c>
      <c r="F356" s="4">
        <v>7</v>
      </c>
      <c r="G356" s="4" t="s">
        <v>799</v>
      </c>
      <c r="H356" s="4" t="s">
        <v>800</v>
      </c>
      <c r="I356" s="4" t="s">
        <v>801</v>
      </c>
      <c r="J356" s="4" t="s">
        <v>26</v>
      </c>
      <c r="K356" s="4" t="s">
        <v>15</v>
      </c>
      <c r="L356" s="2" t="s">
        <v>802</v>
      </c>
      <c r="M356" s="2" t="s">
        <v>9</v>
      </c>
      <c r="N356" s="2" t="s">
        <v>9</v>
      </c>
      <c r="O356" s="2" t="s">
        <v>9</v>
      </c>
      <c r="P356" s="2"/>
      <c r="Q356" s="2"/>
      <c r="R356" s="5" t="s">
        <v>7822</v>
      </c>
      <c r="S356" s="5">
        <v>350</v>
      </c>
      <c r="T356" s="5">
        <v>18</v>
      </c>
      <c r="U356" s="5">
        <v>0</v>
      </c>
      <c r="V356" s="5">
        <v>346</v>
      </c>
      <c r="W356" s="5">
        <v>3</v>
      </c>
      <c r="X356" s="5">
        <v>0</v>
      </c>
      <c r="Y356" s="5">
        <v>349</v>
      </c>
      <c r="Z356">
        <v>196</v>
      </c>
      <c r="AA356">
        <v>142</v>
      </c>
      <c r="AB356">
        <v>1</v>
      </c>
      <c r="AC356">
        <v>1</v>
      </c>
      <c r="AD356">
        <v>1</v>
      </c>
      <c r="AE356">
        <v>1</v>
      </c>
      <c r="AF356">
        <v>0</v>
      </c>
      <c r="AG356">
        <v>0</v>
      </c>
      <c r="AH356">
        <v>4</v>
      </c>
      <c r="AI356">
        <v>1</v>
      </c>
      <c r="AJ356">
        <v>347</v>
      </c>
      <c r="AK356">
        <v>21</v>
      </c>
      <c r="AL356">
        <v>4</v>
      </c>
      <c r="AM356">
        <v>173</v>
      </c>
      <c r="AN356">
        <v>148</v>
      </c>
      <c r="AO356">
        <v>0</v>
      </c>
      <c r="AP356">
        <v>346</v>
      </c>
      <c r="AQ356" s="6">
        <v>0</v>
      </c>
      <c r="AR356" s="6">
        <v>21</v>
      </c>
      <c r="AS356">
        <v>174</v>
      </c>
      <c r="AT356">
        <v>151</v>
      </c>
      <c r="AU356">
        <v>0</v>
      </c>
      <c r="AV356">
        <v>346</v>
      </c>
      <c r="AW356">
        <v>97</v>
      </c>
      <c r="AX356">
        <v>0</v>
      </c>
      <c r="AY356">
        <v>238</v>
      </c>
      <c r="AZ356">
        <v>0</v>
      </c>
      <c r="BA356">
        <v>0</v>
      </c>
      <c r="BB356">
        <v>335</v>
      </c>
      <c r="BC356" s="6">
        <v>0</v>
      </c>
      <c r="BD356" s="6">
        <v>0</v>
      </c>
      <c r="BE356" s="6">
        <v>209</v>
      </c>
      <c r="BF356" s="6">
        <v>132</v>
      </c>
      <c r="BG356" s="6">
        <v>1</v>
      </c>
      <c r="BH356" s="6">
        <v>342</v>
      </c>
    </row>
    <row r="357" spans="1:60" x14ac:dyDescent="0.25">
      <c r="A357" s="5" t="s">
        <v>8180</v>
      </c>
      <c r="B357" s="4" t="s">
        <v>828</v>
      </c>
      <c r="C357" s="4" t="s">
        <v>50</v>
      </c>
      <c r="D357" s="4" t="s">
        <v>829</v>
      </c>
      <c r="E357" s="4" t="s">
        <v>797</v>
      </c>
      <c r="F357" s="4">
        <v>7</v>
      </c>
      <c r="G357" s="4" t="s">
        <v>799</v>
      </c>
      <c r="H357" s="4" t="s">
        <v>800</v>
      </c>
      <c r="I357" s="4" t="s">
        <v>801</v>
      </c>
      <c r="J357" s="4" t="s">
        <v>26</v>
      </c>
      <c r="K357" s="4" t="s">
        <v>15</v>
      </c>
      <c r="L357" s="2" t="s">
        <v>802</v>
      </c>
      <c r="M357" s="2" t="s">
        <v>9</v>
      </c>
      <c r="N357" s="2" t="s">
        <v>9</v>
      </c>
      <c r="O357" s="2" t="s">
        <v>9</v>
      </c>
      <c r="P357" s="2"/>
      <c r="Q357" s="2"/>
      <c r="R357" s="5" t="s">
        <v>7821</v>
      </c>
      <c r="S357" s="5">
        <v>1502</v>
      </c>
      <c r="T357" s="5">
        <v>142</v>
      </c>
      <c r="U357" s="5">
        <v>853</v>
      </c>
      <c r="V357" s="5">
        <v>547</v>
      </c>
      <c r="W357" s="5">
        <v>0</v>
      </c>
      <c r="X357" s="5">
        <v>0</v>
      </c>
      <c r="Y357" s="5">
        <v>1400</v>
      </c>
      <c r="Z357">
        <v>690</v>
      </c>
      <c r="AA357">
        <v>657</v>
      </c>
      <c r="AB357">
        <v>4</v>
      </c>
      <c r="AC357">
        <v>3</v>
      </c>
      <c r="AD357">
        <v>5</v>
      </c>
      <c r="AE357">
        <v>3</v>
      </c>
      <c r="AF357">
        <v>1</v>
      </c>
      <c r="AG357">
        <v>0</v>
      </c>
      <c r="AH357">
        <v>26</v>
      </c>
      <c r="AI357">
        <v>6</v>
      </c>
      <c r="AJ357">
        <v>1395</v>
      </c>
      <c r="AK357">
        <v>99</v>
      </c>
      <c r="AL357">
        <v>32</v>
      </c>
      <c r="AM357">
        <v>608</v>
      </c>
      <c r="AN357">
        <v>640</v>
      </c>
      <c r="AO357">
        <v>2</v>
      </c>
      <c r="AP357">
        <v>1381</v>
      </c>
      <c r="AQ357" s="6">
        <v>0</v>
      </c>
      <c r="AR357" s="6">
        <v>115</v>
      </c>
      <c r="AS357">
        <v>560</v>
      </c>
      <c r="AT357">
        <v>707</v>
      </c>
      <c r="AU357">
        <v>1</v>
      </c>
      <c r="AV357">
        <v>1383</v>
      </c>
      <c r="AW357">
        <v>424</v>
      </c>
      <c r="AX357">
        <v>0</v>
      </c>
      <c r="AY357">
        <v>899</v>
      </c>
      <c r="AZ357">
        <v>0</v>
      </c>
      <c r="BA357">
        <v>3</v>
      </c>
      <c r="BB357">
        <v>1326</v>
      </c>
      <c r="BC357" s="6">
        <v>0</v>
      </c>
      <c r="BD357" s="6">
        <v>0</v>
      </c>
      <c r="BE357" s="6">
        <v>733</v>
      </c>
      <c r="BF357" s="6">
        <v>629</v>
      </c>
      <c r="BG357" s="6">
        <v>2</v>
      </c>
      <c r="BH357" s="6">
        <v>1364</v>
      </c>
    </row>
    <row r="358" spans="1:60" x14ac:dyDescent="0.25">
      <c r="A358" s="5" t="s">
        <v>8181</v>
      </c>
      <c r="B358" s="4" t="s">
        <v>830</v>
      </c>
      <c r="C358" s="4" t="s">
        <v>53</v>
      </c>
      <c r="D358" s="4" t="s">
        <v>831</v>
      </c>
      <c r="E358" s="4" t="s">
        <v>797</v>
      </c>
      <c r="F358" s="4">
        <v>7</v>
      </c>
      <c r="G358" s="4" t="s">
        <v>799</v>
      </c>
      <c r="H358" s="4" t="s">
        <v>800</v>
      </c>
      <c r="I358" s="4" t="s">
        <v>801</v>
      </c>
      <c r="J358" s="4" t="s">
        <v>15</v>
      </c>
      <c r="K358" s="4" t="s">
        <v>15</v>
      </c>
      <c r="L358" s="2" t="s">
        <v>802</v>
      </c>
      <c r="M358" s="2" t="s">
        <v>9</v>
      </c>
      <c r="N358" s="2" t="s">
        <v>9</v>
      </c>
      <c r="O358" s="2" t="s">
        <v>9</v>
      </c>
      <c r="P358" s="2"/>
      <c r="Q358" s="2"/>
      <c r="R358" s="5" t="s">
        <v>7821</v>
      </c>
      <c r="S358" s="5">
        <v>498</v>
      </c>
      <c r="T358" s="5">
        <v>40</v>
      </c>
      <c r="U358" s="5">
        <v>310</v>
      </c>
      <c r="V358" s="5">
        <v>173</v>
      </c>
      <c r="W358" s="5">
        <v>0</v>
      </c>
      <c r="X358" s="5">
        <v>0</v>
      </c>
      <c r="Y358" s="5">
        <v>483</v>
      </c>
      <c r="Z358">
        <v>308</v>
      </c>
      <c r="AA358">
        <v>167</v>
      </c>
      <c r="AB358">
        <v>0</v>
      </c>
      <c r="AC358">
        <v>0</v>
      </c>
      <c r="AD358">
        <v>1</v>
      </c>
      <c r="AE358">
        <v>0</v>
      </c>
      <c r="AF358">
        <v>0</v>
      </c>
      <c r="AG358">
        <v>0</v>
      </c>
      <c r="AH358">
        <v>3</v>
      </c>
      <c r="AI358">
        <v>0</v>
      </c>
      <c r="AJ358">
        <v>479</v>
      </c>
      <c r="AK358">
        <v>20</v>
      </c>
      <c r="AL358">
        <v>7</v>
      </c>
      <c r="AM358">
        <v>288</v>
      </c>
      <c r="AN358">
        <v>159</v>
      </c>
      <c r="AO358">
        <v>0</v>
      </c>
      <c r="AP358">
        <v>474</v>
      </c>
      <c r="AQ358" s="6">
        <v>0</v>
      </c>
      <c r="AR358" s="6">
        <v>20</v>
      </c>
      <c r="AS358">
        <v>267</v>
      </c>
      <c r="AT358">
        <v>192</v>
      </c>
      <c r="AU358">
        <v>0</v>
      </c>
      <c r="AV358">
        <v>479</v>
      </c>
      <c r="AW358">
        <v>84</v>
      </c>
      <c r="AX358">
        <v>0</v>
      </c>
      <c r="AY358">
        <v>363</v>
      </c>
      <c r="AZ358">
        <v>0</v>
      </c>
      <c r="BA358">
        <v>2</v>
      </c>
      <c r="BB358">
        <v>449</v>
      </c>
      <c r="BC358" s="6">
        <v>0</v>
      </c>
      <c r="BD358" s="6">
        <v>0</v>
      </c>
      <c r="BE358" s="6">
        <v>324</v>
      </c>
      <c r="BF358" s="6">
        <v>142</v>
      </c>
      <c r="BG358" s="6">
        <v>1</v>
      </c>
      <c r="BH358" s="6">
        <v>467</v>
      </c>
    </row>
    <row r="359" spans="1:60" x14ac:dyDescent="0.25">
      <c r="A359" s="5" t="s">
        <v>8182</v>
      </c>
      <c r="B359" s="4" t="s">
        <v>832</v>
      </c>
      <c r="C359" s="4" t="s">
        <v>56</v>
      </c>
      <c r="D359" s="4" t="s">
        <v>834</v>
      </c>
      <c r="E359" s="4" t="s">
        <v>797</v>
      </c>
      <c r="F359" s="4">
        <v>7</v>
      </c>
      <c r="G359" s="4" t="s">
        <v>799</v>
      </c>
      <c r="H359" s="4" t="s">
        <v>817</v>
      </c>
      <c r="I359" s="4" t="s">
        <v>833</v>
      </c>
      <c r="J359" s="4" t="s">
        <v>15</v>
      </c>
      <c r="K359" s="4" t="s">
        <v>15</v>
      </c>
      <c r="L359" s="2" t="s">
        <v>802</v>
      </c>
      <c r="M359" s="2" t="s">
        <v>9</v>
      </c>
      <c r="N359" s="2" t="s">
        <v>9</v>
      </c>
      <c r="O359" s="2" t="s">
        <v>9</v>
      </c>
      <c r="P359" s="2"/>
      <c r="Q359" s="2"/>
      <c r="R359" s="5" t="s">
        <v>7822</v>
      </c>
      <c r="S359" s="5">
        <v>649</v>
      </c>
      <c r="T359" s="5">
        <v>24</v>
      </c>
      <c r="U359" s="5">
        <v>0</v>
      </c>
      <c r="V359" s="5">
        <v>605</v>
      </c>
      <c r="W359" s="5">
        <v>0</v>
      </c>
      <c r="X359" s="5">
        <v>0</v>
      </c>
      <c r="Y359" s="5">
        <v>605</v>
      </c>
      <c r="Z359">
        <v>371</v>
      </c>
      <c r="AA359">
        <v>214</v>
      </c>
      <c r="AB359">
        <v>4</v>
      </c>
      <c r="AC359">
        <v>3</v>
      </c>
      <c r="AD359">
        <v>2</v>
      </c>
      <c r="AE359">
        <v>0</v>
      </c>
      <c r="AF359">
        <v>0</v>
      </c>
      <c r="AG359">
        <v>0</v>
      </c>
      <c r="AH359">
        <v>5</v>
      </c>
      <c r="AI359">
        <v>2</v>
      </c>
      <c r="AJ359">
        <v>601</v>
      </c>
      <c r="AK359">
        <v>29</v>
      </c>
      <c r="AL359">
        <v>5</v>
      </c>
      <c r="AM359">
        <v>341</v>
      </c>
      <c r="AN359">
        <v>218</v>
      </c>
      <c r="AO359">
        <v>0</v>
      </c>
      <c r="AP359">
        <v>593</v>
      </c>
      <c r="AQ359" s="6">
        <v>0</v>
      </c>
      <c r="AR359" s="6">
        <v>26</v>
      </c>
      <c r="AS359">
        <v>327</v>
      </c>
      <c r="AT359">
        <v>241</v>
      </c>
      <c r="AU359">
        <v>0</v>
      </c>
      <c r="AV359">
        <v>594</v>
      </c>
      <c r="AW359">
        <v>0</v>
      </c>
      <c r="AX359">
        <v>0</v>
      </c>
      <c r="AY359">
        <v>334</v>
      </c>
      <c r="AZ359">
        <v>254</v>
      </c>
      <c r="BA359">
        <v>0</v>
      </c>
      <c r="BB359">
        <v>588</v>
      </c>
      <c r="BC359" s="6">
        <v>0</v>
      </c>
      <c r="BD359" s="6">
        <v>0</v>
      </c>
      <c r="BE359" s="6">
        <v>372</v>
      </c>
      <c r="BF359" s="6">
        <v>214</v>
      </c>
      <c r="BG359" s="6">
        <v>3</v>
      </c>
      <c r="BH359" s="6">
        <v>589</v>
      </c>
    </row>
    <row r="360" spans="1:60" x14ac:dyDescent="0.25">
      <c r="A360" s="5" t="s">
        <v>8183</v>
      </c>
      <c r="B360" s="4" t="s">
        <v>835</v>
      </c>
      <c r="C360" s="4" t="s">
        <v>59</v>
      </c>
      <c r="D360" s="4" t="s">
        <v>836</v>
      </c>
      <c r="E360" s="4" t="s">
        <v>797</v>
      </c>
      <c r="F360" s="4">
        <v>7</v>
      </c>
      <c r="G360" s="4" t="s">
        <v>799</v>
      </c>
      <c r="H360" s="4" t="s">
        <v>800</v>
      </c>
      <c r="I360" s="4" t="s">
        <v>801</v>
      </c>
      <c r="J360" s="4" t="s">
        <v>26</v>
      </c>
      <c r="K360" s="4" t="s">
        <v>15</v>
      </c>
      <c r="L360" s="2" t="s">
        <v>802</v>
      </c>
      <c r="M360" s="2" t="s">
        <v>9</v>
      </c>
      <c r="N360" s="2" t="s">
        <v>9</v>
      </c>
      <c r="O360" s="2" t="s">
        <v>9</v>
      </c>
      <c r="P360" s="2"/>
      <c r="Q360" s="2"/>
      <c r="R360" s="5" t="s">
        <v>7822</v>
      </c>
      <c r="S360" s="5">
        <v>148</v>
      </c>
      <c r="T360" s="5">
        <v>6</v>
      </c>
      <c r="U360" s="5">
        <v>0</v>
      </c>
      <c r="V360" s="5">
        <v>140</v>
      </c>
      <c r="W360" s="5">
        <v>0</v>
      </c>
      <c r="X360" s="5">
        <v>0</v>
      </c>
      <c r="Y360" s="5">
        <v>140</v>
      </c>
      <c r="Z360">
        <v>98</v>
      </c>
      <c r="AA360">
        <v>35</v>
      </c>
      <c r="AB360">
        <v>0</v>
      </c>
      <c r="AC360">
        <v>0</v>
      </c>
      <c r="AD360">
        <v>1</v>
      </c>
      <c r="AE360">
        <v>1</v>
      </c>
      <c r="AF360">
        <v>0</v>
      </c>
      <c r="AG360">
        <v>0</v>
      </c>
      <c r="AH360">
        <v>5</v>
      </c>
      <c r="AI360">
        <v>0</v>
      </c>
      <c r="AJ360">
        <v>140</v>
      </c>
      <c r="AK360">
        <v>3</v>
      </c>
      <c r="AL360">
        <v>2</v>
      </c>
      <c r="AM360">
        <v>95</v>
      </c>
      <c r="AN360">
        <v>37</v>
      </c>
      <c r="AO360">
        <v>0</v>
      </c>
      <c r="AP360">
        <v>137</v>
      </c>
      <c r="AQ360" s="6">
        <v>0</v>
      </c>
      <c r="AR360" s="6">
        <v>5</v>
      </c>
      <c r="AS360">
        <v>91</v>
      </c>
      <c r="AT360">
        <v>41</v>
      </c>
      <c r="AU360">
        <v>0</v>
      </c>
      <c r="AV360">
        <v>137</v>
      </c>
      <c r="AW360">
        <v>31</v>
      </c>
      <c r="AX360">
        <v>0</v>
      </c>
      <c r="AY360">
        <v>105</v>
      </c>
      <c r="AZ360">
        <v>0</v>
      </c>
      <c r="BA360">
        <v>0</v>
      </c>
      <c r="BB360">
        <v>136</v>
      </c>
      <c r="BC360" s="6">
        <v>0</v>
      </c>
      <c r="BD360" s="6">
        <v>0</v>
      </c>
      <c r="BE360" s="6">
        <v>100</v>
      </c>
      <c r="BF360" s="6">
        <v>37</v>
      </c>
      <c r="BG360" s="6">
        <v>0</v>
      </c>
      <c r="BH360" s="6">
        <v>137</v>
      </c>
    </row>
    <row r="361" spans="1:60" x14ac:dyDescent="0.25">
      <c r="A361" s="5" t="s">
        <v>8184</v>
      </c>
      <c r="B361" s="4" t="s">
        <v>837</v>
      </c>
      <c r="C361" s="4" t="s">
        <v>65</v>
      </c>
      <c r="D361" s="4" t="s">
        <v>838</v>
      </c>
      <c r="E361" s="4" t="s">
        <v>797</v>
      </c>
      <c r="F361" s="4">
        <v>7</v>
      </c>
      <c r="G361" s="4" t="s">
        <v>799</v>
      </c>
      <c r="H361" s="4" t="s">
        <v>800</v>
      </c>
      <c r="I361" s="4" t="s">
        <v>801</v>
      </c>
      <c r="J361" s="4" t="s">
        <v>26</v>
      </c>
      <c r="K361" s="4" t="s">
        <v>15</v>
      </c>
      <c r="L361" s="2" t="s">
        <v>802</v>
      </c>
      <c r="M361" s="2" t="s">
        <v>9</v>
      </c>
      <c r="N361" s="2" t="s">
        <v>9</v>
      </c>
      <c r="O361" s="2" t="s">
        <v>9</v>
      </c>
      <c r="P361" s="2"/>
      <c r="Q361" s="2"/>
      <c r="R361" s="5" t="s">
        <v>7822</v>
      </c>
      <c r="S361" s="5">
        <v>221</v>
      </c>
      <c r="T361" s="5">
        <v>2</v>
      </c>
      <c r="U361" s="5">
        <v>0</v>
      </c>
      <c r="V361" s="5">
        <v>200</v>
      </c>
      <c r="W361" s="5">
        <v>0</v>
      </c>
      <c r="X361" s="5">
        <v>0</v>
      </c>
      <c r="Y361" s="5">
        <v>200</v>
      </c>
      <c r="Z361">
        <v>131</v>
      </c>
      <c r="AA361">
        <v>67</v>
      </c>
      <c r="AB361">
        <v>0</v>
      </c>
      <c r="AC361">
        <v>0</v>
      </c>
      <c r="AD361">
        <v>0</v>
      </c>
      <c r="AE361">
        <v>0</v>
      </c>
      <c r="AF361">
        <v>0</v>
      </c>
      <c r="AG361">
        <v>0</v>
      </c>
      <c r="AH361">
        <v>1</v>
      </c>
      <c r="AI361">
        <v>0</v>
      </c>
      <c r="AJ361">
        <v>199</v>
      </c>
      <c r="AK361">
        <v>4</v>
      </c>
      <c r="AL361">
        <v>1</v>
      </c>
      <c r="AM361">
        <v>119</v>
      </c>
      <c r="AN361">
        <v>73</v>
      </c>
      <c r="AO361">
        <v>2</v>
      </c>
      <c r="AP361">
        <v>199</v>
      </c>
      <c r="AQ361" s="6">
        <v>0</v>
      </c>
      <c r="AR361" s="6">
        <v>5</v>
      </c>
      <c r="AS361">
        <v>113</v>
      </c>
      <c r="AT361">
        <v>78</v>
      </c>
      <c r="AU361">
        <v>1</v>
      </c>
      <c r="AV361">
        <v>197</v>
      </c>
      <c r="AW361">
        <v>34</v>
      </c>
      <c r="AX361">
        <v>0</v>
      </c>
      <c r="AY361">
        <v>156</v>
      </c>
      <c r="AZ361">
        <v>0</v>
      </c>
      <c r="BA361">
        <v>2</v>
      </c>
      <c r="BB361">
        <v>192</v>
      </c>
      <c r="BC361" s="6">
        <v>0</v>
      </c>
      <c r="BD361" s="6">
        <v>0</v>
      </c>
      <c r="BE361" s="6">
        <v>134</v>
      </c>
      <c r="BF361" s="6">
        <v>60</v>
      </c>
      <c r="BG361" s="6">
        <v>2</v>
      </c>
      <c r="BH361" s="6">
        <v>196</v>
      </c>
    </row>
    <row r="362" spans="1:60" x14ac:dyDescent="0.25">
      <c r="A362" s="5" t="s">
        <v>8185</v>
      </c>
      <c r="B362" s="4" t="s">
        <v>839</v>
      </c>
      <c r="C362" s="4" t="s">
        <v>68</v>
      </c>
      <c r="D362" s="4" t="s">
        <v>840</v>
      </c>
      <c r="E362" s="4" t="s">
        <v>797</v>
      </c>
      <c r="F362" s="4">
        <v>7</v>
      </c>
      <c r="G362" s="4" t="s">
        <v>799</v>
      </c>
      <c r="H362" s="4" t="s">
        <v>800</v>
      </c>
      <c r="I362" s="4" t="s">
        <v>801</v>
      </c>
      <c r="J362" s="4" t="s">
        <v>15</v>
      </c>
      <c r="K362" s="4" t="s">
        <v>15</v>
      </c>
      <c r="L362" s="2" t="s">
        <v>802</v>
      </c>
      <c r="M362" s="2" t="s">
        <v>9</v>
      </c>
      <c r="N362" s="2" t="s">
        <v>9</v>
      </c>
      <c r="O362" s="2" t="s">
        <v>9</v>
      </c>
      <c r="P362" s="2"/>
      <c r="Q362" s="2"/>
      <c r="R362" s="5" t="s">
        <v>7822</v>
      </c>
      <c r="S362" s="5">
        <v>282</v>
      </c>
      <c r="T362" s="5">
        <v>14</v>
      </c>
      <c r="U362" s="5">
        <v>0</v>
      </c>
      <c r="V362" s="5">
        <v>272</v>
      </c>
      <c r="W362" s="5">
        <v>0</v>
      </c>
      <c r="X362" s="5">
        <v>0</v>
      </c>
      <c r="Y362" s="5">
        <v>272</v>
      </c>
      <c r="Z362">
        <v>193</v>
      </c>
      <c r="AA362">
        <v>76</v>
      </c>
      <c r="AB362">
        <v>1</v>
      </c>
      <c r="AC362">
        <v>0</v>
      </c>
      <c r="AD362">
        <v>1</v>
      </c>
      <c r="AE362">
        <v>0</v>
      </c>
      <c r="AF362">
        <v>0</v>
      </c>
      <c r="AG362">
        <v>0</v>
      </c>
      <c r="AH362">
        <v>0</v>
      </c>
      <c r="AI362">
        <v>1</v>
      </c>
      <c r="AJ362">
        <v>272</v>
      </c>
      <c r="AK362">
        <v>5</v>
      </c>
      <c r="AL362">
        <v>1</v>
      </c>
      <c r="AM362">
        <v>177</v>
      </c>
      <c r="AN362">
        <v>84</v>
      </c>
      <c r="AO362">
        <v>2</v>
      </c>
      <c r="AP362">
        <v>269</v>
      </c>
      <c r="AQ362" s="6">
        <v>0</v>
      </c>
      <c r="AR362" s="6">
        <v>3</v>
      </c>
      <c r="AS362">
        <v>171</v>
      </c>
      <c r="AT362">
        <v>93</v>
      </c>
      <c r="AU362">
        <v>1</v>
      </c>
      <c r="AV362">
        <v>268</v>
      </c>
      <c r="AW362">
        <v>44</v>
      </c>
      <c r="AX362">
        <v>0</v>
      </c>
      <c r="AY362">
        <v>217</v>
      </c>
      <c r="AZ362">
        <v>0</v>
      </c>
      <c r="BA362">
        <v>0</v>
      </c>
      <c r="BB362">
        <v>261</v>
      </c>
      <c r="BC362" s="6">
        <v>0</v>
      </c>
      <c r="BD362" s="6">
        <v>0</v>
      </c>
      <c r="BE362" s="6">
        <v>187</v>
      </c>
      <c r="BF362" s="6">
        <v>78</v>
      </c>
      <c r="BG362" s="6">
        <v>0</v>
      </c>
      <c r="BH362" s="6">
        <v>265</v>
      </c>
    </row>
    <row r="363" spans="1:60" x14ac:dyDescent="0.25">
      <c r="A363" s="5" t="s">
        <v>8186</v>
      </c>
      <c r="B363" s="4" t="s">
        <v>841</v>
      </c>
      <c r="C363" s="4" t="s">
        <v>71</v>
      </c>
      <c r="D363" s="4" t="s">
        <v>842</v>
      </c>
      <c r="E363" s="4" t="s">
        <v>797</v>
      </c>
      <c r="F363" s="4">
        <v>7</v>
      </c>
      <c r="G363" s="4" t="s">
        <v>799</v>
      </c>
      <c r="H363" s="4" t="s">
        <v>800</v>
      </c>
      <c r="I363" s="4" t="s">
        <v>801</v>
      </c>
      <c r="J363" s="4" t="s">
        <v>15</v>
      </c>
      <c r="K363" s="4" t="s">
        <v>15</v>
      </c>
      <c r="L363" s="2" t="s">
        <v>802</v>
      </c>
      <c r="M363" s="2" t="s">
        <v>9</v>
      </c>
      <c r="N363" s="2" t="s">
        <v>9</v>
      </c>
      <c r="O363" s="2" t="s">
        <v>9</v>
      </c>
      <c r="P363" s="2"/>
      <c r="Q363" s="2"/>
      <c r="R363" s="5" t="s">
        <v>7821</v>
      </c>
      <c r="S363" s="5">
        <v>802</v>
      </c>
      <c r="T363" s="5">
        <v>88</v>
      </c>
      <c r="U363" s="5">
        <v>516</v>
      </c>
      <c r="V363" s="5">
        <v>246</v>
      </c>
      <c r="W363" s="5">
        <v>0</v>
      </c>
      <c r="X363" s="5">
        <v>0</v>
      </c>
      <c r="Y363" s="5">
        <v>762</v>
      </c>
      <c r="Z363">
        <v>468</v>
      </c>
      <c r="AA363">
        <v>282</v>
      </c>
      <c r="AB363">
        <v>0</v>
      </c>
      <c r="AC363">
        <v>3</v>
      </c>
      <c r="AD363">
        <v>1</v>
      </c>
      <c r="AE363">
        <v>0</v>
      </c>
      <c r="AF363">
        <v>0</v>
      </c>
      <c r="AG363">
        <v>2</v>
      </c>
      <c r="AH363">
        <v>4</v>
      </c>
      <c r="AI363">
        <v>0</v>
      </c>
      <c r="AJ363">
        <v>760</v>
      </c>
      <c r="AK363">
        <v>44</v>
      </c>
      <c r="AL363">
        <v>16</v>
      </c>
      <c r="AM363">
        <v>425</v>
      </c>
      <c r="AN363">
        <v>261</v>
      </c>
      <c r="AO363">
        <v>0</v>
      </c>
      <c r="AP363">
        <v>746</v>
      </c>
      <c r="AQ363" s="6">
        <v>0</v>
      </c>
      <c r="AR363" s="6">
        <v>51</v>
      </c>
      <c r="AS363">
        <v>393</v>
      </c>
      <c r="AT363">
        <v>301</v>
      </c>
      <c r="AU363">
        <v>0</v>
      </c>
      <c r="AV363">
        <v>745</v>
      </c>
      <c r="AW363">
        <v>209</v>
      </c>
      <c r="AX363">
        <v>0</v>
      </c>
      <c r="AY363">
        <v>502</v>
      </c>
      <c r="AZ363">
        <v>0</v>
      </c>
      <c r="BA363">
        <v>1</v>
      </c>
      <c r="BB363">
        <v>712</v>
      </c>
      <c r="BC363" s="6">
        <v>0</v>
      </c>
      <c r="BD363" s="6">
        <v>0</v>
      </c>
      <c r="BE363" s="6">
        <v>466</v>
      </c>
      <c r="BF363" s="6">
        <v>272</v>
      </c>
      <c r="BG363" s="6">
        <v>0</v>
      </c>
      <c r="BH363" s="6">
        <v>738</v>
      </c>
    </row>
    <row r="364" spans="1:60" x14ac:dyDescent="0.25">
      <c r="A364" s="5" t="s">
        <v>8187</v>
      </c>
      <c r="B364" s="4" t="s">
        <v>843</v>
      </c>
      <c r="C364" s="4" t="s">
        <v>74</v>
      </c>
      <c r="D364" s="4" t="s">
        <v>844</v>
      </c>
      <c r="E364" s="4" t="s">
        <v>797</v>
      </c>
      <c r="F364" s="4">
        <v>7</v>
      </c>
      <c r="G364" s="4" t="s">
        <v>799</v>
      </c>
      <c r="H364" s="4" t="s">
        <v>817</v>
      </c>
      <c r="I364" s="4" t="s">
        <v>833</v>
      </c>
      <c r="J364" s="4" t="s">
        <v>26</v>
      </c>
      <c r="K364" s="4" t="s">
        <v>15</v>
      </c>
      <c r="L364" s="2" t="s">
        <v>802</v>
      </c>
      <c r="M364" s="2" t="s">
        <v>336</v>
      </c>
      <c r="N364" s="2" t="s">
        <v>9</v>
      </c>
      <c r="O364" s="2" t="s">
        <v>9</v>
      </c>
      <c r="P364" s="2"/>
      <c r="Q364" s="2"/>
      <c r="R364" s="5" t="s">
        <v>7821</v>
      </c>
      <c r="S364" s="5">
        <v>769</v>
      </c>
      <c r="T364" s="5">
        <v>62</v>
      </c>
      <c r="U364" s="5">
        <v>212</v>
      </c>
      <c r="V364" s="5">
        <v>459</v>
      </c>
      <c r="W364" s="5">
        <v>0</v>
      </c>
      <c r="X364" s="5">
        <v>0</v>
      </c>
      <c r="Y364" s="5">
        <v>671</v>
      </c>
      <c r="Z364">
        <v>240</v>
      </c>
      <c r="AA364">
        <v>413</v>
      </c>
      <c r="AB364">
        <v>2</v>
      </c>
      <c r="AC364">
        <v>2</v>
      </c>
      <c r="AD364">
        <v>3</v>
      </c>
      <c r="AE364">
        <v>1</v>
      </c>
      <c r="AF364">
        <v>1</v>
      </c>
      <c r="AG364">
        <v>0</v>
      </c>
      <c r="AH364">
        <v>6</v>
      </c>
      <c r="AI364">
        <v>2</v>
      </c>
      <c r="AJ364">
        <v>670</v>
      </c>
      <c r="AK364">
        <v>49</v>
      </c>
      <c r="AL364">
        <v>23</v>
      </c>
      <c r="AM364">
        <v>207</v>
      </c>
      <c r="AN364">
        <v>370</v>
      </c>
      <c r="AO364">
        <v>2</v>
      </c>
      <c r="AP364">
        <v>651</v>
      </c>
      <c r="AQ364" s="6">
        <v>0</v>
      </c>
      <c r="AR364" s="6">
        <v>55</v>
      </c>
      <c r="AS364">
        <v>204</v>
      </c>
      <c r="AT364">
        <v>399</v>
      </c>
      <c r="AU364">
        <v>0</v>
      </c>
      <c r="AV364">
        <v>658</v>
      </c>
      <c r="AW364">
        <v>0</v>
      </c>
      <c r="AX364">
        <v>0</v>
      </c>
      <c r="AY364">
        <v>209</v>
      </c>
      <c r="AZ364">
        <v>438</v>
      </c>
      <c r="BA364">
        <v>1</v>
      </c>
      <c r="BB364">
        <v>648</v>
      </c>
      <c r="BC364" s="6">
        <v>0</v>
      </c>
      <c r="BD364" s="6">
        <v>0</v>
      </c>
      <c r="BE364" s="6">
        <v>224</v>
      </c>
      <c r="BF364" s="6">
        <v>416</v>
      </c>
      <c r="BG364" s="6">
        <v>0</v>
      </c>
      <c r="BH364" s="6">
        <v>640</v>
      </c>
    </row>
    <row r="365" spans="1:60" x14ac:dyDescent="0.25">
      <c r="A365" s="5" t="s">
        <v>8188</v>
      </c>
      <c r="B365" s="4" t="s">
        <v>845</v>
      </c>
      <c r="C365" s="4" t="s">
        <v>77</v>
      </c>
      <c r="D365" s="4" t="s">
        <v>844</v>
      </c>
      <c r="E365" s="4" t="s">
        <v>797</v>
      </c>
      <c r="F365" s="4">
        <v>7</v>
      </c>
      <c r="G365" s="4" t="s">
        <v>799</v>
      </c>
      <c r="H365" s="4" t="s">
        <v>817</v>
      </c>
      <c r="I365" s="4" t="s">
        <v>833</v>
      </c>
      <c r="J365" s="4" t="s">
        <v>6</v>
      </c>
      <c r="K365" s="4" t="s">
        <v>15</v>
      </c>
      <c r="L365" s="2" t="s">
        <v>802</v>
      </c>
      <c r="M365" s="2" t="s">
        <v>336</v>
      </c>
      <c r="N365" s="2" t="s">
        <v>9</v>
      </c>
      <c r="O365" s="2" t="s">
        <v>9</v>
      </c>
      <c r="P365" s="2"/>
      <c r="Q365" s="2"/>
      <c r="R365" s="5" t="s">
        <v>7821</v>
      </c>
      <c r="S365" s="5">
        <v>267</v>
      </c>
      <c r="T365" s="5">
        <v>24</v>
      </c>
      <c r="U365" s="5">
        <v>88</v>
      </c>
      <c r="V365" s="5">
        <v>134</v>
      </c>
      <c r="W365" s="5">
        <v>0</v>
      </c>
      <c r="X365" s="5">
        <v>0</v>
      </c>
      <c r="Y365" s="5">
        <v>222</v>
      </c>
      <c r="Z365">
        <v>72</v>
      </c>
      <c r="AA365">
        <v>134</v>
      </c>
      <c r="AB365">
        <v>0</v>
      </c>
      <c r="AC365">
        <v>3</v>
      </c>
      <c r="AD365">
        <v>1</v>
      </c>
      <c r="AE365">
        <v>0</v>
      </c>
      <c r="AF365">
        <v>0</v>
      </c>
      <c r="AG365">
        <v>1</v>
      </c>
      <c r="AH365">
        <v>10</v>
      </c>
      <c r="AI365">
        <v>1</v>
      </c>
      <c r="AJ365">
        <v>222</v>
      </c>
      <c r="AK365">
        <v>34</v>
      </c>
      <c r="AL365">
        <v>8</v>
      </c>
      <c r="AM365">
        <v>61</v>
      </c>
      <c r="AN365">
        <v>116</v>
      </c>
      <c r="AO365">
        <v>0</v>
      </c>
      <c r="AP365">
        <v>219</v>
      </c>
      <c r="AQ365" s="6">
        <v>0</v>
      </c>
      <c r="AR365" s="6">
        <v>22</v>
      </c>
      <c r="AS365">
        <v>56</v>
      </c>
      <c r="AT365">
        <v>142</v>
      </c>
      <c r="AU365">
        <v>0</v>
      </c>
      <c r="AV365">
        <v>220</v>
      </c>
      <c r="AW365">
        <v>0</v>
      </c>
      <c r="AX365">
        <v>0</v>
      </c>
      <c r="AY365">
        <v>68</v>
      </c>
      <c r="AZ365">
        <v>148</v>
      </c>
      <c r="BA365">
        <v>0</v>
      </c>
      <c r="BB365">
        <v>216</v>
      </c>
      <c r="BC365" s="6">
        <v>0</v>
      </c>
      <c r="BD365" s="6">
        <v>0</v>
      </c>
      <c r="BE365" s="6">
        <v>69</v>
      </c>
      <c r="BF365" s="6">
        <v>148</v>
      </c>
      <c r="BG365" s="6">
        <v>0</v>
      </c>
      <c r="BH365" s="6">
        <v>217</v>
      </c>
    </row>
    <row r="366" spans="1:60" x14ac:dyDescent="0.25">
      <c r="A366" s="5" t="s">
        <v>8189</v>
      </c>
      <c r="B366" s="4" t="s">
        <v>847</v>
      </c>
      <c r="C366" s="4" t="s">
        <v>846</v>
      </c>
      <c r="D366" s="4" t="s">
        <v>844</v>
      </c>
      <c r="E366" s="4" t="s">
        <v>797</v>
      </c>
      <c r="F366" s="4">
        <v>7</v>
      </c>
      <c r="G366" s="4" t="s">
        <v>799</v>
      </c>
      <c r="H366" s="4" t="s">
        <v>817</v>
      </c>
      <c r="I366" s="4" t="s">
        <v>818</v>
      </c>
      <c r="J366" s="4" t="s">
        <v>26</v>
      </c>
      <c r="K366" s="4" t="s">
        <v>15</v>
      </c>
      <c r="L366" s="2" t="s">
        <v>802</v>
      </c>
      <c r="M366" s="2" t="s">
        <v>336</v>
      </c>
      <c r="N366" s="2" t="s">
        <v>9</v>
      </c>
      <c r="O366" s="2" t="s">
        <v>9</v>
      </c>
      <c r="P366" s="2"/>
      <c r="Q366" s="2"/>
      <c r="R366" s="5" t="s">
        <v>7821</v>
      </c>
      <c r="S366" s="5">
        <v>949</v>
      </c>
      <c r="T366" s="5">
        <v>57</v>
      </c>
      <c r="U366" s="5">
        <v>428</v>
      </c>
      <c r="V366" s="5">
        <v>440</v>
      </c>
      <c r="W366" s="5">
        <v>1</v>
      </c>
      <c r="X366" s="5">
        <v>0</v>
      </c>
      <c r="Y366" s="5">
        <v>869</v>
      </c>
      <c r="Z366">
        <v>324</v>
      </c>
      <c r="AA366">
        <v>519</v>
      </c>
      <c r="AB366">
        <v>0</v>
      </c>
      <c r="AC366">
        <v>1</v>
      </c>
      <c r="AD366">
        <v>3</v>
      </c>
      <c r="AE366">
        <v>6</v>
      </c>
      <c r="AF366">
        <v>0</v>
      </c>
      <c r="AG366">
        <v>0</v>
      </c>
      <c r="AH366">
        <v>9</v>
      </c>
      <c r="AI366">
        <v>2</v>
      </c>
      <c r="AJ366">
        <v>864</v>
      </c>
      <c r="AK366">
        <v>34</v>
      </c>
      <c r="AL366">
        <v>21</v>
      </c>
      <c r="AM366">
        <v>312</v>
      </c>
      <c r="AN366">
        <v>484</v>
      </c>
      <c r="AO366">
        <v>0</v>
      </c>
      <c r="AP366">
        <v>851</v>
      </c>
      <c r="AQ366" s="6">
        <v>0</v>
      </c>
      <c r="AR366" s="6">
        <v>43</v>
      </c>
      <c r="AS366">
        <v>289</v>
      </c>
      <c r="AT366">
        <v>523</v>
      </c>
      <c r="AU366">
        <v>0</v>
      </c>
      <c r="AV366">
        <v>855</v>
      </c>
      <c r="AW366">
        <v>0</v>
      </c>
      <c r="AX366">
        <v>0</v>
      </c>
      <c r="AY366">
        <v>284</v>
      </c>
      <c r="AZ366">
        <v>565</v>
      </c>
      <c r="BA366">
        <v>1</v>
      </c>
      <c r="BB366">
        <v>850</v>
      </c>
      <c r="BC366" s="6">
        <v>0</v>
      </c>
      <c r="BD366" s="6">
        <v>0</v>
      </c>
      <c r="BE366" s="6">
        <v>311</v>
      </c>
      <c r="BF366" s="6">
        <v>523</v>
      </c>
      <c r="BG366" s="6">
        <v>2</v>
      </c>
      <c r="BH366" s="6">
        <v>836</v>
      </c>
    </row>
    <row r="367" spans="1:60" x14ac:dyDescent="0.25">
      <c r="A367" s="5" t="s">
        <v>8190</v>
      </c>
      <c r="B367" s="4" t="s">
        <v>848</v>
      </c>
      <c r="C367" s="4" t="s">
        <v>79</v>
      </c>
      <c r="D367" s="4" t="s">
        <v>844</v>
      </c>
      <c r="E367" s="4" t="s">
        <v>797</v>
      </c>
      <c r="F367" s="4">
        <v>7</v>
      </c>
      <c r="G367" s="4" t="s">
        <v>799</v>
      </c>
      <c r="H367" s="4" t="s">
        <v>817</v>
      </c>
      <c r="I367" s="4" t="s">
        <v>818</v>
      </c>
      <c r="J367" s="4" t="s">
        <v>6</v>
      </c>
      <c r="K367" s="4" t="s">
        <v>15</v>
      </c>
      <c r="L367" s="2" t="s">
        <v>802</v>
      </c>
      <c r="M367" s="2" t="s">
        <v>336</v>
      </c>
      <c r="N367" s="2" t="s">
        <v>9</v>
      </c>
      <c r="O367" s="2" t="s">
        <v>9</v>
      </c>
      <c r="P367" s="2"/>
      <c r="Q367" s="2"/>
      <c r="R367" s="5" t="s">
        <v>7821</v>
      </c>
      <c r="S367" s="5">
        <v>422</v>
      </c>
      <c r="T367" s="5">
        <v>10</v>
      </c>
      <c r="U367" s="5">
        <v>136</v>
      </c>
      <c r="V367" s="5">
        <v>264</v>
      </c>
      <c r="W367" s="5">
        <v>2</v>
      </c>
      <c r="X367" s="5">
        <v>0</v>
      </c>
      <c r="Y367" s="5">
        <v>402</v>
      </c>
      <c r="Z367">
        <v>104</v>
      </c>
      <c r="AA367">
        <v>284</v>
      </c>
      <c r="AB367">
        <v>1</v>
      </c>
      <c r="AC367">
        <v>3</v>
      </c>
      <c r="AD367">
        <v>2</v>
      </c>
      <c r="AE367">
        <v>2</v>
      </c>
      <c r="AF367">
        <v>1</v>
      </c>
      <c r="AG367">
        <v>0</v>
      </c>
      <c r="AH367">
        <v>3</v>
      </c>
      <c r="AI367">
        <v>1</v>
      </c>
      <c r="AJ367">
        <v>401</v>
      </c>
      <c r="AK367">
        <v>11</v>
      </c>
      <c r="AL367">
        <v>6</v>
      </c>
      <c r="AM367">
        <v>105</v>
      </c>
      <c r="AN367">
        <v>271</v>
      </c>
      <c r="AO367">
        <v>1</v>
      </c>
      <c r="AP367">
        <v>394</v>
      </c>
      <c r="AQ367" s="6">
        <v>0</v>
      </c>
      <c r="AR367" s="6">
        <v>10</v>
      </c>
      <c r="AS367">
        <v>98</v>
      </c>
      <c r="AT367">
        <v>284</v>
      </c>
      <c r="AU367">
        <v>0</v>
      </c>
      <c r="AV367">
        <v>392</v>
      </c>
      <c r="AW367">
        <v>0</v>
      </c>
      <c r="AX367">
        <v>0</v>
      </c>
      <c r="AY367">
        <v>91</v>
      </c>
      <c r="AZ367">
        <v>298</v>
      </c>
      <c r="BA367">
        <v>1</v>
      </c>
      <c r="BB367">
        <v>390</v>
      </c>
      <c r="BC367" s="6">
        <v>0</v>
      </c>
      <c r="BD367" s="6">
        <v>0</v>
      </c>
      <c r="BE367" s="6">
        <v>106</v>
      </c>
      <c r="BF367" s="6">
        <v>279</v>
      </c>
      <c r="BG367" s="6">
        <v>0</v>
      </c>
      <c r="BH367" s="6">
        <v>385</v>
      </c>
    </row>
    <row r="368" spans="1:60" x14ac:dyDescent="0.25">
      <c r="A368" s="5" t="s">
        <v>8191</v>
      </c>
      <c r="B368" s="4" t="s">
        <v>849</v>
      </c>
      <c r="C368" s="4" t="s">
        <v>82</v>
      </c>
      <c r="D368" s="4" t="s">
        <v>844</v>
      </c>
      <c r="E368" s="4" t="s">
        <v>797</v>
      </c>
      <c r="F368" s="4">
        <v>7</v>
      </c>
      <c r="G368" s="4" t="s">
        <v>799</v>
      </c>
      <c r="H368" s="4" t="s">
        <v>817</v>
      </c>
      <c r="I368" s="4" t="s">
        <v>818</v>
      </c>
      <c r="J368" s="4" t="s">
        <v>22</v>
      </c>
      <c r="K368" s="4" t="s">
        <v>15</v>
      </c>
      <c r="L368" s="2" t="s">
        <v>802</v>
      </c>
      <c r="M368" s="2" t="s">
        <v>336</v>
      </c>
      <c r="N368" s="2" t="s">
        <v>9</v>
      </c>
      <c r="O368" s="2" t="s">
        <v>9</v>
      </c>
      <c r="P368" s="2"/>
      <c r="Q368" s="2"/>
      <c r="R368" s="5" t="s">
        <v>7821</v>
      </c>
      <c r="S368" s="5">
        <v>776</v>
      </c>
      <c r="T368" s="5">
        <v>92</v>
      </c>
      <c r="U368" s="5">
        <v>270</v>
      </c>
      <c r="V368" s="5">
        <v>414</v>
      </c>
      <c r="W368" s="5">
        <v>6</v>
      </c>
      <c r="X368" s="5">
        <v>0</v>
      </c>
      <c r="Y368" s="5">
        <v>690</v>
      </c>
      <c r="Z368">
        <v>246</v>
      </c>
      <c r="AA368">
        <v>432</v>
      </c>
      <c r="AB368">
        <v>1</v>
      </c>
      <c r="AC368">
        <v>4</v>
      </c>
      <c r="AD368">
        <v>2</v>
      </c>
      <c r="AE368">
        <v>1</v>
      </c>
      <c r="AF368">
        <v>0</v>
      </c>
      <c r="AG368">
        <v>0</v>
      </c>
      <c r="AH368">
        <v>2</v>
      </c>
      <c r="AI368">
        <v>2</v>
      </c>
      <c r="AJ368">
        <v>690</v>
      </c>
      <c r="AK368">
        <v>71</v>
      </c>
      <c r="AL368">
        <v>20</v>
      </c>
      <c r="AM368">
        <v>216</v>
      </c>
      <c r="AN368">
        <v>359</v>
      </c>
      <c r="AO368">
        <v>1</v>
      </c>
      <c r="AP368">
        <v>667</v>
      </c>
      <c r="AQ368" s="6">
        <v>0</v>
      </c>
      <c r="AR368" s="6">
        <v>48</v>
      </c>
      <c r="AS368">
        <v>224</v>
      </c>
      <c r="AT368">
        <v>394</v>
      </c>
      <c r="AU368">
        <v>1</v>
      </c>
      <c r="AV368">
        <v>667</v>
      </c>
      <c r="AW368">
        <v>0</v>
      </c>
      <c r="AX368">
        <v>0</v>
      </c>
      <c r="AY368">
        <v>209</v>
      </c>
      <c r="AZ368">
        <v>443</v>
      </c>
      <c r="BA368">
        <v>0</v>
      </c>
      <c r="BB368">
        <v>652</v>
      </c>
      <c r="BC368" s="6">
        <v>0</v>
      </c>
      <c r="BD368" s="6">
        <v>0</v>
      </c>
      <c r="BE368" s="6">
        <v>232</v>
      </c>
      <c r="BF368" s="6">
        <v>407</v>
      </c>
      <c r="BG368" s="6">
        <v>0</v>
      </c>
      <c r="BH368" s="6">
        <v>639</v>
      </c>
    </row>
    <row r="369" spans="1:60" x14ac:dyDescent="0.25">
      <c r="A369" s="5" t="s">
        <v>8192</v>
      </c>
      <c r="B369" s="4" t="s">
        <v>850</v>
      </c>
      <c r="C369" s="4" t="s">
        <v>85</v>
      </c>
      <c r="D369" s="4" t="s">
        <v>844</v>
      </c>
      <c r="E369" s="4" t="s">
        <v>797</v>
      </c>
      <c r="F369" s="4">
        <v>7</v>
      </c>
      <c r="G369" s="4" t="s">
        <v>799</v>
      </c>
      <c r="H369" s="4" t="s">
        <v>817</v>
      </c>
      <c r="I369" s="4" t="s">
        <v>818</v>
      </c>
      <c r="J369" s="4" t="s">
        <v>22</v>
      </c>
      <c r="K369" s="4" t="s">
        <v>15</v>
      </c>
      <c r="L369" s="2" t="s">
        <v>802</v>
      </c>
      <c r="M369" s="2" t="s">
        <v>336</v>
      </c>
      <c r="N369" s="2" t="s">
        <v>9</v>
      </c>
      <c r="O369" s="2" t="s">
        <v>9</v>
      </c>
      <c r="P369" s="2"/>
      <c r="Q369" s="2"/>
      <c r="R369" s="5" t="s">
        <v>7821</v>
      </c>
      <c r="S369" s="5">
        <v>556</v>
      </c>
      <c r="T369" s="5">
        <v>314</v>
      </c>
      <c r="U369" s="5">
        <v>395</v>
      </c>
      <c r="V369" s="5">
        <v>38</v>
      </c>
      <c r="W369" s="5">
        <v>0</v>
      </c>
      <c r="X369" s="5">
        <v>0</v>
      </c>
      <c r="Y369" s="5">
        <v>433</v>
      </c>
      <c r="Z369">
        <v>174</v>
      </c>
      <c r="AA369">
        <v>244</v>
      </c>
      <c r="AB369">
        <v>0</v>
      </c>
      <c r="AC369">
        <v>1</v>
      </c>
      <c r="AD369">
        <v>7</v>
      </c>
      <c r="AE369">
        <v>0</v>
      </c>
      <c r="AF369">
        <v>0</v>
      </c>
      <c r="AG369">
        <v>0</v>
      </c>
      <c r="AH369">
        <v>5</v>
      </c>
      <c r="AI369">
        <v>1</v>
      </c>
      <c r="AJ369">
        <v>432</v>
      </c>
      <c r="AK369">
        <v>129</v>
      </c>
      <c r="AL369">
        <v>24</v>
      </c>
      <c r="AM369">
        <v>121</v>
      </c>
      <c r="AN369">
        <v>144</v>
      </c>
      <c r="AO369">
        <v>1</v>
      </c>
      <c r="AP369">
        <v>419</v>
      </c>
      <c r="AQ369" s="6">
        <v>0</v>
      </c>
      <c r="AR369" s="6">
        <v>84</v>
      </c>
      <c r="AS369">
        <v>140</v>
      </c>
      <c r="AT369">
        <v>189</v>
      </c>
      <c r="AU369">
        <v>1</v>
      </c>
      <c r="AV369">
        <v>414</v>
      </c>
      <c r="AW369">
        <v>0</v>
      </c>
      <c r="AX369">
        <v>0</v>
      </c>
      <c r="AY369">
        <v>170</v>
      </c>
      <c r="AZ369">
        <v>234</v>
      </c>
      <c r="BA369">
        <v>2</v>
      </c>
      <c r="BB369">
        <v>406</v>
      </c>
      <c r="BC369" s="6">
        <v>0</v>
      </c>
      <c r="BD369" s="6">
        <v>0</v>
      </c>
      <c r="BE369" s="6">
        <v>167</v>
      </c>
      <c r="BF369" s="6">
        <v>230</v>
      </c>
      <c r="BG369" s="6">
        <v>1</v>
      </c>
      <c r="BH369" s="6">
        <v>398</v>
      </c>
    </row>
    <row r="370" spans="1:60" x14ac:dyDescent="0.25">
      <c r="A370" s="5" t="s">
        <v>8193</v>
      </c>
      <c r="B370" s="4" t="s">
        <v>851</v>
      </c>
      <c r="C370" s="4" t="s">
        <v>88</v>
      </c>
      <c r="D370" s="4" t="s">
        <v>844</v>
      </c>
      <c r="E370" s="4" t="s">
        <v>797</v>
      </c>
      <c r="F370" s="4">
        <v>7</v>
      </c>
      <c r="G370" s="4" t="s">
        <v>799</v>
      </c>
      <c r="H370" s="4" t="s">
        <v>817</v>
      </c>
      <c r="I370" s="4" t="s">
        <v>818</v>
      </c>
      <c r="J370" s="4" t="s">
        <v>6</v>
      </c>
      <c r="K370" s="4" t="s">
        <v>15</v>
      </c>
      <c r="L370" s="2" t="s">
        <v>802</v>
      </c>
      <c r="M370" s="2" t="s">
        <v>248</v>
      </c>
      <c r="N370" s="2" t="s">
        <v>9</v>
      </c>
      <c r="O370" s="2" t="s">
        <v>9</v>
      </c>
      <c r="P370" s="2"/>
      <c r="Q370" s="2"/>
      <c r="R370" s="5" t="s">
        <v>7821</v>
      </c>
      <c r="S370" s="5">
        <v>853</v>
      </c>
      <c r="T370" s="5">
        <v>200</v>
      </c>
      <c r="U370" s="5">
        <v>367</v>
      </c>
      <c r="V370" s="5">
        <v>459</v>
      </c>
      <c r="W370" s="5">
        <v>0</v>
      </c>
      <c r="X370" s="5">
        <v>0</v>
      </c>
      <c r="Y370" s="5">
        <v>826</v>
      </c>
      <c r="Z370">
        <v>289</v>
      </c>
      <c r="AA370">
        <v>507</v>
      </c>
      <c r="AB370">
        <v>1</v>
      </c>
      <c r="AC370">
        <v>7</v>
      </c>
      <c r="AD370">
        <v>1</v>
      </c>
      <c r="AE370">
        <v>1</v>
      </c>
      <c r="AF370">
        <v>0</v>
      </c>
      <c r="AG370">
        <v>0</v>
      </c>
      <c r="AH370">
        <v>17</v>
      </c>
      <c r="AI370">
        <v>1</v>
      </c>
      <c r="AJ370">
        <v>824</v>
      </c>
      <c r="AK370">
        <v>93</v>
      </c>
      <c r="AL370">
        <v>35</v>
      </c>
      <c r="AM370">
        <v>246</v>
      </c>
      <c r="AN370">
        <v>403</v>
      </c>
      <c r="AO370">
        <v>1</v>
      </c>
      <c r="AP370">
        <v>778</v>
      </c>
      <c r="AQ370" s="6">
        <v>0</v>
      </c>
      <c r="AR370" s="6">
        <v>73</v>
      </c>
      <c r="AS370">
        <v>241</v>
      </c>
      <c r="AT370">
        <v>459</v>
      </c>
      <c r="AU370">
        <v>2</v>
      </c>
      <c r="AV370">
        <v>775</v>
      </c>
      <c r="AW370">
        <v>0</v>
      </c>
      <c r="AX370">
        <v>0</v>
      </c>
      <c r="AY370">
        <v>257</v>
      </c>
      <c r="AZ370">
        <v>509</v>
      </c>
      <c r="BA370">
        <v>0</v>
      </c>
      <c r="BB370">
        <v>766</v>
      </c>
      <c r="BC370" s="6">
        <v>0</v>
      </c>
      <c r="BD370" s="6">
        <v>0</v>
      </c>
      <c r="BE370" s="6">
        <v>256</v>
      </c>
      <c r="BF370" s="6">
        <v>469</v>
      </c>
      <c r="BG370" s="6">
        <v>2</v>
      </c>
      <c r="BH370" s="6">
        <v>727</v>
      </c>
    </row>
    <row r="371" spans="1:60" x14ac:dyDescent="0.25">
      <c r="A371" s="5" t="s">
        <v>8194</v>
      </c>
      <c r="B371" s="4" t="s">
        <v>852</v>
      </c>
      <c r="C371" s="4" t="s">
        <v>91</v>
      </c>
      <c r="D371" s="4" t="s">
        <v>844</v>
      </c>
      <c r="E371" s="4" t="s">
        <v>797</v>
      </c>
      <c r="F371" s="4">
        <v>7</v>
      </c>
      <c r="G371" s="4" t="s">
        <v>799</v>
      </c>
      <c r="H371" s="4" t="s">
        <v>817</v>
      </c>
      <c r="I371" s="4" t="s">
        <v>818</v>
      </c>
      <c r="J371" s="4" t="s">
        <v>22</v>
      </c>
      <c r="K371" s="4" t="s">
        <v>15</v>
      </c>
      <c r="L371" s="2" t="s">
        <v>802</v>
      </c>
      <c r="M371" s="2" t="s">
        <v>248</v>
      </c>
      <c r="N371" s="2" t="s">
        <v>9</v>
      </c>
      <c r="O371" s="2" t="s">
        <v>9</v>
      </c>
      <c r="P371" s="2"/>
      <c r="Q371" s="2"/>
      <c r="R371" s="5" t="s">
        <v>7821</v>
      </c>
      <c r="S371" s="5">
        <v>1439</v>
      </c>
      <c r="T371" s="5">
        <v>164</v>
      </c>
      <c r="U371" s="5">
        <v>411</v>
      </c>
      <c r="V371" s="5">
        <v>948</v>
      </c>
      <c r="W371" s="5">
        <v>2</v>
      </c>
      <c r="X371" s="5">
        <v>0</v>
      </c>
      <c r="Y371" s="5">
        <v>1361</v>
      </c>
      <c r="Z371">
        <v>564</v>
      </c>
      <c r="AA371">
        <v>767</v>
      </c>
      <c r="AB371">
        <v>2</v>
      </c>
      <c r="AC371">
        <v>1</v>
      </c>
      <c r="AD371">
        <v>3</v>
      </c>
      <c r="AE371">
        <v>3</v>
      </c>
      <c r="AF371">
        <v>0</v>
      </c>
      <c r="AG371">
        <v>0</v>
      </c>
      <c r="AH371">
        <v>10</v>
      </c>
      <c r="AI371">
        <v>4</v>
      </c>
      <c r="AJ371">
        <v>1354</v>
      </c>
      <c r="AK371">
        <v>94</v>
      </c>
      <c r="AL371">
        <v>21</v>
      </c>
      <c r="AM371">
        <v>536</v>
      </c>
      <c r="AN371">
        <v>672</v>
      </c>
      <c r="AO371">
        <v>2</v>
      </c>
      <c r="AP371">
        <v>1325</v>
      </c>
      <c r="AQ371" s="6">
        <v>0</v>
      </c>
      <c r="AR371" s="6">
        <v>80</v>
      </c>
      <c r="AS371">
        <v>524</v>
      </c>
      <c r="AT371">
        <v>715</v>
      </c>
      <c r="AU371">
        <v>1</v>
      </c>
      <c r="AV371">
        <v>1320</v>
      </c>
      <c r="AW371">
        <v>0</v>
      </c>
      <c r="AX371">
        <v>0</v>
      </c>
      <c r="AY371">
        <v>507</v>
      </c>
      <c r="AZ371">
        <v>800</v>
      </c>
      <c r="BA371">
        <v>1</v>
      </c>
      <c r="BB371">
        <v>1308</v>
      </c>
      <c r="BC371" s="6">
        <v>0</v>
      </c>
      <c r="BD371" s="6">
        <v>0</v>
      </c>
      <c r="BE371" s="6">
        <v>574</v>
      </c>
      <c r="BF371" s="6">
        <v>698</v>
      </c>
      <c r="BG371" s="6">
        <v>5</v>
      </c>
      <c r="BH371" s="6">
        <v>1277</v>
      </c>
    </row>
    <row r="372" spans="1:60" x14ac:dyDescent="0.25">
      <c r="A372" s="5" t="s">
        <v>8195</v>
      </c>
      <c r="B372" s="4" t="s">
        <v>853</v>
      </c>
      <c r="C372" s="4" t="s">
        <v>97</v>
      </c>
      <c r="D372" s="4" t="s">
        <v>844</v>
      </c>
      <c r="E372" s="4" t="s">
        <v>797</v>
      </c>
      <c r="F372" s="4">
        <v>7</v>
      </c>
      <c r="G372" s="4" t="s">
        <v>799</v>
      </c>
      <c r="H372" s="4" t="s">
        <v>817</v>
      </c>
      <c r="I372" s="4" t="s">
        <v>818</v>
      </c>
      <c r="J372" s="4" t="s">
        <v>22</v>
      </c>
      <c r="K372" s="4" t="s">
        <v>15</v>
      </c>
      <c r="L372" s="2" t="s">
        <v>802</v>
      </c>
      <c r="M372" s="2" t="s">
        <v>248</v>
      </c>
      <c r="N372" s="2" t="s">
        <v>9</v>
      </c>
      <c r="O372" s="2" t="s">
        <v>9</v>
      </c>
      <c r="P372" s="2"/>
      <c r="Q372" s="2"/>
      <c r="R372" s="5" t="s">
        <v>7821</v>
      </c>
      <c r="S372" s="5">
        <v>2343</v>
      </c>
      <c r="T372" s="5">
        <v>397</v>
      </c>
      <c r="U372" s="5">
        <v>907</v>
      </c>
      <c r="V372" s="5">
        <v>1229</v>
      </c>
      <c r="W372" s="5">
        <v>3</v>
      </c>
      <c r="X372" s="5">
        <v>0</v>
      </c>
      <c r="Y372" s="5">
        <v>2139</v>
      </c>
      <c r="Z372">
        <v>861</v>
      </c>
      <c r="AA372">
        <v>1196</v>
      </c>
      <c r="AB372">
        <v>5</v>
      </c>
      <c r="AC372">
        <v>8</v>
      </c>
      <c r="AD372">
        <v>11</v>
      </c>
      <c r="AE372">
        <v>5</v>
      </c>
      <c r="AF372">
        <v>0</v>
      </c>
      <c r="AG372">
        <v>2</v>
      </c>
      <c r="AH372">
        <v>37</v>
      </c>
      <c r="AI372">
        <v>5</v>
      </c>
      <c r="AJ372">
        <v>2130</v>
      </c>
      <c r="AK372">
        <v>315</v>
      </c>
      <c r="AL372">
        <v>66</v>
      </c>
      <c r="AM372">
        <v>709</v>
      </c>
      <c r="AN372">
        <v>975</v>
      </c>
      <c r="AO372">
        <v>1</v>
      </c>
      <c r="AP372">
        <v>2066</v>
      </c>
      <c r="AQ372" s="6">
        <v>0</v>
      </c>
      <c r="AR372" s="6">
        <v>249</v>
      </c>
      <c r="AS372">
        <v>713</v>
      </c>
      <c r="AT372">
        <v>1079</v>
      </c>
      <c r="AU372">
        <v>1</v>
      </c>
      <c r="AV372">
        <v>2042</v>
      </c>
      <c r="AW372">
        <v>0</v>
      </c>
      <c r="AX372">
        <v>0</v>
      </c>
      <c r="AY372">
        <v>763</v>
      </c>
      <c r="AZ372">
        <v>1259</v>
      </c>
      <c r="BA372">
        <v>3</v>
      </c>
      <c r="BB372">
        <v>2025</v>
      </c>
      <c r="BC372" s="6">
        <v>0</v>
      </c>
      <c r="BD372" s="6">
        <v>0</v>
      </c>
      <c r="BE372" s="6">
        <v>830</v>
      </c>
      <c r="BF372" s="6">
        <v>1150</v>
      </c>
      <c r="BG372" s="6">
        <v>4</v>
      </c>
      <c r="BH372" s="6">
        <v>1984</v>
      </c>
    </row>
    <row r="373" spans="1:60" x14ac:dyDescent="0.25">
      <c r="A373" s="5" t="s">
        <v>8196</v>
      </c>
      <c r="B373" s="4" t="s">
        <v>854</v>
      </c>
      <c r="C373" s="4" t="s">
        <v>100</v>
      </c>
      <c r="D373" s="4" t="s">
        <v>844</v>
      </c>
      <c r="E373" s="4" t="s">
        <v>797</v>
      </c>
      <c r="F373" s="4">
        <v>7</v>
      </c>
      <c r="G373" s="4" t="s">
        <v>799</v>
      </c>
      <c r="H373" s="4" t="s">
        <v>817</v>
      </c>
      <c r="I373" s="4" t="s">
        <v>818</v>
      </c>
      <c r="J373" s="4" t="s">
        <v>6</v>
      </c>
      <c r="K373" s="4" t="s">
        <v>15</v>
      </c>
      <c r="L373" s="2" t="s">
        <v>802</v>
      </c>
      <c r="M373" s="2" t="s">
        <v>327</v>
      </c>
      <c r="N373" s="2" t="s">
        <v>9</v>
      </c>
      <c r="O373" s="2" t="s">
        <v>9</v>
      </c>
      <c r="P373" s="2"/>
      <c r="Q373" s="2"/>
      <c r="R373" s="5" t="s">
        <v>7821</v>
      </c>
      <c r="S373" s="5">
        <v>1648</v>
      </c>
      <c r="T373" s="5">
        <v>220</v>
      </c>
      <c r="U373" s="5">
        <v>536</v>
      </c>
      <c r="V373" s="5">
        <v>809</v>
      </c>
      <c r="W373" s="5">
        <v>0</v>
      </c>
      <c r="X373" s="5">
        <v>0</v>
      </c>
      <c r="Y373" s="5">
        <v>1345</v>
      </c>
      <c r="Z373">
        <v>384</v>
      </c>
      <c r="AA373">
        <v>910</v>
      </c>
      <c r="AB373">
        <v>3</v>
      </c>
      <c r="AC373">
        <v>4</v>
      </c>
      <c r="AD373">
        <v>9</v>
      </c>
      <c r="AE373">
        <v>3</v>
      </c>
      <c r="AF373">
        <v>2</v>
      </c>
      <c r="AG373">
        <v>0</v>
      </c>
      <c r="AH373">
        <v>25</v>
      </c>
      <c r="AI373">
        <v>4</v>
      </c>
      <c r="AJ373">
        <v>1344</v>
      </c>
      <c r="AK373">
        <v>175</v>
      </c>
      <c r="AL373">
        <v>56</v>
      </c>
      <c r="AM373">
        <v>328</v>
      </c>
      <c r="AN373">
        <v>750</v>
      </c>
      <c r="AO373">
        <v>1</v>
      </c>
      <c r="AP373">
        <v>1310</v>
      </c>
      <c r="AQ373" s="6">
        <v>0</v>
      </c>
      <c r="AR373" s="6">
        <v>145</v>
      </c>
      <c r="AS373">
        <v>331</v>
      </c>
      <c r="AT373">
        <v>834</v>
      </c>
      <c r="AU373">
        <v>2</v>
      </c>
      <c r="AV373">
        <v>1312</v>
      </c>
      <c r="AW373">
        <v>0</v>
      </c>
      <c r="AX373">
        <v>0</v>
      </c>
      <c r="AY373">
        <v>366</v>
      </c>
      <c r="AZ373">
        <v>944</v>
      </c>
      <c r="BA373">
        <v>3</v>
      </c>
      <c r="BB373">
        <v>1313</v>
      </c>
      <c r="BC373" s="6">
        <v>0</v>
      </c>
      <c r="BD373" s="6">
        <v>0</v>
      </c>
      <c r="BE373" s="6">
        <v>394</v>
      </c>
      <c r="BF373" s="6">
        <v>891</v>
      </c>
      <c r="BG373" s="6">
        <v>4</v>
      </c>
      <c r="BH373" s="6">
        <v>1289</v>
      </c>
    </row>
    <row r="374" spans="1:60" x14ac:dyDescent="0.25">
      <c r="A374" s="5" t="s">
        <v>8197</v>
      </c>
      <c r="B374" s="4" t="s">
        <v>856</v>
      </c>
      <c r="C374" s="4" t="s">
        <v>855</v>
      </c>
      <c r="D374" s="4" t="s">
        <v>844</v>
      </c>
      <c r="E374" s="4" t="s">
        <v>797</v>
      </c>
      <c r="F374" s="4">
        <v>7</v>
      </c>
      <c r="G374" s="4" t="s">
        <v>799</v>
      </c>
      <c r="H374" s="4" t="s">
        <v>817</v>
      </c>
      <c r="I374" s="4" t="s">
        <v>818</v>
      </c>
      <c r="J374" s="4" t="s">
        <v>6</v>
      </c>
      <c r="K374" s="4" t="s">
        <v>15</v>
      </c>
      <c r="L374" s="2" t="s">
        <v>802</v>
      </c>
      <c r="M374" s="2" t="s">
        <v>327</v>
      </c>
      <c r="N374" s="2" t="s">
        <v>9</v>
      </c>
      <c r="O374" s="2" t="s">
        <v>9</v>
      </c>
      <c r="P374" s="2"/>
      <c r="Q374" s="2"/>
      <c r="R374" s="5" t="s">
        <v>7821</v>
      </c>
      <c r="S374" s="5">
        <v>1551</v>
      </c>
      <c r="T374" s="5">
        <v>189</v>
      </c>
      <c r="U374" s="5">
        <v>419</v>
      </c>
      <c r="V374" s="5">
        <v>925</v>
      </c>
      <c r="W374" s="5">
        <v>3</v>
      </c>
      <c r="X374" s="5">
        <v>0</v>
      </c>
      <c r="Y374" s="5">
        <v>1347</v>
      </c>
      <c r="Z374">
        <v>476</v>
      </c>
      <c r="AA374">
        <v>827</v>
      </c>
      <c r="AB374">
        <v>2</v>
      </c>
      <c r="AC374">
        <v>1</v>
      </c>
      <c r="AD374">
        <v>3</v>
      </c>
      <c r="AE374">
        <v>2</v>
      </c>
      <c r="AF374">
        <v>0</v>
      </c>
      <c r="AG374">
        <v>1</v>
      </c>
      <c r="AH374">
        <v>24</v>
      </c>
      <c r="AI374">
        <v>4</v>
      </c>
      <c r="AJ374">
        <v>1340</v>
      </c>
      <c r="AK374">
        <v>144</v>
      </c>
      <c r="AL374">
        <v>51</v>
      </c>
      <c r="AM374">
        <v>428</v>
      </c>
      <c r="AN374">
        <v>686</v>
      </c>
      <c r="AO374">
        <v>0</v>
      </c>
      <c r="AP374">
        <v>1309</v>
      </c>
      <c r="AQ374" s="6">
        <v>0</v>
      </c>
      <c r="AR374" s="6">
        <v>126</v>
      </c>
      <c r="AS374">
        <v>414</v>
      </c>
      <c r="AT374">
        <v>771</v>
      </c>
      <c r="AU374">
        <v>1</v>
      </c>
      <c r="AV374">
        <v>1312</v>
      </c>
      <c r="AW374">
        <v>0</v>
      </c>
      <c r="AX374">
        <v>0</v>
      </c>
      <c r="AY374">
        <v>453</v>
      </c>
      <c r="AZ374">
        <v>836</v>
      </c>
      <c r="BA374">
        <v>1</v>
      </c>
      <c r="BB374">
        <v>1290</v>
      </c>
      <c r="BC374" s="6">
        <v>0</v>
      </c>
      <c r="BD374" s="6">
        <v>0</v>
      </c>
      <c r="BE374" s="6">
        <v>458</v>
      </c>
      <c r="BF374" s="6">
        <v>807</v>
      </c>
      <c r="BG374" s="6">
        <v>1</v>
      </c>
      <c r="BH374" s="6">
        <v>1266</v>
      </c>
    </row>
    <row r="375" spans="1:60" x14ac:dyDescent="0.25">
      <c r="A375" s="5" t="s">
        <v>8198</v>
      </c>
      <c r="B375" s="4" t="s">
        <v>857</v>
      </c>
      <c r="C375" s="4" t="s">
        <v>103</v>
      </c>
      <c r="D375" s="4" t="s">
        <v>844</v>
      </c>
      <c r="E375" s="4" t="s">
        <v>797</v>
      </c>
      <c r="F375" s="4">
        <v>7</v>
      </c>
      <c r="G375" s="4" t="s">
        <v>799</v>
      </c>
      <c r="H375" s="4" t="s">
        <v>817</v>
      </c>
      <c r="I375" s="4" t="s">
        <v>818</v>
      </c>
      <c r="J375" s="4" t="s">
        <v>6</v>
      </c>
      <c r="K375" s="4" t="s">
        <v>15</v>
      </c>
      <c r="L375" s="2" t="s">
        <v>802</v>
      </c>
      <c r="M375" s="2" t="s">
        <v>208</v>
      </c>
      <c r="N375" s="2" t="s">
        <v>9</v>
      </c>
      <c r="O375" s="2" t="s">
        <v>9</v>
      </c>
      <c r="P375" s="2"/>
      <c r="Q375" s="2"/>
      <c r="R375" s="5" t="s">
        <v>7821</v>
      </c>
      <c r="S375" s="5">
        <v>1774</v>
      </c>
      <c r="T375" s="5">
        <v>275</v>
      </c>
      <c r="U375" s="5">
        <v>601</v>
      </c>
      <c r="V375" s="5">
        <v>935</v>
      </c>
      <c r="W375" s="5">
        <v>1</v>
      </c>
      <c r="X375" s="5">
        <v>0</v>
      </c>
      <c r="Y375" s="5">
        <v>1537</v>
      </c>
      <c r="Z375">
        <v>508</v>
      </c>
      <c r="AA375">
        <v>961</v>
      </c>
      <c r="AB375">
        <v>0</v>
      </c>
      <c r="AC375">
        <v>7</v>
      </c>
      <c r="AD375">
        <v>9</v>
      </c>
      <c r="AE375">
        <v>5</v>
      </c>
      <c r="AF375">
        <v>0</v>
      </c>
      <c r="AG375">
        <v>1</v>
      </c>
      <c r="AH375">
        <v>39</v>
      </c>
      <c r="AI375">
        <v>0</v>
      </c>
      <c r="AJ375">
        <v>1530</v>
      </c>
      <c r="AK375">
        <v>181</v>
      </c>
      <c r="AL375">
        <v>68</v>
      </c>
      <c r="AM375">
        <v>454</v>
      </c>
      <c r="AN375">
        <v>782</v>
      </c>
      <c r="AO375">
        <v>2</v>
      </c>
      <c r="AP375">
        <v>1487</v>
      </c>
      <c r="AQ375" s="6">
        <v>0</v>
      </c>
      <c r="AR375" s="6">
        <v>145</v>
      </c>
      <c r="AS375">
        <v>462</v>
      </c>
      <c r="AT375">
        <v>887</v>
      </c>
      <c r="AU375">
        <v>1</v>
      </c>
      <c r="AV375">
        <v>1495</v>
      </c>
      <c r="AW375">
        <v>0</v>
      </c>
      <c r="AX375">
        <v>0</v>
      </c>
      <c r="AY375">
        <v>484</v>
      </c>
      <c r="AZ375">
        <v>991</v>
      </c>
      <c r="BA375">
        <v>3</v>
      </c>
      <c r="BB375">
        <v>1478</v>
      </c>
      <c r="BC375" s="6">
        <v>0</v>
      </c>
      <c r="BD375" s="6">
        <v>0</v>
      </c>
      <c r="BE375" s="6">
        <v>521</v>
      </c>
      <c r="BF375" s="6">
        <v>931</v>
      </c>
      <c r="BG375" s="6">
        <v>3</v>
      </c>
      <c r="BH375" s="6">
        <v>1455</v>
      </c>
    </row>
    <row r="376" spans="1:60" x14ac:dyDescent="0.25">
      <c r="A376" s="5" t="s">
        <v>8199</v>
      </c>
      <c r="B376" s="4" t="s">
        <v>858</v>
      </c>
      <c r="C376" s="4" t="s">
        <v>106</v>
      </c>
      <c r="D376" s="4" t="s">
        <v>844</v>
      </c>
      <c r="E376" s="4" t="s">
        <v>797</v>
      </c>
      <c r="F376" s="4">
        <v>7</v>
      </c>
      <c r="G376" s="4" t="s">
        <v>799</v>
      </c>
      <c r="H376" s="4" t="s">
        <v>817</v>
      </c>
      <c r="I376" s="4" t="s">
        <v>818</v>
      </c>
      <c r="J376" s="4" t="s">
        <v>22</v>
      </c>
      <c r="K376" s="4" t="s">
        <v>15</v>
      </c>
      <c r="L376" s="2" t="s">
        <v>802</v>
      </c>
      <c r="M376" s="2" t="s">
        <v>208</v>
      </c>
      <c r="N376" s="2" t="s">
        <v>9</v>
      </c>
      <c r="O376" s="2" t="s">
        <v>9</v>
      </c>
      <c r="P376" s="2"/>
      <c r="Q376" s="2"/>
      <c r="R376" s="5" t="s">
        <v>7821</v>
      </c>
      <c r="S376" s="5">
        <v>1071</v>
      </c>
      <c r="T376" s="5">
        <v>75</v>
      </c>
      <c r="U376" s="5">
        <v>274</v>
      </c>
      <c r="V376" s="5">
        <v>719</v>
      </c>
      <c r="W376" s="5">
        <v>0</v>
      </c>
      <c r="X376" s="5">
        <v>0</v>
      </c>
      <c r="Y376" s="5">
        <v>993</v>
      </c>
      <c r="Z376">
        <v>423</v>
      </c>
      <c r="AA376">
        <v>553</v>
      </c>
      <c r="AB376">
        <v>0</v>
      </c>
      <c r="AC376">
        <v>1</v>
      </c>
      <c r="AD376">
        <v>4</v>
      </c>
      <c r="AE376">
        <v>0</v>
      </c>
      <c r="AF376">
        <v>0</v>
      </c>
      <c r="AG376">
        <v>0</v>
      </c>
      <c r="AH376">
        <v>7</v>
      </c>
      <c r="AI376">
        <v>1</v>
      </c>
      <c r="AJ376">
        <v>989</v>
      </c>
      <c r="AK376">
        <v>57</v>
      </c>
      <c r="AL376">
        <v>16</v>
      </c>
      <c r="AM376">
        <v>389</v>
      </c>
      <c r="AN376">
        <v>498</v>
      </c>
      <c r="AO376">
        <v>2</v>
      </c>
      <c r="AP376">
        <v>962</v>
      </c>
      <c r="AQ376" s="6">
        <v>0</v>
      </c>
      <c r="AR376" s="6">
        <v>49</v>
      </c>
      <c r="AS376">
        <v>388</v>
      </c>
      <c r="AT376">
        <v>534</v>
      </c>
      <c r="AU376">
        <v>1</v>
      </c>
      <c r="AV376">
        <v>972</v>
      </c>
      <c r="AW376">
        <v>0</v>
      </c>
      <c r="AX376">
        <v>0</v>
      </c>
      <c r="AY376">
        <v>372</v>
      </c>
      <c r="AZ376">
        <v>593</v>
      </c>
      <c r="BA376">
        <v>1</v>
      </c>
      <c r="BB376">
        <v>966</v>
      </c>
      <c r="BC376" s="6">
        <v>0</v>
      </c>
      <c r="BD376" s="6">
        <v>0</v>
      </c>
      <c r="BE376" s="6">
        <v>417</v>
      </c>
      <c r="BF376" s="6">
        <v>526</v>
      </c>
      <c r="BG376" s="6">
        <v>3</v>
      </c>
      <c r="BH376" s="6">
        <v>946</v>
      </c>
    </row>
    <row r="377" spans="1:60" x14ac:dyDescent="0.25">
      <c r="A377" s="5" t="s">
        <v>8200</v>
      </c>
      <c r="B377" s="4" t="s">
        <v>859</v>
      </c>
      <c r="C377" s="4" t="s">
        <v>109</v>
      </c>
      <c r="D377" s="4" t="s">
        <v>844</v>
      </c>
      <c r="E377" s="4" t="s">
        <v>797</v>
      </c>
      <c r="F377" s="4">
        <v>7</v>
      </c>
      <c r="G377" s="4" t="s">
        <v>799</v>
      </c>
      <c r="H377" s="4" t="s">
        <v>817</v>
      </c>
      <c r="I377" s="4" t="s">
        <v>818</v>
      </c>
      <c r="J377" s="4" t="s">
        <v>36</v>
      </c>
      <c r="K377" s="4" t="s">
        <v>15</v>
      </c>
      <c r="L377" s="2" t="s">
        <v>802</v>
      </c>
      <c r="M377" s="2" t="s">
        <v>327</v>
      </c>
      <c r="N377" s="2" t="s">
        <v>9</v>
      </c>
      <c r="O377" s="2" t="s">
        <v>9</v>
      </c>
      <c r="P377" s="2"/>
      <c r="Q377" s="2"/>
      <c r="R377" s="5" t="s">
        <v>7821</v>
      </c>
      <c r="S377" s="5">
        <v>1082</v>
      </c>
      <c r="T377" s="5">
        <v>140</v>
      </c>
      <c r="U377" s="5">
        <v>357</v>
      </c>
      <c r="V377" s="5">
        <v>513</v>
      </c>
      <c r="W377" s="5">
        <v>3</v>
      </c>
      <c r="X377" s="5">
        <v>0</v>
      </c>
      <c r="Y377" s="5">
        <v>873</v>
      </c>
      <c r="Z377">
        <v>301</v>
      </c>
      <c r="AA377">
        <v>538</v>
      </c>
      <c r="AB377">
        <v>2</v>
      </c>
      <c r="AC377">
        <v>11</v>
      </c>
      <c r="AD377">
        <v>1</v>
      </c>
      <c r="AE377">
        <v>2</v>
      </c>
      <c r="AF377">
        <v>0</v>
      </c>
      <c r="AG377">
        <v>1</v>
      </c>
      <c r="AH377">
        <v>10</v>
      </c>
      <c r="AI377">
        <v>1</v>
      </c>
      <c r="AJ377">
        <v>867</v>
      </c>
      <c r="AK377">
        <v>86</v>
      </c>
      <c r="AL377">
        <v>30</v>
      </c>
      <c r="AM377">
        <v>261</v>
      </c>
      <c r="AN377">
        <v>466</v>
      </c>
      <c r="AO377">
        <v>1</v>
      </c>
      <c r="AP377">
        <v>844</v>
      </c>
      <c r="AQ377" s="6">
        <v>0</v>
      </c>
      <c r="AR377" s="6">
        <v>78</v>
      </c>
      <c r="AS377">
        <v>258</v>
      </c>
      <c r="AT377">
        <v>506</v>
      </c>
      <c r="AU377">
        <v>2</v>
      </c>
      <c r="AV377">
        <v>844</v>
      </c>
      <c r="AW377">
        <v>0</v>
      </c>
      <c r="AX377">
        <v>0</v>
      </c>
      <c r="AY377">
        <v>281</v>
      </c>
      <c r="AZ377">
        <v>543</v>
      </c>
      <c r="BA377">
        <v>3</v>
      </c>
      <c r="BB377">
        <v>827</v>
      </c>
      <c r="BC377" s="6">
        <v>0</v>
      </c>
      <c r="BD377" s="6">
        <v>0</v>
      </c>
      <c r="BE377" s="6">
        <v>293</v>
      </c>
      <c r="BF377" s="6">
        <v>528</v>
      </c>
      <c r="BG377" s="6">
        <v>2</v>
      </c>
      <c r="BH377" s="6">
        <v>823</v>
      </c>
    </row>
    <row r="378" spans="1:60" x14ac:dyDescent="0.25">
      <c r="A378" s="5" t="s">
        <v>8201</v>
      </c>
      <c r="B378" s="4" t="s">
        <v>860</v>
      </c>
      <c r="C378" s="4" t="s">
        <v>112</v>
      </c>
      <c r="D378" s="4" t="s">
        <v>844</v>
      </c>
      <c r="E378" s="4" t="s">
        <v>797</v>
      </c>
      <c r="F378" s="4">
        <v>7</v>
      </c>
      <c r="G378" s="4" t="s">
        <v>799</v>
      </c>
      <c r="H378" s="4" t="s">
        <v>817</v>
      </c>
      <c r="I378" s="4" t="s">
        <v>818</v>
      </c>
      <c r="J378" s="4" t="s">
        <v>36</v>
      </c>
      <c r="K378" s="4" t="s">
        <v>15</v>
      </c>
      <c r="L378" s="2" t="s">
        <v>802</v>
      </c>
      <c r="M378" s="2" t="s">
        <v>208</v>
      </c>
      <c r="N378" s="2" t="s">
        <v>9</v>
      </c>
      <c r="O378" s="2" t="s">
        <v>9</v>
      </c>
      <c r="P378" s="2"/>
      <c r="Q378" s="2"/>
      <c r="R378" s="5" t="s">
        <v>7821</v>
      </c>
      <c r="S378" s="5">
        <v>2103</v>
      </c>
      <c r="T378" s="5">
        <v>128</v>
      </c>
      <c r="U378" s="5">
        <v>780</v>
      </c>
      <c r="V378" s="5">
        <v>1120</v>
      </c>
      <c r="W378" s="5">
        <v>2</v>
      </c>
      <c r="X378" s="5">
        <v>0</v>
      </c>
      <c r="Y378" s="5">
        <v>1902</v>
      </c>
      <c r="Z378">
        <v>797</v>
      </c>
      <c r="AA378">
        <v>1034</v>
      </c>
      <c r="AB378">
        <v>4</v>
      </c>
      <c r="AC378">
        <v>11</v>
      </c>
      <c r="AD378">
        <v>4</v>
      </c>
      <c r="AE378">
        <v>7</v>
      </c>
      <c r="AF378">
        <v>2</v>
      </c>
      <c r="AG378">
        <v>0</v>
      </c>
      <c r="AH378">
        <v>33</v>
      </c>
      <c r="AI378">
        <v>5</v>
      </c>
      <c r="AJ378">
        <v>1897</v>
      </c>
      <c r="AK378">
        <v>126</v>
      </c>
      <c r="AL378">
        <v>32</v>
      </c>
      <c r="AM378">
        <v>741</v>
      </c>
      <c r="AN378">
        <v>953</v>
      </c>
      <c r="AO378">
        <v>2</v>
      </c>
      <c r="AP378">
        <v>1854</v>
      </c>
      <c r="AQ378" s="6">
        <v>0</v>
      </c>
      <c r="AR378" s="6">
        <v>86</v>
      </c>
      <c r="AS378">
        <v>710</v>
      </c>
      <c r="AT378">
        <v>1048</v>
      </c>
      <c r="AU378">
        <v>5</v>
      </c>
      <c r="AV378">
        <v>1849</v>
      </c>
      <c r="AW378">
        <v>0</v>
      </c>
      <c r="AX378">
        <v>0</v>
      </c>
      <c r="AY378">
        <v>712</v>
      </c>
      <c r="AZ378">
        <v>1129</v>
      </c>
      <c r="BA378">
        <v>7</v>
      </c>
      <c r="BB378">
        <v>1848</v>
      </c>
      <c r="BC378" s="6">
        <v>0</v>
      </c>
      <c r="BD378" s="6">
        <v>0</v>
      </c>
      <c r="BE378" s="6">
        <v>769</v>
      </c>
      <c r="BF378" s="6">
        <v>1049</v>
      </c>
      <c r="BG378" s="6">
        <v>5</v>
      </c>
      <c r="BH378" s="6">
        <v>1823</v>
      </c>
    </row>
    <row r="379" spans="1:60" x14ac:dyDescent="0.25">
      <c r="A379" s="5" t="s">
        <v>8202</v>
      </c>
      <c r="B379" s="4" t="s">
        <v>861</v>
      </c>
      <c r="C379" s="4" t="s">
        <v>115</v>
      </c>
      <c r="D379" s="4" t="s">
        <v>844</v>
      </c>
      <c r="E379" s="4" t="s">
        <v>797</v>
      </c>
      <c r="F379" s="4">
        <v>7</v>
      </c>
      <c r="G379" s="4" t="s">
        <v>799</v>
      </c>
      <c r="H379" s="4" t="s">
        <v>817</v>
      </c>
      <c r="I379" s="4" t="s">
        <v>818</v>
      </c>
      <c r="J379" s="4" t="s">
        <v>36</v>
      </c>
      <c r="K379" s="4" t="s">
        <v>15</v>
      </c>
      <c r="L379" s="2" t="s">
        <v>802</v>
      </c>
      <c r="M379" s="2" t="s">
        <v>231</v>
      </c>
      <c r="N379" s="2" t="s">
        <v>9</v>
      </c>
      <c r="O379" s="2" t="s">
        <v>9</v>
      </c>
      <c r="P379" s="2"/>
      <c r="Q379" s="2"/>
      <c r="R379" s="5" t="s">
        <v>7821</v>
      </c>
      <c r="S379" s="5">
        <v>4133</v>
      </c>
      <c r="T379" s="5">
        <v>375</v>
      </c>
      <c r="U379" s="5">
        <v>1180</v>
      </c>
      <c r="V379" s="5">
        <v>2399</v>
      </c>
      <c r="W379" s="5">
        <v>1</v>
      </c>
      <c r="X379" s="5">
        <v>0</v>
      </c>
      <c r="Y379" s="5">
        <v>3580</v>
      </c>
      <c r="Z379">
        <v>1248</v>
      </c>
      <c r="AA379">
        <v>2218</v>
      </c>
      <c r="AB379">
        <v>3</v>
      </c>
      <c r="AC379">
        <v>17</v>
      </c>
      <c r="AD379">
        <v>9</v>
      </c>
      <c r="AE379">
        <v>5</v>
      </c>
      <c r="AF379">
        <v>1</v>
      </c>
      <c r="AG379">
        <v>1</v>
      </c>
      <c r="AH379">
        <v>57</v>
      </c>
      <c r="AI379">
        <v>6</v>
      </c>
      <c r="AJ379">
        <v>3565</v>
      </c>
      <c r="AK379">
        <v>314</v>
      </c>
      <c r="AL379">
        <v>105</v>
      </c>
      <c r="AM379">
        <v>1089</v>
      </c>
      <c r="AN379">
        <v>1972</v>
      </c>
      <c r="AO379">
        <v>6</v>
      </c>
      <c r="AP379">
        <v>3486</v>
      </c>
      <c r="AQ379" s="6">
        <v>0</v>
      </c>
      <c r="AR379" s="6">
        <v>251</v>
      </c>
      <c r="AS379">
        <v>1057</v>
      </c>
      <c r="AT379">
        <v>2168</v>
      </c>
      <c r="AU379">
        <v>4</v>
      </c>
      <c r="AV379">
        <v>3480</v>
      </c>
      <c r="AW379">
        <v>0</v>
      </c>
      <c r="AX379">
        <v>0</v>
      </c>
      <c r="AY379">
        <v>1132</v>
      </c>
      <c r="AZ379">
        <v>2350</v>
      </c>
      <c r="BA379">
        <v>5</v>
      </c>
      <c r="BB379">
        <v>3487</v>
      </c>
      <c r="BC379" s="6">
        <v>0</v>
      </c>
      <c r="BD379" s="6">
        <v>0</v>
      </c>
      <c r="BE379" s="6">
        <v>1204</v>
      </c>
      <c r="BF379" s="6">
        <v>2227</v>
      </c>
      <c r="BG379" s="6">
        <v>8</v>
      </c>
      <c r="BH379" s="6">
        <v>3439</v>
      </c>
    </row>
    <row r="380" spans="1:60" x14ac:dyDescent="0.25">
      <c r="A380" s="5" t="s">
        <v>8203</v>
      </c>
      <c r="B380" s="4" t="s">
        <v>862</v>
      </c>
      <c r="C380" s="4" t="s">
        <v>118</v>
      </c>
      <c r="D380" s="4" t="s">
        <v>844</v>
      </c>
      <c r="E380" s="4" t="s">
        <v>797</v>
      </c>
      <c r="F380" s="4">
        <v>7</v>
      </c>
      <c r="G380" s="4" t="s">
        <v>799</v>
      </c>
      <c r="H380" s="4" t="s">
        <v>817</v>
      </c>
      <c r="I380" s="4" t="s">
        <v>833</v>
      </c>
      <c r="J380" s="4" t="s">
        <v>36</v>
      </c>
      <c r="K380" s="4" t="s">
        <v>15</v>
      </c>
      <c r="L380" s="2" t="s">
        <v>802</v>
      </c>
      <c r="M380" s="2" t="s">
        <v>231</v>
      </c>
      <c r="N380" s="2" t="s">
        <v>9</v>
      </c>
      <c r="O380" s="2" t="s">
        <v>9</v>
      </c>
      <c r="P380" s="2"/>
      <c r="Q380" s="2"/>
      <c r="R380" s="5" t="s">
        <v>7821</v>
      </c>
      <c r="S380" s="5">
        <v>2099</v>
      </c>
      <c r="T380" s="5">
        <v>165</v>
      </c>
      <c r="U380" s="5">
        <v>726</v>
      </c>
      <c r="V380" s="5">
        <v>1193</v>
      </c>
      <c r="W380" s="5">
        <v>1</v>
      </c>
      <c r="X380" s="5">
        <v>0</v>
      </c>
      <c r="Y380" s="5">
        <v>1920</v>
      </c>
      <c r="Z380">
        <v>906</v>
      </c>
      <c r="AA380">
        <v>958</v>
      </c>
      <c r="AB380">
        <v>4</v>
      </c>
      <c r="AC380">
        <v>4</v>
      </c>
      <c r="AD380">
        <v>4</v>
      </c>
      <c r="AE380">
        <v>3</v>
      </c>
      <c r="AF380">
        <v>0</v>
      </c>
      <c r="AG380">
        <v>2</v>
      </c>
      <c r="AH380">
        <v>29</v>
      </c>
      <c r="AI380">
        <v>2</v>
      </c>
      <c r="AJ380">
        <v>1912</v>
      </c>
      <c r="AK380">
        <v>128</v>
      </c>
      <c r="AL380">
        <v>34</v>
      </c>
      <c r="AM380">
        <v>875</v>
      </c>
      <c r="AN380">
        <v>850</v>
      </c>
      <c r="AO380">
        <v>2</v>
      </c>
      <c r="AP380">
        <v>1889</v>
      </c>
      <c r="AQ380" s="6">
        <v>0</v>
      </c>
      <c r="AR380" s="6">
        <v>105</v>
      </c>
      <c r="AS380">
        <v>823</v>
      </c>
      <c r="AT380">
        <v>965</v>
      </c>
      <c r="AU380">
        <v>1</v>
      </c>
      <c r="AV380">
        <v>1894</v>
      </c>
      <c r="AW380">
        <v>0</v>
      </c>
      <c r="AX380">
        <v>0</v>
      </c>
      <c r="AY380">
        <v>827</v>
      </c>
      <c r="AZ380">
        <v>1049</v>
      </c>
      <c r="BA380">
        <v>1</v>
      </c>
      <c r="BB380">
        <v>1877</v>
      </c>
      <c r="BC380" s="6">
        <v>0</v>
      </c>
      <c r="BD380" s="6">
        <v>0</v>
      </c>
      <c r="BE380" s="6">
        <v>929</v>
      </c>
      <c r="BF380" s="6">
        <v>938</v>
      </c>
      <c r="BG380" s="6">
        <v>1</v>
      </c>
      <c r="BH380" s="6">
        <v>1868</v>
      </c>
    </row>
    <row r="381" spans="1:60" x14ac:dyDescent="0.25">
      <c r="A381" s="5" t="s">
        <v>8204</v>
      </c>
      <c r="B381" s="4" t="s">
        <v>863</v>
      </c>
      <c r="C381" s="4" t="s">
        <v>121</v>
      </c>
      <c r="D381" s="4" t="s">
        <v>844</v>
      </c>
      <c r="E381" s="4" t="s">
        <v>797</v>
      </c>
      <c r="F381" s="4">
        <v>7</v>
      </c>
      <c r="G381" s="4" t="s">
        <v>799</v>
      </c>
      <c r="H381" s="4" t="s">
        <v>817</v>
      </c>
      <c r="I381" s="4" t="s">
        <v>833</v>
      </c>
      <c r="J381" s="4" t="s">
        <v>15</v>
      </c>
      <c r="K381" s="4" t="s">
        <v>15</v>
      </c>
      <c r="L381" s="2" t="s">
        <v>802</v>
      </c>
      <c r="M381" s="2" t="s">
        <v>231</v>
      </c>
      <c r="N381" s="2" t="s">
        <v>9</v>
      </c>
      <c r="O381" s="2" t="s">
        <v>9</v>
      </c>
      <c r="P381" s="2"/>
      <c r="Q381" s="2"/>
      <c r="R381" s="5" t="s">
        <v>7821</v>
      </c>
      <c r="S381" s="5">
        <v>324</v>
      </c>
      <c r="T381" s="5">
        <v>29</v>
      </c>
      <c r="U381" s="5">
        <v>92</v>
      </c>
      <c r="V381" s="5">
        <v>188</v>
      </c>
      <c r="W381" s="5">
        <v>0</v>
      </c>
      <c r="X381" s="5">
        <v>0</v>
      </c>
      <c r="Y381" s="5">
        <v>280</v>
      </c>
      <c r="Z381">
        <v>115</v>
      </c>
      <c r="AA381">
        <v>156</v>
      </c>
      <c r="AB381">
        <v>1</v>
      </c>
      <c r="AC381">
        <v>3</v>
      </c>
      <c r="AD381">
        <v>0</v>
      </c>
      <c r="AE381">
        <v>1</v>
      </c>
      <c r="AF381">
        <v>0</v>
      </c>
      <c r="AG381">
        <v>0</v>
      </c>
      <c r="AH381">
        <v>3</v>
      </c>
      <c r="AI381">
        <v>1</v>
      </c>
      <c r="AJ381">
        <v>280</v>
      </c>
      <c r="AK381">
        <v>24</v>
      </c>
      <c r="AL381">
        <v>5</v>
      </c>
      <c r="AM381">
        <v>99</v>
      </c>
      <c r="AN381">
        <v>148</v>
      </c>
      <c r="AO381">
        <v>0</v>
      </c>
      <c r="AP381">
        <v>276</v>
      </c>
      <c r="AQ381" s="6">
        <v>0</v>
      </c>
      <c r="AR381" s="6">
        <v>23</v>
      </c>
      <c r="AS381">
        <v>96</v>
      </c>
      <c r="AT381">
        <v>154</v>
      </c>
      <c r="AU381">
        <v>0</v>
      </c>
      <c r="AV381">
        <v>273</v>
      </c>
      <c r="AW381">
        <v>0</v>
      </c>
      <c r="AX381">
        <v>0</v>
      </c>
      <c r="AY381">
        <v>106</v>
      </c>
      <c r="AZ381">
        <v>169</v>
      </c>
      <c r="BA381">
        <v>0</v>
      </c>
      <c r="BB381">
        <v>275</v>
      </c>
      <c r="BC381" s="6">
        <v>0</v>
      </c>
      <c r="BD381" s="6">
        <v>0</v>
      </c>
      <c r="BE381" s="6">
        <v>115</v>
      </c>
      <c r="BF381" s="6">
        <v>156</v>
      </c>
      <c r="BG381" s="6">
        <v>0</v>
      </c>
      <c r="BH381" s="6">
        <v>271</v>
      </c>
    </row>
    <row r="382" spans="1:60" x14ac:dyDescent="0.25">
      <c r="A382" s="5" t="s">
        <v>8205</v>
      </c>
      <c r="B382" s="4" t="s">
        <v>864</v>
      </c>
      <c r="C382" s="4" t="s">
        <v>133</v>
      </c>
      <c r="D382" s="4" t="s">
        <v>865</v>
      </c>
      <c r="E382" s="4" t="s">
        <v>797</v>
      </c>
      <c r="F382" s="4">
        <v>7</v>
      </c>
      <c r="G382" s="4" t="s">
        <v>799</v>
      </c>
      <c r="H382" s="4" t="s">
        <v>817</v>
      </c>
      <c r="I382" s="4" t="s">
        <v>833</v>
      </c>
      <c r="J382" s="4" t="s">
        <v>15</v>
      </c>
      <c r="K382" s="4" t="s">
        <v>15</v>
      </c>
      <c r="L382" s="2" t="s">
        <v>802</v>
      </c>
      <c r="M382" s="2" t="s">
        <v>9</v>
      </c>
      <c r="N382" s="2" t="s">
        <v>9</v>
      </c>
      <c r="O382" s="2" t="s">
        <v>9</v>
      </c>
      <c r="P382" s="2"/>
      <c r="Q382" s="2"/>
      <c r="R382" s="5" t="s">
        <v>7822</v>
      </c>
      <c r="S382" s="5">
        <v>161</v>
      </c>
      <c r="T382" s="5">
        <v>12</v>
      </c>
      <c r="U382" s="5">
        <v>0</v>
      </c>
      <c r="V382" s="5">
        <v>157</v>
      </c>
      <c r="W382" s="5">
        <v>0</v>
      </c>
      <c r="X382" s="5">
        <v>0</v>
      </c>
      <c r="Y382" s="5">
        <v>157</v>
      </c>
      <c r="Z382">
        <v>93</v>
      </c>
      <c r="AA382">
        <v>58</v>
      </c>
      <c r="AB382">
        <v>0</v>
      </c>
      <c r="AC382">
        <v>0</v>
      </c>
      <c r="AD382">
        <v>1</v>
      </c>
      <c r="AE382">
        <v>0</v>
      </c>
      <c r="AF382">
        <v>0</v>
      </c>
      <c r="AG382">
        <v>0</v>
      </c>
      <c r="AH382">
        <v>4</v>
      </c>
      <c r="AI382">
        <v>0</v>
      </c>
      <c r="AJ382">
        <v>156</v>
      </c>
      <c r="AK382">
        <v>4</v>
      </c>
      <c r="AL382">
        <v>1</v>
      </c>
      <c r="AM382">
        <v>83</v>
      </c>
      <c r="AN382">
        <v>62</v>
      </c>
      <c r="AO382">
        <v>0</v>
      </c>
      <c r="AP382">
        <v>150</v>
      </c>
      <c r="AQ382" s="6">
        <v>0</v>
      </c>
      <c r="AR382" s="6">
        <v>1</v>
      </c>
      <c r="AS382">
        <v>86</v>
      </c>
      <c r="AT382">
        <v>63</v>
      </c>
      <c r="AU382">
        <v>0</v>
      </c>
      <c r="AV382">
        <v>150</v>
      </c>
      <c r="AW382">
        <v>0</v>
      </c>
      <c r="AX382">
        <v>0</v>
      </c>
      <c r="AY382">
        <v>88</v>
      </c>
      <c r="AZ382">
        <v>61</v>
      </c>
      <c r="BA382">
        <v>0</v>
      </c>
      <c r="BB382">
        <v>149</v>
      </c>
      <c r="BC382" s="6">
        <v>0</v>
      </c>
      <c r="BD382" s="6">
        <v>0</v>
      </c>
      <c r="BE382" s="6">
        <v>99</v>
      </c>
      <c r="BF382" s="6">
        <v>49</v>
      </c>
      <c r="BG382" s="6">
        <v>0</v>
      </c>
      <c r="BH382" s="6">
        <v>148</v>
      </c>
    </row>
    <row r="383" spans="1:60" x14ac:dyDescent="0.25">
      <c r="A383" s="5" t="s">
        <v>8206</v>
      </c>
      <c r="B383" s="4" t="s">
        <v>867</v>
      </c>
      <c r="C383" s="4" t="s">
        <v>866</v>
      </c>
      <c r="D383" s="4" t="s">
        <v>865</v>
      </c>
      <c r="E383" s="4" t="s">
        <v>797</v>
      </c>
      <c r="F383" s="4">
        <v>7</v>
      </c>
      <c r="G383" s="4" t="s">
        <v>799</v>
      </c>
      <c r="H383" s="4" t="s">
        <v>817</v>
      </c>
      <c r="I383" s="4" t="s">
        <v>818</v>
      </c>
      <c r="J383" s="4" t="s">
        <v>22</v>
      </c>
      <c r="K383" s="4" t="s">
        <v>15</v>
      </c>
      <c r="L383" s="2" t="s">
        <v>802</v>
      </c>
      <c r="M383" s="2" t="s">
        <v>9</v>
      </c>
      <c r="N383" s="2" t="s">
        <v>9</v>
      </c>
      <c r="O383" s="2" t="s">
        <v>9</v>
      </c>
      <c r="P383" s="2"/>
      <c r="Q383" s="2"/>
      <c r="R383" s="5" t="s">
        <v>7822</v>
      </c>
      <c r="S383" s="5">
        <v>1086</v>
      </c>
      <c r="T383" s="5">
        <v>62</v>
      </c>
      <c r="U383" s="5">
        <v>0</v>
      </c>
      <c r="V383" s="5">
        <v>1048</v>
      </c>
      <c r="W383" s="5">
        <v>0</v>
      </c>
      <c r="X383" s="5">
        <v>0</v>
      </c>
      <c r="Y383" s="5">
        <v>1048</v>
      </c>
      <c r="Z383">
        <v>556</v>
      </c>
      <c r="AA383">
        <v>463</v>
      </c>
      <c r="AB383">
        <v>2</v>
      </c>
      <c r="AC383">
        <v>3</v>
      </c>
      <c r="AD383">
        <v>3</v>
      </c>
      <c r="AE383">
        <v>2</v>
      </c>
      <c r="AF383">
        <v>0</v>
      </c>
      <c r="AG383">
        <v>1</v>
      </c>
      <c r="AH383">
        <v>8</v>
      </c>
      <c r="AI383">
        <v>3</v>
      </c>
      <c r="AJ383">
        <v>1041</v>
      </c>
      <c r="AK383">
        <v>40</v>
      </c>
      <c r="AL383">
        <v>18</v>
      </c>
      <c r="AM383">
        <v>554</v>
      </c>
      <c r="AN383">
        <v>419</v>
      </c>
      <c r="AO383">
        <v>2</v>
      </c>
      <c r="AP383">
        <v>1033</v>
      </c>
      <c r="AQ383" s="6">
        <v>0</v>
      </c>
      <c r="AR383" s="6">
        <v>41</v>
      </c>
      <c r="AS383">
        <v>531</v>
      </c>
      <c r="AT383">
        <v>461</v>
      </c>
      <c r="AU383">
        <v>1</v>
      </c>
      <c r="AV383">
        <v>1034</v>
      </c>
      <c r="AW383">
        <v>0</v>
      </c>
      <c r="AX383">
        <v>0</v>
      </c>
      <c r="AY383">
        <v>500</v>
      </c>
      <c r="AZ383">
        <v>524</v>
      </c>
      <c r="BA383">
        <v>2</v>
      </c>
      <c r="BB383">
        <v>1026</v>
      </c>
      <c r="BC383" s="6">
        <v>0</v>
      </c>
      <c r="BD383" s="6">
        <v>0</v>
      </c>
      <c r="BE383" s="6">
        <v>554</v>
      </c>
      <c r="BF383" s="6">
        <v>453</v>
      </c>
      <c r="BG383" s="6">
        <v>3</v>
      </c>
      <c r="BH383" s="6">
        <v>1010</v>
      </c>
    </row>
    <row r="384" spans="1:60" x14ac:dyDescent="0.25">
      <c r="A384" s="5" t="s">
        <v>8207</v>
      </c>
      <c r="B384" s="4" t="s">
        <v>868</v>
      </c>
      <c r="C384" s="4" t="s">
        <v>136</v>
      </c>
      <c r="D384" s="4" t="s">
        <v>869</v>
      </c>
      <c r="E384" s="4" t="s">
        <v>797</v>
      </c>
      <c r="F384" s="4">
        <v>7</v>
      </c>
      <c r="G384" s="4" t="s">
        <v>799</v>
      </c>
      <c r="H384" s="4" t="s">
        <v>800</v>
      </c>
      <c r="I384" s="4" t="s">
        <v>801</v>
      </c>
      <c r="J384" s="4" t="s">
        <v>15</v>
      </c>
      <c r="K384" s="4" t="s">
        <v>15</v>
      </c>
      <c r="L384" s="2" t="s">
        <v>802</v>
      </c>
      <c r="M384" s="2" t="s">
        <v>9</v>
      </c>
      <c r="N384" s="2" t="s">
        <v>9</v>
      </c>
      <c r="O384" s="2" t="s">
        <v>9</v>
      </c>
      <c r="P384" s="2"/>
      <c r="Q384" s="2"/>
      <c r="R384" s="5" t="s">
        <v>7821</v>
      </c>
      <c r="S384" s="5">
        <v>1040</v>
      </c>
      <c r="T384" s="5">
        <v>76</v>
      </c>
      <c r="U384" s="5">
        <v>668</v>
      </c>
      <c r="V384" s="5">
        <v>257</v>
      </c>
      <c r="W384" s="5">
        <v>1</v>
      </c>
      <c r="X384" s="5">
        <v>0</v>
      </c>
      <c r="Y384" s="5">
        <v>926</v>
      </c>
      <c r="Z384">
        <v>545</v>
      </c>
      <c r="AA384">
        <v>354</v>
      </c>
      <c r="AB384">
        <v>0</v>
      </c>
      <c r="AC384">
        <v>2</v>
      </c>
      <c r="AD384">
        <v>2</v>
      </c>
      <c r="AE384">
        <v>3</v>
      </c>
      <c r="AF384">
        <v>0</v>
      </c>
      <c r="AG384">
        <v>1</v>
      </c>
      <c r="AH384">
        <v>8</v>
      </c>
      <c r="AI384">
        <v>3</v>
      </c>
      <c r="AJ384">
        <v>918</v>
      </c>
      <c r="AK384">
        <v>61</v>
      </c>
      <c r="AL384">
        <v>14</v>
      </c>
      <c r="AM384">
        <v>473</v>
      </c>
      <c r="AN384">
        <v>350</v>
      </c>
      <c r="AO384">
        <v>2</v>
      </c>
      <c r="AP384">
        <v>900</v>
      </c>
      <c r="AQ384" s="6">
        <v>0</v>
      </c>
      <c r="AR384" s="6">
        <v>56</v>
      </c>
      <c r="AS384">
        <v>468</v>
      </c>
      <c r="AT384">
        <v>378</v>
      </c>
      <c r="AU384">
        <v>0</v>
      </c>
      <c r="AV384">
        <v>902</v>
      </c>
      <c r="AW384">
        <v>205</v>
      </c>
      <c r="AX384">
        <v>0</v>
      </c>
      <c r="AY384">
        <v>669</v>
      </c>
      <c r="AZ384">
        <v>0</v>
      </c>
      <c r="BA384">
        <v>0</v>
      </c>
      <c r="BB384">
        <v>874</v>
      </c>
      <c r="BC384" s="6">
        <v>0</v>
      </c>
      <c r="BD384" s="6">
        <v>0</v>
      </c>
      <c r="BE384" s="6">
        <v>561</v>
      </c>
      <c r="BF384" s="6">
        <v>327</v>
      </c>
      <c r="BG384" s="6">
        <v>3</v>
      </c>
      <c r="BH384" s="6">
        <v>891</v>
      </c>
    </row>
    <row r="385" spans="1:60" x14ac:dyDescent="0.25">
      <c r="A385" s="5" t="s">
        <v>8208</v>
      </c>
      <c r="B385" s="4" t="s">
        <v>870</v>
      </c>
      <c r="C385" s="4" t="s">
        <v>139</v>
      </c>
      <c r="D385" s="4" t="s">
        <v>871</v>
      </c>
      <c r="E385" s="4" t="s">
        <v>797</v>
      </c>
      <c r="F385" s="4">
        <v>7</v>
      </c>
      <c r="G385" s="4" t="s">
        <v>799</v>
      </c>
      <c r="H385" s="4" t="s">
        <v>800</v>
      </c>
      <c r="I385" s="4" t="s">
        <v>801</v>
      </c>
      <c r="J385" s="4" t="s">
        <v>15</v>
      </c>
      <c r="K385" s="4" t="s">
        <v>15</v>
      </c>
      <c r="L385" s="2" t="s">
        <v>802</v>
      </c>
      <c r="M385" s="2" t="s">
        <v>9</v>
      </c>
      <c r="N385" s="2" t="s">
        <v>9</v>
      </c>
      <c r="O385" s="2" t="s">
        <v>9</v>
      </c>
      <c r="P385" s="2"/>
      <c r="Q385" s="2"/>
      <c r="R385" s="5" t="s">
        <v>7822</v>
      </c>
      <c r="S385" s="5">
        <v>190</v>
      </c>
      <c r="T385" s="5">
        <v>7</v>
      </c>
      <c r="U385" s="5">
        <v>0</v>
      </c>
      <c r="V385" s="5">
        <v>178</v>
      </c>
      <c r="W385" s="5">
        <v>0</v>
      </c>
      <c r="X385" s="5">
        <v>0</v>
      </c>
      <c r="Y385" s="5">
        <v>178</v>
      </c>
      <c r="Z385">
        <v>120</v>
      </c>
      <c r="AA385">
        <v>51</v>
      </c>
      <c r="AB385">
        <v>2</v>
      </c>
      <c r="AC385">
        <v>2</v>
      </c>
      <c r="AD385">
        <v>0</v>
      </c>
      <c r="AE385">
        <v>0</v>
      </c>
      <c r="AF385">
        <v>0</v>
      </c>
      <c r="AG385">
        <v>1</v>
      </c>
      <c r="AH385">
        <v>2</v>
      </c>
      <c r="AI385">
        <v>0</v>
      </c>
      <c r="AJ385">
        <v>178</v>
      </c>
      <c r="AK385">
        <v>3</v>
      </c>
      <c r="AL385">
        <v>2</v>
      </c>
      <c r="AM385">
        <v>107</v>
      </c>
      <c r="AN385">
        <v>65</v>
      </c>
      <c r="AO385">
        <v>0</v>
      </c>
      <c r="AP385">
        <v>177</v>
      </c>
      <c r="AQ385" s="6">
        <v>0</v>
      </c>
      <c r="AR385" s="6">
        <v>9</v>
      </c>
      <c r="AS385">
        <v>107</v>
      </c>
      <c r="AT385">
        <v>61</v>
      </c>
      <c r="AU385">
        <v>0</v>
      </c>
      <c r="AV385">
        <v>177</v>
      </c>
      <c r="AW385">
        <v>31</v>
      </c>
      <c r="AX385">
        <v>0</v>
      </c>
      <c r="AY385">
        <v>138</v>
      </c>
      <c r="AZ385">
        <v>0</v>
      </c>
      <c r="BA385">
        <v>0</v>
      </c>
      <c r="BB385">
        <v>169</v>
      </c>
      <c r="BC385" s="6">
        <v>0</v>
      </c>
      <c r="BD385" s="6">
        <v>0</v>
      </c>
      <c r="BE385" s="6">
        <v>119</v>
      </c>
      <c r="BF385" s="6">
        <v>54</v>
      </c>
      <c r="BG385" s="6">
        <v>0</v>
      </c>
      <c r="BH385" s="6">
        <v>173</v>
      </c>
    </row>
    <row r="386" spans="1:60" x14ac:dyDescent="0.25">
      <c r="A386" s="5" t="s">
        <v>8209</v>
      </c>
      <c r="B386" s="4" t="s">
        <v>872</v>
      </c>
      <c r="C386" s="4" t="s">
        <v>142</v>
      </c>
      <c r="D386" s="4" t="s">
        <v>873</v>
      </c>
      <c r="E386" s="4" t="s">
        <v>797</v>
      </c>
      <c r="F386" s="4">
        <v>7</v>
      </c>
      <c r="G386" s="4" t="s">
        <v>799</v>
      </c>
      <c r="H386" s="4" t="s">
        <v>800</v>
      </c>
      <c r="I386" s="4" t="s">
        <v>801</v>
      </c>
      <c r="J386" s="4" t="s">
        <v>15</v>
      </c>
      <c r="K386" s="4" t="s">
        <v>15</v>
      </c>
      <c r="L386" s="2" t="s">
        <v>802</v>
      </c>
      <c r="M386" s="2" t="s">
        <v>9</v>
      </c>
      <c r="N386" s="2" t="s">
        <v>9</v>
      </c>
      <c r="O386" s="2" t="s">
        <v>9</v>
      </c>
      <c r="P386" s="2"/>
      <c r="Q386" s="2"/>
      <c r="R386" s="5" t="s">
        <v>7822</v>
      </c>
      <c r="S386" s="5">
        <v>214</v>
      </c>
      <c r="T386" s="5">
        <v>13</v>
      </c>
      <c r="U386" s="5">
        <v>0</v>
      </c>
      <c r="V386" s="5">
        <v>199</v>
      </c>
      <c r="W386" s="5">
        <v>0</v>
      </c>
      <c r="X386" s="5">
        <v>0</v>
      </c>
      <c r="Y386" s="5">
        <v>199</v>
      </c>
      <c r="Z386">
        <v>151</v>
      </c>
      <c r="AA386">
        <v>42</v>
      </c>
      <c r="AB386">
        <v>0</v>
      </c>
      <c r="AC386">
        <v>1</v>
      </c>
      <c r="AD386">
        <v>0</v>
      </c>
      <c r="AE386">
        <v>2</v>
      </c>
      <c r="AF386">
        <v>0</v>
      </c>
      <c r="AG386">
        <v>0</v>
      </c>
      <c r="AH386">
        <v>2</v>
      </c>
      <c r="AI386">
        <v>0</v>
      </c>
      <c r="AJ386">
        <v>198</v>
      </c>
      <c r="AK386">
        <v>5</v>
      </c>
      <c r="AL386">
        <v>3</v>
      </c>
      <c r="AM386">
        <v>138</v>
      </c>
      <c r="AN386">
        <v>50</v>
      </c>
      <c r="AO386">
        <v>0</v>
      </c>
      <c r="AP386">
        <v>196</v>
      </c>
      <c r="AQ386" s="6">
        <v>0</v>
      </c>
      <c r="AR386" s="6">
        <v>10</v>
      </c>
      <c r="AS386">
        <v>130</v>
      </c>
      <c r="AT386">
        <v>57</v>
      </c>
      <c r="AU386">
        <v>0</v>
      </c>
      <c r="AV386">
        <v>197</v>
      </c>
      <c r="AW386">
        <v>24</v>
      </c>
      <c r="AX386">
        <v>0</v>
      </c>
      <c r="AY386">
        <v>165</v>
      </c>
      <c r="AZ386">
        <v>0</v>
      </c>
      <c r="BA386">
        <v>1</v>
      </c>
      <c r="BB386">
        <v>190</v>
      </c>
      <c r="BC386" s="6">
        <v>0</v>
      </c>
      <c r="BD386" s="6">
        <v>0</v>
      </c>
      <c r="BE386" s="6">
        <v>156</v>
      </c>
      <c r="BF386" s="6">
        <v>38</v>
      </c>
      <c r="BG386" s="6">
        <v>0</v>
      </c>
      <c r="BH386" s="6">
        <v>194</v>
      </c>
    </row>
    <row r="387" spans="1:60" x14ac:dyDescent="0.25">
      <c r="A387" s="5" t="s">
        <v>8210</v>
      </c>
      <c r="B387" s="4" t="s">
        <v>875</v>
      </c>
      <c r="C387" s="4" t="s">
        <v>874</v>
      </c>
      <c r="D387" s="4" t="s">
        <v>877</v>
      </c>
      <c r="E387" s="4" t="s">
        <v>797</v>
      </c>
      <c r="F387" s="4">
        <v>7</v>
      </c>
      <c r="G387" s="4" t="s">
        <v>799</v>
      </c>
      <c r="H387" s="4" t="s">
        <v>800</v>
      </c>
      <c r="I387" s="4" t="s">
        <v>876</v>
      </c>
      <c r="J387" s="4" t="s">
        <v>15</v>
      </c>
      <c r="K387" s="4" t="s">
        <v>15</v>
      </c>
      <c r="L387" s="2" t="s">
        <v>802</v>
      </c>
      <c r="M387" s="2" t="s">
        <v>9</v>
      </c>
      <c r="N387" s="2" t="s">
        <v>9</v>
      </c>
      <c r="O387" s="2" t="s">
        <v>9</v>
      </c>
      <c r="P387" s="2"/>
      <c r="Q387" s="2"/>
      <c r="R387" s="5" t="s">
        <v>7822</v>
      </c>
      <c r="S387" s="5">
        <v>6</v>
      </c>
      <c r="T387" s="5">
        <v>0</v>
      </c>
      <c r="U387" s="5">
        <v>0</v>
      </c>
      <c r="V387" s="5">
        <v>3</v>
      </c>
      <c r="W387" s="5">
        <v>0</v>
      </c>
      <c r="X387" s="5">
        <v>0</v>
      </c>
      <c r="Y387" s="5">
        <v>3</v>
      </c>
      <c r="Z387">
        <v>2</v>
      </c>
      <c r="AA387">
        <v>1</v>
      </c>
      <c r="AB387">
        <v>0</v>
      </c>
      <c r="AC387">
        <v>0</v>
      </c>
      <c r="AD387">
        <v>0</v>
      </c>
      <c r="AE387">
        <v>0</v>
      </c>
      <c r="AF387">
        <v>0</v>
      </c>
      <c r="AG387">
        <v>0</v>
      </c>
      <c r="AH387">
        <v>0</v>
      </c>
      <c r="AI387">
        <v>0</v>
      </c>
      <c r="AJ387">
        <v>3</v>
      </c>
      <c r="AK387">
        <v>0</v>
      </c>
      <c r="AL387">
        <v>0</v>
      </c>
      <c r="AM387">
        <v>2</v>
      </c>
      <c r="AN387">
        <v>1</v>
      </c>
      <c r="AO387">
        <v>0</v>
      </c>
      <c r="AP387">
        <v>3</v>
      </c>
      <c r="AQ387" s="6">
        <v>0</v>
      </c>
      <c r="AR387" s="6">
        <v>0</v>
      </c>
      <c r="AS387">
        <v>2</v>
      </c>
      <c r="AT387">
        <v>1</v>
      </c>
      <c r="AU387">
        <v>0</v>
      </c>
      <c r="AV387">
        <v>3</v>
      </c>
      <c r="AW387">
        <v>0</v>
      </c>
      <c r="AX387">
        <v>0</v>
      </c>
      <c r="AY387">
        <v>3</v>
      </c>
      <c r="AZ387">
        <v>0</v>
      </c>
      <c r="BA387">
        <v>0</v>
      </c>
      <c r="BB387">
        <v>3</v>
      </c>
      <c r="BC387" s="6">
        <v>0</v>
      </c>
      <c r="BD387" s="6">
        <v>0</v>
      </c>
      <c r="BE387" s="6">
        <v>2</v>
      </c>
      <c r="BF387" s="6">
        <v>1</v>
      </c>
      <c r="BG387" s="6">
        <v>0</v>
      </c>
      <c r="BH387" s="6">
        <v>3</v>
      </c>
    </row>
    <row r="388" spans="1:60" x14ac:dyDescent="0.25">
      <c r="A388" s="5" t="s">
        <v>8211</v>
      </c>
      <c r="B388" s="4" t="s">
        <v>879</v>
      </c>
      <c r="C388" s="4" t="s">
        <v>878</v>
      </c>
      <c r="D388" s="4" t="s">
        <v>880</v>
      </c>
      <c r="E388" s="4" t="s">
        <v>797</v>
      </c>
      <c r="F388" s="4">
        <v>7</v>
      </c>
      <c r="G388" s="4" t="s">
        <v>799</v>
      </c>
      <c r="H388" s="4" t="s">
        <v>817</v>
      </c>
      <c r="I388" s="4" t="s">
        <v>833</v>
      </c>
      <c r="J388" s="4" t="s">
        <v>36</v>
      </c>
      <c r="K388" s="4" t="s">
        <v>15</v>
      </c>
      <c r="L388" s="2" t="s">
        <v>802</v>
      </c>
      <c r="M388" s="2" t="s">
        <v>9</v>
      </c>
      <c r="N388" s="2" t="s">
        <v>9</v>
      </c>
      <c r="O388" s="2" t="s">
        <v>9</v>
      </c>
      <c r="P388" s="2"/>
      <c r="Q388" s="2"/>
      <c r="R388" s="5" t="s">
        <v>7822</v>
      </c>
      <c r="S388" s="5">
        <v>3</v>
      </c>
      <c r="T388" s="5">
        <v>0</v>
      </c>
      <c r="U388" s="5">
        <v>0</v>
      </c>
      <c r="V388" s="5">
        <v>3</v>
      </c>
      <c r="W388" s="5">
        <v>0</v>
      </c>
      <c r="X388" s="5">
        <v>0</v>
      </c>
      <c r="Y388" s="5">
        <v>3</v>
      </c>
      <c r="Z388">
        <v>1</v>
      </c>
      <c r="AA388">
        <v>2</v>
      </c>
      <c r="AB388">
        <v>0</v>
      </c>
      <c r="AC388">
        <v>0</v>
      </c>
      <c r="AD388">
        <v>0</v>
      </c>
      <c r="AE388">
        <v>0</v>
      </c>
      <c r="AF388">
        <v>0</v>
      </c>
      <c r="AG388">
        <v>0</v>
      </c>
      <c r="AH388">
        <v>0</v>
      </c>
      <c r="AI388">
        <v>0</v>
      </c>
      <c r="AJ388">
        <v>3</v>
      </c>
      <c r="AK388">
        <v>0</v>
      </c>
      <c r="AL388">
        <v>0</v>
      </c>
      <c r="AM388">
        <v>1</v>
      </c>
      <c r="AN388">
        <v>1</v>
      </c>
      <c r="AO388">
        <v>0</v>
      </c>
      <c r="AP388">
        <v>2</v>
      </c>
      <c r="AQ388" s="6">
        <v>0</v>
      </c>
      <c r="AR388" s="6">
        <v>0</v>
      </c>
      <c r="AS388">
        <v>1</v>
      </c>
      <c r="AT388">
        <v>1</v>
      </c>
      <c r="AU388">
        <v>0</v>
      </c>
      <c r="AV388">
        <v>2</v>
      </c>
      <c r="AW388">
        <v>0</v>
      </c>
      <c r="AX388">
        <v>0</v>
      </c>
      <c r="AY388">
        <v>1</v>
      </c>
      <c r="AZ388">
        <v>1</v>
      </c>
      <c r="BA388">
        <v>0</v>
      </c>
      <c r="BB388">
        <v>2</v>
      </c>
      <c r="BC388" s="6">
        <v>0</v>
      </c>
      <c r="BD388" s="6">
        <v>0</v>
      </c>
      <c r="BE388" s="6">
        <v>1</v>
      </c>
      <c r="BF388" s="6">
        <v>0</v>
      </c>
      <c r="BG388" s="6">
        <v>0</v>
      </c>
      <c r="BH388" s="6">
        <v>1</v>
      </c>
    </row>
    <row r="389" spans="1:60" x14ac:dyDescent="0.25">
      <c r="A389" s="5" t="s">
        <v>8212</v>
      </c>
      <c r="B389" s="4" t="s">
        <v>881</v>
      </c>
      <c r="C389" s="4" t="s">
        <v>145</v>
      </c>
      <c r="D389" s="4" t="s">
        <v>882</v>
      </c>
      <c r="E389" s="4" t="s">
        <v>797</v>
      </c>
      <c r="F389" s="4">
        <v>7</v>
      </c>
      <c r="G389" s="4" t="s">
        <v>799</v>
      </c>
      <c r="H389" s="4" t="s">
        <v>800</v>
      </c>
      <c r="I389" s="4" t="s">
        <v>801</v>
      </c>
      <c r="J389" s="4" t="s">
        <v>15</v>
      </c>
      <c r="K389" s="4" t="s">
        <v>15</v>
      </c>
      <c r="L389" s="2" t="s">
        <v>802</v>
      </c>
      <c r="M389" s="2" t="s">
        <v>9</v>
      </c>
      <c r="N389" s="2" t="s">
        <v>9</v>
      </c>
      <c r="O389" s="2" t="s">
        <v>9</v>
      </c>
      <c r="P389" s="2"/>
      <c r="Q389" s="2"/>
      <c r="R389" s="5" t="s">
        <v>7822</v>
      </c>
      <c r="S389" s="5">
        <v>128</v>
      </c>
      <c r="T389" s="5">
        <v>10</v>
      </c>
      <c r="U389" s="5">
        <v>0</v>
      </c>
      <c r="V389" s="5">
        <v>114</v>
      </c>
      <c r="W389" s="5">
        <v>0</v>
      </c>
      <c r="X389" s="5">
        <v>0</v>
      </c>
      <c r="Y389" s="5">
        <v>114</v>
      </c>
      <c r="Z389">
        <v>80</v>
      </c>
      <c r="AA389">
        <v>32</v>
      </c>
      <c r="AB389">
        <v>0</v>
      </c>
      <c r="AC389">
        <v>0</v>
      </c>
      <c r="AD389">
        <v>1</v>
      </c>
      <c r="AE389">
        <v>0</v>
      </c>
      <c r="AF389">
        <v>0</v>
      </c>
      <c r="AG389">
        <v>0</v>
      </c>
      <c r="AH389">
        <v>1</v>
      </c>
      <c r="AI389">
        <v>0</v>
      </c>
      <c r="AJ389">
        <v>114</v>
      </c>
      <c r="AK389">
        <v>14</v>
      </c>
      <c r="AL389">
        <v>2</v>
      </c>
      <c r="AM389">
        <v>68</v>
      </c>
      <c r="AN389">
        <v>27</v>
      </c>
      <c r="AO389">
        <v>0</v>
      </c>
      <c r="AP389">
        <v>111</v>
      </c>
      <c r="AQ389" s="6">
        <v>0</v>
      </c>
      <c r="AR389" s="6">
        <v>8</v>
      </c>
      <c r="AS389">
        <v>65</v>
      </c>
      <c r="AT389">
        <v>37</v>
      </c>
      <c r="AU389">
        <v>0</v>
      </c>
      <c r="AV389">
        <v>110</v>
      </c>
      <c r="AW389">
        <v>29</v>
      </c>
      <c r="AX389">
        <v>0</v>
      </c>
      <c r="AY389">
        <v>78</v>
      </c>
      <c r="AZ389">
        <v>0</v>
      </c>
      <c r="BA389">
        <v>2</v>
      </c>
      <c r="BB389">
        <v>109</v>
      </c>
      <c r="BC389" s="6">
        <v>0</v>
      </c>
      <c r="BD389" s="6">
        <v>0</v>
      </c>
      <c r="BE389" s="6">
        <v>74</v>
      </c>
      <c r="BF389" s="6">
        <v>33</v>
      </c>
      <c r="BG389" s="6">
        <v>1</v>
      </c>
      <c r="BH389" s="6">
        <v>108</v>
      </c>
    </row>
    <row r="390" spans="1:60" x14ac:dyDescent="0.25">
      <c r="A390" s="5" t="s">
        <v>8213</v>
      </c>
      <c r="B390" s="4" t="s">
        <v>883</v>
      </c>
      <c r="C390" s="4" t="s">
        <v>148</v>
      </c>
      <c r="D390" s="4" t="s">
        <v>884</v>
      </c>
      <c r="E390" s="4" t="s">
        <v>797</v>
      </c>
      <c r="F390" s="4">
        <v>7</v>
      </c>
      <c r="G390" s="4" t="s">
        <v>799</v>
      </c>
      <c r="H390" s="4" t="s">
        <v>800</v>
      </c>
      <c r="I390" s="4" t="s">
        <v>801</v>
      </c>
      <c r="J390" s="4" t="s">
        <v>26</v>
      </c>
      <c r="K390" s="4" t="s">
        <v>15</v>
      </c>
      <c r="L390" s="2" t="s">
        <v>802</v>
      </c>
      <c r="M390" s="2" t="s">
        <v>9</v>
      </c>
      <c r="N390" s="2" t="s">
        <v>9</v>
      </c>
      <c r="O390" s="2" t="s">
        <v>9</v>
      </c>
      <c r="P390" s="2"/>
      <c r="Q390" s="2"/>
      <c r="R390" s="5" t="s">
        <v>7822</v>
      </c>
      <c r="S390" s="5">
        <v>138</v>
      </c>
      <c r="T390" s="5">
        <v>4</v>
      </c>
      <c r="U390" s="5">
        <v>0</v>
      </c>
      <c r="V390" s="5">
        <v>124</v>
      </c>
      <c r="W390" s="5">
        <v>0</v>
      </c>
      <c r="X390" s="5">
        <v>0</v>
      </c>
      <c r="Y390" s="5">
        <v>124</v>
      </c>
      <c r="Z390">
        <v>104</v>
      </c>
      <c r="AA390">
        <v>18</v>
      </c>
      <c r="AB390">
        <v>1</v>
      </c>
      <c r="AC390">
        <v>0</v>
      </c>
      <c r="AD390">
        <v>0</v>
      </c>
      <c r="AE390">
        <v>1</v>
      </c>
      <c r="AF390">
        <v>0</v>
      </c>
      <c r="AG390">
        <v>0</v>
      </c>
      <c r="AH390">
        <v>0</v>
      </c>
      <c r="AI390">
        <v>0</v>
      </c>
      <c r="AJ390">
        <v>124</v>
      </c>
      <c r="AK390">
        <v>6</v>
      </c>
      <c r="AL390">
        <v>0</v>
      </c>
      <c r="AM390">
        <v>94</v>
      </c>
      <c r="AN390">
        <v>20</v>
      </c>
      <c r="AO390">
        <v>0</v>
      </c>
      <c r="AP390">
        <v>120</v>
      </c>
      <c r="AQ390" s="6">
        <v>0</v>
      </c>
      <c r="AR390" s="6">
        <v>2</v>
      </c>
      <c r="AS390">
        <v>92</v>
      </c>
      <c r="AT390">
        <v>27</v>
      </c>
      <c r="AU390">
        <v>0</v>
      </c>
      <c r="AV390">
        <v>121</v>
      </c>
      <c r="AW390">
        <v>15</v>
      </c>
      <c r="AX390">
        <v>0</v>
      </c>
      <c r="AY390">
        <v>107</v>
      </c>
      <c r="AZ390">
        <v>0</v>
      </c>
      <c r="BA390">
        <v>1</v>
      </c>
      <c r="BB390">
        <v>123</v>
      </c>
      <c r="BC390" s="6">
        <v>0</v>
      </c>
      <c r="BD390" s="6">
        <v>0</v>
      </c>
      <c r="BE390" s="6">
        <v>107</v>
      </c>
      <c r="BF390" s="6">
        <v>16</v>
      </c>
      <c r="BG390" s="6">
        <v>0</v>
      </c>
      <c r="BH390" s="6">
        <v>123</v>
      </c>
    </row>
    <row r="391" spans="1:60" x14ac:dyDescent="0.25">
      <c r="A391" s="5" t="s">
        <v>8214</v>
      </c>
      <c r="B391" s="4" t="s">
        <v>885</v>
      </c>
      <c r="C391" s="4" t="s">
        <v>151</v>
      </c>
      <c r="D391" s="4" t="s">
        <v>886</v>
      </c>
      <c r="E391" s="4" t="s">
        <v>797</v>
      </c>
      <c r="F391" s="4">
        <v>7</v>
      </c>
      <c r="G391" s="4" t="s">
        <v>799</v>
      </c>
      <c r="H391" s="4" t="s">
        <v>800</v>
      </c>
      <c r="I391" s="4" t="s">
        <v>801</v>
      </c>
      <c r="J391" s="4" t="s">
        <v>26</v>
      </c>
      <c r="K391" s="4" t="s">
        <v>15</v>
      </c>
      <c r="L391" s="2" t="s">
        <v>802</v>
      </c>
      <c r="M391" s="2" t="s">
        <v>9</v>
      </c>
      <c r="N391" s="2" t="s">
        <v>9</v>
      </c>
      <c r="O391" s="2" t="s">
        <v>9</v>
      </c>
      <c r="P391" s="2"/>
      <c r="Q391" s="2"/>
      <c r="R391" s="5" t="s">
        <v>7821</v>
      </c>
      <c r="S391" s="5">
        <v>768</v>
      </c>
      <c r="T391" s="5">
        <v>36</v>
      </c>
      <c r="U391" s="5">
        <v>480</v>
      </c>
      <c r="V391" s="5">
        <v>255</v>
      </c>
      <c r="W391" s="5">
        <v>0</v>
      </c>
      <c r="X391" s="5">
        <v>0</v>
      </c>
      <c r="Y391" s="5">
        <v>735</v>
      </c>
      <c r="Z391">
        <v>425</v>
      </c>
      <c r="AA391">
        <v>291</v>
      </c>
      <c r="AB391">
        <v>4</v>
      </c>
      <c r="AC391">
        <v>0</v>
      </c>
      <c r="AD391">
        <v>1</v>
      </c>
      <c r="AE391">
        <v>3</v>
      </c>
      <c r="AF391">
        <v>0</v>
      </c>
      <c r="AG391">
        <v>0</v>
      </c>
      <c r="AH391">
        <v>7</v>
      </c>
      <c r="AI391">
        <v>2</v>
      </c>
      <c r="AJ391">
        <v>733</v>
      </c>
      <c r="AK391">
        <v>34</v>
      </c>
      <c r="AL391">
        <v>8</v>
      </c>
      <c r="AM391">
        <v>395</v>
      </c>
      <c r="AN391">
        <v>286</v>
      </c>
      <c r="AO391">
        <v>0</v>
      </c>
      <c r="AP391">
        <v>723</v>
      </c>
      <c r="AQ391" s="6">
        <v>0</v>
      </c>
      <c r="AR391" s="6">
        <v>33</v>
      </c>
      <c r="AS391">
        <v>380</v>
      </c>
      <c r="AT391">
        <v>313</v>
      </c>
      <c r="AU391">
        <v>0</v>
      </c>
      <c r="AV391">
        <v>726</v>
      </c>
      <c r="AW391">
        <v>183</v>
      </c>
      <c r="AX391">
        <v>0</v>
      </c>
      <c r="AY391">
        <v>506</v>
      </c>
      <c r="AZ391">
        <v>0</v>
      </c>
      <c r="BA391">
        <v>0</v>
      </c>
      <c r="BB391">
        <v>689</v>
      </c>
      <c r="BC391" s="6">
        <v>0</v>
      </c>
      <c r="BD391" s="6">
        <v>0</v>
      </c>
      <c r="BE391" s="6">
        <v>426</v>
      </c>
      <c r="BF391" s="6">
        <v>296</v>
      </c>
      <c r="BG391" s="6">
        <v>0</v>
      </c>
      <c r="BH391" s="6">
        <v>722</v>
      </c>
    </row>
    <row r="392" spans="1:60" x14ac:dyDescent="0.25">
      <c r="A392" s="5" t="s">
        <v>8215</v>
      </c>
      <c r="B392" s="4" t="s">
        <v>887</v>
      </c>
      <c r="C392" s="4" t="s">
        <v>154</v>
      </c>
      <c r="D392" s="4" t="s">
        <v>888</v>
      </c>
      <c r="E392" s="4" t="s">
        <v>797</v>
      </c>
      <c r="F392" s="4">
        <v>7</v>
      </c>
      <c r="G392" s="4" t="s">
        <v>799</v>
      </c>
      <c r="H392" s="4" t="s">
        <v>800</v>
      </c>
      <c r="I392" s="4" t="s">
        <v>801</v>
      </c>
      <c r="J392" s="4" t="s">
        <v>15</v>
      </c>
      <c r="K392" s="4" t="s">
        <v>15</v>
      </c>
      <c r="L392" s="2" t="s">
        <v>802</v>
      </c>
      <c r="M392" s="2" t="s">
        <v>9</v>
      </c>
      <c r="N392" s="2" t="s">
        <v>9</v>
      </c>
      <c r="O392" s="2" t="s">
        <v>9</v>
      </c>
      <c r="P392" s="2"/>
      <c r="Q392" s="2"/>
      <c r="R392" s="5" t="s">
        <v>7821</v>
      </c>
      <c r="S392" s="5">
        <v>505</v>
      </c>
      <c r="T392" s="5">
        <v>33</v>
      </c>
      <c r="U392" s="5">
        <v>364</v>
      </c>
      <c r="V392" s="5">
        <v>92</v>
      </c>
      <c r="W392" s="5">
        <v>1</v>
      </c>
      <c r="X392" s="5">
        <v>0</v>
      </c>
      <c r="Y392" s="5">
        <v>457</v>
      </c>
      <c r="Z392">
        <v>259</v>
      </c>
      <c r="AA392">
        <v>176</v>
      </c>
      <c r="AB392">
        <v>3</v>
      </c>
      <c r="AC392">
        <v>4</v>
      </c>
      <c r="AD392">
        <v>4</v>
      </c>
      <c r="AE392">
        <v>2</v>
      </c>
      <c r="AF392">
        <v>0</v>
      </c>
      <c r="AG392">
        <v>0</v>
      </c>
      <c r="AH392">
        <v>7</v>
      </c>
      <c r="AI392">
        <v>1</v>
      </c>
      <c r="AJ392">
        <v>456</v>
      </c>
      <c r="AK392">
        <v>36</v>
      </c>
      <c r="AL392">
        <v>15</v>
      </c>
      <c r="AM392">
        <v>226</v>
      </c>
      <c r="AN392">
        <v>173</v>
      </c>
      <c r="AO392">
        <v>1</v>
      </c>
      <c r="AP392">
        <v>451</v>
      </c>
      <c r="AQ392" s="6">
        <v>0</v>
      </c>
      <c r="AR392" s="6">
        <v>35</v>
      </c>
      <c r="AS392">
        <v>215</v>
      </c>
      <c r="AT392">
        <v>199</v>
      </c>
      <c r="AU392">
        <v>0</v>
      </c>
      <c r="AV392">
        <v>449</v>
      </c>
      <c r="AW392">
        <v>126</v>
      </c>
      <c r="AX392">
        <v>0</v>
      </c>
      <c r="AY392">
        <v>306</v>
      </c>
      <c r="AZ392">
        <v>0</v>
      </c>
      <c r="BA392">
        <v>0</v>
      </c>
      <c r="BB392">
        <v>432</v>
      </c>
      <c r="BC392" s="6">
        <v>0</v>
      </c>
      <c r="BD392" s="6">
        <v>0</v>
      </c>
      <c r="BE392" s="6">
        <v>267</v>
      </c>
      <c r="BF392" s="6">
        <v>174</v>
      </c>
      <c r="BG392" s="6">
        <v>1</v>
      </c>
      <c r="BH392" s="6">
        <v>442</v>
      </c>
    </row>
    <row r="393" spans="1:60" x14ac:dyDescent="0.25">
      <c r="A393" s="5" t="s">
        <v>8216</v>
      </c>
      <c r="B393" s="4" t="s">
        <v>889</v>
      </c>
      <c r="C393" s="4" t="s">
        <v>555</v>
      </c>
      <c r="D393" s="4" t="s">
        <v>890</v>
      </c>
      <c r="E393" s="4" t="s">
        <v>797</v>
      </c>
      <c r="F393" s="4">
        <v>7</v>
      </c>
      <c r="G393" s="4" t="s">
        <v>799</v>
      </c>
      <c r="H393" s="4" t="s">
        <v>800</v>
      </c>
      <c r="I393" s="4" t="s">
        <v>801</v>
      </c>
      <c r="J393" s="4" t="s">
        <v>26</v>
      </c>
      <c r="K393" s="4" t="s">
        <v>15</v>
      </c>
      <c r="L393" s="2" t="s">
        <v>802</v>
      </c>
      <c r="M393" s="2" t="s">
        <v>9</v>
      </c>
      <c r="N393" s="2" t="s">
        <v>9</v>
      </c>
      <c r="O393" s="2" t="s">
        <v>9</v>
      </c>
      <c r="P393" s="2"/>
      <c r="Q393" s="2"/>
      <c r="R393" s="5" t="s">
        <v>7822</v>
      </c>
      <c r="S393" s="5">
        <v>178</v>
      </c>
      <c r="T393" s="5">
        <v>4</v>
      </c>
      <c r="U393" s="5">
        <v>0</v>
      </c>
      <c r="V393" s="5">
        <v>158</v>
      </c>
      <c r="W393" s="5">
        <v>0</v>
      </c>
      <c r="X393" s="5">
        <v>0</v>
      </c>
      <c r="Y393" s="5">
        <v>158</v>
      </c>
      <c r="Z393">
        <v>106</v>
      </c>
      <c r="AA393">
        <v>46</v>
      </c>
      <c r="AB393">
        <v>0</v>
      </c>
      <c r="AC393">
        <v>0</v>
      </c>
      <c r="AD393">
        <v>1</v>
      </c>
      <c r="AE393">
        <v>0</v>
      </c>
      <c r="AF393">
        <v>0</v>
      </c>
      <c r="AG393">
        <v>0</v>
      </c>
      <c r="AH393">
        <v>2</v>
      </c>
      <c r="AI393">
        <v>0</v>
      </c>
      <c r="AJ393">
        <v>155</v>
      </c>
      <c r="AK393">
        <v>6</v>
      </c>
      <c r="AL393">
        <v>1</v>
      </c>
      <c r="AM393">
        <v>102</v>
      </c>
      <c r="AN393">
        <v>48</v>
      </c>
      <c r="AO393">
        <v>0</v>
      </c>
      <c r="AP393">
        <v>157</v>
      </c>
      <c r="AQ393" s="6">
        <v>0</v>
      </c>
      <c r="AR393" s="6">
        <v>6</v>
      </c>
      <c r="AS393">
        <v>96</v>
      </c>
      <c r="AT393">
        <v>55</v>
      </c>
      <c r="AU393">
        <v>0</v>
      </c>
      <c r="AV393">
        <v>157</v>
      </c>
      <c r="AW393">
        <v>24</v>
      </c>
      <c r="AX393">
        <v>0</v>
      </c>
      <c r="AY393">
        <v>124</v>
      </c>
      <c r="AZ393">
        <v>0</v>
      </c>
      <c r="BA393">
        <v>0</v>
      </c>
      <c r="BB393">
        <v>148</v>
      </c>
      <c r="BC393" s="6">
        <v>0</v>
      </c>
      <c r="BD393" s="6">
        <v>0</v>
      </c>
      <c r="BE393" s="6">
        <v>117</v>
      </c>
      <c r="BF393" s="6">
        <v>39</v>
      </c>
      <c r="BG393" s="6">
        <v>0</v>
      </c>
      <c r="BH393" s="6">
        <v>156</v>
      </c>
    </row>
    <row r="394" spans="1:60" x14ac:dyDescent="0.25">
      <c r="A394" s="5" t="s">
        <v>8217</v>
      </c>
      <c r="B394" s="4" t="s">
        <v>891</v>
      </c>
      <c r="C394" s="4" t="s">
        <v>157</v>
      </c>
      <c r="D394" s="4" t="s">
        <v>892</v>
      </c>
      <c r="E394" s="4" t="s">
        <v>797</v>
      </c>
      <c r="F394" s="4">
        <v>7</v>
      </c>
      <c r="G394" s="4" t="s">
        <v>799</v>
      </c>
      <c r="H394" s="4" t="s">
        <v>817</v>
      </c>
      <c r="I394" s="4" t="s">
        <v>818</v>
      </c>
      <c r="J394" s="4" t="s">
        <v>22</v>
      </c>
      <c r="K394" s="4" t="s">
        <v>15</v>
      </c>
      <c r="L394" s="2" t="s">
        <v>802</v>
      </c>
      <c r="M394" s="2" t="s">
        <v>9</v>
      </c>
      <c r="N394" s="2" t="s">
        <v>9</v>
      </c>
      <c r="O394" s="2" t="s">
        <v>9</v>
      </c>
      <c r="P394" s="2"/>
      <c r="Q394" s="2"/>
      <c r="R394" s="5" t="s">
        <v>7822</v>
      </c>
      <c r="S394" s="5">
        <v>234</v>
      </c>
      <c r="T394" s="5">
        <v>4</v>
      </c>
      <c r="U394" s="5">
        <v>0</v>
      </c>
      <c r="V394" s="5">
        <v>218</v>
      </c>
      <c r="W394" s="5">
        <v>0</v>
      </c>
      <c r="X394" s="5">
        <v>0</v>
      </c>
      <c r="Y394" s="5">
        <v>218</v>
      </c>
      <c r="Z394">
        <v>92</v>
      </c>
      <c r="AA394">
        <v>119</v>
      </c>
      <c r="AB394">
        <v>1</v>
      </c>
      <c r="AC394">
        <v>0</v>
      </c>
      <c r="AD394">
        <v>0</v>
      </c>
      <c r="AE394">
        <v>0</v>
      </c>
      <c r="AF394">
        <v>0</v>
      </c>
      <c r="AG394">
        <v>0</v>
      </c>
      <c r="AH394">
        <v>5</v>
      </c>
      <c r="AI394">
        <v>0</v>
      </c>
      <c r="AJ394">
        <v>217</v>
      </c>
      <c r="AK394">
        <v>3</v>
      </c>
      <c r="AL394">
        <v>2</v>
      </c>
      <c r="AM394">
        <v>91</v>
      </c>
      <c r="AN394">
        <v>119</v>
      </c>
      <c r="AO394">
        <v>0</v>
      </c>
      <c r="AP394">
        <v>215</v>
      </c>
      <c r="AQ394" s="6">
        <v>0</v>
      </c>
      <c r="AR394" s="6">
        <v>4</v>
      </c>
      <c r="AS394">
        <v>87</v>
      </c>
      <c r="AT394">
        <v>125</v>
      </c>
      <c r="AU394">
        <v>0</v>
      </c>
      <c r="AV394">
        <v>216</v>
      </c>
      <c r="AW394">
        <v>0</v>
      </c>
      <c r="AX394">
        <v>0</v>
      </c>
      <c r="AY394">
        <v>81</v>
      </c>
      <c r="AZ394">
        <v>132</v>
      </c>
      <c r="BA394">
        <v>0</v>
      </c>
      <c r="BB394">
        <v>213</v>
      </c>
      <c r="BC394" s="6">
        <v>0</v>
      </c>
      <c r="BD394" s="6">
        <v>0</v>
      </c>
      <c r="BE394" s="6">
        <v>91</v>
      </c>
      <c r="BF394" s="6">
        <v>118</v>
      </c>
      <c r="BG394" s="6">
        <v>0</v>
      </c>
      <c r="BH394" s="6">
        <v>209</v>
      </c>
    </row>
    <row r="395" spans="1:60" x14ac:dyDescent="0.25">
      <c r="A395" s="5" t="s">
        <v>8218</v>
      </c>
      <c r="B395" s="4" t="s">
        <v>893</v>
      </c>
      <c r="C395" s="4" t="s">
        <v>654</v>
      </c>
      <c r="D395" s="4" t="s">
        <v>894</v>
      </c>
      <c r="E395" s="4" t="s">
        <v>797</v>
      </c>
      <c r="F395" s="4">
        <v>7</v>
      </c>
      <c r="G395" s="4" t="s">
        <v>799</v>
      </c>
      <c r="H395" s="4" t="s">
        <v>800</v>
      </c>
      <c r="I395" s="4" t="s">
        <v>801</v>
      </c>
      <c r="J395" s="4" t="s">
        <v>26</v>
      </c>
      <c r="K395" s="4" t="s">
        <v>15</v>
      </c>
      <c r="L395" s="2" t="s">
        <v>802</v>
      </c>
      <c r="M395" s="2" t="s">
        <v>9</v>
      </c>
      <c r="N395" s="2" t="s">
        <v>9</v>
      </c>
      <c r="O395" s="2" t="s">
        <v>9</v>
      </c>
      <c r="P395" s="2"/>
      <c r="Q395" s="2"/>
      <c r="R395" s="5" t="s">
        <v>7821</v>
      </c>
      <c r="S395" s="5">
        <v>918</v>
      </c>
      <c r="T395" s="5">
        <v>65</v>
      </c>
      <c r="U395" s="5">
        <v>551</v>
      </c>
      <c r="V395" s="5">
        <v>311</v>
      </c>
      <c r="W395" s="5">
        <v>1</v>
      </c>
      <c r="X395" s="5">
        <v>0</v>
      </c>
      <c r="Y395" s="5">
        <v>863</v>
      </c>
      <c r="Z395">
        <v>471</v>
      </c>
      <c r="AA395">
        <v>360</v>
      </c>
      <c r="AB395">
        <v>1</v>
      </c>
      <c r="AC395">
        <v>5</v>
      </c>
      <c r="AD395">
        <v>4</v>
      </c>
      <c r="AE395">
        <v>1</v>
      </c>
      <c r="AF395">
        <v>1</v>
      </c>
      <c r="AG395">
        <v>1</v>
      </c>
      <c r="AH395">
        <v>10</v>
      </c>
      <c r="AI395">
        <v>5</v>
      </c>
      <c r="AJ395">
        <v>859</v>
      </c>
      <c r="AK395">
        <v>53</v>
      </c>
      <c r="AL395">
        <v>18</v>
      </c>
      <c r="AM395">
        <v>421</v>
      </c>
      <c r="AN395">
        <v>354</v>
      </c>
      <c r="AO395">
        <v>1</v>
      </c>
      <c r="AP395">
        <v>847</v>
      </c>
      <c r="AQ395" s="6">
        <v>0</v>
      </c>
      <c r="AR395" s="6">
        <v>48</v>
      </c>
      <c r="AS395">
        <v>418</v>
      </c>
      <c r="AT395">
        <v>379</v>
      </c>
      <c r="AU395">
        <v>1</v>
      </c>
      <c r="AV395">
        <v>846</v>
      </c>
      <c r="AW395">
        <v>255</v>
      </c>
      <c r="AX395">
        <v>0</v>
      </c>
      <c r="AY395">
        <v>549</v>
      </c>
      <c r="AZ395">
        <v>0</v>
      </c>
      <c r="BA395">
        <v>3</v>
      </c>
      <c r="BB395">
        <v>807</v>
      </c>
      <c r="BC395" s="6">
        <v>0</v>
      </c>
      <c r="BD395" s="6">
        <v>0</v>
      </c>
      <c r="BE395" s="6">
        <v>466</v>
      </c>
      <c r="BF395" s="6">
        <v>370</v>
      </c>
      <c r="BG395" s="6">
        <v>1</v>
      </c>
      <c r="BH395" s="6">
        <v>837</v>
      </c>
    </row>
    <row r="396" spans="1:60" x14ac:dyDescent="0.25">
      <c r="A396" s="5" t="s">
        <v>8219</v>
      </c>
      <c r="B396" s="4" t="s">
        <v>895</v>
      </c>
      <c r="C396" s="4" t="s">
        <v>657</v>
      </c>
      <c r="D396" s="4" t="s">
        <v>896</v>
      </c>
      <c r="E396" s="4" t="s">
        <v>797</v>
      </c>
      <c r="F396" s="4">
        <v>7</v>
      </c>
      <c r="G396" s="4" t="s">
        <v>799</v>
      </c>
      <c r="H396" s="4" t="s">
        <v>800</v>
      </c>
      <c r="I396" s="4" t="s">
        <v>801</v>
      </c>
      <c r="J396" s="4" t="s">
        <v>26</v>
      </c>
      <c r="K396" s="4" t="s">
        <v>15</v>
      </c>
      <c r="L396" s="2" t="s">
        <v>802</v>
      </c>
      <c r="M396" s="2" t="s">
        <v>9</v>
      </c>
      <c r="N396" s="2" t="s">
        <v>9</v>
      </c>
      <c r="O396" s="2" t="s">
        <v>9</v>
      </c>
      <c r="P396" s="2"/>
      <c r="Q396" s="2"/>
      <c r="R396" s="5" t="s">
        <v>7822</v>
      </c>
      <c r="S396" s="5">
        <v>184</v>
      </c>
      <c r="T396" s="5">
        <v>5</v>
      </c>
      <c r="U396" s="5">
        <v>0</v>
      </c>
      <c r="V396" s="5">
        <v>164</v>
      </c>
      <c r="W396" s="5">
        <v>0</v>
      </c>
      <c r="X396" s="5">
        <v>0</v>
      </c>
      <c r="Y396" s="5">
        <v>164</v>
      </c>
      <c r="Z396">
        <v>104</v>
      </c>
      <c r="AA396">
        <v>54</v>
      </c>
      <c r="AB396">
        <v>0</v>
      </c>
      <c r="AC396">
        <v>0</v>
      </c>
      <c r="AD396">
        <v>0</v>
      </c>
      <c r="AE396">
        <v>2</v>
      </c>
      <c r="AF396">
        <v>0</v>
      </c>
      <c r="AG396">
        <v>0</v>
      </c>
      <c r="AH396">
        <v>0</v>
      </c>
      <c r="AI396">
        <v>2</v>
      </c>
      <c r="AJ396">
        <v>162</v>
      </c>
      <c r="AK396">
        <v>5</v>
      </c>
      <c r="AL396">
        <v>6</v>
      </c>
      <c r="AM396">
        <v>89</v>
      </c>
      <c r="AN396">
        <v>62</v>
      </c>
      <c r="AO396">
        <v>0</v>
      </c>
      <c r="AP396">
        <v>162</v>
      </c>
      <c r="AQ396" s="6">
        <v>0</v>
      </c>
      <c r="AR396" s="6">
        <v>11</v>
      </c>
      <c r="AS396">
        <v>96</v>
      </c>
      <c r="AT396">
        <v>56</v>
      </c>
      <c r="AU396">
        <v>0</v>
      </c>
      <c r="AV396">
        <v>163</v>
      </c>
      <c r="AW396">
        <v>29</v>
      </c>
      <c r="AX396">
        <v>0</v>
      </c>
      <c r="AY396">
        <v>128</v>
      </c>
      <c r="AZ396">
        <v>0</v>
      </c>
      <c r="BA396">
        <v>0</v>
      </c>
      <c r="BB396">
        <v>157</v>
      </c>
      <c r="BC396" s="6">
        <v>0</v>
      </c>
      <c r="BD396" s="6">
        <v>0</v>
      </c>
      <c r="BE396" s="6">
        <v>113</v>
      </c>
      <c r="BF396" s="6">
        <v>49</v>
      </c>
      <c r="BG396" s="6">
        <v>0</v>
      </c>
      <c r="BH396" s="6">
        <v>162</v>
      </c>
    </row>
    <row r="397" spans="1:60" x14ac:dyDescent="0.25">
      <c r="A397" s="5" t="s">
        <v>8220</v>
      </c>
      <c r="B397" s="4" t="s">
        <v>897</v>
      </c>
      <c r="C397" s="4" t="s">
        <v>160</v>
      </c>
      <c r="D397" s="4" t="s">
        <v>898</v>
      </c>
      <c r="E397" s="4" t="s">
        <v>797</v>
      </c>
      <c r="F397" s="4">
        <v>7</v>
      </c>
      <c r="G397" s="4" t="s">
        <v>799</v>
      </c>
      <c r="H397" s="4" t="s">
        <v>800</v>
      </c>
      <c r="I397" s="4" t="s">
        <v>801</v>
      </c>
      <c r="J397" s="4" t="s">
        <v>26</v>
      </c>
      <c r="K397" s="4" t="s">
        <v>15</v>
      </c>
      <c r="L397" s="2" t="s">
        <v>802</v>
      </c>
      <c r="M397" s="2" t="s">
        <v>9</v>
      </c>
      <c r="N397" s="2" t="s">
        <v>9</v>
      </c>
      <c r="O397" s="2" t="s">
        <v>9</v>
      </c>
      <c r="P397" s="2"/>
      <c r="Q397" s="2"/>
      <c r="R397" s="5" t="s">
        <v>7822</v>
      </c>
      <c r="S397" s="5">
        <v>186</v>
      </c>
      <c r="T397" s="5">
        <v>9</v>
      </c>
      <c r="U397" s="5">
        <v>0</v>
      </c>
      <c r="V397" s="5">
        <v>165</v>
      </c>
      <c r="W397" s="5">
        <v>0</v>
      </c>
      <c r="X397" s="5">
        <v>0</v>
      </c>
      <c r="Y397" s="5">
        <v>165</v>
      </c>
      <c r="Z397">
        <v>105</v>
      </c>
      <c r="AA397">
        <v>54</v>
      </c>
      <c r="AB397">
        <v>1</v>
      </c>
      <c r="AC397">
        <v>1</v>
      </c>
      <c r="AD397">
        <v>0</v>
      </c>
      <c r="AE397">
        <v>0</v>
      </c>
      <c r="AF397">
        <v>0</v>
      </c>
      <c r="AG397">
        <v>0</v>
      </c>
      <c r="AH397">
        <v>1</v>
      </c>
      <c r="AI397">
        <v>1</v>
      </c>
      <c r="AJ397">
        <v>163</v>
      </c>
      <c r="AK397">
        <v>10</v>
      </c>
      <c r="AL397">
        <v>1</v>
      </c>
      <c r="AM397">
        <v>98</v>
      </c>
      <c r="AN397">
        <v>53</v>
      </c>
      <c r="AO397">
        <v>1</v>
      </c>
      <c r="AP397">
        <v>163</v>
      </c>
      <c r="AQ397" s="6">
        <v>0</v>
      </c>
      <c r="AR397" s="6">
        <v>4</v>
      </c>
      <c r="AS397">
        <v>91</v>
      </c>
      <c r="AT397">
        <v>65</v>
      </c>
      <c r="AU397">
        <v>0</v>
      </c>
      <c r="AV397">
        <v>160</v>
      </c>
      <c r="AW397">
        <v>39</v>
      </c>
      <c r="AX397">
        <v>0</v>
      </c>
      <c r="AY397">
        <v>117</v>
      </c>
      <c r="AZ397">
        <v>0</v>
      </c>
      <c r="BA397">
        <v>0</v>
      </c>
      <c r="BB397">
        <v>156</v>
      </c>
      <c r="BC397" s="6">
        <v>0</v>
      </c>
      <c r="BD397" s="6">
        <v>0</v>
      </c>
      <c r="BE397" s="6">
        <v>108</v>
      </c>
      <c r="BF397" s="6">
        <v>54</v>
      </c>
      <c r="BG397" s="6">
        <v>0</v>
      </c>
      <c r="BH397" s="6">
        <v>162</v>
      </c>
    </row>
    <row r="398" spans="1:60" x14ac:dyDescent="0.25">
      <c r="A398" s="5" t="s">
        <v>8221</v>
      </c>
      <c r="B398" s="4" t="s">
        <v>899</v>
      </c>
      <c r="C398" s="4" t="s">
        <v>163</v>
      </c>
      <c r="D398" s="4" t="s">
        <v>900</v>
      </c>
      <c r="E398" s="4" t="s">
        <v>797</v>
      </c>
      <c r="F398" s="4">
        <v>7</v>
      </c>
      <c r="G398" s="4" t="s">
        <v>799</v>
      </c>
      <c r="H398" s="4" t="s">
        <v>800</v>
      </c>
      <c r="I398" s="4" t="s">
        <v>801</v>
      </c>
      <c r="J398" s="4" t="s">
        <v>26</v>
      </c>
      <c r="K398" s="4" t="s">
        <v>15</v>
      </c>
      <c r="L398" s="2" t="s">
        <v>802</v>
      </c>
      <c r="M398" s="2" t="s">
        <v>9</v>
      </c>
      <c r="N398" s="2" t="s">
        <v>9</v>
      </c>
      <c r="O398" s="2" t="s">
        <v>9</v>
      </c>
      <c r="P398" s="2"/>
      <c r="Q398" s="2"/>
      <c r="R398" s="5" t="s">
        <v>7822</v>
      </c>
      <c r="S398" s="5">
        <v>163</v>
      </c>
      <c r="T398" s="5">
        <v>9</v>
      </c>
      <c r="U398" s="5">
        <v>0</v>
      </c>
      <c r="V398" s="5">
        <v>158</v>
      </c>
      <c r="W398" s="5">
        <v>0</v>
      </c>
      <c r="X398" s="5">
        <v>0</v>
      </c>
      <c r="Y398" s="5">
        <v>158</v>
      </c>
      <c r="Z398">
        <v>106</v>
      </c>
      <c r="AA398">
        <v>47</v>
      </c>
      <c r="AB398">
        <v>0</v>
      </c>
      <c r="AC398">
        <v>1</v>
      </c>
      <c r="AD398">
        <v>0</v>
      </c>
      <c r="AE398">
        <v>0</v>
      </c>
      <c r="AF398">
        <v>1</v>
      </c>
      <c r="AG398">
        <v>0</v>
      </c>
      <c r="AH398">
        <v>2</v>
      </c>
      <c r="AI398">
        <v>0</v>
      </c>
      <c r="AJ398">
        <v>157</v>
      </c>
      <c r="AK398">
        <v>6</v>
      </c>
      <c r="AL398">
        <v>3</v>
      </c>
      <c r="AM398">
        <v>88</v>
      </c>
      <c r="AN398">
        <v>59</v>
      </c>
      <c r="AO398">
        <v>0</v>
      </c>
      <c r="AP398">
        <v>156</v>
      </c>
      <c r="AQ398" s="6">
        <v>0</v>
      </c>
      <c r="AR398" s="6">
        <v>5</v>
      </c>
      <c r="AS398">
        <v>81</v>
      </c>
      <c r="AT398">
        <v>69</v>
      </c>
      <c r="AU398">
        <v>0</v>
      </c>
      <c r="AV398">
        <v>155</v>
      </c>
      <c r="AW398">
        <v>29</v>
      </c>
      <c r="AX398">
        <v>0</v>
      </c>
      <c r="AY398">
        <v>118</v>
      </c>
      <c r="AZ398">
        <v>0</v>
      </c>
      <c r="BA398">
        <v>2</v>
      </c>
      <c r="BB398">
        <v>149</v>
      </c>
      <c r="BC398" s="6">
        <v>0</v>
      </c>
      <c r="BD398" s="6">
        <v>0</v>
      </c>
      <c r="BE398" s="6">
        <v>105</v>
      </c>
      <c r="BF398" s="6">
        <v>50</v>
      </c>
      <c r="BG398" s="6">
        <v>0</v>
      </c>
      <c r="BH398" s="6">
        <v>155</v>
      </c>
    </row>
    <row r="399" spans="1:60" x14ac:dyDescent="0.25">
      <c r="A399" s="5" t="s">
        <v>8222</v>
      </c>
      <c r="B399" s="4" t="s">
        <v>902</v>
      </c>
      <c r="C399" s="4" t="s">
        <v>1</v>
      </c>
      <c r="D399" s="4" t="s">
        <v>906</v>
      </c>
      <c r="E399" s="4" t="s">
        <v>901</v>
      </c>
      <c r="F399" s="4">
        <v>8</v>
      </c>
      <c r="G399" s="4" t="s">
        <v>799</v>
      </c>
      <c r="H399" s="4" t="s">
        <v>903</v>
      </c>
      <c r="I399" s="4" t="s">
        <v>904</v>
      </c>
      <c r="J399" s="4" t="s">
        <v>15</v>
      </c>
      <c r="K399" s="4" t="s">
        <v>15</v>
      </c>
      <c r="L399" s="2" t="s">
        <v>905</v>
      </c>
      <c r="M399" s="2" t="s">
        <v>9</v>
      </c>
      <c r="N399" s="2" t="s">
        <v>9</v>
      </c>
      <c r="O399" s="2" t="s">
        <v>9</v>
      </c>
      <c r="P399" s="2"/>
      <c r="Q399" s="2"/>
      <c r="R399" s="5" t="s">
        <v>7822</v>
      </c>
      <c r="S399" s="5">
        <v>210</v>
      </c>
      <c r="T399" s="5">
        <v>7</v>
      </c>
      <c r="U399" s="5">
        <v>0</v>
      </c>
      <c r="V399" s="5">
        <v>194</v>
      </c>
      <c r="W399" s="5">
        <v>0</v>
      </c>
      <c r="X399" s="5">
        <v>0</v>
      </c>
      <c r="Y399" s="5">
        <v>194</v>
      </c>
      <c r="Z399">
        <v>158</v>
      </c>
      <c r="AA399">
        <v>34</v>
      </c>
      <c r="AB399">
        <v>0</v>
      </c>
      <c r="AC399">
        <v>1</v>
      </c>
      <c r="AD399">
        <v>0</v>
      </c>
      <c r="AE399">
        <v>0</v>
      </c>
      <c r="AF399">
        <v>0</v>
      </c>
      <c r="AG399">
        <v>0</v>
      </c>
      <c r="AH399">
        <v>0</v>
      </c>
      <c r="AI399">
        <v>0</v>
      </c>
      <c r="AJ399">
        <v>193</v>
      </c>
      <c r="AK399">
        <v>3</v>
      </c>
      <c r="AL399">
        <v>2</v>
      </c>
      <c r="AM399">
        <v>135</v>
      </c>
      <c r="AN399">
        <v>47</v>
      </c>
      <c r="AO399">
        <v>0</v>
      </c>
      <c r="AP399">
        <v>187</v>
      </c>
      <c r="AQ399" s="6">
        <v>0</v>
      </c>
      <c r="AR399" s="6">
        <v>5</v>
      </c>
      <c r="AS399">
        <v>136</v>
      </c>
      <c r="AT399">
        <v>45</v>
      </c>
      <c r="AU399">
        <v>0</v>
      </c>
      <c r="AV399">
        <v>186</v>
      </c>
      <c r="AW399">
        <v>10</v>
      </c>
      <c r="AX399">
        <v>0</v>
      </c>
      <c r="AY399">
        <v>157</v>
      </c>
      <c r="AZ399">
        <v>0</v>
      </c>
      <c r="BA399">
        <v>0</v>
      </c>
      <c r="BB399">
        <v>183</v>
      </c>
      <c r="BC399" s="6">
        <v>0</v>
      </c>
      <c r="BD399" s="6">
        <v>0</v>
      </c>
      <c r="BE399" s="6">
        <v>154</v>
      </c>
      <c r="BF399" s="6">
        <v>36</v>
      </c>
      <c r="BG399" s="6">
        <v>1</v>
      </c>
      <c r="BH399" s="6">
        <v>191</v>
      </c>
    </row>
    <row r="400" spans="1:60" x14ac:dyDescent="0.25">
      <c r="A400" s="5" t="s">
        <v>8223</v>
      </c>
      <c r="B400" s="4" t="s">
        <v>907</v>
      </c>
      <c r="C400" s="4" t="s">
        <v>10</v>
      </c>
      <c r="D400" s="4" t="s">
        <v>908</v>
      </c>
      <c r="E400" s="4" t="s">
        <v>901</v>
      </c>
      <c r="F400" s="4">
        <v>8</v>
      </c>
      <c r="G400" s="4" t="s">
        <v>799</v>
      </c>
      <c r="H400" s="4" t="s">
        <v>903</v>
      </c>
      <c r="I400" s="4" t="s">
        <v>904</v>
      </c>
      <c r="J400" s="4" t="s">
        <v>15</v>
      </c>
      <c r="K400" s="4" t="s">
        <v>15</v>
      </c>
      <c r="L400" s="2" t="s">
        <v>905</v>
      </c>
      <c r="M400" s="2" t="s">
        <v>9</v>
      </c>
      <c r="N400" s="2" t="s">
        <v>9</v>
      </c>
      <c r="O400" s="2" t="s">
        <v>9</v>
      </c>
      <c r="P400" s="2"/>
      <c r="Q400" s="2"/>
      <c r="R400" s="5" t="s">
        <v>7822</v>
      </c>
      <c r="S400" s="5">
        <v>149</v>
      </c>
      <c r="T400" s="5">
        <v>5</v>
      </c>
      <c r="U400" s="5">
        <v>0</v>
      </c>
      <c r="V400" s="5">
        <v>138</v>
      </c>
      <c r="W400" s="5">
        <v>0</v>
      </c>
      <c r="X400" s="5">
        <v>0</v>
      </c>
      <c r="Y400" s="5">
        <v>138</v>
      </c>
      <c r="Z400">
        <v>114</v>
      </c>
      <c r="AA400">
        <v>21</v>
      </c>
      <c r="AB400">
        <v>0</v>
      </c>
      <c r="AC400">
        <v>0</v>
      </c>
      <c r="AD400">
        <v>0</v>
      </c>
      <c r="AE400">
        <v>0</v>
      </c>
      <c r="AF400">
        <v>0</v>
      </c>
      <c r="AG400">
        <v>1</v>
      </c>
      <c r="AH400">
        <v>0</v>
      </c>
      <c r="AI400">
        <v>0</v>
      </c>
      <c r="AJ400">
        <v>136</v>
      </c>
      <c r="AK400">
        <v>1</v>
      </c>
      <c r="AL400">
        <v>3</v>
      </c>
      <c r="AM400">
        <v>106</v>
      </c>
      <c r="AN400">
        <v>27</v>
      </c>
      <c r="AO400">
        <v>0</v>
      </c>
      <c r="AP400">
        <v>137</v>
      </c>
      <c r="AQ400" s="6">
        <v>0</v>
      </c>
      <c r="AR400" s="6">
        <v>6</v>
      </c>
      <c r="AS400">
        <v>106</v>
      </c>
      <c r="AT400">
        <v>26</v>
      </c>
      <c r="AU400">
        <v>0</v>
      </c>
      <c r="AV400">
        <v>138</v>
      </c>
      <c r="AW400">
        <v>3</v>
      </c>
      <c r="AX400">
        <v>0</v>
      </c>
      <c r="AY400">
        <v>123</v>
      </c>
      <c r="AZ400">
        <v>0</v>
      </c>
      <c r="BA400">
        <v>0</v>
      </c>
      <c r="BB400">
        <v>137</v>
      </c>
      <c r="BC400" s="6">
        <v>0</v>
      </c>
      <c r="BD400" s="6">
        <v>0</v>
      </c>
      <c r="BE400" s="6">
        <v>115</v>
      </c>
      <c r="BF400" s="6">
        <v>21</v>
      </c>
      <c r="BG400" s="6">
        <v>1</v>
      </c>
      <c r="BH400" s="6">
        <v>137</v>
      </c>
    </row>
    <row r="401" spans="1:60" x14ac:dyDescent="0.25">
      <c r="A401" s="5" t="s">
        <v>8224</v>
      </c>
      <c r="B401" s="4" t="s">
        <v>909</v>
      </c>
      <c r="C401" s="4" t="s">
        <v>13</v>
      </c>
      <c r="D401" s="4" t="s">
        <v>910</v>
      </c>
      <c r="E401" s="4" t="s">
        <v>901</v>
      </c>
      <c r="F401" s="4">
        <v>8</v>
      </c>
      <c r="G401" s="4" t="s">
        <v>799</v>
      </c>
      <c r="H401" s="4" t="s">
        <v>903</v>
      </c>
      <c r="I401" s="4" t="s">
        <v>904</v>
      </c>
      <c r="J401" s="4" t="s">
        <v>15</v>
      </c>
      <c r="K401" s="4" t="s">
        <v>15</v>
      </c>
      <c r="L401" s="2" t="s">
        <v>905</v>
      </c>
      <c r="M401" s="2" t="s">
        <v>9</v>
      </c>
      <c r="N401" s="2" t="s">
        <v>9</v>
      </c>
      <c r="O401" s="2" t="s">
        <v>9</v>
      </c>
      <c r="P401" s="2"/>
      <c r="Q401" s="2"/>
      <c r="R401" s="5" t="s">
        <v>7822</v>
      </c>
      <c r="S401" s="5">
        <v>179</v>
      </c>
      <c r="T401" s="5">
        <v>6</v>
      </c>
      <c r="U401" s="5">
        <v>0</v>
      </c>
      <c r="V401" s="5">
        <v>162</v>
      </c>
      <c r="W401" s="5">
        <v>3</v>
      </c>
      <c r="X401" s="5">
        <v>0</v>
      </c>
      <c r="Y401" s="5">
        <v>165</v>
      </c>
      <c r="Z401">
        <v>134</v>
      </c>
      <c r="AA401">
        <v>28</v>
      </c>
      <c r="AB401">
        <v>0</v>
      </c>
      <c r="AC401">
        <v>0</v>
      </c>
      <c r="AD401">
        <v>0</v>
      </c>
      <c r="AE401">
        <v>0</v>
      </c>
      <c r="AF401">
        <v>0</v>
      </c>
      <c r="AG401">
        <v>0</v>
      </c>
      <c r="AH401">
        <v>3</v>
      </c>
      <c r="AI401">
        <v>0</v>
      </c>
      <c r="AJ401">
        <v>165</v>
      </c>
      <c r="AK401">
        <v>5</v>
      </c>
      <c r="AL401">
        <v>1</v>
      </c>
      <c r="AM401">
        <v>125</v>
      </c>
      <c r="AN401">
        <v>32</v>
      </c>
      <c r="AO401">
        <v>0</v>
      </c>
      <c r="AP401">
        <v>163</v>
      </c>
      <c r="AQ401" s="6">
        <v>0</v>
      </c>
      <c r="AR401" s="6">
        <v>1</v>
      </c>
      <c r="AS401">
        <v>127</v>
      </c>
      <c r="AT401">
        <v>36</v>
      </c>
      <c r="AU401">
        <v>0</v>
      </c>
      <c r="AV401">
        <v>164</v>
      </c>
      <c r="AW401">
        <v>10</v>
      </c>
      <c r="AX401">
        <v>0</v>
      </c>
      <c r="AY401">
        <v>142</v>
      </c>
      <c r="AZ401">
        <v>0</v>
      </c>
      <c r="BA401">
        <v>0</v>
      </c>
      <c r="BB401">
        <v>162</v>
      </c>
      <c r="BC401" s="6">
        <v>0</v>
      </c>
      <c r="BD401" s="6">
        <v>0</v>
      </c>
      <c r="BE401" s="6">
        <v>139</v>
      </c>
      <c r="BF401" s="6">
        <v>25</v>
      </c>
      <c r="BG401" s="6">
        <v>0</v>
      </c>
      <c r="BH401" s="6">
        <v>164</v>
      </c>
    </row>
    <row r="402" spans="1:60" x14ac:dyDescent="0.25">
      <c r="A402" s="5" t="s">
        <v>8225</v>
      </c>
      <c r="B402" s="4" t="s">
        <v>911</v>
      </c>
      <c r="C402" s="4" t="s">
        <v>17</v>
      </c>
      <c r="D402" s="4" t="s">
        <v>912</v>
      </c>
      <c r="E402" s="4" t="s">
        <v>901</v>
      </c>
      <c r="F402" s="4">
        <v>8</v>
      </c>
      <c r="G402" s="4" t="s">
        <v>799</v>
      </c>
      <c r="H402" s="4" t="s">
        <v>903</v>
      </c>
      <c r="I402" s="4" t="s">
        <v>904</v>
      </c>
      <c r="J402" s="4" t="s">
        <v>15</v>
      </c>
      <c r="K402" s="4" t="s">
        <v>15</v>
      </c>
      <c r="L402" s="2" t="s">
        <v>905</v>
      </c>
      <c r="M402" s="2" t="s">
        <v>9</v>
      </c>
      <c r="N402" s="2" t="s">
        <v>9</v>
      </c>
      <c r="O402" s="2" t="s">
        <v>9</v>
      </c>
      <c r="P402" s="2"/>
      <c r="Q402" s="2"/>
      <c r="R402" s="5" t="s">
        <v>7822</v>
      </c>
      <c r="S402" s="5">
        <v>19</v>
      </c>
      <c r="T402" s="5">
        <v>0</v>
      </c>
      <c r="U402" s="5">
        <v>0</v>
      </c>
      <c r="V402" s="5">
        <v>16</v>
      </c>
      <c r="W402" s="5">
        <v>0</v>
      </c>
      <c r="X402" s="5">
        <v>0</v>
      </c>
      <c r="Y402" s="5">
        <v>16</v>
      </c>
      <c r="Z402">
        <v>8</v>
      </c>
      <c r="AA402">
        <v>8</v>
      </c>
      <c r="AB402">
        <v>0</v>
      </c>
      <c r="AC402">
        <v>0</v>
      </c>
      <c r="AD402">
        <v>0</v>
      </c>
      <c r="AE402">
        <v>0</v>
      </c>
      <c r="AF402">
        <v>0</v>
      </c>
      <c r="AG402">
        <v>0</v>
      </c>
      <c r="AH402">
        <v>0</v>
      </c>
      <c r="AI402">
        <v>0</v>
      </c>
      <c r="AJ402">
        <v>16</v>
      </c>
      <c r="AK402">
        <v>3</v>
      </c>
      <c r="AL402">
        <v>0</v>
      </c>
      <c r="AM402">
        <v>7</v>
      </c>
      <c r="AN402">
        <v>6</v>
      </c>
      <c r="AO402">
        <v>0</v>
      </c>
      <c r="AP402">
        <v>16</v>
      </c>
      <c r="AQ402" s="6">
        <v>0</v>
      </c>
      <c r="AR402" s="6">
        <v>1</v>
      </c>
      <c r="AS402">
        <v>3</v>
      </c>
      <c r="AT402">
        <v>11</v>
      </c>
      <c r="AU402">
        <v>0</v>
      </c>
      <c r="AV402">
        <v>15</v>
      </c>
      <c r="AW402">
        <v>4</v>
      </c>
      <c r="AX402">
        <v>0</v>
      </c>
      <c r="AY402">
        <v>10</v>
      </c>
      <c r="AZ402">
        <v>0</v>
      </c>
      <c r="BA402">
        <v>0</v>
      </c>
      <c r="BB402">
        <v>16</v>
      </c>
      <c r="BC402" s="6">
        <v>0</v>
      </c>
      <c r="BD402" s="6">
        <v>0</v>
      </c>
      <c r="BE402" s="6">
        <v>10</v>
      </c>
      <c r="BF402" s="6">
        <v>6</v>
      </c>
      <c r="BG402" s="6">
        <v>0</v>
      </c>
      <c r="BH402" s="6">
        <v>16</v>
      </c>
    </row>
    <row r="403" spans="1:60" x14ac:dyDescent="0.25">
      <c r="A403" s="5" t="s">
        <v>8226</v>
      </c>
      <c r="B403" s="4" t="s">
        <v>913</v>
      </c>
      <c r="C403" s="4" t="s">
        <v>20</v>
      </c>
      <c r="D403" s="4" t="s">
        <v>914</v>
      </c>
      <c r="E403" s="4" t="s">
        <v>901</v>
      </c>
      <c r="F403" s="4">
        <v>8</v>
      </c>
      <c r="G403" s="4" t="s">
        <v>799</v>
      </c>
      <c r="H403" s="4" t="s">
        <v>903</v>
      </c>
      <c r="I403" s="4" t="s">
        <v>904</v>
      </c>
      <c r="J403" s="4" t="s">
        <v>15</v>
      </c>
      <c r="K403" s="4" t="s">
        <v>15</v>
      </c>
      <c r="L403" s="2" t="s">
        <v>905</v>
      </c>
      <c r="M403" s="2" t="s">
        <v>9</v>
      </c>
      <c r="N403" s="2" t="s">
        <v>9</v>
      </c>
      <c r="O403" s="2" t="s">
        <v>9</v>
      </c>
      <c r="P403" s="2"/>
      <c r="Q403" s="2"/>
      <c r="R403" s="5" t="s">
        <v>7821</v>
      </c>
      <c r="S403" s="5">
        <v>230</v>
      </c>
      <c r="T403" s="5">
        <v>24</v>
      </c>
      <c r="U403" s="5">
        <v>186</v>
      </c>
      <c r="V403" s="5">
        <v>34</v>
      </c>
      <c r="W403" s="5">
        <v>1</v>
      </c>
      <c r="X403" s="5">
        <v>0</v>
      </c>
      <c r="Y403" s="5">
        <v>221</v>
      </c>
      <c r="Z403">
        <v>168</v>
      </c>
      <c r="AA403">
        <v>45</v>
      </c>
      <c r="AB403">
        <v>0</v>
      </c>
      <c r="AC403">
        <v>0</v>
      </c>
      <c r="AD403">
        <v>2</v>
      </c>
      <c r="AE403">
        <v>1</v>
      </c>
      <c r="AF403">
        <v>0</v>
      </c>
      <c r="AG403">
        <v>0</v>
      </c>
      <c r="AH403">
        <v>3</v>
      </c>
      <c r="AI403">
        <v>0</v>
      </c>
      <c r="AJ403">
        <v>219</v>
      </c>
      <c r="AK403">
        <v>9</v>
      </c>
      <c r="AL403">
        <v>9</v>
      </c>
      <c r="AM403">
        <v>151</v>
      </c>
      <c r="AN403">
        <v>50</v>
      </c>
      <c r="AO403">
        <v>0</v>
      </c>
      <c r="AP403">
        <v>219</v>
      </c>
      <c r="AQ403" s="6">
        <v>0</v>
      </c>
      <c r="AR403" s="6">
        <v>18</v>
      </c>
      <c r="AS403">
        <v>148</v>
      </c>
      <c r="AT403">
        <v>52</v>
      </c>
      <c r="AU403">
        <v>0</v>
      </c>
      <c r="AV403">
        <v>218</v>
      </c>
      <c r="AW403">
        <v>28</v>
      </c>
      <c r="AX403">
        <v>0</v>
      </c>
      <c r="AY403">
        <v>170</v>
      </c>
      <c r="AZ403">
        <v>0</v>
      </c>
      <c r="BA403">
        <v>0</v>
      </c>
      <c r="BB403">
        <v>213</v>
      </c>
      <c r="BC403" s="6">
        <v>0</v>
      </c>
      <c r="BD403" s="6">
        <v>0</v>
      </c>
      <c r="BE403" s="6">
        <v>164</v>
      </c>
      <c r="BF403" s="6">
        <v>51</v>
      </c>
      <c r="BG403" s="6">
        <v>0</v>
      </c>
      <c r="BH403" s="6">
        <v>215</v>
      </c>
    </row>
    <row r="404" spans="1:60" x14ac:dyDescent="0.25">
      <c r="A404" s="5" t="s">
        <v>8227</v>
      </c>
      <c r="B404" s="4" t="s">
        <v>915</v>
      </c>
      <c r="C404" s="4" t="s">
        <v>24</v>
      </c>
      <c r="D404" s="4" t="s">
        <v>916</v>
      </c>
      <c r="E404" s="4" t="s">
        <v>901</v>
      </c>
      <c r="F404" s="4">
        <v>8</v>
      </c>
      <c r="G404" s="4" t="s">
        <v>799</v>
      </c>
      <c r="H404" s="4" t="s">
        <v>903</v>
      </c>
      <c r="I404" s="4" t="s">
        <v>904</v>
      </c>
      <c r="J404" s="4" t="s">
        <v>36</v>
      </c>
      <c r="K404" s="4" t="s">
        <v>15</v>
      </c>
      <c r="L404" s="2" t="s">
        <v>905</v>
      </c>
      <c r="M404" s="2" t="s">
        <v>9</v>
      </c>
      <c r="N404" s="2" t="s">
        <v>9</v>
      </c>
      <c r="O404" s="2" t="s">
        <v>9</v>
      </c>
      <c r="P404" s="2"/>
      <c r="Q404" s="2"/>
      <c r="R404" s="5" t="s">
        <v>7822</v>
      </c>
      <c r="S404" s="5">
        <v>583</v>
      </c>
      <c r="T404" s="5">
        <v>20</v>
      </c>
      <c r="U404" s="5">
        <v>0</v>
      </c>
      <c r="V404" s="5">
        <v>549</v>
      </c>
      <c r="W404" s="5">
        <v>0</v>
      </c>
      <c r="X404" s="5">
        <v>0</v>
      </c>
      <c r="Y404" s="5">
        <v>549</v>
      </c>
      <c r="Z404">
        <v>406</v>
      </c>
      <c r="AA404">
        <v>129</v>
      </c>
      <c r="AB404">
        <v>1</v>
      </c>
      <c r="AC404">
        <v>0</v>
      </c>
      <c r="AD404">
        <v>2</v>
      </c>
      <c r="AE404">
        <v>1</v>
      </c>
      <c r="AF404">
        <v>0</v>
      </c>
      <c r="AG404">
        <v>0</v>
      </c>
      <c r="AH404">
        <v>6</v>
      </c>
      <c r="AI404">
        <v>1</v>
      </c>
      <c r="AJ404">
        <v>546</v>
      </c>
      <c r="AK404">
        <v>18</v>
      </c>
      <c r="AL404">
        <v>9</v>
      </c>
      <c r="AM404">
        <v>357</v>
      </c>
      <c r="AN404">
        <v>151</v>
      </c>
      <c r="AO404">
        <v>3</v>
      </c>
      <c r="AP404">
        <v>538</v>
      </c>
      <c r="AQ404" s="6">
        <v>0</v>
      </c>
      <c r="AR404" s="6">
        <v>23</v>
      </c>
      <c r="AS404">
        <v>338</v>
      </c>
      <c r="AT404">
        <v>171</v>
      </c>
      <c r="AU404">
        <v>3</v>
      </c>
      <c r="AV404">
        <v>535</v>
      </c>
      <c r="AW404">
        <v>52</v>
      </c>
      <c r="AX404">
        <v>0</v>
      </c>
      <c r="AY404">
        <v>407</v>
      </c>
      <c r="AZ404">
        <v>0</v>
      </c>
      <c r="BA404">
        <v>4</v>
      </c>
      <c r="BB404">
        <v>521</v>
      </c>
      <c r="BC404" s="6">
        <v>0</v>
      </c>
      <c r="BD404" s="6">
        <v>0</v>
      </c>
      <c r="BE404" s="6">
        <v>391</v>
      </c>
      <c r="BF404" s="6">
        <v>148</v>
      </c>
      <c r="BG404" s="6">
        <v>1</v>
      </c>
      <c r="BH404" s="6">
        <v>540</v>
      </c>
    </row>
    <row r="405" spans="1:60" x14ac:dyDescent="0.25">
      <c r="A405" s="5" t="s">
        <v>8228</v>
      </c>
      <c r="B405" s="4" t="s">
        <v>917</v>
      </c>
      <c r="C405" s="4" t="s">
        <v>28</v>
      </c>
      <c r="D405" s="4" t="s">
        <v>918</v>
      </c>
      <c r="E405" s="4" t="s">
        <v>901</v>
      </c>
      <c r="F405" s="4">
        <v>8</v>
      </c>
      <c r="G405" s="4" t="s">
        <v>799</v>
      </c>
      <c r="H405" s="4" t="s">
        <v>903</v>
      </c>
      <c r="I405" s="4" t="s">
        <v>904</v>
      </c>
      <c r="J405" s="4" t="s">
        <v>26</v>
      </c>
      <c r="K405" s="4" t="s">
        <v>15</v>
      </c>
      <c r="L405" s="2" t="s">
        <v>905</v>
      </c>
      <c r="M405" s="2" t="s">
        <v>9</v>
      </c>
      <c r="N405" s="2" t="s">
        <v>9</v>
      </c>
      <c r="O405" s="2" t="s">
        <v>9</v>
      </c>
      <c r="P405" s="2"/>
      <c r="Q405" s="2"/>
      <c r="R405" s="5" t="s">
        <v>7822</v>
      </c>
      <c r="S405" s="5">
        <v>160</v>
      </c>
      <c r="T405" s="5">
        <v>7</v>
      </c>
      <c r="U405" s="5">
        <v>0</v>
      </c>
      <c r="V405" s="5">
        <v>147</v>
      </c>
      <c r="W405" s="5">
        <v>0</v>
      </c>
      <c r="X405" s="5">
        <v>0</v>
      </c>
      <c r="Y405" s="5">
        <v>147</v>
      </c>
      <c r="Z405">
        <v>121</v>
      </c>
      <c r="AA405">
        <v>21</v>
      </c>
      <c r="AB405">
        <v>0</v>
      </c>
      <c r="AC405">
        <v>1</v>
      </c>
      <c r="AD405">
        <v>0</v>
      </c>
      <c r="AE405">
        <v>1</v>
      </c>
      <c r="AF405">
        <v>0</v>
      </c>
      <c r="AG405">
        <v>0</v>
      </c>
      <c r="AH405">
        <v>3</v>
      </c>
      <c r="AI405">
        <v>0</v>
      </c>
      <c r="AJ405">
        <v>147</v>
      </c>
      <c r="AK405">
        <v>0</v>
      </c>
      <c r="AL405">
        <v>0</v>
      </c>
      <c r="AM405">
        <v>119</v>
      </c>
      <c r="AN405">
        <v>26</v>
      </c>
      <c r="AO405">
        <v>0</v>
      </c>
      <c r="AP405">
        <v>145</v>
      </c>
      <c r="AQ405" s="6">
        <v>0</v>
      </c>
      <c r="AR405" s="6">
        <v>5</v>
      </c>
      <c r="AS405">
        <v>111</v>
      </c>
      <c r="AT405">
        <v>31</v>
      </c>
      <c r="AU405">
        <v>0</v>
      </c>
      <c r="AV405">
        <v>147</v>
      </c>
      <c r="AW405">
        <v>4</v>
      </c>
      <c r="AX405">
        <v>0</v>
      </c>
      <c r="AY405">
        <v>129</v>
      </c>
      <c r="AZ405">
        <v>0</v>
      </c>
      <c r="BA405">
        <v>0</v>
      </c>
      <c r="BB405">
        <v>142</v>
      </c>
      <c r="BC405" s="6">
        <v>0</v>
      </c>
      <c r="BD405" s="6">
        <v>0</v>
      </c>
      <c r="BE405" s="6">
        <v>119</v>
      </c>
      <c r="BF405" s="6">
        <v>24</v>
      </c>
      <c r="BG405" s="6">
        <v>0</v>
      </c>
      <c r="BH405" s="6">
        <v>143</v>
      </c>
    </row>
    <row r="406" spans="1:60" x14ac:dyDescent="0.25">
      <c r="A406" s="5" t="s">
        <v>8229</v>
      </c>
      <c r="B406" s="4" t="s">
        <v>919</v>
      </c>
      <c r="C406" s="4" t="s">
        <v>34</v>
      </c>
      <c r="D406" s="4" t="s">
        <v>920</v>
      </c>
      <c r="E406" s="4" t="s">
        <v>901</v>
      </c>
      <c r="F406" s="4">
        <v>8</v>
      </c>
      <c r="G406" s="4" t="s">
        <v>799</v>
      </c>
      <c r="H406" s="4" t="s">
        <v>903</v>
      </c>
      <c r="I406" s="4" t="s">
        <v>904</v>
      </c>
      <c r="J406" s="4" t="s">
        <v>26</v>
      </c>
      <c r="K406" s="4" t="s">
        <v>15</v>
      </c>
      <c r="L406" s="2" t="s">
        <v>905</v>
      </c>
      <c r="M406" s="2" t="s">
        <v>9</v>
      </c>
      <c r="N406" s="2" t="s">
        <v>9</v>
      </c>
      <c r="O406" s="2" t="s">
        <v>9</v>
      </c>
      <c r="P406" s="2"/>
      <c r="Q406" s="2"/>
      <c r="R406" s="5" t="s">
        <v>7822</v>
      </c>
      <c r="S406" s="5">
        <v>41</v>
      </c>
      <c r="T406" s="5">
        <v>3</v>
      </c>
      <c r="U406" s="5">
        <v>0</v>
      </c>
      <c r="V406" s="5">
        <v>40</v>
      </c>
      <c r="W406" s="5">
        <v>0</v>
      </c>
      <c r="X406" s="5">
        <v>0</v>
      </c>
      <c r="Y406" s="5">
        <v>40</v>
      </c>
      <c r="Z406">
        <v>26</v>
      </c>
      <c r="AA406">
        <v>12</v>
      </c>
      <c r="AB406">
        <v>0</v>
      </c>
      <c r="AC406">
        <v>0</v>
      </c>
      <c r="AD406">
        <v>0</v>
      </c>
      <c r="AE406">
        <v>0</v>
      </c>
      <c r="AF406">
        <v>0</v>
      </c>
      <c r="AG406">
        <v>0</v>
      </c>
      <c r="AH406">
        <v>2</v>
      </c>
      <c r="AI406">
        <v>0</v>
      </c>
      <c r="AJ406">
        <v>40</v>
      </c>
      <c r="AK406">
        <v>3</v>
      </c>
      <c r="AL406">
        <v>1</v>
      </c>
      <c r="AM406">
        <v>22</v>
      </c>
      <c r="AN406">
        <v>14</v>
      </c>
      <c r="AO406">
        <v>0</v>
      </c>
      <c r="AP406">
        <v>40</v>
      </c>
      <c r="AQ406" s="6">
        <v>0</v>
      </c>
      <c r="AR406" s="6">
        <v>3</v>
      </c>
      <c r="AS406">
        <v>21</v>
      </c>
      <c r="AT406">
        <v>16</v>
      </c>
      <c r="AU406">
        <v>0</v>
      </c>
      <c r="AV406">
        <v>40</v>
      </c>
      <c r="AW406">
        <v>7</v>
      </c>
      <c r="AX406">
        <v>0</v>
      </c>
      <c r="AY406">
        <v>26</v>
      </c>
      <c r="AZ406">
        <v>0</v>
      </c>
      <c r="BA406">
        <v>0</v>
      </c>
      <c r="BB406">
        <v>40</v>
      </c>
      <c r="BC406" s="6">
        <v>0</v>
      </c>
      <c r="BD406" s="6">
        <v>0</v>
      </c>
      <c r="BE406" s="6">
        <v>27</v>
      </c>
      <c r="BF406" s="6">
        <v>13</v>
      </c>
      <c r="BG406" s="6">
        <v>0</v>
      </c>
      <c r="BH406" s="6">
        <v>40</v>
      </c>
    </row>
    <row r="407" spans="1:60" x14ac:dyDescent="0.25">
      <c r="A407" s="5" t="s">
        <v>8230</v>
      </c>
      <c r="B407" s="4" t="s">
        <v>921</v>
      </c>
      <c r="C407" s="4" t="s">
        <v>38</v>
      </c>
      <c r="D407" s="4" t="s">
        <v>922</v>
      </c>
      <c r="E407" s="4" t="s">
        <v>901</v>
      </c>
      <c r="F407" s="4">
        <v>8</v>
      </c>
      <c r="G407" s="4" t="s">
        <v>799</v>
      </c>
      <c r="H407" s="4" t="s">
        <v>903</v>
      </c>
      <c r="I407" s="4" t="s">
        <v>904</v>
      </c>
      <c r="J407" s="4" t="s">
        <v>15</v>
      </c>
      <c r="K407" s="4" t="s">
        <v>15</v>
      </c>
      <c r="L407" s="2" t="s">
        <v>905</v>
      </c>
      <c r="M407" s="2" t="s">
        <v>9</v>
      </c>
      <c r="N407" s="2" t="s">
        <v>9</v>
      </c>
      <c r="O407" s="2" t="s">
        <v>9</v>
      </c>
      <c r="P407" s="2"/>
      <c r="Q407" s="2"/>
      <c r="R407" s="5" t="s">
        <v>7822</v>
      </c>
      <c r="S407" s="5">
        <v>218</v>
      </c>
      <c r="T407" s="5">
        <v>13</v>
      </c>
      <c r="U407" s="5">
        <v>0</v>
      </c>
      <c r="V407" s="5">
        <v>206</v>
      </c>
      <c r="W407" s="5">
        <v>0</v>
      </c>
      <c r="X407" s="5">
        <v>0</v>
      </c>
      <c r="Y407" s="5">
        <v>206</v>
      </c>
      <c r="Z407">
        <v>114</v>
      </c>
      <c r="AA407">
        <v>84</v>
      </c>
      <c r="AB407">
        <v>3</v>
      </c>
      <c r="AC407">
        <v>2</v>
      </c>
      <c r="AD407">
        <v>1</v>
      </c>
      <c r="AE407">
        <v>0</v>
      </c>
      <c r="AF407">
        <v>0</v>
      </c>
      <c r="AG407">
        <v>0</v>
      </c>
      <c r="AH407">
        <v>2</v>
      </c>
      <c r="AI407">
        <v>0</v>
      </c>
      <c r="AJ407">
        <v>206</v>
      </c>
      <c r="AK407">
        <v>12</v>
      </c>
      <c r="AL407">
        <v>5</v>
      </c>
      <c r="AM407">
        <v>105</v>
      </c>
      <c r="AN407">
        <v>81</v>
      </c>
      <c r="AO407">
        <v>0</v>
      </c>
      <c r="AP407">
        <v>203</v>
      </c>
      <c r="AQ407" s="6">
        <v>0</v>
      </c>
      <c r="AR407" s="6">
        <v>13</v>
      </c>
      <c r="AS407">
        <v>101</v>
      </c>
      <c r="AT407">
        <v>89</v>
      </c>
      <c r="AU407">
        <v>0</v>
      </c>
      <c r="AV407">
        <v>203</v>
      </c>
      <c r="AW407">
        <v>32</v>
      </c>
      <c r="AX407">
        <v>0</v>
      </c>
      <c r="AY407">
        <v>122</v>
      </c>
      <c r="AZ407">
        <v>0</v>
      </c>
      <c r="BA407">
        <v>0</v>
      </c>
      <c r="BB407">
        <v>195</v>
      </c>
      <c r="BC407" s="6">
        <v>0</v>
      </c>
      <c r="BD407" s="6">
        <v>0</v>
      </c>
      <c r="BE407" s="6">
        <v>122</v>
      </c>
      <c r="BF407" s="6">
        <v>81</v>
      </c>
      <c r="BG407" s="6">
        <v>0</v>
      </c>
      <c r="BH407" s="6">
        <v>203</v>
      </c>
    </row>
    <row r="408" spans="1:60" x14ac:dyDescent="0.25">
      <c r="A408" s="5" t="s">
        <v>8231</v>
      </c>
      <c r="B408" s="4" t="s">
        <v>923</v>
      </c>
      <c r="C408" s="4" t="s">
        <v>41</v>
      </c>
      <c r="D408" s="4" t="s">
        <v>924</v>
      </c>
      <c r="E408" s="4" t="s">
        <v>901</v>
      </c>
      <c r="F408" s="4">
        <v>8</v>
      </c>
      <c r="G408" s="4" t="s">
        <v>799</v>
      </c>
      <c r="H408" s="4" t="s">
        <v>903</v>
      </c>
      <c r="I408" s="4" t="s">
        <v>904</v>
      </c>
      <c r="J408" s="4" t="s">
        <v>26</v>
      </c>
      <c r="K408" s="4" t="s">
        <v>15</v>
      </c>
      <c r="L408" s="2" t="s">
        <v>905</v>
      </c>
      <c r="M408" s="2" t="s">
        <v>9</v>
      </c>
      <c r="N408" s="2" t="s">
        <v>9</v>
      </c>
      <c r="O408" s="2" t="s">
        <v>9</v>
      </c>
      <c r="P408" s="2"/>
      <c r="Q408" s="2"/>
      <c r="R408" s="5" t="s">
        <v>7822</v>
      </c>
      <c r="S408" s="5">
        <v>357</v>
      </c>
      <c r="T408" s="5">
        <v>10</v>
      </c>
      <c r="U408" s="5">
        <v>0</v>
      </c>
      <c r="V408" s="5">
        <v>336</v>
      </c>
      <c r="W408" s="5">
        <v>1</v>
      </c>
      <c r="X408" s="5">
        <v>0</v>
      </c>
      <c r="Y408" s="5">
        <v>337</v>
      </c>
      <c r="Z408">
        <v>290</v>
      </c>
      <c r="AA408">
        <v>41</v>
      </c>
      <c r="AB408">
        <v>0</v>
      </c>
      <c r="AC408">
        <v>0</v>
      </c>
      <c r="AD408">
        <v>1</v>
      </c>
      <c r="AE408">
        <v>0</v>
      </c>
      <c r="AF408">
        <v>0</v>
      </c>
      <c r="AG408">
        <v>0</v>
      </c>
      <c r="AH408">
        <v>3</v>
      </c>
      <c r="AI408">
        <v>0</v>
      </c>
      <c r="AJ408">
        <v>335</v>
      </c>
      <c r="AK408">
        <v>4</v>
      </c>
      <c r="AL408">
        <v>0</v>
      </c>
      <c r="AM408">
        <v>275</v>
      </c>
      <c r="AN408">
        <v>56</v>
      </c>
      <c r="AO408">
        <v>0</v>
      </c>
      <c r="AP408">
        <v>335</v>
      </c>
      <c r="AQ408" s="6">
        <v>0</v>
      </c>
      <c r="AR408" s="6">
        <v>5</v>
      </c>
      <c r="AS408">
        <v>272</v>
      </c>
      <c r="AT408">
        <v>58</v>
      </c>
      <c r="AU408">
        <v>0</v>
      </c>
      <c r="AV408">
        <v>335</v>
      </c>
      <c r="AW408">
        <v>9</v>
      </c>
      <c r="AX408">
        <v>0</v>
      </c>
      <c r="AY408">
        <v>304</v>
      </c>
      <c r="AZ408">
        <v>0</v>
      </c>
      <c r="BA408">
        <v>0</v>
      </c>
      <c r="BB408">
        <v>332</v>
      </c>
      <c r="BC408" s="6">
        <v>0</v>
      </c>
      <c r="BD408" s="6">
        <v>0</v>
      </c>
      <c r="BE408" s="6">
        <v>290</v>
      </c>
      <c r="BF408" s="6">
        <v>45</v>
      </c>
      <c r="BG408" s="6">
        <v>0</v>
      </c>
      <c r="BH408" s="6">
        <v>335</v>
      </c>
    </row>
    <row r="409" spans="1:60" x14ac:dyDescent="0.25">
      <c r="A409" s="5" t="s">
        <v>8232</v>
      </c>
      <c r="B409" s="4" t="s">
        <v>925</v>
      </c>
      <c r="C409" s="4" t="s">
        <v>44</v>
      </c>
      <c r="D409" s="4" t="s">
        <v>926</v>
      </c>
      <c r="E409" s="4" t="s">
        <v>901</v>
      </c>
      <c r="F409" s="4">
        <v>8</v>
      </c>
      <c r="G409" s="4" t="s">
        <v>799</v>
      </c>
      <c r="H409" s="4" t="s">
        <v>903</v>
      </c>
      <c r="I409" s="4" t="s">
        <v>904</v>
      </c>
      <c r="J409" s="4" t="s">
        <v>15</v>
      </c>
      <c r="K409" s="4" t="s">
        <v>15</v>
      </c>
      <c r="L409" s="2" t="s">
        <v>905</v>
      </c>
      <c r="M409" s="2" t="s">
        <v>9</v>
      </c>
      <c r="N409" s="2" t="s">
        <v>9</v>
      </c>
      <c r="O409" s="2" t="s">
        <v>9</v>
      </c>
      <c r="P409" s="2"/>
      <c r="Q409" s="2"/>
      <c r="R409" s="5" t="s">
        <v>7822</v>
      </c>
      <c r="S409" s="5">
        <v>211</v>
      </c>
      <c r="T409" s="5">
        <v>7</v>
      </c>
      <c r="U409" s="5">
        <v>0</v>
      </c>
      <c r="V409" s="5">
        <v>200</v>
      </c>
      <c r="W409" s="5">
        <v>0</v>
      </c>
      <c r="X409" s="5">
        <v>0</v>
      </c>
      <c r="Y409" s="5">
        <v>200</v>
      </c>
      <c r="Z409">
        <v>123</v>
      </c>
      <c r="AA409">
        <v>67</v>
      </c>
      <c r="AB409">
        <v>1</v>
      </c>
      <c r="AC409">
        <v>0</v>
      </c>
      <c r="AD409">
        <v>1</v>
      </c>
      <c r="AE409">
        <v>2</v>
      </c>
      <c r="AF409">
        <v>0</v>
      </c>
      <c r="AG409">
        <v>0</v>
      </c>
      <c r="AH409">
        <v>4</v>
      </c>
      <c r="AI409">
        <v>1</v>
      </c>
      <c r="AJ409">
        <v>199</v>
      </c>
      <c r="AK409">
        <v>7</v>
      </c>
      <c r="AL409">
        <v>2</v>
      </c>
      <c r="AM409">
        <v>116</v>
      </c>
      <c r="AN409">
        <v>75</v>
      </c>
      <c r="AO409">
        <v>0</v>
      </c>
      <c r="AP409">
        <v>200</v>
      </c>
      <c r="AQ409" s="6">
        <v>0</v>
      </c>
      <c r="AR409" s="6">
        <v>8</v>
      </c>
      <c r="AS409">
        <v>108</v>
      </c>
      <c r="AT409">
        <v>80</v>
      </c>
      <c r="AU409">
        <v>0</v>
      </c>
      <c r="AV409">
        <v>196</v>
      </c>
      <c r="AW409">
        <v>22</v>
      </c>
      <c r="AX409">
        <v>0</v>
      </c>
      <c r="AY409">
        <v>129</v>
      </c>
      <c r="AZ409">
        <v>0</v>
      </c>
      <c r="BA409">
        <v>0</v>
      </c>
      <c r="BB409">
        <v>184</v>
      </c>
      <c r="BC409" s="6">
        <v>0</v>
      </c>
      <c r="BD409" s="6">
        <v>0</v>
      </c>
      <c r="BE409" s="6">
        <v>130</v>
      </c>
      <c r="BF409" s="6">
        <v>68</v>
      </c>
      <c r="BG409" s="6">
        <v>0</v>
      </c>
      <c r="BH409" s="6">
        <v>198</v>
      </c>
    </row>
    <row r="410" spans="1:60" x14ac:dyDescent="0.25">
      <c r="A410" s="5" t="s">
        <v>8233</v>
      </c>
      <c r="B410" s="4" t="s">
        <v>927</v>
      </c>
      <c r="C410" s="4" t="s">
        <v>47</v>
      </c>
      <c r="D410" s="4" t="s">
        <v>928</v>
      </c>
      <c r="E410" s="4" t="s">
        <v>901</v>
      </c>
      <c r="F410" s="4">
        <v>8</v>
      </c>
      <c r="G410" s="4" t="s">
        <v>799</v>
      </c>
      <c r="H410" s="4" t="s">
        <v>903</v>
      </c>
      <c r="I410" s="4" t="s">
        <v>904</v>
      </c>
      <c r="J410" s="4" t="s">
        <v>15</v>
      </c>
      <c r="K410" s="4" t="s">
        <v>15</v>
      </c>
      <c r="L410" s="2" t="s">
        <v>905</v>
      </c>
      <c r="M410" s="2" t="s">
        <v>9</v>
      </c>
      <c r="N410" s="2" t="s">
        <v>9</v>
      </c>
      <c r="O410" s="2" t="s">
        <v>9</v>
      </c>
      <c r="P410" s="2"/>
      <c r="Q410" s="2"/>
      <c r="R410" s="5" t="s">
        <v>7822</v>
      </c>
      <c r="S410" s="5">
        <v>189</v>
      </c>
      <c r="T410" s="5">
        <v>4</v>
      </c>
      <c r="U410" s="5">
        <v>0</v>
      </c>
      <c r="V410" s="5">
        <v>181</v>
      </c>
      <c r="W410" s="5">
        <v>1</v>
      </c>
      <c r="X410" s="5">
        <v>0</v>
      </c>
      <c r="Y410" s="5">
        <v>182</v>
      </c>
      <c r="Z410">
        <v>148</v>
      </c>
      <c r="AA410">
        <v>28</v>
      </c>
      <c r="AB410">
        <v>0</v>
      </c>
      <c r="AC410">
        <v>1</v>
      </c>
      <c r="AD410">
        <v>2</v>
      </c>
      <c r="AE410">
        <v>0</v>
      </c>
      <c r="AF410">
        <v>0</v>
      </c>
      <c r="AG410">
        <v>0</v>
      </c>
      <c r="AH410">
        <v>2</v>
      </c>
      <c r="AI410">
        <v>0</v>
      </c>
      <c r="AJ410">
        <v>181</v>
      </c>
      <c r="AK410">
        <v>1</v>
      </c>
      <c r="AL410">
        <v>4</v>
      </c>
      <c r="AM410">
        <v>135</v>
      </c>
      <c r="AN410">
        <v>39</v>
      </c>
      <c r="AO410">
        <v>1</v>
      </c>
      <c r="AP410">
        <v>180</v>
      </c>
      <c r="AQ410" s="6">
        <v>0</v>
      </c>
      <c r="AR410" s="6">
        <v>7</v>
      </c>
      <c r="AS410">
        <v>132</v>
      </c>
      <c r="AT410">
        <v>41</v>
      </c>
      <c r="AU410">
        <v>0</v>
      </c>
      <c r="AV410">
        <v>180</v>
      </c>
      <c r="AW410">
        <v>4</v>
      </c>
      <c r="AX410">
        <v>0</v>
      </c>
      <c r="AY410">
        <v>162</v>
      </c>
      <c r="AZ410">
        <v>0</v>
      </c>
      <c r="BA410">
        <v>0</v>
      </c>
      <c r="BB410">
        <v>177</v>
      </c>
      <c r="BC410" s="6">
        <v>0</v>
      </c>
      <c r="BD410" s="6">
        <v>0</v>
      </c>
      <c r="BE410" s="6">
        <v>148</v>
      </c>
      <c r="BF410" s="6">
        <v>30</v>
      </c>
      <c r="BG410" s="6">
        <v>0</v>
      </c>
      <c r="BH410" s="6">
        <v>178</v>
      </c>
    </row>
    <row r="411" spans="1:60" x14ac:dyDescent="0.25">
      <c r="A411" s="5" t="s">
        <v>8234</v>
      </c>
      <c r="B411" s="4" t="s">
        <v>929</v>
      </c>
      <c r="C411" s="4" t="s">
        <v>50</v>
      </c>
      <c r="D411" s="4" t="s">
        <v>930</v>
      </c>
      <c r="E411" s="4" t="s">
        <v>901</v>
      </c>
      <c r="F411" s="4">
        <v>8</v>
      </c>
      <c r="G411" s="4" t="s">
        <v>799</v>
      </c>
      <c r="H411" s="4" t="s">
        <v>903</v>
      </c>
      <c r="I411" s="4" t="s">
        <v>904</v>
      </c>
      <c r="J411" s="4" t="s">
        <v>36</v>
      </c>
      <c r="K411" s="4" t="s">
        <v>15</v>
      </c>
      <c r="L411" s="2" t="s">
        <v>905</v>
      </c>
      <c r="M411" s="2" t="s">
        <v>9</v>
      </c>
      <c r="N411" s="2" t="s">
        <v>9</v>
      </c>
      <c r="O411" s="2" t="s">
        <v>9</v>
      </c>
      <c r="P411" s="2"/>
      <c r="Q411" s="2"/>
      <c r="R411" s="5" t="s">
        <v>7822</v>
      </c>
      <c r="S411" s="5">
        <v>185</v>
      </c>
      <c r="T411" s="5">
        <v>7</v>
      </c>
      <c r="U411" s="5">
        <v>0</v>
      </c>
      <c r="V411" s="5">
        <v>173</v>
      </c>
      <c r="W411" s="5">
        <v>0</v>
      </c>
      <c r="X411" s="5">
        <v>0</v>
      </c>
      <c r="Y411" s="5">
        <v>173</v>
      </c>
      <c r="Z411">
        <v>122</v>
      </c>
      <c r="AA411">
        <v>51</v>
      </c>
      <c r="AB411">
        <v>0</v>
      </c>
      <c r="AC411">
        <v>0</v>
      </c>
      <c r="AD411">
        <v>0</v>
      </c>
      <c r="AE411">
        <v>0</v>
      </c>
      <c r="AF411">
        <v>0</v>
      </c>
      <c r="AG411">
        <v>0</v>
      </c>
      <c r="AH411">
        <v>0</v>
      </c>
      <c r="AI411">
        <v>0</v>
      </c>
      <c r="AJ411">
        <v>173</v>
      </c>
      <c r="AK411">
        <v>8</v>
      </c>
      <c r="AL411">
        <v>1</v>
      </c>
      <c r="AM411">
        <v>102</v>
      </c>
      <c r="AN411">
        <v>59</v>
      </c>
      <c r="AO411">
        <v>0</v>
      </c>
      <c r="AP411">
        <v>170</v>
      </c>
      <c r="AQ411" s="6">
        <v>0</v>
      </c>
      <c r="AR411" s="6">
        <v>7</v>
      </c>
      <c r="AS411">
        <v>96</v>
      </c>
      <c r="AT411">
        <v>67</v>
      </c>
      <c r="AU411">
        <v>0</v>
      </c>
      <c r="AV411">
        <v>170</v>
      </c>
      <c r="AW411">
        <v>17</v>
      </c>
      <c r="AX411">
        <v>0</v>
      </c>
      <c r="AY411">
        <v>120</v>
      </c>
      <c r="AZ411">
        <v>0</v>
      </c>
      <c r="BA411">
        <v>0</v>
      </c>
      <c r="BB411">
        <v>166</v>
      </c>
      <c r="BC411" s="6">
        <v>0</v>
      </c>
      <c r="BD411" s="6">
        <v>0</v>
      </c>
      <c r="BE411" s="6">
        <v>111</v>
      </c>
      <c r="BF411" s="6">
        <v>61</v>
      </c>
      <c r="BG411" s="6">
        <v>0</v>
      </c>
      <c r="BH411" s="6">
        <v>172</v>
      </c>
    </row>
    <row r="412" spans="1:60" x14ac:dyDescent="0.25">
      <c r="A412" s="5" t="s">
        <v>8235</v>
      </c>
      <c r="B412" s="4" t="s">
        <v>931</v>
      </c>
      <c r="C412" s="4" t="s">
        <v>53</v>
      </c>
      <c r="D412" s="4" t="s">
        <v>932</v>
      </c>
      <c r="E412" s="4" t="s">
        <v>901</v>
      </c>
      <c r="F412" s="4">
        <v>8</v>
      </c>
      <c r="G412" s="4" t="s">
        <v>799</v>
      </c>
      <c r="H412" s="4" t="s">
        <v>903</v>
      </c>
      <c r="I412" s="4" t="s">
        <v>904</v>
      </c>
      <c r="J412" s="4" t="s">
        <v>36</v>
      </c>
      <c r="K412" s="4" t="s">
        <v>15</v>
      </c>
      <c r="L412" s="2" t="s">
        <v>905</v>
      </c>
      <c r="M412" s="2" t="s">
        <v>9</v>
      </c>
      <c r="N412" s="2" t="s">
        <v>9</v>
      </c>
      <c r="O412" s="2" t="s">
        <v>9</v>
      </c>
      <c r="P412" s="2"/>
      <c r="Q412" s="2"/>
      <c r="R412" s="5" t="s">
        <v>7822</v>
      </c>
      <c r="S412" s="5">
        <v>498</v>
      </c>
      <c r="T412" s="5">
        <v>8</v>
      </c>
      <c r="U412" s="5">
        <v>0</v>
      </c>
      <c r="V412" s="5">
        <v>451</v>
      </c>
      <c r="W412" s="5">
        <v>3</v>
      </c>
      <c r="X412" s="5">
        <v>0</v>
      </c>
      <c r="Y412" s="5">
        <v>454</v>
      </c>
      <c r="Z412">
        <v>345</v>
      </c>
      <c r="AA412">
        <v>102</v>
      </c>
      <c r="AB412">
        <v>0</v>
      </c>
      <c r="AC412">
        <v>0</v>
      </c>
      <c r="AD412">
        <v>1</v>
      </c>
      <c r="AE412">
        <v>1</v>
      </c>
      <c r="AF412">
        <v>0</v>
      </c>
      <c r="AG412">
        <v>0</v>
      </c>
      <c r="AH412">
        <v>1</v>
      </c>
      <c r="AI412">
        <v>3</v>
      </c>
      <c r="AJ412">
        <v>453</v>
      </c>
      <c r="AK412">
        <v>11</v>
      </c>
      <c r="AL412">
        <v>3</v>
      </c>
      <c r="AM412">
        <v>321</v>
      </c>
      <c r="AN412">
        <v>111</v>
      </c>
      <c r="AO412">
        <v>1</v>
      </c>
      <c r="AP412">
        <v>447</v>
      </c>
      <c r="AQ412" s="6">
        <v>0</v>
      </c>
      <c r="AR412" s="6">
        <v>15</v>
      </c>
      <c r="AS412">
        <v>324</v>
      </c>
      <c r="AT412">
        <v>109</v>
      </c>
      <c r="AU412">
        <v>1</v>
      </c>
      <c r="AV412">
        <v>449</v>
      </c>
      <c r="AW412">
        <v>37</v>
      </c>
      <c r="AX412">
        <v>0</v>
      </c>
      <c r="AY412">
        <v>353</v>
      </c>
      <c r="AZ412">
        <v>0</v>
      </c>
      <c r="BA412">
        <v>1</v>
      </c>
      <c r="BB412">
        <v>437</v>
      </c>
      <c r="BC412" s="6">
        <v>0</v>
      </c>
      <c r="BD412" s="6">
        <v>0</v>
      </c>
      <c r="BE412" s="6">
        <v>348</v>
      </c>
      <c r="BF412" s="6">
        <v>98</v>
      </c>
      <c r="BG412" s="6">
        <v>1</v>
      </c>
      <c r="BH412" s="6">
        <v>447</v>
      </c>
    </row>
    <row r="413" spans="1:60" x14ac:dyDescent="0.25">
      <c r="A413" s="5" t="s">
        <v>8236</v>
      </c>
      <c r="B413" s="4" t="s">
        <v>933</v>
      </c>
      <c r="C413" s="4" t="s">
        <v>56</v>
      </c>
      <c r="D413" s="4" t="s">
        <v>934</v>
      </c>
      <c r="E413" s="4" t="s">
        <v>901</v>
      </c>
      <c r="F413" s="4">
        <v>8</v>
      </c>
      <c r="G413" s="4" t="s">
        <v>799</v>
      </c>
      <c r="H413" s="4" t="s">
        <v>903</v>
      </c>
      <c r="I413" s="4" t="s">
        <v>904</v>
      </c>
      <c r="J413" s="4" t="s">
        <v>15</v>
      </c>
      <c r="K413" s="4" t="s">
        <v>15</v>
      </c>
      <c r="L413" s="2" t="s">
        <v>905</v>
      </c>
      <c r="M413" s="2" t="s">
        <v>9</v>
      </c>
      <c r="N413" s="2" t="s">
        <v>9</v>
      </c>
      <c r="O413" s="2" t="s">
        <v>9</v>
      </c>
      <c r="P413" s="2"/>
      <c r="Q413" s="2"/>
      <c r="R413" s="5" t="s">
        <v>7822</v>
      </c>
      <c r="S413" s="5">
        <v>122</v>
      </c>
      <c r="T413" s="5">
        <v>6</v>
      </c>
      <c r="U413" s="5">
        <v>0</v>
      </c>
      <c r="V413" s="5">
        <v>121</v>
      </c>
      <c r="W413" s="5">
        <v>0</v>
      </c>
      <c r="X413" s="5">
        <v>0</v>
      </c>
      <c r="Y413" s="5">
        <v>121</v>
      </c>
      <c r="Z413">
        <v>85</v>
      </c>
      <c r="AA413">
        <v>28</v>
      </c>
      <c r="AB413">
        <v>3</v>
      </c>
      <c r="AC413">
        <v>1</v>
      </c>
      <c r="AD413">
        <v>0</v>
      </c>
      <c r="AE413">
        <v>0</v>
      </c>
      <c r="AF413">
        <v>0</v>
      </c>
      <c r="AG413">
        <v>0</v>
      </c>
      <c r="AH413">
        <v>3</v>
      </c>
      <c r="AI413">
        <v>0</v>
      </c>
      <c r="AJ413">
        <v>120</v>
      </c>
      <c r="AK413">
        <v>4</v>
      </c>
      <c r="AL413">
        <v>1</v>
      </c>
      <c r="AM413">
        <v>74</v>
      </c>
      <c r="AN413">
        <v>40</v>
      </c>
      <c r="AO413">
        <v>0</v>
      </c>
      <c r="AP413">
        <v>119</v>
      </c>
      <c r="AQ413" s="6">
        <v>0</v>
      </c>
      <c r="AR413" s="6">
        <v>7</v>
      </c>
      <c r="AS413">
        <v>75</v>
      </c>
      <c r="AT413">
        <v>36</v>
      </c>
      <c r="AU413">
        <v>0</v>
      </c>
      <c r="AV413">
        <v>118</v>
      </c>
      <c r="AW413">
        <v>3</v>
      </c>
      <c r="AX413">
        <v>0</v>
      </c>
      <c r="AY413">
        <v>93</v>
      </c>
      <c r="AZ413">
        <v>0</v>
      </c>
      <c r="BA413">
        <v>0</v>
      </c>
      <c r="BB413">
        <v>113</v>
      </c>
      <c r="BC413" s="6">
        <v>0</v>
      </c>
      <c r="BD413" s="6">
        <v>0</v>
      </c>
      <c r="BE413" s="6">
        <v>84</v>
      </c>
      <c r="BF413" s="6">
        <v>37</v>
      </c>
      <c r="BG413" s="6">
        <v>0</v>
      </c>
      <c r="BH413" s="6">
        <v>121</v>
      </c>
    </row>
    <row r="414" spans="1:60" x14ac:dyDescent="0.25">
      <c r="A414" s="5" t="s">
        <v>8237</v>
      </c>
      <c r="B414" s="4" t="s">
        <v>935</v>
      </c>
      <c r="C414" s="4" t="s">
        <v>59</v>
      </c>
      <c r="D414" s="4" t="s">
        <v>936</v>
      </c>
      <c r="E414" s="4" t="s">
        <v>901</v>
      </c>
      <c r="F414" s="4">
        <v>8</v>
      </c>
      <c r="G414" s="4" t="s">
        <v>799</v>
      </c>
      <c r="H414" s="4" t="s">
        <v>903</v>
      </c>
      <c r="I414" s="4" t="s">
        <v>904</v>
      </c>
      <c r="J414" s="4" t="s">
        <v>6</v>
      </c>
      <c r="K414" s="4" t="s">
        <v>15</v>
      </c>
      <c r="L414" s="2" t="s">
        <v>905</v>
      </c>
      <c r="M414" s="2" t="s">
        <v>208</v>
      </c>
      <c r="N414" s="2" t="s">
        <v>9</v>
      </c>
      <c r="O414" s="2" t="s">
        <v>9</v>
      </c>
      <c r="P414" s="2"/>
      <c r="Q414" s="2"/>
      <c r="R414" s="5" t="s">
        <v>7821</v>
      </c>
      <c r="S414" s="5">
        <v>969</v>
      </c>
      <c r="T414" s="5">
        <v>69</v>
      </c>
      <c r="U414" s="5">
        <v>449</v>
      </c>
      <c r="V414" s="5">
        <v>367</v>
      </c>
      <c r="W414" s="5">
        <v>0</v>
      </c>
      <c r="X414" s="5">
        <v>0</v>
      </c>
      <c r="Y414" s="5">
        <v>816</v>
      </c>
      <c r="Z414">
        <v>463</v>
      </c>
      <c r="AA414">
        <v>334</v>
      </c>
      <c r="AB414">
        <v>1</v>
      </c>
      <c r="AC414">
        <v>3</v>
      </c>
      <c r="AD414">
        <v>1</v>
      </c>
      <c r="AE414">
        <v>1</v>
      </c>
      <c r="AF414">
        <v>1</v>
      </c>
      <c r="AG414">
        <v>1</v>
      </c>
      <c r="AH414">
        <v>8</v>
      </c>
      <c r="AI414">
        <v>0</v>
      </c>
      <c r="AJ414">
        <v>813</v>
      </c>
      <c r="AK414">
        <v>79</v>
      </c>
      <c r="AL414">
        <v>21</v>
      </c>
      <c r="AM414">
        <v>386</v>
      </c>
      <c r="AN414">
        <v>319</v>
      </c>
      <c r="AO414">
        <v>1</v>
      </c>
      <c r="AP414">
        <v>806</v>
      </c>
      <c r="AQ414" s="6">
        <v>0</v>
      </c>
      <c r="AR414" s="6">
        <v>66</v>
      </c>
      <c r="AS414">
        <v>388</v>
      </c>
      <c r="AT414">
        <v>346</v>
      </c>
      <c r="AU414">
        <v>2</v>
      </c>
      <c r="AV414">
        <v>802</v>
      </c>
      <c r="AW414">
        <v>189</v>
      </c>
      <c r="AX414">
        <v>0</v>
      </c>
      <c r="AY414">
        <v>457</v>
      </c>
      <c r="AZ414">
        <v>0</v>
      </c>
      <c r="BA414">
        <v>3</v>
      </c>
      <c r="BB414">
        <v>788</v>
      </c>
      <c r="BC414" s="6">
        <v>0</v>
      </c>
      <c r="BD414" s="6">
        <v>0</v>
      </c>
      <c r="BE414" s="6">
        <v>432</v>
      </c>
      <c r="BF414" s="6">
        <v>368</v>
      </c>
      <c r="BG414" s="6">
        <v>3</v>
      </c>
      <c r="BH414" s="6">
        <v>803</v>
      </c>
    </row>
    <row r="415" spans="1:60" x14ac:dyDescent="0.25">
      <c r="A415" s="5" t="s">
        <v>8238</v>
      </c>
      <c r="B415" s="4" t="s">
        <v>937</v>
      </c>
      <c r="C415" s="4" t="s">
        <v>65</v>
      </c>
      <c r="D415" s="4" t="s">
        <v>936</v>
      </c>
      <c r="E415" s="4" t="s">
        <v>901</v>
      </c>
      <c r="F415" s="4">
        <v>8</v>
      </c>
      <c r="G415" s="4" t="s">
        <v>799</v>
      </c>
      <c r="H415" s="4" t="s">
        <v>903</v>
      </c>
      <c r="I415" s="4" t="s">
        <v>904</v>
      </c>
      <c r="J415" s="4" t="s">
        <v>6</v>
      </c>
      <c r="K415" s="4" t="s">
        <v>15</v>
      </c>
      <c r="L415" s="2" t="s">
        <v>905</v>
      </c>
      <c r="M415" s="2" t="s">
        <v>208</v>
      </c>
      <c r="N415" s="2" t="s">
        <v>9</v>
      </c>
      <c r="O415" s="2" t="s">
        <v>9</v>
      </c>
      <c r="P415" s="2"/>
      <c r="Q415" s="2"/>
      <c r="R415" s="5" t="s">
        <v>7821</v>
      </c>
      <c r="S415" s="5">
        <v>1086</v>
      </c>
      <c r="T415" s="5">
        <v>64</v>
      </c>
      <c r="U415" s="5">
        <v>493</v>
      </c>
      <c r="V415" s="5">
        <v>530</v>
      </c>
      <c r="W415" s="5">
        <v>0</v>
      </c>
      <c r="X415" s="5">
        <v>0</v>
      </c>
      <c r="Y415" s="5">
        <v>1023</v>
      </c>
      <c r="Z415">
        <v>543</v>
      </c>
      <c r="AA415">
        <v>455</v>
      </c>
      <c r="AB415">
        <v>0</v>
      </c>
      <c r="AC415">
        <v>3</v>
      </c>
      <c r="AD415">
        <v>3</v>
      </c>
      <c r="AE415">
        <v>4</v>
      </c>
      <c r="AF415">
        <v>0</v>
      </c>
      <c r="AG415">
        <v>0</v>
      </c>
      <c r="AH415">
        <v>8</v>
      </c>
      <c r="AI415">
        <v>4</v>
      </c>
      <c r="AJ415">
        <v>1020</v>
      </c>
      <c r="AK415">
        <v>61</v>
      </c>
      <c r="AL415">
        <v>24</v>
      </c>
      <c r="AM415">
        <v>510</v>
      </c>
      <c r="AN415">
        <v>417</v>
      </c>
      <c r="AO415">
        <v>0</v>
      </c>
      <c r="AP415">
        <v>1012</v>
      </c>
      <c r="AQ415" s="6">
        <v>0</v>
      </c>
      <c r="AR415" s="6">
        <v>53</v>
      </c>
      <c r="AS415">
        <v>485</v>
      </c>
      <c r="AT415">
        <v>475</v>
      </c>
      <c r="AU415">
        <v>1</v>
      </c>
      <c r="AV415">
        <v>1014</v>
      </c>
      <c r="AW415">
        <v>185</v>
      </c>
      <c r="AX415">
        <v>0</v>
      </c>
      <c r="AY415">
        <v>579</v>
      </c>
      <c r="AZ415">
        <v>0</v>
      </c>
      <c r="BA415">
        <v>5</v>
      </c>
      <c r="BB415">
        <v>975</v>
      </c>
      <c r="BC415" s="6">
        <v>0</v>
      </c>
      <c r="BD415" s="6">
        <v>0</v>
      </c>
      <c r="BE415" s="6">
        <v>536</v>
      </c>
      <c r="BF415" s="6">
        <v>470</v>
      </c>
      <c r="BG415" s="6">
        <v>0</v>
      </c>
      <c r="BH415" s="6">
        <v>1006</v>
      </c>
    </row>
    <row r="416" spans="1:60" x14ac:dyDescent="0.25">
      <c r="A416" s="5" t="s">
        <v>8239</v>
      </c>
      <c r="B416" s="4" t="s">
        <v>938</v>
      </c>
      <c r="C416" s="4" t="s">
        <v>68</v>
      </c>
      <c r="D416" s="4" t="s">
        <v>936</v>
      </c>
      <c r="E416" s="4" t="s">
        <v>901</v>
      </c>
      <c r="F416" s="4">
        <v>8</v>
      </c>
      <c r="G416" s="4" t="s">
        <v>799</v>
      </c>
      <c r="H416" s="4" t="s">
        <v>903</v>
      </c>
      <c r="I416" s="4" t="s">
        <v>904</v>
      </c>
      <c r="J416" s="4" t="s">
        <v>22</v>
      </c>
      <c r="K416" s="4" t="s">
        <v>15</v>
      </c>
      <c r="L416" s="2" t="s">
        <v>905</v>
      </c>
      <c r="M416" s="2" t="s">
        <v>231</v>
      </c>
      <c r="N416" s="2" t="s">
        <v>9</v>
      </c>
      <c r="O416" s="2" t="s">
        <v>9</v>
      </c>
      <c r="P416" s="2"/>
      <c r="Q416" s="2"/>
      <c r="R416" s="5" t="s">
        <v>7821</v>
      </c>
      <c r="S416" s="5">
        <v>1037</v>
      </c>
      <c r="T416" s="5">
        <v>67</v>
      </c>
      <c r="U416" s="5">
        <v>418</v>
      </c>
      <c r="V416" s="5">
        <v>510</v>
      </c>
      <c r="W416" s="5">
        <v>1</v>
      </c>
      <c r="X416" s="5">
        <v>0</v>
      </c>
      <c r="Y416" s="5">
        <v>929</v>
      </c>
      <c r="Z416">
        <v>510</v>
      </c>
      <c r="AA416">
        <v>386</v>
      </c>
      <c r="AB416">
        <v>3</v>
      </c>
      <c r="AC416">
        <v>2</v>
      </c>
      <c r="AD416">
        <v>2</v>
      </c>
      <c r="AE416">
        <v>2</v>
      </c>
      <c r="AF416">
        <v>0</v>
      </c>
      <c r="AG416">
        <v>1</v>
      </c>
      <c r="AH416">
        <v>13</v>
      </c>
      <c r="AI416">
        <v>5</v>
      </c>
      <c r="AJ416">
        <v>924</v>
      </c>
      <c r="AK416">
        <v>71</v>
      </c>
      <c r="AL416">
        <v>19</v>
      </c>
      <c r="AM416">
        <v>457</v>
      </c>
      <c r="AN416">
        <v>367</v>
      </c>
      <c r="AO416">
        <v>1</v>
      </c>
      <c r="AP416">
        <v>915</v>
      </c>
      <c r="AQ416" s="6">
        <v>0</v>
      </c>
      <c r="AR416" s="6">
        <v>69</v>
      </c>
      <c r="AS416">
        <v>450</v>
      </c>
      <c r="AT416">
        <v>399</v>
      </c>
      <c r="AU416">
        <v>0</v>
      </c>
      <c r="AV416">
        <v>918</v>
      </c>
      <c r="AW416">
        <v>167</v>
      </c>
      <c r="AX416">
        <v>0</v>
      </c>
      <c r="AY416">
        <v>524</v>
      </c>
      <c r="AZ416">
        <v>0</v>
      </c>
      <c r="BA416">
        <v>5</v>
      </c>
      <c r="BB416">
        <v>868</v>
      </c>
      <c r="BC416" s="6">
        <v>0</v>
      </c>
      <c r="BD416" s="6">
        <v>0</v>
      </c>
      <c r="BE416" s="6">
        <v>490</v>
      </c>
      <c r="BF416" s="6">
        <v>420</v>
      </c>
      <c r="BG416" s="6">
        <v>0</v>
      </c>
      <c r="BH416" s="6">
        <v>910</v>
      </c>
    </row>
    <row r="417" spans="1:60" x14ac:dyDescent="0.25">
      <c r="A417" s="5" t="s">
        <v>8240</v>
      </c>
      <c r="B417" s="4" t="s">
        <v>939</v>
      </c>
      <c r="C417" s="4" t="s">
        <v>71</v>
      </c>
      <c r="D417" s="4" t="s">
        <v>936</v>
      </c>
      <c r="E417" s="4" t="s">
        <v>901</v>
      </c>
      <c r="F417" s="4">
        <v>8</v>
      </c>
      <c r="G417" s="4" t="s">
        <v>799</v>
      </c>
      <c r="H417" s="4" t="s">
        <v>903</v>
      </c>
      <c r="I417" s="4" t="s">
        <v>904</v>
      </c>
      <c r="J417" s="4" t="s">
        <v>22</v>
      </c>
      <c r="K417" s="4" t="s">
        <v>15</v>
      </c>
      <c r="L417" s="2" t="s">
        <v>905</v>
      </c>
      <c r="M417" s="2" t="s">
        <v>231</v>
      </c>
      <c r="N417" s="2" t="s">
        <v>9</v>
      </c>
      <c r="O417" s="2" t="s">
        <v>9</v>
      </c>
      <c r="P417" s="2"/>
      <c r="Q417" s="2"/>
      <c r="R417" s="5" t="s">
        <v>7821</v>
      </c>
      <c r="S417" s="5">
        <v>993</v>
      </c>
      <c r="T417" s="5">
        <v>73</v>
      </c>
      <c r="U417" s="5">
        <v>436</v>
      </c>
      <c r="V417" s="5">
        <v>424</v>
      </c>
      <c r="W417" s="5">
        <v>1</v>
      </c>
      <c r="X417" s="5">
        <v>0</v>
      </c>
      <c r="Y417" s="5">
        <v>861</v>
      </c>
      <c r="Z417">
        <v>504</v>
      </c>
      <c r="AA417">
        <v>334</v>
      </c>
      <c r="AB417">
        <v>5</v>
      </c>
      <c r="AC417">
        <v>3</v>
      </c>
      <c r="AD417">
        <v>1</v>
      </c>
      <c r="AE417">
        <v>2</v>
      </c>
      <c r="AF417">
        <v>0</v>
      </c>
      <c r="AG417">
        <v>0</v>
      </c>
      <c r="AH417">
        <v>8</v>
      </c>
      <c r="AI417">
        <v>3</v>
      </c>
      <c r="AJ417">
        <v>860</v>
      </c>
      <c r="AK417">
        <v>60</v>
      </c>
      <c r="AL417">
        <v>17</v>
      </c>
      <c r="AM417">
        <v>443</v>
      </c>
      <c r="AN417">
        <v>323</v>
      </c>
      <c r="AO417">
        <v>0</v>
      </c>
      <c r="AP417">
        <v>843</v>
      </c>
      <c r="AQ417" s="6">
        <v>0</v>
      </c>
      <c r="AR417" s="6">
        <v>72</v>
      </c>
      <c r="AS417">
        <v>429</v>
      </c>
      <c r="AT417">
        <v>341</v>
      </c>
      <c r="AU417">
        <v>0</v>
      </c>
      <c r="AV417">
        <v>842</v>
      </c>
      <c r="AW417">
        <v>143</v>
      </c>
      <c r="AX417">
        <v>0</v>
      </c>
      <c r="AY417">
        <v>513</v>
      </c>
      <c r="AZ417">
        <v>0</v>
      </c>
      <c r="BA417">
        <v>2</v>
      </c>
      <c r="BB417">
        <v>817</v>
      </c>
      <c r="BC417" s="6">
        <v>0</v>
      </c>
      <c r="BD417" s="6">
        <v>0</v>
      </c>
      <c r="BE417" s="6">
        <v>493</v>
      </c>
      <c r="BF417" s="6">
        <v>348</v>
      </c>
      <c r="BG417" s="6">
        <v>1</v>
      </c>
      <c r="BH417" s="6">
        <v>842</v>
      </c>
    </row>
    <row r="418" spans="1:60" x14ac:dyDescent="0.25">
      <c r="A418" s="5" t="s">
        <v>8241</v>
      </c>
      <c r="B418" s="4" t="s">
        <v>940</v>
      </c>
      <c r="C418" s="4" t="s">
        <v>74</v>
      </c>
      <c r="D418" s="4" t="s">
        <v>936</v>
      </c>
      <c r="E418" s="4" t="s">
        <v>901</v>
      </c>
      <c r="F418" s="4">
        <v>8</v>
      </c>
      <c r="G418" s="4" t="s">
        <v>799</v>
      </c>
      <c r="H418" s="4" t="s">
        <v>903</v>
      </c>
      <c r="I418" s="4" t="s">
        <v>904</v>
      </c>
      <c r="J418" s="4" t="s">
        <v>36</v>
      </c>
      <c r="K418" s="4" t="s">
        <v>15</v>
      </c>
      <c r="L418" s="2" t="s">
        <v>905</v>
      </c>
      <c r="M418" s="2" t="s">
        <v>248</v>
      </c>
      <c r="N418" s="2" t="s">
        <v>9</v>
      </c>
      <c r="O418" s="2" t="s">
        <v>9</v>
      </c>
      <c r="P418" s="2"/>
      <c r="Q418" s="2"/>
      <c r="R418" s="5" t="s">
        <v>7821</v>
      </c>
      <c r="S418" s="5">
        <v>1526</v>
      </c>
      <c r="T418" s="5">
        <v>68</v>
      </c>
      <c r="U418" s="5">
        <v>489</v>
      </c>
      <c r="V418" s="5">
        <v>917</v>
      </c>
      <c r="W418" s="5">
        <v>0</v>
      </c>
      <c r="X418" s="5">
        <v>0</v>
      </c>
      <c r="Y418" s="5">
        <v>1406</v>
      </c>
      <c r="Z418">
        <v>831</v>
      </c>
      <c r="AA418">
        <v>534</v>
      </c>
      <c r="AB418">
        <v>3</v>
      </c>
      <c r="AC418">
        <v>4</v>
      </c>
      <c r="AD418">
        <v>4</v>
      </c>
      <c r="AE418">
        <v>5</v>
      </c>
      <c r="AF418">
        <v>1</v>
      </c>
      <c r="AG418">
        <v>0</v>
      </c>
      <c r="AH418">
        <v>9</v>
      </c>
      <c r="AI418">
        <v>3</v>
      </c>
      <c r="AJ418">
        <v>1394</v>
      </c>
      <c r="AK418">
        <v>56</v>
      </c>
      <c r="AL418">
        <v>17</v>
      </c>
      <c r="AM418">
        <v>767</v>
      </c>
      <c r="AN418">
        <v>539</v>
      </c>
      <c r="AO418">
        <v>1</v>
      </c>
      <c r="AP418">
        <v>1380</v>
      </c>
      <c r="AQ418" s="6">
        <v>0</v>
      </c>
      <c r="AR418" s="6">
        <v>54</v>
      </c>
      <c r="AS418">
        <v>766</v>
      </c>
      <c r="AT418">
        <v>561</v>
      </c>
      <c r="AU418">
        <v>1</v>
      </c>
      <c r="AV418">
        <v>1382</v>
      </c>
      <c r="AW418">
        <v>146</v>
      </c>
      <c r="AX418">
        <v>0</v>
      </c>
      <c r="AY418">
        <v>932</v>
      </c>
      <c r="AZ418">
        <v>0</v>
      </c>
      <c r="BA418">
        <v>3</v>
      </c>
      <c r="BB418">
        <v>1310</v>
      </c>
      <c r="BC418" s="6">
        <v>0</v>
      </c>
      <c r="BD418" s="6">
        <v>0</v>
      </c>
      <c r="BE418" s="6">
        <v>841</v>
      </c>
      <c r="BF418" s="6">
        <v>532</v>
      </c>
      <c r="BG418" s="6">
        <v>2</v>
      </c>
      <c r="BH418" s="6">
        <v>1375</v>
      </c>
    </row>
    <row r="419" spans="1:60" x14ac:dyDescent="0.25">
      <c r="A419" s="5" t="s">
        <v>8242</v>
      </c>
      <c r="B419" s="4" t="s">
        <v>941</v>
      </c>
      <c r="C419" s="4" t="s">
        <v>77</v>
      </c>
      <c r="D419" s="4" t="s">
        <v>936</v>
      </c>
      <c r="E419" s="4" t="s">
        <v>901</v>
      </c>
      <c r="F419" s="4">
        <v>8</v>
      </c>
      <c r="G419" s="4" t="s">
        <v>799</v>
      </c>
      <c r="H419" s="4" t="s">
        <v>903</v>
      </c>
      <c r="I419" s="4" t="s">
        <v>904</v>
      </c>
      <c r="J419" s="4" t="s">
        <v>22</v>
      </c>
      <c r="K419" s="4" t="s">
        <v>15</v>
      </c>
      <c r="L419" s="2" t="s">
        <v>905</v>
      </c>
      <c r="M419" s="2" t="s">
        <v>248</v>
      </c>
      <c r="N419" s="2" t="s">
        <v>9</v>
      </c>
      <c r="O419" s="2" t="s">
        <v>9</v>
      </c>
      <c r="P419" s="2"/>
      <c r="Q419" s="2"/>
      <c r="R419" s="5" t="s">
        <v>7821</v>
      </c>
      <c r="S419" s="5">
        <v>1018</v>
      </c>
      <c r="T419" s="5">
        <v>55</v>
      </c>
      <c r="U419" s="5">
        <v>418</v>
      </c>
      <c r="V419" s="5">
        <v>471</v>
      </c>
      <c r="W419" s="5">
        <v>0</v>
      </c>
      <c r="X419" s="5">
        <v>0</v>
      </c>
      <c r="Y419" s="5">
        <v>889</v>
      </c>
      <c r="Z419">
        <v>498</v>
      </c>
      <c r="AA419">
        <v>359</v>
      </c>
      <c r="AB419">
        <v>2</v>
      </c>
      <c r="AC419">
        <v>4</v>
      </c>
      <c r="AD419">
        <v>3</v>
      </c>
      <c r="AE419">
        <v>3</v>
      </c>
      <c r="AF419">
        <v>2</v>
      </c>
      <c r="AG419">
        <v>0</v>
      </c>
      <c r="AH419">
        <v>12</v>
      </c>
      <c r="AI419">
        <v>3</v>
      </c>
      <c r="AJ419">
        <v>886</v>
      </c>
      <c r="AK419">
        <v>62</v>
      </c>
      <c r="AL419">
        <v>16</v>
      </c>
      <c r="AM419">
        <v>441</v>
      </c>
      <c r="AN419">
        <v>356</v>
      </c>
      <c r="AO419">
        <v>0</v>
      </c>
      <c r="AP419">
        <v>875</v>
      </c>
      <c r="AQ419" s="6">
        <v>0</v>
      </c>
      <c r="AR419" s="6">
        <v>65</v>
      </c>
      <c r="AS419">
        <v>427</v>
      </c>
      <c r="AT419">
        <v>388</v>
      </c>
      <c r="AU419">
        <v>0</v>
      </c>
      <c r="AV419">
        <v>880</v>
      </c>
      <c r="AW419">
        <v>160</v>
      </c>
      <c r="AX419">
        <v>0</v>
      </c>
      <c r="AY419">
        <v>523</v>
      </c>
      <c r="AZ419">
        <v>0</v>
      </c>
      <c r="BA419">
        <v>2</v>
      </c>
      <c r="BB419">
        <v>838</v>
      </c>
      <c r="BC419" s="6">
        <v>0</v>
      </c>
      <c r="BD419" s="6">
        <v>0</v>
      </c>
      <c r="BE419" s="6">
        <v>483</v>
      </c>
      <c r="BF419" s="6">
        <v>394</v>
      </c>
      <c r="BG419" s="6">
        <v>1</v>
      </c>
      <c r="BH419" s="6">
        <v>878</v>
      </c>
    </row>
    <row r="420" spans="1:60" x14ac:dyDescent="0.25">
      <c r="A420" s="5" t="s">
        <v>8243</v>
      </c>
      <c r="B420" s="4" t="s">
        <v>942</v>
      </c>
      <c r="C420" s="4" t="s">
        <v>79</v>
      </c>
      <c r="D420" s="4" t="s">
        <v>936</v>
      </c>
      <c r="E420" s="4" t="s">
        <v>901</v>
      </c>
      <c r="F420" s="4">
        <v>8</v>
      </c>
      <c r="G420" s="4" t="s">
        <v>799</v>
      </c>
      <c r="H420" s="4" t="s">
        <v>903</v>
      </c>
      <c r="I420" s="4" t="s">
        <v>904</v>
      </c>
      <c r="J420" s="4" t="s">
        <v>6</v>
      </c>
      <c r="K420" s="4" t="s">
        <v>15</v>
      </c>
      <c r="L420" s="2" t="s">
        <v>905</v>
      </c>
      <c r="M420" s="2" t="s">
        <v>327</v>
      </c>
      <c r="N420" s="2" t="s">
        <v>9</v>
      </c>
      <c r="O420" s="2" t="s">
        <v>9</v>
      </c>
      <c r="P420" s="2"/>
      <c r="Q420" s="2"/>
      <c r="R420" s="5" t="s">
        <v>7821</v>
      </c>
      <c r="S420" s="5">
        <v>1135</v>
      </c>
      <c r="T420" s="5">
        <v>47</v>
      </c>
      <c r="U420" s="5">
        <v>506</v>
      </c>
      <c r="V420" s="5">
        <v>544</v>
      </c>
      <c r="W420" s="5">
        <v>3</v>
      </c>
      <c r="X420" s="5">
        <v>0</v>
      </c>
      <c r="Y420" s="5">
        <v>1053</v>
      </c>
      <c r="Z420">
        <v>629</v>
      </c>
      <c r="AA420">
        <v>393</v>
      </c>
      <c r="AB420">
        <v>1</v>
      </c>
      <c r="AC420">
        <v>4</v>
      </c>
      <c r="AD420">
        <v>4</v>
      </c>
      <c r="AE420">
        <v>2</v>
      </c>
      <c r="AF420">
        <v>0</v>
      </c>
      <c r="AG420">
        <v>0</v>
      </c>
      <c r="AH420">
        <v>10</v>
      </c>
      <c r="AI420">
        <v>4</v>
      </c>
      <c r="AJ420">
        <v>1047</v>
      </c>
      <c r="AK420">
        <v>46</v>
      </c>
      <c r="AL420">
        <v>15</v>
      </c>
      <c r="AM420">
        <v>593</v>
      </c>
      <c r="AN420">
        <v>378</v>
      </c>
      <c r="AO420">
        <v>0</v>
      </c>
      <c r="AP420">
        <v>1032</v>
      </c>
      <c r="AQ420" s="6">
        <v>0</v>
      </c>
      <c r="AR420" s="6">
        <v>45</v>
      </c>
      <c r="AS420">
        <v>576</v>
      </c>
      <c r="AT420">
        <v>410</v>
      </c>
      <c r="AU420">
        <v>0</v>
      </c>
      <c r="AV420">
        <v>1031</v>
      </c>
      <c r="AW420">
        <v>126</v>
      </c>
      <c r="AX420">
        <v>0</v>
      </c>
      <c r="AY420">
        <v>680</v>
      </c>
      <c r="AZ420">
        <v>0</v>
      </c>
      <c r="BA420">
        <v>3</v>
      </c>
      <c r="BB420">
        <v>985</v>
      </c>
      <c r="BC420" s="6">
        <v>0</v>
      </c>
      <c r="BD420" s="6">
        <v>0</v>
      </c>
      <c r="BE420" s="6">
        <v>640</v>
      </c>
      <c r="BF420" s="6">
        <v>391</v>
      </c>
      <c r="BG420" s="6">
        <v>2</v>
      </c>
      <c r="BH420" s="6">
        <v>1033</v>
      </c>
    </row>
    <row r="421" spans="1:60" x14ac:dyDescent="0.25">
      <c r="A421" s="5" t="s">
        <v>8244</v>
      </c>
      <c r="B421" s="4" t="s">
        <v>943</v>
      </c>
      <c r="C421" s="4" t="s">
        <v>82</v>
      </c>
      <c r="D421" s="4" t="s">
        <v>936</v>
      </c>
      <c r="E421" s="4" t="s">
        <v>901</v>
      </c>
      <c r="F421" s="4">
        <v>8</v>
      </c>
      <c r="G421" s="4" t="s">
        <v>799</v>
      </c>
      <c r="H421" s="4" t="s">
        <v>903</v>
      </c>
      <c r="I421" s="4" t="s">
        <v>904</v>
      </c>
      <c r="J421" s="4" t="s">
        <v>36</v>
      </c>
      <c r="K421" s="4" t="s">
        <v>15</v>
      </c>
      <c r="L421" s="2" t="s">
        <v>905</v>
      </c>
      <c r="M421" s="2" t="s">
        <v>327</v>
      </c>
      <c r="N421" s="2" t="s">
        <v>9</v>
      </c>
      <c r="O421" s="2" t="s">
        <v>9</v>
      </c>
      <c r="P421" s="2"/>
      <c r="Q421" s="2"/>
      <c r="R421" s="5" t="s">
        <v>7821</v>
      </c>
      <c r="S421" s="5">
        <v>1078</v>
      </c>
      <c r="T421" s="5">
        <v>48</v>
      </c>
      <c r="U421" s="5">
        <v>318</v>
      </c>
      <c r="V421" s="5">
        <v>561</v>
      </c>
      <c r="W421" s="5">
        <v>1</v>
      </c>
      <c r="X421" s="5">
        <v>0</v>
      </c>
      <c r="Y421" s="5">
        <v>880</v>
      </c>
      <c r="Z421">
        <v>464</v>
      </c>
      <c r="AA421">
        <v>384</v>
      </c>
      <c r="AB421">
        <v>2</v>
      </c>
      <c r="AC421">
        <v>3</v>
      </c>
      <c r="AD421">
        <v>2</v>
      </c>
      <c r="AE421">
        <v>4</v>
      </c>
      <c r="AF421">
        <v>0</v>
      </c>
      <c r="AG421">
        <v>0</v>
      </c>
      <c r="AH421">
        <v>9</v>
      </c>
      <c r="AI421">
        <v>6</v>
      </c>
      <c r="AJ421">
        <v>874</v>
      </c>
      <c r="AK421">
        <v>13</v>
      </c>
      <c r="AL421">
        <v>13</v>
      </c>
      <c r="AM421">
        <v>475</v>
      </c>
      <c r="AN421">
        <v>364</v>
      </c>
      <c r="AO421">
        <v>0</v>
      </c>
      <c r="AP421">
        <v>865</v>
      </c>
      <c r="AQ421" s="6">
        <v>0</v>
      </c>
      <c r="AR421" s="6">
        <v>30</v>
      </c>
      <c r="AS421">
        <v>457</v>
      </c>
      <c r="AT421">
        <v>380</v>
      </c>
      <c r="AU421">
        <v>0</v>
      </c>
      <c r="AV421">
        <v>867</v>
      </c>
      <c r="AW421">
        <v>75</v>
      </c>
      <c r="AX421">
        <v>0</v>
      </c>
      <c r="AY421">
        <v>573</v>
      </c>
      <c r="AZ421">
        <v>0</v>
      </c>
      <c r="BA421">
        <v>1</v>
      </c>
      <c r="BB421">
        <v>816</v>
      </c>
      <c r="BC421" s="6">
        <v>0</v>
      </c>
      <c r="BD421" s="6">
        <v>0</v>
      </c>
      <c r="BE421" s="6">
        <v>520</v>
      </c>
      <c r="BF421" s="6">
        <v>343</v>
      </c>
      <c r="BG421" s="6">
        <v>1</v>
      </c>
      <c r="BH421" s="6">
        <v>864</v>
      </c>
    </row>
    <row r="422" spans="1:60" x14ac:dyDescent="0.25">
      <c r="A422" s="5" t="s">
        <v>8245</v>
      </c>
      <c r="B422" s="4" t="s">
        <v>944</v>
      </c>
      <c r="C422" s="4" t="s">
        <v>85</v>
      </c>
      <c r="D422" s="4" t="s">
        <v>945</v>
      </c>
      <c r="E422" s="4" t="s">
        <v>901</v>
      </c>
      <c r="F422" s="4">
        <v>8</v>
      </c>
      <c r="G422" s="4" t="s">
        <v>799</v>
      </c>
      <c r="H422" s="4" t="s">
        <v>903</v>
      </c>
      <c r="I422" s="4" t="s">
        <v>904</v>
      </c>
      <c r="J422" s="4" t="s">
        <v>15</v>
      </c>
      <c r="K422" s="4" t="s">
        <v>15</v>
      </c>
      <c r="L422" s="2" t="s">
        <v>905</v>
      </c>
      <c r="M422" s="2" t="s">
        <v>9</v>
      </c>
      <c r="N422" s="2" t="s">
        <v>9</v>
      </c>
      <c r="O422" s="2" t="s">
        <v>9</v>
      </c>
      <c r="P422" s="2"/>
      <c r="Q422" s="2"/>
      <c r="R422" s="5" t="s">
        <v>7822</v>
      </c>
      <c r="S422" s="5">
        <v>173</v>
      </c>
      <c r="T422" s="5">
        <v>8</v>
      </c>
      <c r="U422" s="5">
        <v>0</v>
      </c>
      <c r="V422" s="5">
        <v>171</v>
      </c>
      <c r="W422" s="5">
        <v>0</v>
      </c>
      <c r="X422" s="5">
        <v>0</v>
      </c>
      <c r="Y422" s="5">
        <v>171</v>
      </c>
      <c r="Z422">
        <v>149</v>
      </c>
      <c r="AA422">
        <v>21</v>
      </c>
      <c r="AB422">
        <v>0</v>
      </c>
      <c r="AC422">
        <v>0</v>
      </c>
      <c r="AD422">
        <v>0</v>
      </c>
      <c r="AE422">
        <v>0</v>
      </c>
      <c r="AF422">
        <v>0</v>
      </c>
      <c r="AG422">
        <v>0</v>
      </c>
      <c r="AH422">
        <v>1</v>
      </c>
      <c r="AI422">
        <v>0</v>
      </c>
      <c r="AJ422">
        <v>171</v>
      </c>
      <c r="AK422">
        <v>5</v>
      </c>
      <c r="AL422">
        <v>1</v>
      </c>
      <c r="AM422">
        <v>139</v>
      </c>
      <c r="AN422">
        <v>24</v>
      </c>
      <c r="AO422">
        <v>0</v>
      </c>
      <c r="AP422">
        <v>169</v>
      </c>
      <c r="AQ422" s="6">
        <v>0</v>
      </c>
      <c r="AR422" s="6">
        <v>4</v>
      </c>
      <c r="AS422">
        <v>134</v>
      </c>
      <c r="AT422">
        <v>31</v>
      </c>
      <c r="AU422">
        <v>0</v>
      </c>
      <c r="AV422">
        <v>169</v>
      </c>
      <c r="AW422">
        <v>7</v>
      </c>
      <c r="AX422">
        <v>0</v>
      </c>
      <c r="AY422">
        <v>153</v>
      </c>
      <c r="AZ422">
        <v>0</v>
      </c>
      <c r="BA422">
        <v>0</v>
      </c>
      <c r="BB422">
        <v>168</v>
      </c>
      <c r="BC422" s="6">
        <v>0</v>
      </c>
      <c r="BD422" s="6">
        <v>0</v>
      </c>
      <c r="BE422" s="6">
        <v>147</v>
      </c>
      <c r="BF422" s="6">
        <v>22</v>
      </c>
      <c r="BG422" s="6">
        <v>0</v>
      </c>
      <c r="BH422" s="6">
        <v>169</v>
      </c>
    </row>
    <row r="423" spans="1:60" x14ac:dyDescent="0.25">
      <c r="A423" s="5" t="s">
        <v>8246</v>
      </c>
      <c r="B423" s="4" t="s">
        <v>946</v>
      </c>
      <c r="C423" s="4" t="s">
        <v>88</v>
      </c>
      <c r="D423" s="4" t="s">
        <v>947</v>
      </c>
      <c r="E423" s="4" t="s">
        <v>901</v>
      </c>
      <c r="F423" s="4">
        <v>8</v>
      </c>
      <c r="G423" s="4" t="s">
        <v>799</v>
      </c>
      <c r="H423" s="4" t="s">
        <v>903</v>
      </c>
      <c r="I423" s="4" t="s">
        <v>904</v>
      </c>
      <c r="J423" s="4" t="s">
        <v>26</v>
      </c>
      <c r="K423" s="4" t="s">
        <v>15</v>
      </c>
      <c r="L423" s="2" t="s">
        <v>905</v>
      </c>
      <c r="M423" s="2" t="s">
        <v>9</v>
      </c>
      <c r="N423" s="2" t="s">
        <v>9</v>
      </c>
      <c r="O423" s="2" t="s">
        <v>9</v>
      </c>
      <c r="P423" s="2"/>
      <c r="Q423" s="2"/>
      <c r="R423" s="5" t="s">
        <v>7822</v>
      </c>
      <c r="S423" s="5">
        <v>164</v>
      </c>
      <c r="T423" s="5">
        <v>6</v>
      </c>
      <c r="U423" s="5">
        <v>0</v>
      </c>
      <c r="V423" s="5">
        <v>165</v>
      </c>
      <c r="W423" s="5">
        <v>0</v>
      </c>
      <c r="X423" s="5">
        <v>0</v>
      </c>
      <c r="Y423" s="5">
        <v>165</v>
      </c>
      <c r="Z423">
        <v>142</v>
      </c>
      <c r="AA423">
        <v>21</v>
      </c>
      <c r="AB423">
        <v>0</v>
      </c>
      <c r="AC423">
        <v>0</v>
      </c>
      <c r="AD423">
        <v>0</v>
      </c>
      <c r="AE423">
        <v>1</v>
      </c>
      <c r="AF423">
        <v>0</v>
      </c>
      <c r="AG423">
        <v>0</v>
      </c>
      <c r="AH423">
        <v>0</v>
      </c>
      <c r="AI423">
        <v>1</v>
      </c>
      <c r="AJ423">
        <v>165</v>
      </c>
      <c r="AK423">
        <v>4</v>
      </c>
      <c r="AL423">
        <v>1</v>
      </c>
      <c r="AM423">
        <v>138</v>
      </c>
      <c r="AN423">
        <v>20</v>
      </c>
      <c r="AO423">
        <v>0</v>
      </c>
      <c r="AP423">
        <v>163</v>
      </c>
      <c r="AQ423" s="6">
        <v>0</v>
      </c>
      <c r="AR423" s="6">
        <v>4</v>
      </c>
      <c r="AS423">
        <v>132</v>
      </c>
      <c r="AT423">
        <v>28</v>
      </c>
      <c r="AU423">
        <v>0</v>
      </c>
      <c r="AV423">
        <v>164</v>
      </c>
      <c r="AW423">
        <v>8</v>
      </c>
      <c r="AX423">
        <v>0</v>
      </c>
      <c r="AY423">
        <v>150</v>
      </c>
      <c r="AZ423">
        <v>0</v>
      </c>
      <c r="BA423">
        <v>0</v>
      </c>
      <c r="BB423">
        <v>159</v>
      </c>
      <c r="BC423" s="6">
        <v>0</v>
      </c>
      <c r="BD423" s="6">
        <v>0</v>
      </c>
      <c r="BE423" s="6">
        <v>140</v>
      </c>
      <c r="BF423" s="6">
        <v>20</v>
      </c>
      <c r="BG423" s="6">
        <v>1</v>
      </c>
      <c r="BH423" s="6">
        <v>161</v>
      </c>
    </row>
    <row r="424" spans="1:60" x14ac:dyDescent="0.25">
      <c r="A424" s="5" t="s">
        <v>8247</v>
      </c>
      <c r="B424" s="4" t="s">
        <v>948</v>
      </c>
      <c r="C424" s="4" t="s">
        <v>91</v>
      </c>
      <c r="D424" s="4" t="s">
        <v>949</v>
      </c>
      <c r="E424" s="4" t="s">
        <v>901</v>
      </c>
      <c r="F424" s="4">
        <v>8</v>
      </c>
      <c r="G424" s="4" t="s">
        <v>799</v>
      </c>
      <c r="H424" s="4" t="s">
        <v>903</v>
      </c>
      <c r="I424" s="4" t="s">
        <v>904</v>
      </c>
      <c r="J424" s="4" t="s">
        <v>36</v>
      </c>
      <c r="K424" s="4" t="s">
        <v>15</v>
      </c>
      <c r="L424" s="2" t="s">
        <v>905</v>
      </c>
      <c r="M424" s="2" t="s">
        <v>9</v>
      </c>
      <c r="N424" s="2" t="s">
        <v>9</v>
      </c>
      <c r="O424" s="2" t="s">
        <v>9</v>
      </c>
      <c r="P424" s="2"/>
      <c r="Q424" s="2"/>
      <c r="R424" s="5" t="s">
        <v>7822</v>
      </c>
      <c r="S424" s="5">
        <v>248</v>
      </c>
      <c r="T424" s="5">
        <v>5</v>
      </c>
      <c r="U424" s="5">
        <v>0</v>
      </c>
      <c r="V424" s="5">
        <v>237</v>
      </c>
      <c r="W424" s="5">
        <v>0</v>
      </c>
      <c r="X424" s="5">
        <v>0</v>
      </c>
      <c r="Y424" s="5">
        <v>237</v>
      </c>
      <c r="Z424">
        <v>167</v>
      </c>
      <c r="AA424">
        <v>61</v>
      </c>
      <c r="AB424">
        <v>2</v>
      </c>
      <c r="AC424">
        <v>1</v>
      </c>
      <c r="AD424">
        <v>1</v>
      </c>
      <c r="AE424">
        <v>1</v>
      </c>
      <c r="AF424">
        <v>0</v>
      </c>
      <c r="AG424">
        <v>0</v>
      </c>
      <c r="AH424">
        <v>0</v>
      </c>
      <c r="AI424">
        <v>0</v>
      </c>
      <c r="AJ424">
        <v>233</v>
      </c>
      <c r="AK424">
        <v>5</v>
      </c>
      <c r="AL424">
        <v>5</v>
      </c>
      <c r="AM424">
        <v>156</v>
      </c>
      <c r="AN424">
        <v>65</v>
      </c>
      <c r="AO424">
        <v>0</v>
      </c>
      <c r="AP424">
        <v>231</v>
      </c>
      <c r="AQ424" s="6">
        <v>0</v>
      </c>
      <c r="AR424" s="6">
        <v>10</v>
      </c>
      <c r="AS424">
        <v>143</v>
      </c>
      <c r="AT424">
        <v>79</v>
      </c>
      <c r="AU424">
        <v>0</v>
      </c>
      <c r="AV424">
        <v>232</v>
      </c>
      <c r="AW424">
        <v>18</v>
      </c>
      <c r="AX424">
        <v>0</v>
      </c>
      <c r="AY424">
        <v>175</v>
      </c>
      <c r="AZ424">
        <v>0</v>
      </c>
      <c r="BA424">
        <v>0</v>
      </c>
      <c r="BB424">
        <v>225</v>
      </c>
      <c r="BC424" s="6">
        <v>0</v>
      </c>
      <c r="BD424" s="6">
        <v>0</v>
      </c>
      <c r="BE424" s="6">
        <v>160</v>
      </c>
      <c r="BF424" s="6">
        <v>69</v>
      </c>
      <c r="BG424" s="6">
        <v>0</v>
      </c>
      <c r="BH424" s="6">
        <v>229</v>
      </c>
    </row>
    <row r="425" spans="1:60" x14ac:dyDescent="0.25">
      <c r="A425" s="5" t="s">
        <v>8248</v>
      </c>
      <c r="B425" s="4" t="s">
        <v>950</v>
      </c>
      <c r="C425" s="4" t="s">
        <v>97</v>
      </c>
      <c r="D425" s="4" t="s">
        <v>951</v>
      </c>
      <c r="E425" s="4" t="s">
        <v>901</v>
      </c>
      <c r="F425" s="4">
        <v>8</v>
      </c>
      <c r="G425" s="4" t="s">
        <v>799</v>
      </c>
      <c r="H425" s="4" t="s">
        <v>903</v>
      </c>
      <c r="I425" s="4" t="s">
        <v>904</v>
      </c>
      <c r="J425" s="4" t="s">
        <v>26</v>
      </c>
      <c r="K425" s="4" t="s">
        <v>15</v>
      </c>
      <c r="L425" s="2" t="s">
        <v>905</v>
      </c>
      <c r="M425" s="2" t="s">
        <v>208</v>
      </c>
      <c r="N425" s="2" t="s">
        <v>9</v>
      </c>
      <c r="O425" s="2" t="s">
        <v>9</v>
      </c>
      <c r="P425" s="2"/>
      <c r="Q425" s="2"/>
      <c r="R425" s="5" t="s">
        <v>7821</v>
      </c>
      <c r="S425" s="5">
        <v>782</v>
      </c>
      <c r="T425" s="5">
        <v>66</v>
      </c>
      <c r="U425" s="5">
        <v>422</v>
      </c>
      <c r="V425" s="5">
        <v>268</v>
      </c>
      <c r="W425" s="5">
        <v>2</v>
      </c>
      <c r="X425" s="5">
        <v>0</v>
      </c>
      <c r="Y425" s="5">
        <v>692</v>
      </c>
      <c r="Z425">
        <v>477</v>
      </c>
      <c r="AA425">
        <v>200</v>
      </c>
      <c r="AB425">
        <v>0</v>
      </c>
      <c r="AC425">
        <v>1</v>
      </c>
      <c r="AD425">
        <v>1</v>
      </c>
      <c r="AE425">
        <v>4</v>
      </c>
      <c r="AF425">
        <v>0</v>
      </c>
      <c r="AG425">
        <v>0</v>
      </c>
      <c r="AH425">
        <v>6</v>
      </c>
      <c r="AI425">
        <v>0</v>
      </c>
      <c r="AJ425">
        <v>689</v>
      </c>
      <c r="AK425">
        <v>38</v>
      </c>
      <c r="AL425">
        <v>6</v>
      </c>
      <c r="AM425">
        <v>435</v>
      </c>
      <c r="AN425">
        <v>201</v>
      </c>
      <c r="AO425">
        <v>1</v>
      </c>
      <c r="AP425">
        <v>681</v>
      </c>
      <c r="AQ425" s="6">
        <v>0</v>
      </c>
      <c r="AR425" s="6">
        <v>36</v>
      </c>
      <c r="AS425">
        <v>436</v>
      </c>
      <c r="AT425">
        <v>214</v>
      </c>
      <c r="AU425">
        <v>0</v>
      </c>
      <c r="AV425">
        <v>686</v>
      </c>
      <c r="AW425">
        <v>77</v>
      </c>
      <c r="AX425">
        <v>0</v>
      </c>
      <c r="AY425">
        <v>494</v>
      </c>
      <c r="AZ425">
        <v>0</v>
      </c>
      <c r="BA425">
        <v>2</v>
      </c>
      <c r="BB425">
        <v>661</v>
      </c>
      <c r="BC425" s="6">
        <v>0</v>
      </c>
      <c r="BD425" s="6">
        <v>0</v>
      </c>
      <c r="BE425" s="6">
        <v>464</v>
      </c>
      <c r="BF425" s="6">
        <v>215</v>
      </c>
      <c r="BG425" s="6">
        <v>0</v>
      </c>
      <c r="BH425" s="6">
        <v>679</v>
      </c>
    </row>
    <row r="426" spans="1:60" x14ac:dyDescent="0.25">
      <c r="A426" s="5" t="s">
        <v>8249</v>
      </c>
      <c r="B426" s="4" t="s">
        <v>952</v>
      </c>
      <c r="C426" s="4" t="s">
        <v>100</v>
      </c>
      <c r="D426" s="4" t="s">
        <v>951</v>
      </c>
      <c r="E426" s="4" t="s">
        <v>901</v>
      </c>
      <c r="F426" s="4">
        <v>8</v>
      </c>
      <c r="G426" s="4" t="s">
        <v>799</v>
      </c>
      <c r="H426" s="4" t="s">
        <v>903</v>
      </c>
      <c r="I426" s="4" t="s">
        <v>904</v>
      </c>
      <c r="J426" s="4" t="s">
        <v>26</v>
      </c>
      <c r="K426" s="4" t="s">
        <v>15</v>
      </c>
      <c r="L426" s="2" t="s">
        <v>905</v>
      </c>
      <c r="M426" s="2" t="s">
        <v>231</v>
      </c>
      <c r="N426" s="2" t="s">
        <v>9</v>
      </c>
      <c r="O426" s="2" t="s">
        <v>9</v>
      </c>
      <c r="P426" s="2"/>
      <c r="Q426" s="2"/>
      <c r="R426" s="5" t="s">
        <v>7821</v>
      </c>
      <c r="S426" s="5">
        <v>1150</v>
      </c>
      <c r="T426" s="5">
        <v>75</v>
      </c>
      <c r="U426" s="5">
        <v>655</v>
      </c>
      <c r="V426" s="5">
        <v>391</v>
      </c>
      <c r="W426" s="5">
        <v>3</v>
      </c>
      <c r="X426" s="5">
        <v>0</v>
      </c>
      <c r="Y426" s="5">
        <v>1049</v>
      </c>
      <c r="Z426">
        <v>779</v>
      </c>
      <c r="AA426">
        <v>244</v>
      </c>
      <c r="AB426">
        <v>6</v>
      </c>
      <c r="AC426">
        <v>3</v>
      </c>
      <c r="AD426">
        <v>0</v>
      </c>
      <c r="AE426">
        <v>3</v>
      </c>
      <c r="AF426">
        <v>0</v>
      </c>
      <c r="AG426">
        <v>0</v>
      </c>
      <c r="AH426">
        <v>6</v>
      </c>
      <c r="AI426">
        <v>2</v>
      </c>
      <c r="AJ426">
        <v>1043</v>
      </c>
      <c r="AK426">
        <v>48</v>
      </c>
      <c r="AL426">
        <v>10</v>
      </c>
      <c r="AM426">
        <v>712</v>
      </c>
      <c r="AN426">
        <v>260</v>
      </c>
      <c r="AO426">
        <v>1</v>
      </c>
      <c r="AP426">
        <v>1031</v>
      </c>
      <c r="AQ426" s="6">
        <v>0</v>
      </c>
      <c r="AR426" s="6">
        <v>41</v>
      </c>
      <c r="AS426">
        <v>721</v>
      </c>
      <c r="AT426">
        <v>269</v>
      </c>
      <c r="AU426">
        <v>1</v>
      </c>
      <c r="AV426">
        <v>1032</v>
      </c>
      <c r="AW426">
        <v>97</v>
      </c>
      <c r="AX426">
        <v>0</v>
      </c>
      <c r="AY426">
        <v>816</v>
      </c>
      <c r="AZ426">
        <v>0</v>
      </c>
      <c r="BA426">
        <v>2</v>
      </c>
      <c r="BB426">
        <v>1008</v>
      </c>
      <c r="BC426" s="6">
        <v>0</v>
      </c>
      <c r="BD426" s="6">
        <v>0</v>
      </c>
      <c r="BE426" s="6">
        <v>788</v>
      </c>
      <c r="BF426" s="6">
        <v>232</v>
      </c>
      <c r="BG426" s="6">
        <v>1</v>
      </c>
      <c r="BH426" s="6">
        <v>1021</v>
      </c>
    </row>
    <row r="427" spans="1:60" x14ac:dyDescent="0.25">
      <c r="A427" s="5" t="s">
        <v>8250</v>
      </c>
      <c r="B427" s="4" t="s">
        <v>953</v>
      </c>
      <c r="C427" s="4" t="s">
        <v>103</v>
      </c>
      <c r="D427" s="4" t="s">
        <v>954</v>
      </c>
      <c r="E427" s="4" t="s">
        <v>901</v>
      </c>
      <c r="F427" s="4">
        <v>8</v>
      </c>
      <c r="G427" s="4" t="s">
        <v>799</v>
      </c>
      <c r="H427" s="4" t="s">
        <v>903</v>
      </c>
      <c r="I427" s="4" t="s">
        <v>904</v>
      </c>
      <c r="J427" s="4" t="s">
        <v>15</v>
      </c>
      <c r="K427" s="4" t="s">
        <v>15</v>
      </c>
      <c r="L427" s="2" t="s">
        <v>905</v>
      </c>
      <c r="M427" s="2" t="s">
        <v>208</v>
      </c>
      <c r="N427" s="2" t="s">
        <v>9</v>
      </c>
      <c r="O427" s="2" t="s">
        <v>9</v>
      </c>
      <c r="P427" s="2"/>
      <c r="Q427" s="2"/>
      <c r="R427" s="5" t="s">
        <v>7821</v>
      </c>
      <c r="S427" s="5">
        <v>574</v>
      </c>
      <c r="T427" s="5">
        <v>50</v>
      </c>
      <c r="U427" s="5">
        <v>342</v>
      </c>
      <c r="V427" s="5">
        <v>189</v>
      </c>
      <c r="W427" s="5">
        <v>1</v>
      </c>
      <c r="X427" s="5">
        <v>0</v>
      </c>
      <c r="Y427" s="5">
        <v>532</v>
      </c>
      <c r="Z427">
        <v>375</v>
      </c>
      <c r="AA427">
        <v>144</v>
      </c>
      <c r="AB427">
        <v>0</v>
      </c>
      <c r="AC427">
        <v>1</v>
      </c>
      <c r="AD427">
        <v>1</v>
      </c>
      <c r="AE427">
        <v>1</v>
      </c>
      <c r="AF427">
        <v>2</v>
      </c>
      <c r="AG427">
        <v>0</v>
      </c>
      <c r="AH427">
        <v>2</v>
      </c>
      <c r="AI427">
        <v>0</v>
      </c>
      <c r="AJ427">
        <v>526</v>
      </c>
      <c r="AK427">
        <v>24</v>
      </c>
      <c r="AL427">
        <v>10</v>
      </c>
      <c r="AM427">
        <v>328</v>
      </c>
      <c r="AN427">
        <v>150</v>
      </c>
      <c r="AO427">
        <v>0</v>
      </c>
      <c r="AP427">
        <v>512</v>
      </c>
      <c r="AQ427" s="6">
        <v>0</v>
      </c>
      <c r="AR427" s="6">
        <v>24</v>
      </c>
      <c r="AS427">
        <v>345</v>
      </c>
      <c r="AT427">
        <v>149</v>
      </c>
      <c r="AU427">
        <v>0</v>
      </c>
      <c r="AV427">
        <v>518</v>
      </c>
      <c r="AW427">
        <v>44</v>
      </c>
      <c r="AX427">
        <v>0</v>
      </c>
      <c r="AY427">
        <v>394</v>
      </c>
      <c r="AZ427">
        <v>0</v>
      </c>
      <c r="BA427">
        <v>2</v>
      </c>
      <c r="BB427">
        <v>505</v>
      </c>
      <c r="BC427" s="6">
        <v>0</v>
      </c>
      <c r="BD427" s="6">
        <v>0</v>
      </c>
      <c r="BE427" s="6">
        <v>379</v>
      </c>
      <c r="BF427" s="6">
        <v>138</v>
      </c>
      <c r="BG427" s="6">
        <v>2</v>
      </c>
      <c r="BH427" s="6">
        <v>519</v>
      </c>
    </row>
    <row r="428" spans="1:60" x14ac:dyDescent="0.25">
      <c r="A428" s="5" t="s">
        <v>8251</v>
      </c>
      <c r="B428" s="4" t="s">
        <v>955</v>
      </c>
      <c r="C428" s="4" t="s">
        <v>106</v>
      </c>
      <c r="D428" s="4" t="s">
        <v>954</v>
      </c>
      <c r="E428" s="4" t="s">
        <v>901</v>
      </c>
      <c r="F428" s="4">
        <v>8</v>
      </c>
      <c r="G428" s="4" t="s">
        <v>799</v>
      </c>
      <c r="H428" s="4" t="s">
        <v>903</v>
      </c>
      <c r="I428" s="4" t="s">
        <v>904</v>
      </c>
      <c r="J428" s="4" t="s">
        <v>15</v>
      </c>
      <c r="K428" s="4" t="s">
        <v>15</v>
      </c>
      <c r="L428" s="2" t="s">
        <v>905</v>
      </c>
      <c r="M428" s="2" t="s">
        <v>231</v>
      </c>
      <c r="N428" s="2" t="s">
        <v>9</v>
      </c>
      <c r="O428" s="2" t="s">
        <v>9</v>
      </c>
      <c r="P428" s="2"/>
      <c r="Q428" s="2"/>
      <c r="R428" s="5" t="s">
        <v>7821</v>
      </c>
      <c r="S428" s="5">
        <v>603</v>
      </c>
      <c r="T428" s="5">
        <v>37</v>
      </c>
      <c r="U428" s="5">
        <v>376</v>
      </c>
      <c r="V428" s="5">
        <v>179</v>
      </c>
      <c r="W428" s="5">
        <v>0</v>
      </c>
      <c r="X428" s="5">
        <v>0</v>
      </c>
      <c r="Y428" s="5">
        <v>555</v>
      </c>
      <c r="Z428">
        <v>384</v>
      </c>
      <c r="AA428">
        <v>160</v>
      </c>
      <c r="AB428">
        <v>0</v>
      </c>
      <c r="AC428">
        <v>0</v>
      </c>
      <c r="AD428">
        <v>0</v>
      </c>
      <c r="AE428">
        <v>1</v>
      </c>
      <c r="AF428">
        <v>0</v>
      </c>
      <c r="AG428">
        <v>0</v>
      </c>
      <c r="AH428">
        <v>6</v>
      </c>
      <c r="AI428">
        <v>1</v>
      </c>
      <c r="AJ428">
        <v>552</v>
      </c>
      <c r="AK428">
        <v>24</v>
      </c>
      <c r="AL428">
        <v>7</v>
      </c>
      <c r="AM428">
        <v>350</v>
      </c>
      <c r="AN428">
        <v>168</v>
      </c>
      <c r="AO428">
        <v>0</v>
      </c>
      <c r="AP428">
        <v>549</v>
      </c>
      <c r="AQ428" s="6">
        <v>0</v>
      </c>
      <c r="AR428" s="6">
        <v>26</v>
      </c>
      <c r="AS428">
        <v>346</v>
      </c>
      <c r="AT428">
        <v>178</v>
      </c>
      <c r="AU428">
        <v>0</v>
      </c>
      <c r="AV428">
        <v>550</v>
      </c>
      <c r="AW428">
        <v>66</v>
      </c>
      <c r="AX428">
        <v>0</v>
      </c>
      <c r="AY428">
        <v>412</v>
      </c>
      <c r="AZ428">
        <v>0</v>
      </c>
      <c r="BA428">
        <v>0</v>
      </c>
      <c r="BB428">
        <v>534</v>
      </c>
      <c r="BC428" s="6">
        <v>0</v>
      </c>
      <c r="BD428" s="6">
        <v>0</v>
      </c>
      <c r="BE428" s="6">
        <v>384</v>
      </c>
      <c r="BF428" s="6">
        <v>167</v>
      </c>
      <c r="BG428" s="6">
        <v>0</v>
      </c>
      <c r="BH428" s="6">
        <v>551</v>
      </c>
    </row>
    <row r="429" spans="1:60" x14ac:dyDescent="0.25">
      <c r="A429" s="5" t="s">
        <v>8252</v>
      </c>
      <c r="B429" s="4" t="s">
        <v>956</v>
      </c>
      <c r="C429" s="4" t="s">
        <v>109</v>
      </c>
      <c r="D429" s="4" t="s">
        <v>957</v>
      </c>
      <c r="E429" s="4" t="s">
        <v>901</v>
      </c>
      <c r="F429" s="4">
        <v>8</v>
      </c>
      <c r="G429" s="4" t="s">
        <v>799</v>
      </c>
      <c r="H429" s="4" t="s">
        <v>903</v>
      </c>
      <c r="I429" s="4" t="s">
        <v>904</v>
      </c>
      <c r="J429" s="4" t="s">
        <v>26</v>
      </c>
      <c r="K429" s="4" t="s">
        <v>15</v>
      </c>
      <c r="L429" s="2" t="s">
        <v>905</v>
      </c>
      <c r="M429" s="2" t="s">
        <v>9</v>
      </c>
      <c r="N429" s="2" t="s">
        <v>9</v>
      </c>
      <c r="O429" s="2" t="s">
        <v>9</v>
      </c>
      <c r="P429" s="2"/>
      <c r="Q429" s="2"/>
      <c r="R429" s="5" t="s">
        <v>7822</v>
      </c>
      <c r="S429" s="5">
        <v>223</v>
      </c>
      <c r="T429" s="5">
        <v>10</v>
      </c>
      <c r="U429" s="5">
        <v>0</v>
      </c>
      <c r="V429" s="5">
        <v>212</v>
      </c>
      <c r="W429" s="5">
        <v>0</v>
      </c>
      <c r="X429" s="5">
        <v>0</v>
      </c>
      <c r="Y429" s="5">
        <v>212</v>
      </c>
      <c r="Z429">
        <v>189</v>
      </c>
      <c r="AA429">
        <v>14</v>
      </c>
      <c r="AB429">
        <v>0</v>
      </c>
      <c r="AC429">
        <v>0</v>
      </c>
      <c r="AD429">
        <v>0</v>
      </c>
      <c r="AE429">
        <v>0</v>
      </c>
      <c r="AF429">
        <v>0</v>
      </c>
      <c r="AG429">
        <v>0</v>
      </c>
      <c r="AH429">
        <v>5</v>
      </c>
      <c r="AI429">
        <v>3</v>
      </c>
      <c r="AJ429">
        <v>211</v>
      </c>
      <c r="AK429">
        <v>3</v>
      </c>
      <c r="AL429">
        <v>1</v>
      </c>
      <c r="AM429">
        <v>177</v>
      </c>
      <c r="AN429">
        <v>27</v>
      </c>
      <c r="AO429">
        <v>0</v>
      </c>
      <c r="AP429">
        <v>208</v>
      </c>
      <c r="AQ429" s="6">
        <v>0</v>
      </c>
      <c r="AR429" s="6">
        <v>4</v>
      </c>
      <c r="AS429">
        <v>178</v>
      </c>
      <c r="AT429">
        <v>28</v>
      </c>
      <c r="AU429">
        <v>0</v>
      </c>
      <c r="AV429">
        <v>210</v>
      </c>
      <c r="AW429">
        <v>5</v>
      </c>
      <c r="AX429">
        <v>0</v>
      </c>
      <c r="AY429">
        <v>192</v>
      </c>
      <c r="AZ429">
        <v>0</v>
      </c>
      <c r="BA429">
        <v>0</v>
      </c>
      <c r="BB429">
        <v>205</v>
      </c>
      <c r="BC429" s="6">
        <v>0</v>
      </c>
      <c r="BD429" s="6">
        <v>0</v>
      </c>
      <c r="BE429" s="6">
        <v>190</v>
      </c>
      <c r="BF429" s="6">
        <v>17</v>
      </c>
      <c r="BG429" s="6">
        <v>0</v>
      </c>
      <c r="BH429" s="6">
        <v>207</v>
      </c>
    </row>
    <row r="430" spans="1:60" x14ac:dyDescent="0.25">
      <c r="A430" s="5" t="s">
        <v>8253</v>
      </c>
      <c r="B430" s="4" t="s">
        <v>958</v>
      </c>
      <c r="C430" s="4" t="s">
        <v>112</v>
      </c>
      <c r="D430" s="4" t="s">
        <v>959</v>
      </c>
      <c r="E430" s="4" t="s">
        <v>901</v>
      </c>
      <c r="F430" s="4">
        <v>8</v>
      </c>
      <c r="G430" s="4" t="s">
        <v>799</v>
      </c>
      <c r="H430" s="4" t="s">
        <v>903</v>
      </c>
      <c r="I430" s="4" t="s">
        <v>904</v>
      </c>
      <c r="J430" s="4" t="s">
        <v>15</v>
      </c>
      <c r="K430" s="4" t="s">
        <v>15</v>
      </c>
      <c r="L430" s="2" t="s">
        <v>905</v>
      </c>
      <c r="M430" s="2" t="s">
        <v>9</v>
      </c>
      <c r="N430" s="2" t="s">
        <v>9</v>
      </c>
      <c r="O430" s="2" t="s">
        <v>9</v>
      </c>
      <c r="P430" s="2"/>
      <c r="Q430" s="2"/>
      <c r="R430" s="5" t="s">
        <v>7822</v>
      </c>
      <c r="S430" s="5">
        <v>102</v>
      </c>
      <c r="T430" s="5">
        <v>2</v>
      </c>
      <c r="U430" s="5">
        <v>0</v>
      </c>
      <c r="V430" s="5">
        <v>98</v>
      </c>
      <c r="W430" s="5">
        <v>0</v>
      </c>
      <c r="X430" s="5">
        <v>0</v>
      </c>
      <c r="Y430" s="5">
        <v>98</v>
      </c>
      <c r="Z430">
        <v>86</v>
      </c>
      <c r="AA430">
        <v>10</v>
      </c>
      <c r="AB430">
        <v>0</v>
      </c>
      <c r="AC430">
        <v>0</v>
      </c>
      <c r="AD430">
        <v>0</v>
      </c>
      <c r="AE430">
        <v>1</v>
      </c>
      <c r="AF430">
        <v>0</v>
      </c>
      <c r="AG430">
        <v>0</v>
      </c>
      <c r="AH430">
        <v>1</v>
      </c>
      <c r="AI430">
        <v>0</v>
      </c>
      <c r="AJ430">
        <v>98</v>
      </c>
      <c r="AK430">
        <v>2</v>
      </c>
      <c r="AL430">
        <v>0</v>
      </c>
      <c r="AM430">
        <v>79</v>
      </c>
      <c r="AN430">
        <v>16</v>
      </c>
      <c r="AO430">
        <v>0</v>
      </c>
      <c r="AP430">
        <v>97</v>
      </c>
      <c r="AQ430" s="6">
        <v>0</v>
      </c>
      <c r="AR430" s="6">
        <v>1</v>
      </c>
      <c r="AS430">
        <v>74</v>
      </c>
      <c r="AT430">
        <v>22</v>
      </c>
      <c r="AU430">
        <v>0</v>
      </c>
      <c r="AV430">
        <v>97</v>
      </c>
      <c r="AW430">
        <v>7</v>
      </c>
      <c r="AX430">
        <v>0</v>
      </c>
      <c r="AY430">
        <v>79</v>
      </c>
      <c r="AZ430">
        <v>0</v>
      </c>
      <c r="BA430">
        <v>0</v>
      </c>
      <c r="BB430">
        <v>94</v>
      </c>
      <c r="BC430" s="6">
        <v>0</v>
      </c>
      <c r="BD430" s="6">
        <v>0</v>
      </c>
      <c r="BE430" s="6">
        <v>80</v>
      </c>
      <c r="BF430" s="6">
        <v>17</v>
      </c>
      <c r="BG430" s="6">
        <v>0</v>
      </c>
      <c r="BH430" s="6">
        <v>97</v>
      </c>
    </row>
    <row r="431" spans="1:60" x14ac:dyDescent="0.25">
      <c r="A431" s="5" t="s">
        <v>8254</v>
      </c>
      <c r="B431" s="4" t="s">
        <v>961</v>
      </c>
      <c r="C431" s="4" t="s">
        <v>1</v>
      </c>
      <c r="D431" s="4" t="s">
        <v>965</v>
      </c>
      <c r="E431" s="4" t="s">
        <v>960</v>
      </c>
      <c r="F431" s="4">
        <v>9</v>
      </c>
      <c r="G431" s="4" t="s">
        <v>3</v>
      </c>
      <c r="H431" s="4" t="s">
        <v>962</v>
      </c>
      <c r="I431" s="4" t="s">
        <v>963</v>
      </c>
      <c r="J431" s="4" t="s">
        <v>26</v>
      </c>
      <c r="K431" s="4" t="s">
        <v>226</v>
      </c>
      <c r="L431" s="2" t="s">
        <v>964</v>
      </c>
      <c r="M431" s="2" t="s">
        <v>9</v>
      </c>
      <c r="N431" s="2" t="s">
        <v>9</v>
      </c>
      <c r="O431" s="2" t="s">
        <v>9</v>
      </c>
      <c r="P431" s="2"/>
      <c r="Q431" s="2"/>
      <c r="R431" s="5" t="s">
        <v>7821</v>
      </c>
      <c r="S431" s="5">
        <v>269</v>
      </c>
      <c r="T431" s="5">
        <v>17</v>
      </c>
      <c r="U431" s="5">
        <v>173</v>
      </c>
      <c r="V431" s="5">
        <v>82</v>
      </c>
      <c r="W431" s="5">
        <v>1</v>
      </c>
      <c r="X431" s="5">
        <v>0</v>
      </c>
      <c r="Y431" s="5">
        <v>256</v>
      </c>
      <c r="Z431">
        <v>139</v>
      </c>
      <c r="AA431">
        <v>106</v>
      </c>
      <c r="AB431">
        <v>2</v>
      </c>
      <c r="AC431">
        <v>1</v>
      </c>
      <c r="AD431">
        <v>0</v>
      </c>
      <c r="AE431">
        <v>2</v>
      </c>
      <c r="AF431">
        <v>0</v>
      </c>
      <c r="AG431">
        <v>1</v>
      </c>
      <c r="AH431">
        <v>5</v>
      </c>
      <c r="AI431">
        <v>0</v>
      </c>
      <c r="AJ431">
        <v>256</v>
      </c>
      <c r="AK431">
        <v>12</v>
      </c>
      <c r="AL431">
        <v>4</v>
      </c>
      <c r="AM431">
        <v>136</v>
      </c>
      <c r="AN431">
        <v>100</v>
      </c>
      <c r="AO431">
        <v>0</v>
      </c>
      <c r="AP431">
        <v>252</v>
      </c>
      <c r="AQ431" s="6">
        <v>0</v>
      </c>
      <c r="AR431" s="6">
        <v>11</v>
      </c>
      <c r="AS431">
        <v>156</v>
      </c>
      <c r="AT431">
        <v>88</v>
      </c>
      <c r="AU431">
        <v>0</v>
      </c>
      <c r="AV431">
        <v>255</v>
      </c>
      <c r="AW431">
        <v>0</v>
      </c>
      <c r="AX431">
        <v>0</v>
      </c>
      <c r="AY431">
        <v>139</v>
      </c>
      <c r="AZ431">
        <v>115</v>
      </c>
      <c r="BA431">
        <v>0</v>
      </c>
      <c r="BB431">
        <v>254</v>
      </c>
      <c r="BC431" s="6">
        <v>0</v>
      </c>
      <c r="BD431" s="6">
        <v>0</v>
      </c>
      <c r="BE431" s="6">
        <v>145</v>
      </c>
      <c r="BF431" s="6">
        <v>104</v>
      </c>
      <c r="BG431" s="6">
        <v>0</v>
      </c>
      <c r="BH431" s="6">
        <v>249</v>
      </c>
    </row>
    <row r="432" spans="1:60" x14ac:dyDescent="0.25">
      <c r="A432" s="5" t="s">
        <v>8255</v>
      </c>
      <c r="B432" s="4" t="s">
        <v>966</v>
      </c>
      <c r="C432" s="4" t="s">
        <v>10</v>
      </c>
      <c r="D432" s="4" t="s">
        <v>967</v>
      </c>
      <c r="E432" s="4" t="s">
        <v>960</v>
      </c>
      <c r="F432" s="4">
        <v>9</v>
      </c>
      <c r="G432" s="4" t="s">
        <v>3</v>
      </c>
      <c r="H432" s="4" t="s">
        <v>962</v>
      </c>
      <c r="I432" s="4" t="s">
        <v>963</v>
      </c>
      <c r="J432" s="4" t="s">
        <v>15</v>
      </c>
      <c r="K432" s="4" t="s">
        <v>226</v>
      </c>
      <c r="L432" s="2" t="s">
        <v>964</v>
      </c>
      <c r="M432" s="2" t="s">
        <v>9</v>
      </c>
      <c r="N432" s="2" t="s">
        <v>9</v>
      </c>
      <c r="O432" s="2" t="s">
        <v>9</v>
      </c>
      <c r="P432" s="2"/>
      <c r="Q432" s="2"/>
      <c r="R432" s="5" t="s">
        <v>7821</v>
      </c>
      <c r="S432" s="5">
        <v>96</v>
      </c>
      <c r="T432" s="5">
        <v>12</v>
      </c>
      <c r="U432" s="5">
        <v>77</v>
      </c>
      <c r="V432" s="5">
        <v>15</v>
      </c>
      <c r="W432" s="5">
        <v>0</v>
      </c>
      <c r="X432" s="5">
        <v>0</v>
      </c>
      <c r="Y432" s="5">
        <v>92</v>
      </c>
      <c r="Z432">
        <v>54</v>
      </c>
      <c r="AA432">
        <v>34</v>
      </c>
      <c r="AB432">
        <v>0</v>
      </c>
      <c r="AC432">
        <v>1</v>
      </c>
      <c r="AD432">
        <v>0</v>
      </c>
      <c r="AE432">
        <v>0</v>
      </c>
      <c r="AF432">
        <v>0</v>
      </c>
      <c r="AG432">
        <v>0</v>
      </c>
      <c r="AH432">
        <v>3</v>
      </c>
      <c r="AI432">
        <v>0</v>
      </c>
      <c r="AJ432">
        <v>92</v>
      </c>
      <c r="AK432">
        <v>6</v>
      </c>
      <c r="AL432">
        <v>1</v>
      </c>
      <c r="AM432">
        <v>48</v>
      </c>
      <c r="AN432">
        <v>35</v>
      </c>
      <c r="AO432">
        <v>1</v>
      </c>
      <c r="AP432">
        <v>91</v>
      </c>
      <c r="AQ432" s="6">
        <v>0</v>
      </c>
      <c r="AR432" s="6">
        <v>3</v>
      </c>
      <c r="AS432">
        <v>56</v>
      </c>
      <c r="AT432">
        <v>33</v>
      </c>
      <c r="AU432">
        <v>0</v>
      </c>
      <c r="AV432">
        <v>92</v>
      </c>
      <c r="AW432">
        <v>0</v>
      </c>
      <c r="AX432">
        <v>0</v>
      </c>
      <c r="AY432">
        <v>44</v>
      </c>
      <c r="AZ432">
        <v>45</v>
      </c>
      <c r="BA432">
        <v>0</v>
      </c>
      <c r="BB432">
        <v>89</v>
      </c>
      <c r="BC432" s="6">
        <v>0</v>
      </c>
      <c r="BD432" s="6">
        <v>0</v>
      </c>
      <c r="BE432" s="6">
        <v>52</v>
      </c>
      <c r="BF432" s="6">
        <v>37</v>
      </c>
      <c r="BG432" s="6">
        <v>0</v>
      </c>
      <c r="BH432" s="6">
        <v>89</v>
      </c>
    </row>
    <row r="433" spans="1:60" x14ac:dyDescent="0.25">
      <c r="A433" s="5" t="s">
        <v>8256</v>
      </c>
      <c r="B433" s="4" t="s">
        <v>968</v>
      </c>
      <c r="C433" s="4" t="s">
        <v>13</v>
      </c>
      <c r="D433" s="4" t="s">
        <v>970</v>
      </c>
      <c r="E433" s="4" t="s">
        <v>960</v>
      </c>
      <c r="F433" s="4">
        <v>9</v>
      </c>
      <c r="G433" s="4" t="s">
        <v>3</v>
      </c>
      <c r="H433" s="4" t="s">
        <v>962</v>
      </c>
      <c r="I433" s="4" t="s">
        <v>963</v>
      </c>
      <c r="J433" s="4" t="s">
        <v>26</v>
      </c>
      <c r="K433" s="4" t="s">
        <v>226</v>
      </c>
      <c r="L433" s="2" t="s">
        <v>964</v>
      </c>
      <c r="M433" s="2" t="s">
        <v>9</v>
      </c>
      <c r="N433" s="2" t="s">
        <v>969</v>
      </c>
      <c r="O433" s="2" t="s">
        <v>9</v>
      </c>
      <c r="P433" s="2"/>
      <c r="Q433" s="2"/>
      <c r="R433" s="5" t="s">
        <v>7822</v>
      </c>
      <c r="S433" s="5">
        <v>310</v>
      </c>
      <c r="T433" s="5">
        <v>29</v>
      </c>
      <c r="U433" s="5">
        <v>0</v>
      </c>
      <c r="V433" s="5">
        <v>268</v>
      </c>
      <c r="W433" s="5">
        <v>0</v>
      </c>
      <c r="X433" s="5">
        <v>0</v>
      </c>
      <c r="Y433" s="5">
        <v>268</v>
      </c>
      <c r="Z433">
        <v>137</v>
      </c>
      <c r="AA433">
        <v>116</v>
      </c>
      <c r="AB433">
        <v>3</v>
      </c>
      <c r="AC433">
        <v>0</v>
      </c>
      <c r="AD433">
        <v>1</v>
      </c>
      <c r="AE433">
        <v>0</v>
      </c>
      <c r="AF433">
        <v>1</v>
      </c>
      <c r="AG433">
        <v>0</v>
      </c>
      <c r="AH433">
        <v>6</v>
      </c>
      <c r="AI433">
        <v>1</v>
      </c>
      <c r="AJ433">
        <v>265</v>
      </c>
      <c r="AK433">
        <v>23</v>
      </c>
      <c r="AL433">
        <v>5</v>
      </c>
      <c r="AM433">
        <v>122</v>
      </c>
      <c r="AN433">
        <v>112</v>
      </c>
      <c r="AO433">
        <v>1</v>
      </c>
      <c r="AP433">
        <v>263</v>
      </c>
      <c r="AQ433" s="6">
        <v>0</v>
      </c>
      <c r="AR433" s="6">
        <v>24</v>
      </c>
      <c r="AS433">
        <v>137</v>
      </c>
      <c r="AT433">
        <v>102</v>
      </c>
      <c r="AU433">
        <v>1</v>
      </c>
      <c r="AV433">
        <v>264</v>
      </c>
      <c r="AW433">
        <v>0</v>
      </c>
      <c r="AX433">
        <v>0</v>
      </c>
      <c r="AY433">
        <v>125</v>
      </c>
      <c r="AZ433">
        <v>139</v>
      </c>
      <c r="BA433">
        <v>1</v>
      </c>
      <c r="BB433">
        <v>265</v>
      </c>
      <c r="BC433" s="6">
        <v>0</v>
      </c>
      <c r="BD433" s="6">
        <v>0</v>
      </c>
      <c r="BE433" s="6">
        <v>133</v>
      </c>
      <c r="BF433" s="6">
        <v>127</v>
      </c>
      <c r="BG433" s="6">
        <v>2</v>
      </c>
      <c r="BH433" s="6">
        <v>262</v>
      </c>
    </row>
    <row r="434" spans="1:60" x14ac:dyDescent="0.25">
      <c r="A434" s="5" t="s">
        <v>8257</v>
      </c>
      <c r="B434" s="4" t="s">
        <v>971</v>
      </c>
      <c r="C434" s="4" t="s">
        <v>17</v>
      </c>
      <c r="D434" s="4" t="s">
        <v>972</v>
      </c>
      <c r="E434" s="4" t="s">
        <v>960</v>
      </c>
      <c r="F434" s="4">
        <v>9</v>
      </c>
      <c r="G434" s="4" t="s">
        <v>3</v>
      </c>
      <c r="H434" s="4" t="s">
        <v>962</v>
      </c>
      <c r="I434" s="4" t="s">
        <v>963</v>
      </c>
      <c r="J434" s="4" t="s">
        <v>26</v>
      </c>
      <c r="K434" s="4" t="s">
        <v>226</v>
      </c>
      <c r="L434" s="2" t="s">
        <v>964</v>
      </c>
      <c r="M434" s="2" t="s">
        <v>9</v>
      </c>
      <c r="N434" s="2" t="s">
        <v>969</v>
      </c>
      <c r="O434" s="2" t="s">
        <v>9</v>
      </c>
      <c r="P434" s="2"/>
      <c r="Q434" s="2"/>
      <c r="R434" s="5" t="s">
        <v>7821</v>
      </c>
      <c r="S434" s="5">
        <v>778</v>
      </c>
      <c r="T434" s="5">
        <v>57</v>
      </c>
      <c r="U434" s="5">
        <v>478</v>
      </c>
      <c r="V434" s="5">
        <v>266</v>
      </c>
      <c r="W434" s="5">
        <v>0</v>
      </c>
      <c r="X434" s="5">
        <v>0</v>
      </c>
      <c r="Y434" s="5">
        <v>744</v>
      </c>
      <c r="Z434">
        <v>388</v>
      </c>
      <c r="AA434">
        <v>337</v>
      </c>
      <c r="AB434">
        <v>2</v>
      </c>
      <c r="AC434">
        <v>2</v>
      </c>
      <c r="AD434">
        <v>1</v>
      </c>
      <c r="AE434">
        <v>0</v>
      </c>
      <c r="AF434">
        <v>0</v>
      </c>
      <c r="AG434">
        <v>0</v>
      </c>
      <c r="AH434">
        <v>11</v>
      </c>
      <c r="AI434">
        <v>2</v>
      </c>
      <c r="AJ434">
        <v>743</v>
      </c>
      <c r="AK434">
        <v>28</v>
      </c>
      <c r="AL434">
        <v>13</v>
      </c>
      <c r="AM434">
        <v>354</v>
      </c>
      <c r="AN434">
        <v>331</v>
      </c>
      <c r="AO434">
        <v>0</v>
      </c>
      <c r="AP434">
        <v>726</v>
      </c>
      <c r="AQ434" s="6">
        <v>0</v>
      </c>
      <c r="AR434" s="6">
        <v>33</v>
      </c>
      <c r="AS434">
        <v>400</v>
      </c>
      <c r="AT434">
        <v>299</v>
      </c>
      <c r="AU434">
        <v>0</v>
      </c>
      <c r="AV434">
        <v>732</v>
      </c>
      <c r="AW434">
        <v>0</v>
      </c>
      <c r="AX434">
        <v>0</v>
      </c>
      <c r="AY434">
        <v>379</v>
      </c>
      <c r="AZ434">
        <v>352</v>
      </c>
      <c r="BA434">
        <v>3</v>
      </c>
      <c r="BB434">
        <v>734</v>
      </c>
      <c r="BC434" s="6">
        <v>0</v>
      </c>
      <c r="BD434" s="6">
        <v>0</v>
      </c>
      <c r="BE434" s="6">
        <v>375</v>
      </c>
      <c r="BF434" s="6">
        <v>345</v>
      </c>
      <c r="BG434" s="6">
        <v>1</v>
      </c>
      <c r="BH434" s="6">
        <v>721</v>
      </c>
    </row>
    <row r="435" spans="1:60" x14ac:dyDescent="0.25">
      <c r="A435" s="5" t="s">
        <v>8258</v>
      </c>
      <c r="B435" s="4" t="s">
        <v>973</v>
      </c>
      <c r="C435" s="4" t="s">
        <v>20</v>
      </c>
      <c r="D435" s="4" t="s">
        <v>974</v>
      </c>
      <c r="E435" s="4" t="s">
        <v>960</v>
      </c>
      <c r="F435" s="4">
        <v>9</v>
      </c>
      <c r="G435" s="4" t="s">
        <v>3</v>
      </c>
      <c r="H435" s="4" t="s">
        <v>962</v>
      </c>
      <c r="I435" s="4" t="s">
        <v>963</v>
      </c>
      <c r="J435" s="4" t="s">
        <v>15</v>
      </c>
      <c r="K435" s="4" t="s">
        <v>226</v>
      </c>
      <c r="L435" s="2" t="s">
        <v>964</v>
      </c>
      <c r="M435" s="2" t="s">
        <v>9</v>
      </c>
      <c r="N435" s="2" t="s">
        <v>9</v>
      </c>
      <c r="O435" s="2" t="s">
        <v>9</v>
      </c>
      <c r="P435" s="2"/>
      <c r="Q435" s="2"/>
      <c r="R435" s="5" t="s">
        <v>7822</v>
      </c>
      <c r="S435" s="5">
        <v>82</v>
      </c>
      <c r="T435" s="5">
        <v>2</v>
      </c>
      <c r="U435" s="5">
        <v>0</v>
      </c>
      <c r="V435" s="5">
        <v>77</v>
      </c>
      <c r="W435" s="5">
        <v>0</v>
      </c>
      <c r="X435" s="5">
        <v>0</v>
      </c>
      <c r="Y435" s="5">
        <v>77</v>
      </c>
      <c r="Z435">
        <v>54</v>
      </c>
      <c r="AA435">
        <v>20</v>
      </c>
      <c r="AB435">
        <v>0</v>
      </c>
      <c r="AC435">
        <v>0</v>
      </c>
      <c r="AD435">
        <v>1</v>
      </c>
      <c r="AE435">
        <v>0</v>
      </c>
      <c r="AF435">
        <v>0</v>
      </c>
      <c r="AG435">
        <v>0</v>
      </c>
      <c r="AH435">
        <v>0</v>
      </c>
      <c r="AI435">
        <v>0</v>
      </c>
      <c r="AJ435">
        <v>75</v>
      </c>
      <c r="AK435">
        <v>5</v>
      </c>
      <c r="AL435">
        <v>0</v>
      </c>
      <c r="AM435">
        <v>46</v>
      </c>
      <c r="AN435">
        <v>23</v>
      </c>
      <c r="AO435">
        <v>0</v>
      </c>
      <c r="AP435">
        <v>74</v>
      </c>
      <c r="AQ435" s="6">
        <v>0</v>
      </c>
      <c r="AR435" s="6">
        <v>3</v>
      </c>
      <c r="AS435">
        <v>55</v>
      </c>
      <c r="AT435">
        <v>16</v>
      </c>
      <c r="AU435">
        <v>0</v>
      </c>
      <c r="AV435">
        <v>74</v>
      </c>
      <c r="AW435">
        <v>0</v>
      </c>
      <c r="AX435">
        <v>0</v>
      </c>
      <c r="AY435">
        <v>47</v>
      </c>
      <c r="AZ435">
        <v>27</v>
      </c>
      <c r="BA435">
        <v>0</v>
      </c>
      <c r="BB435">
        <v>74</v>
      </c>
      <c r="BC435" s="6">
        <v>0</v>
      </c>
      <c r="BD435" s="6">
        <v>0</v>
      </c>
      <c r="BE435" s="6">
        <v>48</v>
      </c>
      <c r="BF435" s="6">
        <v>24</v>
      </c>
      <c r="BG435" s="6">
        <v>0</v>
      </c>
      <c r="BH435" s="6">
        <v>72</v>
      </c>
    </row>
    <row r="436" spans="1:60" x14ac:dyDescent="0.25">
      <c r="A436" s="5" t="s">
        <v>8259</v>
      </c>
      <c r="B436" s="4" t="s">
        <v>975</v>
      </c>
      <c r="C436" s="4" t="s">
        <v>24</v>
      </c>
      <c r="D436" s="4" t="s">
        <v>976</v>
      </c>
      <c r="E436" s="4" t="s">
        <v>960</v>
      </c>
      <c r="F436" s="4">
        <v>9</v>
      </c>
      <c r="G436" s="4" t="s">
        <v>3</v>
      </c>
      <c r="H436" s="4" t="s">
        <v>962</v>
      </c>
      <c r="I436" s="4" t="s">
        <v>963</v>
      </c>
      <c r="J436" s="4" t="s">
        <v>26</v>
      </c>
      <c r="K436" s="4" t="s">
        <v>226</v>
      </c>
      <c r="L436" s="2" t="s">
        <v>964</v>
      </c>
      <c r="M436" s="2" t="s">
        <v>9</v>
      </c>
      <c r="N436" s="2" t="s">
        <v>9</v>
      </c>
      <c r="O436" s="2" t="s">
        <v>9</v>
      </c>
      <c r="P436" s="2"/>
      <c r="Q436" s="2"/>
      <c r="R436" s="5" t="s">
        <v>7821</v>
      </c>
      <c r="S436" s="5">
        <v>671</v>
      </c>
      <c r="T436" s="5">
        <v>49</v>
      </c>
      <c r="U436" s="5">
        <v>432</v>
      </c>
      <c r="V436" s="5">
        <v>203</v>
      </c>
      <c r="W436" s="5">
        <v>0</v>
      </c>
      <c r="X436" s="5">
        <v>0</v>
      </c>
      <c r="Y436" s="5">
        <v>635</v>
      </c>
      <c r="Z436">
        <v>332</v>
      </c>
      <c r="AA436">
        <v>288</v>
      </c>
      <c r="AB436">
        <v>1</v>
      </c>
      <c r="AC436">
        <v>1</v>
      </c>
      <c r="AD436">
        <v>2</v>
      </c>
      <c r="AE436">
        <v>0</v>
      </c>
      <c r="AF436">
        <v>0</v>
      </c>
      <c r="AG436">
        <v>0</v>
      </c>
      <c r="AH436">
        <v>7</v>
      </c>
      <c r="AI436">
        <v>1</v>
      </c>
      <c r="AJ436">
        <v>632</v>
      </c>
      <c r="AK436">
        <v>23</v>
      </c>
      <c r="AL436">
        <v>9</v>
      </c>
      <c r="AM436">
        <v>304</v>
      </c>
      <c r="AN436">
        <v>284</v>
      </c>
      <c r="AO436">
        <v>0</v>
      </c>
      <c r="AP436">
        <v>620</v>
      </c>
      <c r="AQ436" s="6">
        <v>0</v>
      </c>
      <c r="AR436" s="6">
        <v>31</v>
      </c>
      <c r="AS436">
        <v>344</v>
      </c>
      <c r="AT436">
        <v>253</v>
      </c>
      <c r="AU436">
        <v>0</v>
      </c>
      <c r="AV436">
        <v>628</v>
      </c>
      <c r="AW436">
        <v>0</v>
      </c>
      <c r="AX436">
        <v>0</v>
      </c>
      <c r="AY436">
        <v>311</v>
      </c>
      <c r="AZ436">
        <v>310</v>
      </c>
      <c r="BA436">
        <v>2</v>
      </c>
      <c r="BB436">
        <v>623</v>
      </c>
      <c r="BC436" s="6">
        <v>0</v>
      </c>
      <c r="BD436" s="6">
        <v>0</v>
      </c>
      <c r="BE436" s="6">
        <v>323</v>
      </c>
      <c r="BF436" s="6">
        <v>298</v>
      </c>
      <c r="BG436" s="6">
        <v>1</v>
      </c>
      <c r="BH436" s="6">
        <v>622</v>
      </c>
    </row>
    <row r="437" spans="1:60" x14ac:dyDescent="0.25">
      <c r="A437" s="5" t="s">
        <v>8260</v>
      </c>
      <c r="B437" s="4" t="s">
        <v>977</v>
      </c>
      <c r="C437" s="4" t="s">
        <v>28</v>
      </c>
      <c r="D437" s="4" t="s">
        <v>960</v>
      </c>
      <c r="E437" s="4" t="s">
        <v>960</v>
      </c>
      <c r="F437" s="4">
        <v>9</v>
      </c>
      <c r="G437" s="4" t="s">
        <v>3</v>
      </c>
      <c r="H437" s="4" t="s">
        <v>962</v>
      </c>
      <c r="I437" s="4" t="s">
        <v>963</v>
      </c>
      <c r="J437" s="4" t="s">
        <v>36</v>
      </c>
      <c r="K437" s="4" t="s">
        <v>226</v>
      </c>
      <c r="L437" s="2" t="s">
        <v>964</v>
      </c>
      <c r="M437" s="2" t="s">
        <v>9</v>
      </c>
      <c r="N437" s="2" t="s">
        <v>9</v>
      </c>
      <c r="O437" s="2" t="s">
        <v>9</v>
      </c>
      <c r="P437" s="2"/>
      <c r="Q437" s="2"/>
      <c r="R437" s="5" t="s">
        <v>7821</v>
      </c>
      <c r="S437" s="5">
        <v>616</v>
      </c>
      <c r="T437" s="5">
        <v>68</v>
      </c>
      <c r="U437" s="5">
        <v>262</v>
      </c>
      <c r="V437" s="5">
        <v>312</v>
      </c>
      <c r="W437" s="5">
        <v>0</v>
      </c>
      <c r="X437" s="5">
        <v>0</v>
      </c>
      <c r="Y437" s="5">
        <v>574</v>
      </c>
      <c r="Z437">
        <v>239</v>
      </c>
      <c r="AA437">
        <v>314</v>
      </c>
      <c r="AB437">
        <v>1</v>
      </c>
      <c r="AC437">
        <v>2</v>
      </c>
      <c r="AD437">
        <v>1</v>
      </c>
      <c r="AE437">
        <v>0</v>
      </c>
      <c r="AF437">
        <v>0</v>
      </c>
      <c r="AG437">
        <v>1</v>
      </c>
      <c r="AH437">
        <v>8</v>
      </c>
      <c r="AI437">
        <v>4</v>
      </c>
      <c r="AJ437">
        <v>570</v>
      </c>
      <c r="AK437">
        <v>19</v>
      </c>
      <c r="AL437">
        <v>7</v>
      </c>
      <c r="AM437">
        <v>213</v>
      </c>
      <c r="AN437">
        <v>315</v>
      </c>
      <c r="AO437">
        <v>0</v>
      </c>
      <c r="AP437">
        <v>554</v>
      </c>
      <c r="AQ437" s="6">
        <v>0</v>
      </c>
      <c r="AR437" s="6">
        <v>19</v>
      </c>
      <c r="AS437">
        <v>256</v>
      </c>
      <c r="AT437">
        <v>287</v>
      </c>
      <c r="AU437">
        <v>0</v>
      </c>
      <c r="AV437">
        <v>562</v>
      </c>
      <c r="AW437">
        <v>0</v>
      </c>
      <c r="AX437">
        <v>0</v>
      </c>
      <c r="AY437">
        <v>226</v>
      </c>
      <c r="AZ437">
        <v>335</v>
      </c>
      <c r="BA437">
        <v>1</v>
      </c>
      <c r="BB437">
        <v>562</v>
      </c>
      <c r="BC437" s="6">
        <v>0</v>
      </c>
      <c r="BD437" s="6">
        <v>0</v>
      </c>
      <c r="BE437" s="6">
        <v>231</v>
      </c>
      <c r="BF437" s="6">
        <v>326</v>
      </c>
      <c r="BG437" s="6">
        <v>0</v>
      </c>
      <c r="BH437" s="6">
        <v>557</v>
      </c>
    </row>
    <row r="438" spans="1:60" x14ac:dyDescent="0.25">
      <c r="A438" s="5" t="s">
        <v>8261</v>
      </c>
      <c r="B438" s="4" t="s">
        <v>978</v>
      </c>
      <c r="C438" s="4" t="s">
        <v>34</v>
      </c>
      <c r="D438" s="4" t="s">
        <v>979</v>
      </c>
      <c r="E438" s="4" t="s">
        <v>960</v>
      </c>
      <c r="F438" s="4">
        <v>9</v>
      </c>
      <c r="G438" s="4" t="s">
        <v>3</v>
      </c>
      <c r="H438" s="4" t="s">
        <v>962</v>
      </c>
      <c r="I438" s="4" t="s">
        <v>963</v>
      </c>
      <c r="J438" s="4" t="s">
        <v>6</v>
      </c>
      <c r="K438" s="4" t="s">
        <v>226</v>
      </c>
      <c r="L438" s="2" t="s">
        <v>964</v>
      </c>
      <c r="M438" s="2" t="s">
        <v>208</v>
      </c>
      <c r="N438" s="2" t="s">
        <v>9</v>
      </c>
      <c r="O438" s="2" t="s">
        <v>9</v>
      </c>
      <c r="P438" s="2"/>
      <c r="Q438" s="2"/>
      <c r="R438" s="5" t="s">
        <v>7821</v>
      </c>
      <c r="S438" s="5">
        <v>1603</v>
      </c>
      <c r="T438" s="5">
        <v>115</v>
      </c>
      <c r="U438" s="5">
        <v>742</v>
      </c>
      <c r="V438" s="5">
        <v>710</v>
      </c>
      <c r="W438" s="5">
        <v>0</v>
      </c>
      <c r="X438" s="5">
        <v>0</v>
      </c>
      <c r="Y438" s="5">
        <v>1452</v>
      </c>
      <c r="Z438">
        <v>673</v>
      </c>
      <c r="AA438">
        <v>745</v>
      </c>
      <c r="AB438">
        <v>3</v>
      </c>
      <c r="AC438">
        <v>2</v>
      </c>
      <c r="AD438">
        <v>4</v>
      </c>
      <c r="AE438">
        <v>1</v>
      </c>
      <c r="AF438">
        <v>0</v>
      </c>
      <c r="AG438">
        <v>0</v>
      </c>
      <c r="AH438">
        <v>14</v>
      </c>
      <c r="AI438">
        <v>2</v>
      </c>
      <c r="AJ438">
        <v>1444</v>
      </c>
      <c r="AK438">
        <v>64</v>
      </c>
      <c r="AL438">
        <v>12</v>
      </c>
      <c r="AM438">
        <v>616</v>
      </c>
      <c r="AN438">
        <v>722</v>
      </c>
      <c r="AO438">
        <v>0</v>
      </c>
      <c r="AP438">
        <v>1414</v>
      </c>
      <c r="AQ438" s="6">
        <v>0</v>
      </c>
      <c r="AR438" s="6">
        <v>49</v>
      </c>
      <c r="AS438">
        <v>717</v>
      </c>
      <c r="AT438">
        <v>668</v>
      </c>
      <c r="AU438">
        <v>0</v>
      </c>
      <c r="AV438">
        <v>1434</v>
      </c>
      <c r="AW438">
        <v>0</v>
      </c>
      <c r="AX438">
        <v>0</v>
      </c>
      <c r="AY438">
        <v>635</v>
      </c>
      <c r="AZ438">
        <v>782</v>
      </c>
      <c r="BA438">
        <v>1</v>
      </c>
      <c r="BB438">
        <v>1418</v>
      </c>
      <c r="BC438" s="6">
        <v>0</v>
      </c>
      <c r="BD438" s="6">
        <v>0</v>
      </c>
      <c r="BE438" s="6">
        <v>665</v>
      </c>
      <c r="BF438" s="6">
        <v>744</v>
      </c>
      <c r="BG438" s="6">
        <v>2</v>
      </c>
      <c r="BH438" s="6">
        <v>1411</v>
      </c>
    </row>
    <row r="439" spans="1:60" x14ac:dyDescent="0.25">
      <c r="A439" s="5" t="s">
        <v>8262</v>
      </c>
      <c r="B439" s="4" t="s">
        <v>980</v>
      </c>
      <c r="C439" s="4" t="s">
        <v>38</v>
      </c>
      <c r="D439" s="4" t="s">
        <v>979</v>
      </c>
      <c r="E439" s="4" t="s">
        <v>960</v>
      </c>
      <c r="F439" s="4">
        <v>9</v>
      </c>
      <c r="G439" s="4" t="s">
        <v>3</v>
      </c>
      <c r="H439" s="4" t="s">
        <v>962</v>
      </c>
      <c r="I439" s="4" t="s">
        <v>963</v>
      </c>
      <c r="J439" s="4" t="s">
        <v>22</v>
      </c>
      <c r="K439" s="4" t="s">
        <v>226</v>
      </c>
      <c r="L439" s="2" t="s">
        <v>964</v>
      </c>
      <c r="M439" s="2" t="s">
        <v>231</v>
      </c>
      <c r="N439" s="2" t="s">
        <v>9</v>
      </c>
      <c r="O439" s="2" t="s">
        <v>9</v>
      </c>
      <c r="P439" s="2"/>
      <c r="Q439" s="2"/>
      <c r="R439" s="5" t="s">
        <v>7821</v>
      </c>
      <c r="S439" s="5">
        <v>1254</v>
      </c>
      <c r="T439" s="5">
        <v>130</v>
      </c>
      <c r="U439" s="5">
        <v>663</v>
      </c>
      <c r="V439" s="5">
        <v>467</v>
      </c>
      <c r="W439" s="5">
        <v>0</v>
      </c>
      <c r="X439" s="5">
        <v>0</v>
      </c>
      <c r="Y439" s="5">
        <v>1130</v>
      </c>
      <c r="Z439">
        <v>471</v>
      </c>
      <c r="AA439">
        <v>606</v>
      </c>
      <c r="AB439">
        <v>1</v>
      </c>
      <c r="AC439">
        <v>5</v>
      </c>
      <c r="AD439">
        <v>3</v>
      </c>
      <c r="AE439">
        <v>3</v>
      </c>
      <c r="AF439">
        <v>0</v>
      </c>
      <c r="AG439">
        <v>0</v>
      </c>
      <c r="AH439">
        <v>26</v>
      </c>
      <c r="AI439">
        <v>5</v>
      </c>
      <c r="AJ439">
        <v>1120</v>
      </c>
      <c r="AK439">
        <v>100</v>
      </c>
      <c r="AL439">
        <v>34</v>
      </c>
      <c r="AM439">
        <v>419</v>
      </c>
      <c r="AN439">
        <v>555</v>
      </c>
      <c r="AO439">
        <v>0</v>
      </c>
      <c r="AP439">
        <v>1108</v>
      </c>
      <c r="AQ439" s="6">
        <v>0</v>
      </c>
      <c r="AR439" s="6">
        <v>96</v>
      </c>
      <c r="AS439">
        <v>502</v>
      </c>
      <c r="AT439">
        <v>520</v>
      </c>
      <c r="AU439">
        <v>0</v>
      </c>
      <c r="AV439">
        <v>1118</v>
      </c>
      <c r="AW439">
        <v>0</v>
      </c>
      <c r="AX439">
        <v>0</v>
      </c>
      <c r="AY439">
        <v>452</v>
      </c>
      <c r="AZ439">
        <v>656</v>
      </c>
      <c r="BA439">
        <v>1</v>
      </c>
      <c r="BB439">
        <v>1109</v>
      </c>
      <c r="BC439" s="6">
        <v>0</v>
      </c>
      <c r="BD439" s="6">
        <v>0</v>
      </c>
      <c r="BE439" s="6">
        <v>478</v>
      </c>
      <c r="BF439" s="6">
        <v>623</v>
      </c>
      <c r="BG439" s="6">
        <v>2</v>
      </c>
      <c r="BH439" s="6">
        <v>1103</v>
      </c>
    </row>
    <row r="440" spans="1:60" x14ac:dyDescent="0.25">
      <c r="A440" s="5" t="s">
        <v>8263</v>
      </c>
      <c r="B440" s="4" t="s">
        <v>981</v>
      </c>
      <c r="C440" s="4" t="s">
        <v>41</v>
      </c>
      <c r="D440" s="4" t="s">
        <v>979</v>
      </c>
      <c r="E440" s="4" t="s">
        <v>960</v>
      </c>
      <c r="F440" s="4">
        <v>9</v>
      </c>
      <c r="G440" s="4" t="s">
        <v>3</v>
      </c>
      <c r="H440" s="4" t="s">
        <v>962</v>
      </c>
      <c r="I440" s="4" t="s">
        <v>963</v>
      </c>
      <c r="J440" s="4" t="s">
        <v>22</v>
      </c>
      <c r="K440" s="4" t="s">
        <v>226</v>
      </c>
      <c r="L440" s="2" t="s">
        <v>964</v>
      </c>
      <c r="M440" s="2" t="s">
        <v>248</v>
      </c>
      <c r="N440" s="2" t="s">
        <v>9</v>
      </c>
      <c r="O440" s="2" t="s">
        <v>9</v>
      </c>
      <c r="P440" s="2"/>
      <c r="Q440" s="2"/>
      <c r="R440" s="5" t="s">
        <v>7821</v>
      </c>
      <c r="S440" s="5">
        <v>1457</v>
      </c>
      <c r="T440" s="5">
        <v>164</v>
      </c>
      <c r="U440" s="5">
        <v>698</v>
      </c>
      <c r="V440" s="5">
        <v>577</v>
      </c>
      <c r="W440" s="5">
        <v>0</v>
      </c>
      <c r="X440" s="5">
        <v>0</v>
      </c>
      <c r="Y440" s="5">
        <v>1275</v>
      </c>
      <c r="Z440">
        <v>553</v>
      </c>
      <c r="AA440">
        <v>687</v>
      </c>
      <c r="AB440">
        <v>1</v>
      </c>
      <c r="AC440">
        <v>4</v>
      </c>
      <c r="AD440">
        <v>4</v>
      </c>
      <c r="AE440">
        <v>3</v>
      </c>
      <c r="AF440">
        <v>1</v>
      </c>
      <c r="AG440">
        <v>0</v>
      </c>
      <c r="AH440">
        <v>17</v>
      </c>
      <c r="AI440">
        <v>1</v>
      </c>
      <c r="AJ440">
        <v>1271</v>
      </c>
      <c r="AK440">
        <v>120</v>
      </c>
      <c r="AL440">
        <v>43</v>
      </c>
      <c r="AM440">
        <v>460</v>
      </c>
      <c r="AN440">
        <v>620</v>
      </c>
      <c r="AO440">
        <v>1</v>
      </c>
      <c r="AP440">
        <v>1244</v>
      </c>
      <c r="AQ440" s="6">
        <v>0</v>
      </c>
      <c r="AR440" s="6">
        <v>110</v>
      </c>
      <c r="AS440">
        <v>552</v>
      </c>
      <c r="AT440">
        <v>592</v>
      </c>
      <c r="AU440">
        <v>1</v>
      </c>
      <c r="AV440">
        <v>1255</v>
      </c>
      <c r="AW440">
        <v>0</v>
      </c>
      <c r="AX440">
        <v>0</v>
      </c>
      <c r="AY440">
        <v>502</v>
      </c>
      <c r="AZ440">
        <v>747</v>
      </c>
      <c r="BA440">
        <v>0</v>
      </c>
      <c r="BB440">
        <v>1249</v>
      </c>
      <c r="BC440" s="6">
        <v>0</v>
      </c>
      <c r="BD440" s="6">
        <v>0</v>
      </c>
      <c r="BE440" s="6">
        <v>528</v>
      </c>
      <c r="BF440" s="6">
        <v>713</v>
      </c>
      <c r="BG440" s="6">
        <v>2</v>
      </c>
      <c r="BH440" s="6">
        <v>1243</v>
      </c>
    </row>
    <row r="441" spans="1:60" x14ac:dyDescent="0.25">
      <c r="A441" s="5" t="s">
        <v>8264</v>
      </c>
      <c r="B441" s="4" t="s">
        <v>982</v>
      </c>
      <c r="C441" s="4" t="s">
        <v>44</v>
      </c>
      <c r="D441" s="4" t="s">
        <v>979</v>
      </c>
      <c r="E441" s="4" t="s">
        <v>960</v>
      </c>
      <c r="F441" s="4">
        <v>9</v>
      </c>
      <c r="G441" s="4" t="s">
        <v>3</v>
      </c>
      <c r="H441" s="4" t="s">
        <v>962</v>
      </c>
      <c r="I441" s="4" t="s">
        <v>963</v>
      </c>
      <c r="J441" s="4" t="s">
        <v>6</v>
      </c>
      <c r="K441" s="4" t="s">
        <v>226</v>
      </c>
      <c r="L441" s="2" t="s">
        <v>964</v>
      </c>
      <c r="M441" s="2" t="s">
        <v>327</v>
      </c>
      <c r="N441" s="2" t="s">
        <v>9</v>
      </c>
      <c r="O441" s="2" t="s">
        <v>9</v>
      </c>
      <c r="P441" s="2"/>
      <c r="Q441" s="2"/>
      <c r="R441" s="5" t="s">
        <v>7821</v>
      </c>
      <c r="S441" s="5">
        <v>1475</v>
      </c>
      <c r="T441" s="5">
        <v>133</v>
      </c>
      <c r="U441" s="5">
        <v>767</v>
      </c>
      <c r="V441" s="5">
        <v>568</v>
      </c>
      <c r="W441" s="5">
        <v>2</v>
      </c>
      <c r="X441" s="5">
        <v>0</v>
      </c>
      <c r="Y441" s="5">
        <v>1337</v>
      </c>
      <c r="Z441">
        <v>563</v>
      </c>
      <c r="AA441">
        <v>731</v>
      </c>
      <c r="AB441">
        <v>1</v>
      </c>
      <c r="AC441">
        <v>4</v>
      </c>
      <c r="AD441">
        <v>2</v>
      </c>
      <c r="AE441">
        <v>1</v>
      </c>
      <c r="AF441">
        <v>0</v>
      </c>
      <c r="AG441">
        <v>0</v>
      </c>
      <c r="AH441">
        <v>26</v>
      </c>
      <c r="AI441">
        <v>5</v>
      </c>
      <c r="AJ441">
        <v>1333</v>
      </c>
      <c r="AK441">
        <v>103</v>
      </c>
      <c r="AL441">
        <v>30</v>
      </c>
      <c r="AM441">
        <v>496</v>
      </c>
      <c r="AN441">
        <v>676</v>
      </c>
      <c r="AO441">
        <v>2</v>
      </c>
      <c r="AP441">
        <v>1307</v>
      </c>
      <c r="AQ441" s="6">
        <v>0</v>
      </c>
      <c r="AR441" s="6">
        <v>87</v>
      </c>
      <c r="AS441">
        <v>592</v>
      </c>
      <c r="AT441">
        <v>639</v>
      </c>
      <c r="AU441">
        <v>2</v>
      </c>
      <c r="AV441">
        <v>1320</v>
      </c>
      <c r="AW441">
        <v>0</v>
      </c>
      <c r="AX441">
        <v>0</v>
      </c>
      <c r="AY441">
        <v>533</v>
      </c>
      <c r="AZ441">
        <v>772</v>
      </c>
      <c r="BA441">
        <v>4</v>
      </c>
      <c r="BB441">
        <v>1309</v>
      </c>
      <c r="BC441" s="6">
        <v>0</v>
      </c>
      <c r="BD441" s="6">
        <v>0</v>
      </c>
      <c r="BE441" s="6">
        <v>558</v>
      </c>
      <c r="BF441" s="6">
        <v>737</v>
      </c>
      <c r="BG441" s="6">
        <v>5</v>
      </c>
      <c r="BH441" s="6">
        <v>1300</v>
      </c>
    </row>
    <row r="442" spans="1:60" x14ac:dyDescent="0.25">
      <c r="A442" s="5" t="s">
        <v>8265</v>
      </c>
      <c r="B442" s="4" t="s">
        <v>983</v>
      </c>
      <c r="C442" s="4" t="s">
        <v>47</v>
      </c>
      <c r="D442" s="4" t="s">
        <v>979</v>
      </c>
      <c r="E442" s="4" t="s">
        <v>960</v>
      </c>
      <c r="F442" s="4">
        <v>9</v>
      </c>
      <c r="G442" s="4" t="s">
        <v>3</v>
      </c>
      <c r="H442" s="4" t="s">
        <v>962</v>
      </c>
      <c r="I442" s="4" t="s">
        <v>963</v>
      </c>
      <c r="J442" s="4" t="s">
        <v>22</v>
      </c>
      <c r="K442" s="4" t="s">
        <v>226</v>
      </c>
      <c r="L442" s="2" t="s">
        <v>964</v>
      </c>
      <c r="M442" s="2" t="s">
        <v>336</v>
      </c>
      <c r="N442" s="2" t="s">
        <v>9</v>
      </c>
      <c r="O442" s="2" t="s">
        <v>9</v>
      </c>
      <c r="P442" s="2"/>
      <c r="Q442" s="2"/>
      <c r="R442" s="5" t="s">
        <v>7821</v>
      </c>
      <c r="S442" s="5">
        <v>1243</v>
      </c>
      <c r="T442" s="5">
        <v>87</v>
      </c>
      <c r="U442" s="5">
        <v>681</v>
      </c>
      <c r="V442" s="5">
        <v>481</v>
      </c>
      <c r="W442" s="5">
        <v>2</v>
      </c>
      <c r="X442" s="5">
        <v>0</v>
      </c>
      <c r="Y442" s="5">
        <v>1164</v>
      </c>
      <c r="Z442">
        <v>534</v>
      </c>
      <c r="AA442">
        <v>606</v>
      </c>
      <c r="AB442">
        <v>1</v>
      </c>
      <c r="AC442">
        <v>1</v>
      </c>
      <c r="AD442">
        <v>2</v>
      </c>
      <c r="AE442">
        <v>2</v>
      </c>
      <c r="AF442">
        <v>0</v>
      </c>
      <c r="AG442">
        <v>0</v>
      </c>
      <c r="AH442">
        <v>12</v>
      </c>
      <c r="AI442">
        <v>1</v>
      </c>
      <c r="AJ442">
        <v>1159</v>
      </c>
      <c r="AK442">
        <v>48</v>
      </c>
      <c r="AL442">
        <v>10</v>
      </c>
      <c r="AM442">
        <v>496</v>
      </c>
      <c r="AN442">
        <v>574</v>
      </c>
      <c r="AO442">
        <v>0</v>
      </c>
      <c r="AP442">
        <v>1128</v>
      </c>
      <c r="AQ442" s="6">
        <v>0</v>
      </c>
      <c r="AR442" s="6">
        <v>36</v>
      </c>
      <c r="AS442">
        <v>579</v>
      </c>
      <c r="AT442">
        <v>530</v>
      </c>
      <c r="AU442">
        <v>0</v>
      </c>
      <c r="AV442">
        <v>1145</v>
      </c>
      <c r="AW442">
        <v>0</v>
      </c>
      <c r="AX442">
        <v>0</v>
      </c>
      <c r="AY442">
        <v>514</v>
      </c>
      <c r="AZ442">
        <v>623</v>
      </c>
      <c r="BA442">
        <v>0</v>
      </c>
      <c r="BB442">
        <v>1137</v>
      </c>
      <c r="BC442" s="6">
        <v>0</v>
      </c>
      <c r="BD442" s="6">
        <v>0</v>
      </c>
      <c r="BE442" s="6">
        <v>530</v>
      </c>
      <c r="BF442" s="6">
        <v>603</v>
      </c>
      <c r="BG442" s="6">
        <v>0</v>
      </c>
      <c r="BH442" s="6">
        <v>1133</v>
      </c>
    </row>
    <row r="443" spans="1:60" x14ac:dyDescent="0.25">
      <c r="A443" s="5" t="s">
        <v>8266</v>
      </c>
      <c r="B443" s="4" t="s">
        <v>984</v>
      </c>
      <c r="C443" s="4" t="s">
        <v>50</v>
      </c>
      <c r="D443" s="4" t="s">
        <v>979</v>
      </c>
      <c r="E443" s="4" t="s">
        <v>960</v>
      </c>
      <c r="F443" s="4">
        <v>9</v>
      </c>
      <c r="G443" s="4" t="s">
        <v>3</v>
      </c>
      <c r="H443" s="4" t="s">
        <v>962</v>
      </c>
      <c r="I443" s="4" t="s">
        <v>963</v>
      </c>
      <c r="J443" s="4" t="s">
        <v>6</v>
      </c>
      <c r="K443" s="4" t="s">
        <v>226</v>
      </c>
      <c r="L443" s="2" t="s">
        <v>964</v>
      </c>
      <c r="M443" s="2" t="s">
        <v>336</v>
      </c>
      <c r="N443" s="2" t="s">
        <v>9</v>
      </c>
      <c r="O443" s="2" t="s">
        <v>9</v>
      </c>
      <c r="P443" s="2"/>
      <c r="Q443" s="2"/>
      <c r="R443" s="5" t="s">
        <v>7821</v>
      </c>
      <c r="S443" s="5">
        <v>355</v>
      </c>
      <c r="T443" s="5">
        <v>66</v>
      </c>
      <c r="U443" s="5">
        <v>227</v>
      </c>
      <c r="V443" s="5">
        <v>107</v>
      </c>
      <c r="W443" s="5">
        <v>0</v>
      </c>
      <c r="X443" s="5">
        <v>0</v>
      </c>
      <c r="Y443" s="5">
        <v>334</v>
      </c>
      <c r="Z443">
        <v>62</v>
      </c>
      <c r="AA443">
        <v>264</v>
      </c>
      <c r="AB443">
        <v>0</v>
      </c>
      <c r="AC443">
        <v>0</v>
      </c>
      <c r="AD443">
        <v>1</v>
      </c>
      <c r="AE443">
        <v>2</v>
      </c>
      <c r="AF443">
        <v>0</v>
      </c>
      <c r="AG443">
        <v>1</v>
      </c>
      <c r="AH443">
        <v>4</v>
      </c>
      <c r="AI443">
        <v>0</v>
      </c>
      <c r="AJ443">
        <v>334</v>
      </c>
      <c r="AK443">
        <v>49</v>
      </c>
      <c r="AL443">
        <v>11</v>
      </c>
      <c r="AM443">
        <v>55</v>
      </c>
      <c r="AN443">
        <v>214</v>
      </c>
      <c r="AO443">
        <v>0</v>
      </c>
      <c r="AP443">
        <v>329</v>
      </c>
      <c r="AQ443" s="6">
        <v>0</v>
      </c>
      <c r="AR443" s="6">
        <v>40</v>
      </c>
      <c r="AS443">
        <v>69</v>
      </c>
      <c r="AT443">
        <v>221</v>
      </c>
      <c r="AU443">
        <v>0</v>
      </c>
      <c r="AV443">
        <v>330</v>
      </c>
      <c r="AW443">
        <v>0</v>
      </c>
      <c r="AX443">
        <v>0</v>
      </c>
      <c r="AY443">
        <v>55</v>
      </c>
      <c r="AZ443">
        <v>271</v>
      </c>
      <c r="BA443">
        <v>0</v>
      </c>
      <c r="BB443">
        <v>326</v>
      </c>
      <c r="BC443" s="6">
        <v>0</v>
      </c>
      <c r="BD443" s="6">
        <v>0</v>
      </c>
      <c r="BE443" s="6">
        <v>62</v>
      </c>
      <c r="BF443" s="6">
        <v>258</v>
      </c>
      <c r="BG443" s="6">
        <v>0</v>
      </c>
      <c r="BH443" s="6">
        <v>320</v>
      </c>
    </row>
    <row r="444" spans="1:60" x14ac:dyDescent="0.25">
      <c r="A444" s="5" t="s">
        <v>8267</v>
      </c>
      <c r="B444" s="4" t="s">
        <v>986</v>
      </c>
      <c r="C444" s="4" t="s">
        <v>985</v>
      </c>
      <c r="D444" s="4" t="s">
        <v>987</v>
      </c>
      <c r="E444" s="4" t="s">
        <v>960</v>
      </c>
      <c r="F444" s="4">
        <v>9</v>
      </c>
      <c r="G444" s="4" t="s">
        <v>3</v>
      </c>
      <c r="H444" s="4" t="s">
        <v>962</v>
      </c>
      <c r="I444" s="4" t="s">
        <v>963</v>
      </c>
      <c r="J444" s="4" t="s">
        <v>26</v>
      </c>
      <c r="K444" s="4" t="s">
        <v>226</v>
      </c>
      <c r="L444" s="2" t="s">
        <v>964</v>
      </c>
      <c r="M444" s="2" t="s">
        <v>9</v>
      </c>
      <c r="N444" s="2" t="s">
        <v>9</v>
      </c>
      <c r="O444" s="2" t="s">
        <v>9</v>
      </c>
      <c r="P444" s="2"/>
      <c r="Q444" s="2"/>
      <c r="R444" s="5" t="s">
        <v>7822</v>
      </c>
      <c r="S444" s="5">
        <v>103</v>
      </c>
      <c r="T444" s="5">
        <v>2</v>
      </c>
      <c r="U444" s="5">
        <v>0</v>
      </c>
      <c r="V444" s="5">
        <v>95</v>
      </c>
      <c r="W444" s="5">
        <v>0</v>
      </c>
      <c r="X444" s="5">
        <v>0</v>
      </c>
      <c r="Y444" s="5">
        <v>95</v>
      </c>
      <c r="Z444">
        <v>55</v>
      </c>
      <c r="AA444">
        <v>34</v>
      </c>
      <c r="AB444">
        <v>1</v>
      </c>
      <c r="AC444">
        <v>0</v>
      </c>
      <c r="AD444">
        <v>1</v>
      </c>
      <c r="AE444">
        <v>0</v>
      </c>
      <c r="AF444">
        <v>0</v>
      </c>
      <c r="AG444">
        <v>0</v>
      </c>
      <c r="AH444">
        <v>1</v>
      </c>
      <c r="AI444">
        <v>0</v>
      </c>
      <c r="AJ444">
        <v>92</v>
      </c>
      <c r="AK444">
        <v>3</v>
      </c>
      <c r="AL444">
        <v>0</v>
      </c>
      <c r="AM444">
        <v>51</v>
      </c>
      <c r="AN444">
        <v>35</v>
      </c>
      <c r="AO444">
        <v>1</v>
      </c>
      <c r="AP444">
        <v>90</v>
      </c>
      <c r="AQ444" s="6">
        <v>0</v>
      </c>
      <c r="AR444" s="6">
        <v>1</v>
      </c>
      <c r="AS444">
        <v>57</v>
      </c>
      <c r="AT444">
        <v>37</v>
      </c>
      <c r="AU444">
        <v>0</v>
      </c>
      <c r="AV444">
        <v>95</v>
      </c>
      <c r="AW444">
        <v>0</v>
      </c>
      <c r="AX444">
        <v>0</v>
      </c>
      <c r="AY444">
        <v>54</v>
      </c>
      <c r="AZ444">
        <v>40</v>
      </c>
      <c r="BA444">
        <v>0</v>
      </c>
      <c r="BB444">
        <v>94</v>
      </c>
      <c r="BC444" s="6">
        <v>0</v>
      </c>
      <c r="BD444" s="6">
        <v>0</v>
      </c>
      <c r="BE444" s="6">
        <v>54</v>
      </c>
      <c r="BF444" s="6">
        <v>40</v>
      </c>
      <c r="BG444" s="6">
        <v>0</v>
      </c>
      <c r="BH444" s="6">
        <v>94</v>
      </c>
    </row>
    <row r="445" spans="1:60" x14ac:dyDescent="0.25">
      <c r="A445" s="5" t="s">
        <v>8268</v>
      </c>
      <c r="B445" s="4" t="s">
        <v>988</v>
      </c>
      <c r="C445" s="4" t="s">
        <v>53</v>
      </c>
      <c r="D445" s="4" t="s">
        <v>989</v>
      </c>
      <c r="E445" s="4" t="s">
        <v>960</v>
      </c>
      <c r="F445" s="4">
        <v>9</v>
      </c>
      <c r="G445" s="4" t="s">
        <v>3</v>
      </c>
      <c r="H445" s="4" t="s">
        <v>962</v>
      </c>
      <c r="I445" s="4" t="s">
        <v>963</v>
      </c>
      <c r="J445" s="4" t="s">
        <v>6</v>
      </c>
      <c r="K445" s="4" t="s">
        <v>226</v>
      </c>
      <c r="L445" s="2" t="s">
        <v>964</v>
      </c>
      <c r="M445" s="2" t="s">
        <v>9</v>
      </c>
      <c r="N445" s="2" t="s">
        <v>9</v>
      </c>
      <c r="O445" s="2" t="s">
        <v>9</v>
      </c>
      <c r="P445" s="2"/>
      <c r="Q445" s="2"/>
      <c r="R445" s="5" t="s">
        <v>7822</v>
      </c>
      <c r="S445" s="5">
        <v>92</v>
      </c>
      <c r="T445" s="5">
        <v>13</v>
      </c>
      <c r="U445" s="5">
        <v>0</v>
      </c>
      <c r="V445" s="5">
        <v>97</v>
      </c>
      <c r="W445" s="5">
        <v>0</v>
      </c>
      <c r="X445" s="5">
        <v>0</v>
      </c>
      <c r="Y445" s="5">
        <v>97</v>
      </c>
      <c r="Z445">
        <v>54</v>
      </c>
      <c r="AA445">
        <v>40</v>
      </c>
      <c r="AB445">
        <v>1</v>
      </c>
      <c r="AC445">
        <v>0</v>
      </c>
      <c r="AD445">
        <v>0</v>
      </c>
      <c r="AE445">
        <v>1</v>
      </c>
      <c r="AF445">
        <v>0</v>
      </c>
      <c r="AG445">
        <v>0</v>
      </c>
      <c r="AH445">
        <v>1</v>
      </c>
      <c r="AI445">
        <v>0</v>
      </c>
      <c r="AJ445">
        <v>97</v>
      </c>
      <c r="AK445">
        <v>7</v>
      </c>
      <c r="AL445">
        <v>2</v>
      </c>
      <c r="AM445">
        <v>45</v>
      </c>
      <c r="AN445">
        <v>41</v>
      </c>
      <c r="AO445">
        <v>0</v>
      </c>
      <c r="AP445">
        <v>95</v>
      </c>
      <c r="AQ445" s="6">
        <v>0</v>
      </c>
      <c r="AR445" s="6">
        <v>3</v>
      </c>
      <c r="AS445">
        <v>58</v>
      </c>
      <c r="AT445">
        <v>36</v>
      </c>
      <c r="AU445">
        <v>0</v>
      </c>
      <c r="AV445">
        <v>97</v>
      </c>
      <c r="AW445">
        <v>0</v>
      </c>
      <c r="AX445">
        <v>0</v>
      </c>
      <c r="AY445">
        <v>53</v>
      </c>
      <c r="AZ445">
        <v>42</v>
      </c>
      <c r="BA445">
        <v>0</v>
      </c>
      <c r="BB445">
        <v>95</v>
      </c>
      <c r="BC445" s="6">
        <v>0</v>
      </c>
      <c r="BD445" s="6">
        <v>0</v>
      </c>
      <c r="BE445" s="6">
        <v>56</v>
      </c>
      <c r="BF445" s="6">
        <v>38</v>
      </c>
      <c r="BG445" s="6">
        <v>0</v>
      </c>
      <c r="BH445" s="6">
        <v>94</v>
      </c>
    </row>
    <row r="446" spans="1:60" x14ac:dyDescent="0.25">
      <c r="A446" s="5" t="s">
        <v>8269</v>
      </c>
      <c r="B446" s="4" t="s">
        <v>990</v>
      </c>
      <c r="C446" s="4" t="s">
        <v>56</v>
      </c>
      <c r="D446" s="4" t="s">
        <v>991</v>
      </c>
      <c r="E446" s="4" t="s">
        <v>960</v>
      </c>
      <c r="F446" s="4">
        <v>9</v>
      </c>
      <c r="G446" s="4" t="s">
        <v>3</v>
      </c>
      <c r="H446" s="4" t="s">
        <v>962</v>
      </c>
      <c r="I446" s="4" t="s">
        <v>963</v>
      </c>
      <c r="J446" s="4" t="s">
        <v>15</v>
      </c>
      <c r="K446" s="4" t="s">
        <v>226</v>
      </c>
      <c r="L446" s="2" t="s">
        <v>964</v>
      </c>
      <c r="M446" s="2" t="s">
        <v>9</v>
      </c>
      <c r="N446" s="2" t="s">
        <v>9</v>
      </c>
      <c r="O446" s="2" t="s">
        <v>9</v>
      </c>
      <c r="P446" s="2"/>
      <c r="Q446" s="2"/>
      <c r="R446" s="5" t="s">
        <v>7822</v>
      </c>
      <c r="S446" s="5">
        <v>150</v>
      </c>
      <c r="T446" s="5">
        <v>3</v>
      </c>
      <c r="U446" s="5">
        <v>0</v>
      </c>
      <c r="V446" s="5">
        <v>126</v>
      </c>
      <c r="W446" s="5">
        <v>0</v>
      </c>
      <c r="X446" s="5">
        <v>0</v>
      </c>
      <c r="Y446" s="5">
        <v>126</v>
      </c>
      <c r="Z446">
        <v>53</v>
      </c>
      <c r="AA446">
        <v>71</v>
      </c>
      <c r="AB446">
        <v>0</v>
      </c>
      <c r="AC446">
        <v>1</v>
      </c>
      <c r="AD446">
        <v>1</v>
      </c>
      <c r="AE446">
        <v>0</v>
      </c>
      <c r="AF446">
        <v>0</v>
      </c>
      <c r="AG446">
        <v>0</v>
      </c>
      <c r="AH446">
        <v>0</v>
      </c>
      <c r="AI446">
        <v>0</v>
      </c>
      <c r="AJ446">
        <v>126</v>
      </c>
      <c r="AK446">
        <v>5</v>
      </c>
      <c r="AL446">
        <v>3</v>
      </c>
      <c r="AM446">
        <v>45</v>
      </c>
      <c r="AN446">
        <v>67</v>
      </c>
      <c r="AO446">
        <v>0</v>
      </c>
      <c r="AP446">
        <v>120</v>
      </c>
      <c r="AQ446" s="6">
        <v>0</v>
      </c>
      <c r="AR446" s="6">
        <v>8</v>
      </c>
      <c r="AS446">
        <v>53</v>
      </c>
      <c r="AT446">
        <v>62</v>
      </c>
      <c r="AU446">
        <v>0</v>
      </c>
      <c r="AV446">
        <v>123</v>
      </c>
      <c r="AW446">
        <v>0</v>
      </c>
      <c r="AX446">
        <v>0</v>
      </c>
      <c r="AY446">
        <v>46</v>
      </c>
      <c r="AZ446">
        <v>78</v>
      </c>
      <c r="BA446">
        <v>0</v>
      </c>
      <c r="BB446">
        <v>124</v>
      </c>
      <c r="BC446" s="6">
        <v>0</v>
      </c>
      <c r="BD446" s="6">
        <v>0</v>
      </c>
      <c r="BE446" s="6">
        <v>48</v>
      </c>
      <c r="BF446" s="6">
        <v>75</v>
      </c>
      <c r="BG446" s="6">
        <v>0</v>
      </c>
      <c r="BH446" s="6">
        <v>123</v>
      </c>
    </row>
    <row r="447" spans="1:60" x14ac:dyDescent="0.25">
      <c r="A447" s="5" t="s">
        <v>8270</v>
      </c>
      <c r="B447" s="4" t="s">
        <v>992</v>
      </c>
      <c r="C447" s="4" t="s">
        <v>59</v>
      </c>
      <c r="D447" s="4" t="s">
        <v>993</v>
      </c>
      <c r="E447" s="4" t="s">
        <v>960</v>
      </c>
      <c r="F447" s="4">
        <v>9</v>
      </c>
      <c r="G447" s="4" t="s">
        <v>3</v>
      </c>
      <c r="H447" s="4" t="s">
        <v>962</v>
      </c>
      <c r="I447" s="4" t="s">
        <v>963</v>
      </c>
      <c r="J447" s="4" t="s">
        <v>15</v>
      </c>
      <c r="K447" s="4" t="s">
        <v>226</v>
      </c>
      <c r="L447" s="2" t="s">
        <v>964</v>
      </c>
      <c r="M447" s="2" t="s">
        <v>9</v>
      </c>
      <c r="N447" s="2" t="s">
        <v>9</v>
      </c>
      <c r="O447" s="2" t="s">
        <v>9</v>
      </c>
      <c r="P447" s="2"/>
      <c r="Q447" s="2"/>
      <c r="R447" s="5" t="s">
        <v>7822</v>
      </c>
      <c r="S447" s="5">
        <v>409</v>
      </c>
      <c r="T447" s="5">
        <v>1</v>
      </c>
      <c r="U447" s="5">
        <v>0</v>
      </c>
      <c r="V447" s="5">
        <v>372</v>
      </c>
      <c r="W447" s="5">
        <v>0</v>
      </c>
      <c r="X447" s="5">
        <v>0</v>
      </c>
      <c r="Y447" s="5">
        <v>372</v>
      </c>
      <c r="Z447">
        <v>212</v>
      </c>
      <c r="AA447">
        <v>150</v>
      </c>
      <c r="AB447">
        <v>1</v>
      </c>
      <c r="AC447">
        <v>1</v>
      </c>
      <c r="AD447">
        <v>0</v>
      </c>
      <c r="AE447">
        <v>0</v>
      </c>
      <c r="AF447">
        <v>0</v>
      </c>
      <c r="AG447">
        <v>0</v>
      </c>
      <c r="AH447">
        <v>1</v>
      </c>
      <c r="AI447">
        <v>0</v>
      </c>
      <c r="AJ447">
        <v>365</v>
      </c>
      <c r="AK447">
        <v>10</v>
      </c>
      <c r="AL447">
        <v>2</v>
      </c>
      <c r="AM447">
        <v>197</v>
      </c>
      <c r="AN447">
        <v>151</v>
      </c>
      <c r="AO447">
        <v>0</v>
      </c>
      <c r="AP447">
        <v>360</v>
      </c>
      <c r="AQ447" s="6">
        <v>0</v>
      </c>
      <c r="AR447" s="6">
        <v>4</v>
      </c>
      <c r="AS447">
        <v>225</v>
      </c>
      <c r="AT447">
        <v>138</v>
      </c>
      <c r="AU447">
        <v>0</v>
      </c>
      <c r="AV447">
        <v>367</v>
      </c>
      <c r="AW447">
        <v>0</v>
      </c>
      <c r="AX447">
        <v>0</v>
      </c>
      <c r="AY447">
        <v>195</v>
      </c>
      <c r="AZ447">
        <v>169</v>
      </c>
      <c r="BA447">
        <v>0</v>
      </c>
      <c r="BB447">
        <v>364</v>
      </c>
      <c r="BC447" s="6">
        <v>0</v>
      </c>
      <c r="BD447" s="6">
        <v>0</v>
      </c>
      <c r="BE447" s="6">
        <v>196</v>
      </c>
      <c r="BF447" s="6">
        <v>168</v>
      </c>
      <c r="BG447" s="6">
        <v>0</v>
      </c>
      <c r="BH447" s="6">
        <v>364</v>
      </c>
    </row>
    <row r="448" spans="1:60" x14ac:dyDescent="0.25">
      <c r="A448" s="5" t="s">
        <v>8271</v>
      </c>
      <c r="B448" s="4" t="s">
        <v>994</v>
      </c>
      <c r="C448" s="4" t="s">
        <v>65</v>
      </c>
      <c r="D448" s="4" t="s">
        <v>995</v>
      </c>
      <c r="E448" s="4" t="s">
        <v>960</v>
      </c>
      <c r="F448" s="4">
        <v>9</v>
      </c>
      <c r="G448" s="4" t="s">
        <v>3</v>
      </c>
      <c r="H448" s="4" t="s">
        <v>962</v>
      </c>
      <c r="I448" s="4" t="s">
        <v>963</v>
      </c>
      <c r="J448" s="4" t="s">
        <v>26</v>
      </c>
      <c r="K448" s="4" t="s">
        <v>226</v>
      </c>
      <c r="L448" s="2" t="s">
        <v>964</v>
      </c>
      <c r="M448" s="2" t="s">
        <v>9</v>
      </c>
      <c r="N448" s="2" t="s">
        <v>9</v>
      </c>
      <c r="O448" s="2" t="s">
        <v>9</v>
      </c>
      <c r="P448" s="2"/>
      <c r="Q448" s="2"/>
      <c r="R448" s="5" t="s">
        <v>7822</v>
      </c>
      <c r="S448" s="5">
        <v>152</v>
      </c>
      <c r="T448" s="5">
        <v>3</v>
      </c>
      <c r="U448" s="5">
        <v>0</v>
      </c>
      <c r="V448" s="5">
        <v>141</v>
      </c>
      <c r="W448" s="5">
        <v>0</v>
      </c>
      <c r="X448" s="5">
        <v>0</v>
      </c>
      <c r="Y448" s="5">
        <v>141</v>
      </c>
      <c r="Z448">
        <v>82</v>
      </c>
      <c r="AA448">
        <v>57</v>
      </c>
      <c r="AB448">
        <v>0</v>
      </c>
      <c r="AC448">
        <v>0</v>
      </c>
      <c r="AD448">
        <v>0</v>
      </c>
      <c r="AE448">
        <v>0</v>
      </c>
      <c r="AF448">
        <v>0</v>
      </c>
      <c r="AG448">
        <v>0</v>
      </c>
      <c r="AH448">
        <v>0</v>
      </c>
      <c r="AI448">
        <v>0</v>
      </c>
      <c r="AJ448">
        <v>139</v>
      </c>
      <c r="AK448">
        <v>2</v>
      </c>
      <c r="AL448">
        <v>2</v>
      </c>
      <c r="AM448">
        <v>75</v>
      </c>
      <c r="AN448">
        <v>60</v>
      </c>
      <c r="AO448">
        <v>0</v>
      </c>
      <c r="AP448">
        <v>139</v>
      </c>
      <c r="AQ448" s="6">
        <v>0</v>
      </c>
      <c r="AR448" s="6">
        <v>5</v>
      </c>
      <c r="AS448">
        <v>81</v>
      </c>
      <c r="AT448">
        <v>54</v>
      </c>
      <c r="AU448">
        <v>0</v>
      </c>
      <c r="AV448">
        <v>140</v>
      </c>
      <c r="AW448">
        <v>0</v>
      </c>
      <c r="AX448">
        <v>0</v>
      </c>
      <c r="AY448">
        <v>76</v>
      </c>
      <c r="AZ448">
        <v>61</v>
      </c>
      <c r="BA448">
        <v>0</v>
      </c>
      <c r="BB448">
        <v>137</v>
      </c>
      <c r="BC448" s="6">
        <v>0</v>
      </c>
      <c r="BD448" s="6">
        <v>0</v>
      </c>
      <c r="BE448" s="6">
        <v>79</v>
      </c>
      <c r="BF448" s="6">
        <v>60</v>
      </c>
      <c r="BG448" s="6">
        <v>0</v>
      </c>
      <c r="BH448" s="6">
        <v>139</v>
      </c>
    </row>
    <row r="449" spans="1:60" x14ac:dyDescent="0.25">
      <c r="A449" s="5" t="s">
        <v>8272</v>
      </c>
      <c r="B449" s="4" t="s">
        <v>996</v>
      </c>
      <c r="C449" s="4" t="s">
        <v>68</v>
      </c>
      <c r="D449" s="4" t="s">
        <v>997</v>
      </c>
      <c r="E449" s="4" t="s">
        <v>960</v>
      </c>
      <c r="F449" s="4">
        <v>9</v>
      </c>
      <c r="G449" s="4" t="s">
        <v>3</v>
      </c>
      <c r="H449" s="4" t="s">
        <v>962</v>
      </c>
      <c r="I449" s="4" t="s">
        <v>963</v>
      </c>
      <c r="J449" s="4" t="s">
        <v>15</v>
      </c>
      <c r="K449" s="4" t="s">
        <v>226</v>
      </c>
      <c r="L449" s="2" t="s">
        <v>964</v>
      </c>
      <c r="M449" s="2" t="s">
        <v>9</v>
      </c>
      <c r="N449" s="2" t="s">
        <v>969</v>
      </c>
      <c r="O449" s="2" t="s">
        <v>9</v>
      </c>
      <c r="P449" s="2"/>
      <c r="Q449" s="2"/>
      <c r="R449" s="5" t="s">
        <v>7822</v>
      </c>
      <c r="S449" s="5">
        <v>189</v>
      </c>
      <c r="T449" s="5">
        <v>9</v>
      </c>
      <c r="U449" s="5">
        <v>0</v>
      </c>
      <c r="V449" s="5">
        <v>175</v>
      </c>
      <c r="W449" s="5">
        <v>2</v>
      </c>
      <c r="X449" s="5">
        <v>0</v>
      </c>
      <c r="Y449" s="5">
        <v>177</v>
      </c>
      <c r="Z449">
        <v>104</v>
      </c>
      <c r="AA449">
        <v>70</v>
      </c>
      <c r="AB449">
        <v>2</v>
      </c>
      <c r="AC449">
        <v>0</v>
      </c>
      <c r="AD449">
        <v>0</v>
      </c>
      <c r="AE449">
        <v>1</v>
      </c>
      <c r="AF449">
        <v>0</v>
      </c>
      <c r="AG449">
        <v>0</v>
      </c>
      <c r="AH449">
        <v>0</v>
      </c>
      <c r="AI449">
        <v>0</v>
      </c>
      <c r="AJ449">
        <v>177</v>
      </c>
      <c r="AK449">
        <v>6</v>
      </c>
      <c r="AL449">
        <v>1</v>
      </c>
      <c r="AM449">
        <v>100</v>
      </c>
      <c r="AN449">
        <v>67</v>
      </c>
      <c r="AO449">
        <v>0</v>
      </c>
      <c r="AP449">
        <v>174</v>
      </c>
      <c r="AQ449" s="6">
        <v>0</v>
      </c>
      <c r="AR449" s="6">
        <v>7</v>
      </c>
      <c r="AS449">
        <v>107</v>
      </c>
      <c r="AT449">
        <v>61</v>
      </c>
      <c r="AU449">
        <v>0</v>
      </c>
      <c r="AV449">
        <v>175</v>
      </c>
      <c r="AW449">
        <v>0</v>
      </c>
      <c r="AX449">
        <v>0</v>
      </c>
      <c r="AY449">
        <v>99</v>
      </c>
      <c r="AZ449">
        <v>74</v>
      </c>
      <c r="BA449">
        <v>0</v>
      </c>
      <c r="BB449">
        <v>173</v>
      </c>
      <c r="BC449" s="6">
        <v>0</v>
      </c>
      <c r="BD449" s="6">
        <v>0</v>
      </c>
      <c r="BE449" s="6">
        <v>105</v>
      </c>
      <c r="BF449" s="6">
        <v>67</v>
      </c>
      <c r="BG449" s="6">
        <v>0</v>
      </c>
      <c r="BH449" s="6">
        <v>172</v>
      </c>
    </row>
    <row r="450" spans="1:60" x14ac:dyDescent="0.25">
      <c r="A450" s="5" t="s">
        <v>8273</v>
      </c>
      <c r="B450" s="4" t="s">
        <v>998</v>
      </c>
      <c r="C450" s="4" t="s">
        <v>71</v>
      </c>
      <c r="D450" s="4" t="s">
        <v>999</v>
      </c>
      <c r="E450" s="4" t="s">
        <v>960</v>
      </c>
      <c r="F450" s="4">
        <v>9</v>
      </c>
      <c r="G450" s="4" t="s">
        <v>3</v>
      </c>
      <c r="H450" s="4" t="s">
        <v>962</v>
      </c>
      <c r="I450" s="4" t="s">
        <v>963</v>
      </c>
      <c r="J450" s="4" t="s">
        <v>15</v>
      </c>
      <c r="K450" s="4" t="s">
        <v>226</v>
      </c>
      <c r="L450" s="2" t="s">
        <v>964</v>
      </c>
      <c r="M450" s="2" t="s">
        <v>9</v>
      </c>
      <c r="N450" s="2" t="s">
        <v>969</v>
      </c>
      <c r="O450" s="2" t="s">
        <v>9</v>
      </c>
      <c r="P450" s="2"/>
      <c r="Q450" s="2"/>
      <c r="R450" s="5" t="s">
        <v>7822</v>
      </c>
      <c r="S450" s="5">
        <v>95</v>
      </c>
      <c r="T450" s="5">
        <v>3</v>
      </c>
      <c r="U450" s="5">
        <v>0</v>
      </c>
      <c r="V450" s="5">
        <v>87</v>
      </c>
      <c r="W450" s="5">
        <v>0</v>
      </c>
      <c r="X450" s="5">
        <v>0</v>
      </c>
      <c r="Y450" s="5">
        <v>87</v>
      </c>
      <c r="Z450">
        <v>37</v>
      </c>
      <c r="AA450">
        <v>46</v>
      </c>
      <c r="AB450">
        <v>1</v>
      </c>
      <c r="AC450">
        <v>1</v>
      </c>
      <c r="AD450">
        <v>0</v>
      </c>
      <c r="AE450">
        <v>1</v>
      </c>
      <c r="AF450">
        <v>0</v>
      </c>
      <c r="AG450">
        <v>0</v>
      </c>
      <c r="AH450">
        <v>1</v>
      </c>
      <c r="AI450">
        <v>0</v>
      </c>
      <c r="AJ450">
        <v>87</v>
      </c>
      <c r="AK450">
        <v>5</v>
      </c>
      <c r="AL450">
        <v>2</v>
      </c>
      <c r="AM450">
        <v>34</v>
      </c>
      <c r="AN450">
        <v>45</v>
      </c>
      <c r="AO450">
        <v>0</v>
      </c>
      <c r="AP450">
        <v>86</v>
      </c>
      <c r="AQ450" s="6">
        <v>0</v>
      </c>
      <c r="AR450" s="6">
        <v>6</v>
      </c>
      <c r="AS450">
        <v>37</v>
      </c>
      <c r="AT450">
        <v>43</v>
      </c>
      <c r="AU450">
        <v>0</v>
      </c>
      <c r="AV450">
        <v>86</v>
      </c>
      <c r="AW450">
        <v>0</v>
      </c>
      <c r="AX450">
        <v>0</v>
      </c>
      <c r="AY450">
        <v>33</v>
      </c>
      <c r="AZ450">
        <v>54</v>
      </c>
      <c r="BA450">
        <v>0</v>
      </c>
      <c r="BB450">
        <v>87</v>
      </c>
      <c r="BC450" s="6">
        <v>0</v>
      </c>
      <c r="BD450" s="6">
        <v>0</v>
      </c>
      <c r="BE450" s="6">
        <v>41</v>
      </c>
      <c r="BF450" s="6">
        <v>44</v>
      </c>
      <c r="BG450" s="6">
        <v>0</v>
      </c>
      <c r="BH450" s="6">
        <v>85</v>
      </c>
    </row>
    <row r="451" spans="1:60" x14ac:dyDescent="0.25">
      <c r="A451" s="5" t="s">
        <v>8274</v>
      </c>
      <c r="B451" s="4" t="s">
        <v>1000</v>
      </c>
      <c r="C451" s="4" t="s">
        <v>74</v>
      </c>
      <c r="D451" s="4" t="s">
        <v>1001</v>
      </c>
      <c r="E451" s="4" t="s">
        <v>960</v>
      </c>
      <c r="F451" s="4">
        <v>9</v>
      </c>
      <c r="G451" s="4" t="s">
        <v>3</v>
      </c>
      <c r="H451" s="4" t="s">
        <v>962</v>
      </c>
      <c r="I451" s="4" t="s">
        <v>963</v>
      </c>
      <c r="J451" s="4" t="s">
        <v>15</v>
      </c>
      <c r="K451" s="4" t="s">
        <v>226</v>
      </c>
      <c r="L451" s="2" t="s">
        <v>964</v>
      </c>
      <c r="M451" s="2" t="s">
        <v>9</v>
      </c>
      <c r="N451" s="2" t="s">
        <v>9</v>
      </c>
      <c r="O451" s="2" t="s">
        <v>9</v>
      </c>
      <c r="P451" s="2"/>
      <c r="Q451" s="2"/>
      <c r="R451" s="5" t="s">
        <v>7822</v>
      </c>
      <c r="S451" s="5">
        <v>130</v>
      </c>
      <c r="T451" s="5">
        <v>5</v>
      </c>
      <c r="U451" s="5">
        <v>0</v>
      </c>
      <c r="V451" s="5">
        <v>126</v>
      </c>
      <c r="W451" s="5">
        <v>0</v>
      </c>
      <c r="X451" s="5">
        <v>0</v>
      </c>
      <c r="Y451" s="5">
        <v>126</v>
      </c>
      <c r="Z451">
        <v>61</v>
      </c>
      <c r="AA451">
        <v>63</v>
      </c>
      <c r="AB451">
        <v>1</v>
      </c>
      <c r="AC451">
        <v>0</v>
      </c>
      <c r="AD451">
        <v>0</v>
      </c>
      <c r="AE451">
        <v>1</v>
      </c>
      <c r="AF451">
        <v>0</v>
      </c>
      <c r="AG451">
        <v>0</v>
      </c>
      <c r="AH451">
        <v>0</v>
      </c>
      <c r="AI451">
        <v>0</v>
      </c>
      <c r="AJ451">
        <v>126</v>
      </c>
      <c r="AK451">
        <v>0</v>
      </c>
      <c r="AL451">
        <v>1</v>
      </c>
      <c r="AM451">
        <v>60</v>
      </c>
      <c r="AN451">
        <v>64</v>
      </c>
      <c r="AO451">
        <v>0</v>
      </c>
      <c r="AP451">
        <v>125</v>
      </c>
      <c r="AQ451" s="6">
        <v>0</v>
      </c>
      <c r="AR451" s="6">
        <v>1</v>
      </c>
      <c r="AS451">
        <v>60</v>
      </c>
      <c r="AT451">
        <v>63</v>
      </c>
      <c r="AU451">
        <v>0</v>
      </c>
      <c r="AV451">
        <v>124</v>
      </c>
      <c r="AW451">
        <v>0</v>
      </c>
      <c r="AX451">
        <v>0</v>
      </c>
      <c r="AY451">
        <v>58</v>
      </c>
      <c r="AZ451">
        <v>64</v>
      </c>
      <c r="BA451">
        <v>0</v>
      </c>
      <c r="BB451">
        <v>122</v>
      </c>
      <c r="BC451" s="6">
        <v>0</v>
      </c>
      <c r="BD451" s="6">
        <v>0</v>
      </c>
      <c r="BE451" s="6">
        <v>62</v>
      </c>
      <c r="BF451" s="6">
        <v>61</v>
      </c>
      <c r="BG451" s="6">
        <v>0</v>
      </c>
      <c r="BH451" s="6">
        <v>123</v>
      </c>
    </row>
    <row r="452" spans="1:60" x14ac:dyDescent="0.25">
      <c r="A452" s="5" t="s">
        <v>8275</v>
      </c>
      <c r="B452" s="4" t="s">
        <v>1002</v>
      </c>
      <c r="C452" s="4" t="s">
        <v>77</v>
      </c>
      <c r="D452" s="4" t="s">
        <v>1003</v>
      </c>
      <c r="E452" s="4" t="s">
        <v>960</v>
      </c>
      <c r="F452" s="4">
        <v>9</v>
      </c>
      <c r="G452" s="4" t="s">
        <v>3</v>
      </c>
      <c r="H452" s="4" t="s">
        <v>962</v>
      </c>
      <c r="I452" s="4" t="s">
        <v>963</v>
      </c>
      <c r="J452" s="4" t="s">
        <v>26</v>
      </c>
      <c r="K452" s="4" t="s">
        <v>226</v>
      </c>
      <c r="L452" s="2" t="s">
        <v>964</v>
      </c>
      <c r="M452" s="2" t="s">
        <v>9</v>
      </c>
      <c r="N452" s="2" t="s">
        <v>9</v>
      </c>
      <c r="O452" s="2" t="s">
        <v>9</v>
      </c>
      <c r="P452" s="2"/>
      <c r="Q452" s="2"/>
      <c r="R452" s="5" t="s">
        <v>7822</v>
      </c>
      <c r="S452" s="5">
        <v>429</v>
      </c>
      <c r="T452" s="5">
        <v>15</v>
      </c>
      <c r="U452" s="5">
        <v>0</v>
      </c>
      <c r="V452" s="5">
        <v>400</v>
      </c>
      <c r="W452" s="5">
        <v>2</v>
      </c>
      <c r="X452" s="5">
        <v>0</v>
      </c>
      <c r="Y452" s="5">
        <v>402</v>
      </c>
      <c r="Z452">
        <v>202</v>
      </c>
      <c r="AA452">
        <v>188</v>
      </c>
      <c r="AB452">
        <v>3</v>
      </c>
      <c r="AC452">
        <v>0</v>
      </c>
      <c r="AD452">
        <v>1</v>
      </c>
      <c r="AE452">
        <v>1</v>
      </c>
      <c r="AF452">
        <v>0</v>
      </c>
      <c r="AG452">
        <v>0</v>
      </c>
      <c r="AH452">
        <v>4</v>
      </c>
      <c r="AI452">
        <v>2</v>
      </c>
      <c r="AJ452">
        <v>401</v>
      </c>
      <c r="AK452">
        <v>21</v>
      </c>
      <c r="AL452">
        <v>6</v>
      </c>
      <c r="AM452">
        <v>188</v>
      </c>
      <c r="AN452">
        <v>178</v>
      </c>
      <c r="AO452">
        <v>0</v>
      </c>
      <c r="AP452">
        <v>393</v>
      </c>
      <c r="AQ452" s="6">
        <v>0</v>
      </c>
      <c r="AR452" s="6">
        <v>19</v>
      </c>
      <c r="AS452">
        <v>202</v>
      </c>
      <c r="AT452">
        <v>177</v>
      </c>
      <c r="AU452">
        <v>0</v>
      </c>
      <c r="AV452">
        <v>398</v>
      </c>
      <c r="AW452">
        <v>0</v>
      </c>
      <c r="AX452">
        <v>0</v>
      </c>
      <c r="AY452">
        <v>193</v>
      </c>
      <c r="AZ452">
        <v>200</v>
      </c>
      <c r="BA452">
        <v>0</v>
      </c>
      <c r="BB452">
        <v>393</v>
      </c>
      <c r="BC452" s="6">
        <v>0</v>
      </c>
      <c r="BD452" s="6">
        <v>0</v>
      </c>
      <c r="BE452" s="6">
        <v>198</v>
      </c>
      <c r="BF452" s="6">
        <v>190</v>
      </c>
      <c r="BG452" s="6">
        <v>0</v>
      </c>
      <c r="BH452" s="6">
        <v>388</v>
      </c>
    </row>
    <row r="453" spans="1:60" x14ac:dyDescent="0.25">
      <c r="A453" s="5" t="s">
        <v>8276</v>
      </c>
      <c r="B453" s="4" t="s">
        <v>1004</v>
      </c>
      <c r="C453" s="4" t="s">
        <v>79</v>
      </c>
      <c r="D453" s="4" t="s">
        <v>1005</v>
      </c>
      <c r="E453" s="4" t="s">
        <v>960</v>
      </c>
      <c r="F453" s="4">
        <v>9</v>
      </c>
      <c r="G453" s="4" t="s">
        <v>3</v>
      </c>
      <c r="H453" s="4" t="s">
        <v>962</v>
      </c>
      <c r="I453" s="4" t="s">
        <v>963</v>
      </c>
      <c r="J453" s="4" t="s">
        <v>15</v>
      </c>
      <c r="K453" s="4" t="s">
        <v>226</v>
      </c>
      <c r="L453" s="2" t="s">
        <v>964</v>
      </c>
      <c r="M453" s="2" t="s">
        <v>9</v>
      </c>
      <c r="N453" s="2" t="s">
        <v>969</v>
      </c>
      <c r="O453" s="2" t="s">
        <v>9</v>
      </c>
      <c r="P453" s="2"/>
      <c r="Q453" s="2"/>
      <c r="R453" s="5" t="s">
        <v>7821</v>
      </c>
      <c r="S453" s="5">
        <v>985</v>
      </c>
      <c r="T453" s="5">
        <v>103</v>
      </c>
      <c r="U453" s="5">
        <v>433</v>
      </c>
      <c r="V453" s="5">
        <v>433</v>
      </c>
      <c r="W453" s="5">
        <v>0</v>
      </c>
      <c r="X453" s="5">
        <v>0</v>
      </c>
      <c r="Y453" s="5">
        <v>866</v>
      </c>
      <c r="Z453">
        <v>367</v>
      </c>
      <c r="AA453">
        <v>462</v>
      </c>
      <c r="AB453">
        <v>3</v>
      </c>
      <c r="AC453">
        <v>3</v>
      </c>
      <c r="AD453">
        <v>3</v>
      </c>
      <c r="AE453">
        <v>1</v>
      </c>
      <c r="AF453">
        <v>1</v>
      </c>
      <c r="AG453">
        <v>1</v>
      </c>
      <c r="AH453">
        <v>13</v>
      </c>
      <c r="AI453">
        <v>2</v>
      </c>
      <c r="AJ453">
        <v>856</v>
      </c>
      <c r="AK453">
        <v>60</v>
      </c>
      <c r="AL453">
        <v>38</v>
      </c>
      <c r="AM453">
        <v>296</v>
      </c>
      <c r="AN453">
        <v>442</v>
      </c>
      <c r="AO453">
        <v>0</v>
      </c>
      <c r="AP453">
        <v>836</v>
      </c>
      <c r="AQ453" s="6">
        <v>0</v>
      </c>
      <c r="AR453" s="6">
        <v>76</v>
      </c>
      <c r="AS453">
        <v>337</v>
      </c>
      <c r="AT453">
        <v>430</v>
      </c>
      <c r="AU453">
        <v>1</v>
      </c>
      <c r="AV453">
        <v>844</v>
      </c>
      <c r="AW453">
        <v>0</v>
      </c>
      <c r="AX453">
        <v>0</v>
      </c>
      <c r="AY453">
        <v>313</v>
      </c>
      <c r="AZ453">
        <v>525</v>
      </c>
      <c r="BA453">
        <v>0</v>
      </c>
      <c r="BB453">
        <v>838</v>
      </c>
      <c r="BC453" s="6">
        <v>0</v>
      </c>
      <c r="BD453" s="6">
        <v>0</v>
      </c>
      <c r="BE453" s="6">
        <v>346</v>
      </c>
      <c r="BF453" s="6">
        <v>479</v>
      </c>
      <c r="BG453" s="6">
        <v>2</v>
      </c>
      <c r="BH453" s="6">
        <v>827</v>
      </c>
    </row>
    <row r="454" spans="1:60" x14ac:dyDescent="0.25">
      <c r="A454" s="5" t="s">
        <v>8277</v>
      </c>
      <c r="B454" s="4" t="s">
        <v>622</v>
      </c>
      <c r="C454" s="4" t="s">
        <v>82</v>
      </c>
      <c r="D454" s="4" t="s">
        <v>623</v>
      </c>
      <c r="E454" s="4" t="s">
        <v>960</v>
      </c>
      <c r="F454" s="4">
        <v>9</v>
      </c>
      <c r="G454" s="4" t="s">
        <v>3</v>
      </c>
      <c r="H454" s="4" t="s">
        <v>962</v>
      </c>
      <c r="I454" s="4" t="s">
        <v>963</v>
      </c>
      <c r="J454" s="4" t="s">
        <v>15</v>
      </c>
      <c r="K454" s="4" t="s">
        <v>226</v>
      </c>
      <c r="L454" s="2" t="s">
        <v>964</v>
      </c>
      <c r="M454" s="2" t="s">
        <v>9</v>
      </c>
      <c r="N454" s="2" t="s">
        <v>969</v>
      </c>
      <c r="O454" s="2" t="s">
        <v>9</v>
      </c>
      <c r="P454" s="2"/>
      <c r="Q454" s="2"/>
      <c r="R454" s="5" t="s">
        <v>7821</v>
      </c>
      <c r="S454" s="5">
        <v>665</v>
      </c>
      <c r="T454" s="5">
        <v>29</v>
      </c>
      <c r="U454" s="5">
        <v>395</v>
      </c>
      <c r="V454" s="5">
        <v>220</v>
      </c>
      <c r="W454" s="5">
        <v>0</v>
      </c>
      <c r="X454" s="5">
        <v>0</v>
      </c>
      <c r="Y454" s="5">
        <v>615</v>
      </c>
      <c r="Z454">
        <v>339</v>
      </c>
      <c r="AA454">
        <v>266</v>
      </c>
      <c r="AB454">
        <v>1</v>
      </c>
      <c r="AC454">
        <v>0</v>
      </c>
      <c r="AD454">
        <v>0</v>
      </c>
      <c r="AE454">
        <v>2</v>
      </c>
      <c r="AF454">
        <v>0</v>
      </c>
      <c r="AG454">
        <v>0</v>
      </c>
      <c r="AH454">
        <v>5</v>
      </c>
      <c r="AI454">
        <v>0</v>
      </c>
      <c r="AJ454">
        <v>613</v>
      </c>
      <c r="AK454">
        <v>31</v>
      </c>
      <c r="AL454">
        <v>13</v>
      </c>
      <c r="AM454">
        <v>308</v>
      </c>
      <c r="AN454">
        <v>242</v>
      </c>
      <c r="AO454">
        <v>0</v>
      </c>
      <c r="AP454">
        <v>594</v>
      </c>
      <c r="AQ454" s="6">
        <v>0</v>
      </c>
      <c r="AR454" s="6">
        <v>34</v>
      </c>
      <c r="AS454">
        <v>341</v>
      </c>
      <c r="AT454">
        <v>229</v>
      </c>
      <c r="AU454">
        <v>0</v>
      </c>
      <c r="AV454">
        <v>604</v>
      </c>
      <c r="AW454">
        <v>0</v>
      </c>
      <c r="AX454">
        <v>0</v>
      </c>
      <c r="AY454">
        <v>317</v>
      </c>
      <c r="AZ454">
        <v>284</v>
      </c>
      <c r="BA454">
        <v>2</v>
      </c>
      <c r="BB454">
        <v>603</v>
      </c>
      <c r="BC454" s="6">
        <v>0</v>
      </c>
      <c r="BD454" s="6">
        <v>0</v>
      </c>
      <c r="BE454" s="6">
        <v>331</v>
      </c>
      <c r="BF454" s="6">
        <v>268</v>
      </c>
      <c r="BG454" s="6">
        <v>1</v>
      </c>
      <c r="BH454" s="6">
        <v>600</v>
      </c>
    </row>
    <row r="455" spans="1:60" x14ac:dyDescent="0.25">
      <c r="A455" s="5" t="s">
        <v>8278</v>
      </c>
      <c r="B455" s="4" t="s">
        <v>1007</v>
      </c>
      <c r="C455" s="4" t="s">
        <v>1006</v>
      </c>
      <c r="D455" s="4" t="s">
        <v>1008</v>
      </c>
      <c r="E455" s="4" t="s">
        <v>960</v>
      </c>
      <c r="F455" s="4">
        <v>9</v>
      </c>
      <c r="G455" s="4" t="s">
        <v>3</v>
      </c>
      <c r="H455" s="4" t="s">
        <v>962</v>
      </c>
      <c r="I455" s="4" t="s">
        <v>963</v>
      </c>
      <c r="J455" s="4" t="s">
        <v>6</v>
      </c>
      <c r="K455" s="4" t="s">
        <v>226</v>
      </c>
      <c r="L455" s="2" t="s">
        <v>964</v>
      </c>
      <c r="M455" s="2" t="s">
        <v>9</v>
      </c>
      <c r="N455" s="2" t="s">
        <v>9</v>
      </c>
      <c r="O455" s="2" t="s">
        <v>9</v>
      </c>
      <c r="P455" s="2"/>
      <c r="Q455" s="2"/>
      <c r="R455" s="5" t="s">
        <v>7822</v>
      </c>
      <c r="S455" s="5">
        <v>18</v>
      </c>
      <c r="T455" s="5">
        <v>2</v>
      </c>
      <c r="U455" s="5">
        <v>0</v>
      </c>
      <c r="V455" s="5">
        <v>16</v>
      </c>
      <c r="W455" s="5">
        <v>0</v>
      </c>
      <c r="X455" s="5">
        <v>0</v>
      </c>
      <c r="Y455" s="5">
        <v>16</v>
      </c>
      <c r="Z455">
        <v>7</v>
      </c>
      <c r="AA455">
        <v>8</v>
      </c>
      <c r="AB455">
        <v>0</v>
      </c>
      <c r="AC455">
        <v>0</v>
      </c>
      <c r="AD455">
        <v>0</v>
      </c>
      <c r="AE455">
        <v>0</v>
      </c>
      <c r="AF455">
        <v>0</v>
      </c>
      <c r="AG455">
        <v>0</v>
      </c>
      <c r="AH455">
        <v>0</v>
      </c>
      <c r="AI455">
        <v>0</v>
      </c>
      <c r="AJ455">
        <v>15</v>
      </c>
      <c r="AK455">
        <v>0</v>
      </c>
      <c r="AL455">
        <v>0</v>
      </c>
      <c r="AM455">
        <v>7</v>
      </c>
      <c r="AN455">
        <v>7</v>
      </c>
      <c r="AO455">
        <v>0</v>
      </c>
      <c r="AP455">
        <v>14</v>
      </c>
      <c r="AQ455" s="6">
        <v>0</v>
      </c>
      <c r="AR455" s="6">
        <v>0</v>
      </c>
      <c r="AS455">
        <v>7</v>
      </c>
      <c r="AT455">
        <v>8</v>
      </c>
      <c r="AU455">
        <v>0</v>
      </c>
      <c r="AV455">
        <v>15</v>
      </c>
      <c r="AW455">
        <v>0</v>
      </c>
      <c r="AX455">
        <v>0</v>
      </c>
      <c r="AY455">
        <v>7</v>
      </c>
      <c r="AZ455">
        <v>9</v>
      </c>
      <c r="BA455">
        <v>0</v>
      </c>
      <c r="BB455">
        <v>16</v>
      </c>
      <c r="BC455" s="6">
        <v>0</v>
      </c>
      <c r="BD455" s="6">
        <v>0</v>
      </c>
      <c r="BE455" s="6">
        <v>7</v>
      </c>
      <c r="BF455" s="6">
        <v>9</v>
      </c>
      <c r="BG455" s="6">
        <v>0</v>
      </c>
      <c r="BH455" s="6">
        <v>16</v>
      </c>
    </row>
    <row r="456" spans="1:60" x14ac:dyDescent="0.25">
      <c r="A456" s="5" t="s">
        <v>8279</v>
      </c>
      <c r="B456" s="4" t="s">
        <v>1009</v>
      </c>
      <c r="C456" s="4" t="s">
        <v>85</v>
      </c>
      <c r="D456" s="4" t="s">
        <v>1010</v>
      </c>
      <c r="E456" s="4" t="s">
        <v>960</v>
      </c>
      <c r="F456" s="4">
        <v>9</v>
      </c>
      <c r="G456" s="4" t="s">
        <v>3</v>
      </c>
      <c r="H456" s="4" t="s">
        <v>962</v>
      </c>
      <c r="I456" s="4" t="s">
        <v>963</v>
      </c>
      <c r="J456" s="4" t="s">
        <v>6</v>
      </c>
      <c r="K456" s="4" t="s">
        <v>226</v>
      </c>
      <c r="L456" s="2" t="s">
        <v>964</v>
      </c>
      <c r="M456" s="2" t="s">
        <v>9</v>
      </c>
      <c r="N456" s="2" t="s">
        <v>9</v>
      </c>
      <c r="O456" s="2" t="s">
        <v>9</v>
      </c>
      <c r="P456" s="2"/>
      <c r="Q456" s="2"/>
      <c r="R456" s="5" t="s">
        <v>7821</v>
      </c>
      <c r="S456" s="5">
        <v>642</v>
      </c>
      <c r="T456" s="5">
        <v>72</v>
      </c>
      <c r="U456" s="5">
        <v>403</v>
      </c>
      <c r="V456" s="5">
        <v>181</v>
      </c>
      <c r="W456" s="5">
        <v>1</v>
      </c>
      <c r="X456" s="5">
        <v>0</v>
      </c>
      <c r="Y456" s="5">
        <v>585</v>
      </c>
      <c r="Z456">
        <v>226</v>
      </c>
      <c r="AA456">
        <v>344</v>
      </c>
      <c r="AB456">
        <v>1</v>
      </c>
      <c r="AC456">
        <v>2</v>
      </c>
      <c r="AD456">
        <v>0</v>
      </c>
      <c r="AE456">
        <v>2</v>
      </c>
      <c r="AF456">
        <v>0</v>
      </c>
      <c r="AG456">
        <v>0</v>
      </c>
      <c r="AH456">
        <v>7</v>
      </c>
      <c r="AI456">
        <v>1</v>
      </c>
      <c r="AJ456">
        <v>583</v>
      </c>
      <c r="AK456">
        <v>38</v>
      </c>
      <c r="AL456">
        <v>15</v>
      </c>
      <c r="AM456">
        <v>206</v>
      </c>
      <c r="AN456">
        <v>311</v>
      </c>
      <c r="AO456">
        <v>0</v>
      </c>
      <c r="AP456">
        <v>570</v>
      </c>
      <c r="AQ456" s="6">
        <v>0</v>
      </c>
      <c r="AR456" s="6">
        <v>43</v>
      </c>
      <c r="AS456">
        <v>243</v>
      </c>
      <c r="AT456">
        <v>295</v>
      </c>
      <c r="AU456">
        <v>0</v>
      </c>
      <c r="AV456">
        <v>581</v>
      </c>
      <c r="AW456">
        <v>0</v>
      </c>
      <c r="AX456">
        <v>0</v>
      </c>
      <c r="AY456">
        <v>214</v>
      </c>
      <c r="AZ456">
        <v>363</v>
      </c>
      <c r="BA456">
        <v>0</v>
      </c>
      <c r="BB456">
        <v>577</v>
      </c>
      <c r="BC456" s="6">
        <v>0</v>
      </c>
      <c r="BD456" s="6">
        <v>0</v>
      </c>
      <c r="BE456" s="6">
        <v>233</v>
      </c>
      <c r="BF456" s="6">
        <v>334</v>
      </c>
      <c r="BG456" s="6">
        <v>1</v>
      </c>
      <c r="BH456" s="6">
        <v>568</v>
      </c>
    </row>
    <row r="457" spans="1:60" x14ac:dyDescent="0.25">
      <c r="A457" s="5" t="s">
        <v>8280</v>
      </c>
      <c r="B457" s="4" t="s">
        <v>1011</v>
      </c>
      <c r="C457" s="4" t="s">
        <v>88</v>
      </c>
      <c r="D457" s="4" t="s">
        <v>1012</v>
      </c>
      <c r="E457" s="4" t="s">
        <v>960</v>
      </c>
      <c r="F457" s="4">
        <v>9</v>
      </c>
      <c r="G457" s="4" t="s">
        <v>3</v>
      </c>
      <c r="H457" s="4" t="s">
        <v>962</v>
      </c>
      <c r="I457" s="4" t="s">
        <v>963</v>
      </c>
      <c r="J457" s="4" t="s">
        <v>15</v>
      </c>
      <c r="K457" s="4" t="s">
        <v>226</v>
      </c>
      <c r="L457" s="2" t="s">
        <v>964</v>
      </c>
      <c r="M457" s="2" t="s">
        <v>9</v>
      </c>
      <c r="N457" s="2" t="s">
        <v>9</v>
      </c>
      <c r="O457" s="2" t="s">
        <v>9</v>
      </c>
      <c r="P457" s="2"/>
      <c r="Q457" s="2"/>
      <c r="R457" s="5" t="s">
        <v>7822</v>
      </c>
      <c r="S457" s="5">
        <v>203</v>
      </c>
      <c r="T457" s="5">
        <v>4</v>
      </c>
      <c r="U457" s="5">
        <v>0</v>
      </c>
      <c r="V457" s="5">
        <v>193</v>
      </c>
      <c r="W457" s="5">
        <v>0</v>
      </c>
      <c r="X457" s="5">
        <v>0</v>
      </c>
      <c r="Y457" s="5">
        <v>193</v>
      </c>
      <c r="Z457">
        <v>116</v>
      </c>
      <c r="AA457">
        <v>72</v>
      </c>
      <c r="AB457">
        <v>2</v>
      </c>
      <c r="AC457">
        <v>0</v>
      </c>
      <c r="AD457">
        <v>1</v>
      </c>
      <c r="AE457">
        <v>0</v>
      </c>
      <c r="AF457">
        <v>0</v>
      </c>
      <c r="AG457">
        <v>0</v>
      </c>
      <c r="AH457">
        <v>1</v>
      </c>
      <c r="AI457">
        <v>0</v>
      </c>
      <c r="AJ457">
        <v>192</v>
      </c>
      <c r="AK457">
        <v>7</v>
      </c>
      <c r="AL457">
        <v>1</v>
      </c>
      <c r="AM457">
        <v>103</v>
      </c>
      <c r="AN457">
        <v>73</v>
      </c>
      <c r="AO457">
        <v>1</v>
      </c>
      <c r="AP457">
        <v>185</v>
      </c>
      <c r="AQ457" s="6">
        <v>0</v>
      </c>
      <c r="AR457" s="6">
        <v>7</v>
      </c>
      <c r="AS457">
        <v>114</v>
      </c>
      <c r="AT457">
        <v>68</v>
      </c>
      <c r="AU457">
        <v>0</v>
      </c>
      <c r="AV457">
        <v>189</v>
      </c>
      <c r="AW457">
        <v>0</v>
      </c>
      <c r="AX457">
        <v>0</v>
      </c>
      <c r="AY457">
        <v>106</v>
      </c>
      <c r="AZ457">
        <v>80</v>
      </c>
      <c r="BA457">
        <v>0</v>
      </c>
      <c r="BB457">
        <v>186</v>
      </c>
      <c r="BC457" s="6">
        <v>0</v>
      </c>
      <c r="BD457" s="6">
        <v>0</v>
      </c>
      <c r="BE457" s="6">
        <v>111</v>
      </c>
      <c r="BF457" s="6">
        <v>75</v>
      </c>
      <c r="BG457" s="6">
        <v>0</v>
      </c>
      <c r="BH457" s="6">
        <v>186</v>
      </c>
    </row>
    <row r="458" spans="1:60" x14ac:dyDescent="0.25">
      <c r="A458" s="5" t="s">
        <v>8281</v>
      </c>
      <c r="B458" s="4" t="s">
        <v>1013</v>
      </c>
      <c r="C458" s="4" t="s">
        <v>91</v>
      </c>
      <c r="D458" s="4" t="s">
        <v>1014</v>
      </c>
      <c r="E458" s="4" t="s">
        <v>960</v>
      </c>
      <c r="F458" s="4">
        <v>9</v>
      </c>
      <c r="G458" s="4" t="s">
        <v>3</v>
      </c>
      <c r="H458" s="4" t="s">
        <v>962</v>
      </c>
      <c r="I458" s="4" t="s">
        <v>963</v>
      </c>
      <c r="J458" s="4" t="s">
        <v>6</v>
      </c>
      <c r="K458" s="4" t="s">
        <v>226</v>
      </c>
      <c r="L458" s="2" t="s">
        <v>964</v>
      </c>
      <c r="M458" s="2" t="s">
        <v>9</v>
      </c>
      <c r="N458" s="2" t="s">
        <v>9</v>
      </c>
      <c r="O458" s="2" t="s">
        <v>9</v>
      </c>
      <c r="P458" s="2"/>
      <c r="Q458" s="2"/>
      <c r="R458" s="5" t="s">
        <v>7822</v>
      </c>
      <c r="S458" s="5">
        <v>228</v>
      </c>
      <c r="T458" s="5">
        <v>17</v>
      </c>
      <c r="U458" s="5">
        <v>0</v>
      </c>
      <c r="V458" s="5">
        <v>216</v>
      </c>
      <c r="W458" s="5">
        <v>0</v>
      </c>
      <c r="X458" s="5">
        <v>0</v>
      </c>
      <c r="Y458" s="5">
        <v>216</v>
      </c>
      <c r="Z458">
        <v>111</v>
      </c>
      <c r="AA458">
        <v>98</v>
      </c>
      <c r="AB458">
        <v>0</v>
      </c>
      <c r="AC458">
        <v>3</v>
      </c>
      <c r="AD458">
        <v>0</v>
      </c>
      <c r="AE458">
        <v>1</v>
      </c>
      <c r="AF458">
        <v>0</v>
      </c>
      <c r="AG458">
        <v>0</v>
      </c>
      <c r="AH458">
        <v>1</v>
      </c>
      <c r="AI458">
        <v>0</v>
      </c>
      <c r="AJ458">
        <v>214</v>
      </c>
      <c r="AK458">
        <v>9</v>
      </c>
      <c r="AL458">
        <v>3</v>
      </c>
      <c r="AM458">
        <v>94</v>
      </c>
      <c r="AN458">
        <v>101</v>
      </c>
      <c r="AO458">
        <v>0</v>
      </c>
      <c r="AP458">
        <v>207</v>
      </c>
      <c r="AQ458" s="6">
        <v>0</v>
      </c>
      <c r="AR458" s="6">
        <v>8</v>
      </c>
      <c r="AS458">
        <v>112</v>
      </c>
      <c r="AT458">
        <v>89</v>
      </c>
      <c r="AU458">
        <v>0</v>
      </c>
      <c r="AV458">
        <v>209</v>
      </c>
      <c r="AW458">
        <v>0</v>
      </c>
      <c r="AX458">
        <v>0</v>
      </c>
      <c r="AY458">
        <v>99</v>
      </c>
      <c r="AZ458">
        <v>110</v>
      </c>
      <c r="BA458">
        <v>0</v>
      </c>
      <c r="BB458">
        <v>209</v>
      </c>
      <c r="BC458" s="6">
        <v>0</v>
      </c>
      <c r="BD458" s="6">
        <v>0</v>
      </c>
      <c r="BE458" s="6">
        <v>102</v>
      </c>
      <c r="BF458" s="6">
        <v>106</v>
      </c>
      <c r="BG458" s="6">
        <v>0</v>
      </c>
      <c r="BH458" s="6">
        <v>208</v>
      </c>
    </row>
    <row r="459" spans="1:60" x14ac:dyDescent="0.25">
      <c r="A459" s="5" t="s">
        <v>8282</v>
      </c>
      <c r="B459" s="4" t="s">
        <v>1015</v>
      </c>
      <c r="C459" s="4" t="s">
        <v>97</v>
      </c>
      <c r="D459" s="4" t="s">
        <v>1016</v>
      </c>
      <c r="E459" s="4" t="s">
        <v>960</v>
      </c>
      <c r="F459" s="4">
        <v>9</v>
      </c>
      <c r="G459" s="4" t="s">
        <v>3</v>
      </c>
      <c r="H459" s="4" t="s">
        <v>962</v>
      </c>
      <c r="I459" s="4" t="s">
        <v>963</v>
      </c>
      <c r="J459" s="4" t="s">
        <v>36</v>
      </c>
      <c r="K459" s="4" t="s">
        <v>226</v>
      </c>
      <c r="L459" s="2" t="s">
        <v>964</v>
      </c>
      <c r="M459" s="2" t="s">
        <v>9</v>
      </c>
      <c r="N459" s="2" t="s">
        <v>9</v>
      </c>
      <c r="O459" s="2" t="s">
        <v>9</v>
      </c>
      <c r="P459" s="2"/>
      <c r="Q459" s="2"/>
      <c r="R459" s="5" t="s">
        <v>7821</v>
      </c>
      <c r="S459" s="5">
        <v>644</v>
      </c>
      <c r="T459" s="5">
        <v>39</v>
      </c>
      <c r="U459" s="5">
        <v>367</v>
      </c>
      <c r="V459" s="5">
        <v>222</v>
      </c>
      <c r="W459" s="5">
        <v>3</v>
      </c>
      <c r="X459" s="5">
        <v>0</v>
      </c>
      <c r="Y459" s="5">
        <v>592</v>
      </c>
      <c r="Z459">
        <v>256</v>
      </c>
      <c r="AA459">
        <v>314</v>
      </c>
      <c r="AB459">
        <v>2</v>
      </c>
      <c r="AC459">
        <v>6</v>
      </c>
      <c r="AD459">
        <v>2</v>
      </c>
      <c r="AE459">
        <v>1</v>
      </c>
      <c r="AF459">
        <v>1</v>
      </c>
      <c r="AG459">
        <v>0</v>
      </c>
      <c r="AH459">
        <v>5</v>
      </c>
      <c r="AI459">
        <v>1</v>
      </c>
      <c r="AJ459">
        <v>588</v>
      </c>
      <c r="AK459">
        <v>40</v>
      </c>
      <c r="AL459">
        <v>13</v>
      </c>
      <c r="AM459">
        <v>219</v>
      </c>
      <c r="AN459">
        <v>306</v>
      </c>
      <c r="AO459">
        <v>1</v>
      </c>
      <c r="AP459">
        <v>579</v>
      </c>
      <c r="AQ459" s="6">
        <v>0</v>
      </c>
      <c r="AR459" s="6">
        <v>36</v>
      </c>
      <c r="AS459">
        <v>264</v>
      </c>
      <c r="AT459">
        <v>287</v>
      </c>
      <c r="AU459">
        <v>1</v>
      </c>
      <c r="AV459">
        <v>588</v>
      </c>
      <c r="AW459">
        <v>0</v>
      </c>
      <c r="AX459">
        <v>0</v>
      </c>
      <c r="AY459">
        <v>232</v>
      </c>
      <c r="AZ459">
        <v>348</v>
      </c>
      <c r="BA459">
        <v>1</v>
      </c>
      <c r="BB459">
        <v>581</v>
      </c>
      <c r="BC459" s="6">
        <v>0</v>
      </c>
      <c r="BD459" s="6">
        <v>0</v>
      </c>
      <c r="BE459" s="6">
        <v>241</v>
      </c>
      <c r="BF459" s="6">
        <v>334</v>
      </c>
      <c r="BG459" s="6">
        <v>2</v>
      </c>
      <c r="BH459" s="6">
        <v>577</v>
      </c>
    </row>
    <row r="460" spans="1:60" x14ac:dyDescent="0.25">
      <c r="A460" s="5" t="s">
        <v>8283</v>
      </c>
      <c r="B460" s="4" t="s">
        <v>1017</v>
      </c>
      <c r="C460" s="4" t="s">
        <v>100</v>
      </c>
      <c r="D460" s="4" t="s">
        <v>1018</v>
      </c>
      <c r="E460" s="4" t="s">
        <v>960</v>
      </c>
      <c r="F460" s="4">
        <v>9</v>
      </c>
      <c r="G460" s="4" t="s">
        <v>3</v>
      </c>
      <c r="H460" s="4" t="s">
        <v>962</v>
      </c>
      <c r="I460" s="4" t="s">
        <v>963</v>
      </c>
      <c r="J460" s="4" t="s">
        <v>26</v>
      </c>
      <c r="K460" s="4" t="s">
        <v>226</v>
      </c>
      <c r="L460" s="2" t="s">
        <v>964</v>
      </c>
      <c r="M460" s="2" t="s">
        <v>9</v>
      </c>
      <c r="N460" s="2" t="s">
        <v>9</v>
      </c>
      <c r="O460" s="2" t="s">
        <v>9</v>
      </c>
      <c r="P460" s="2"/>
      <c r="Q460" s="2"/>
      <c r="R460" s="5" t="s">
        <v>7822</v>
      </c>
      <c r="S460" s="5">
        <v>466</v>
      </c>
      <c r="T460" s="5">
        <v>7</v>
      </c>
      <c r="U460" s="5">
        <v>0</v>
      </c>
      <c r="V460" s="5">
        <v>418</v>
      </c>
      <c r="W460" s="5">
        <v>1</v>
      </c>
      <c r="X460" s="5">
        <v>0</v>
      </c>
      <c r="Y460" s="5">
        <v>419</v>
      </c>
      <c r="Z460">
        <v>246</v>
      </c>
      <c r="AA460">
        <v>165</v>
      </c>
      <c r="AB460">
        <v>0</v>
      </c>
      <c r="AC460">
        <v>2</v>
      </c>
      <c r="AD460">
        <v>1</v>
      </c>
      <c r="AE460">
        <v>1</v>
      </c>
      <c r="AF460">
        <v>0</v>
      </c>
      <c r="AG460">
        <v>0</v>
      </c>
      <c r="AH460">
        <v>2</v>
      </c>
      <c r="AI460">
        <v>1</v>
      </c>
      <c r="AJ460">
        <v>418</v>
      </c>
      <c r="AK460">
        <v>16</v>
      </c>
      <c r="AL460">
        <v>5</v>
      </c>
      <c r="AM460">
        <v>228</v>
      </c>
      <c r="AN460">
        <v>155</v>
      </c>
      <c r="AO460">
        <v>1</v>
      </c>
      <c r="AP460">
        <v>405</v>
      </c>
      <c r="AQ460" s="6">
        <v>0</v>
      </c>
      <c r="AR460" s="6">
        <v>15</v>
      </c>
      <c r="AS460">
        <v>243</v>
      </c>
      <c r="AT460">
        <v>154</v>
      </c>
      <c r="AU460">
        <v>1</v>
      </c>
      <c r="AV460">
        <v>413</v>
      </c>
      <c r="AW460">
        <v>0</v>
      </c>
      <c r="AX460">
        <v>0</v>
      </c>
      <c r="AY460">
        <v>226</v>
      </c>
      <c r="AZ460">
        <v>175</v>
      </c>
      <c r="BA460">
        <v>2</v>
      </c>
      <c r="BB460">
        <v>403</v>
      </c>
      <c r="BC460" s="6">
        <v>0</v>
      </c>
      <c r="BD460" s="6">
        <v>0</v>
      </c>
      <c r="BE460" s="6">
        <v>229</v>
      </c>
      <c r="BF460" s="6">
        <v>173</v>
      </c>
      <c r="BG460" s="6">
        <v>1</v>
      </c>
      <c r="BH460" s="6">
        <v>403</v>
      </c>
    </row>
    <row r="461" spans="1:60" x14ac:dyDescent="0.25">
      <c r="A461" s="5" t="s">
        <v>8284</v>
      </c>
      <c r="B461" s="4" t="s">
        <v>1019</v>
      </c>
      <c r="C461" s="4" t="s">
        <v>103</v>
      </c>
      <c r="D461" s="4" t="s">
        <v>1020</v>
      </c>
      <c r="E461" s="4" t="s">
        <v>960</v>
      </c>
      <c r="F461" s="4">
        <v>9</v>
      </c>
      <c r="G461" s="4" t="s">
        <v>3</v>
      </c>
      <c r="H461" s="4" t="s">
        <v>962</v>
      </c>
      <c r="I461" s="4" t="s">
        <v>963</v>
      </c>
      <c r="J461" s="4" t="s">
        <v>15</v>
      </c>
      <c r="K461" s="4" t="s">
        <v>226</v>
      </c>
      <c r="L461" s="2" t="s">
        <v>964</v>
      </c>
      <c r="M461" s="2" t="s">
        <v>9</v>
      </c>
      <c r="N461" s="2" t="s">
        <v>969</v>
      </c>
      <c r="O461" s="2" t="s">
        <v>9</v>
      </c>
      <c r="P461" s="2"/>
      <c r="Q461" s="2"/>
      <c r="R461" s="5" t="s">
        <v>7821</v>
      </c>
      <c r="S461" s="5">
        <v>294</v>
      </c>
      <c r="T461" s="5">
        <v>20</v>
      </c>
      <c r="U461" s="5">
        <v>205</v>
      </c>
      <c r="V461" s="5">
        <v>65</v>
      </c>
      <c r="W461" s="5">
        <v>0</v>
      </c>
      <c r="X461" s="5">
        <v>0</v>
      </c>
      <c r="Y461" s="5">
        <v>270</v>
      </c>
      <c r="Z461">
        <v>164</v>
      </c>
      <c r="AA461">
        <v>99</v>
      </c>
      <c r="AB461">
        <v>1</v>
      </c>
      <c r="AC461">
        <v>1</v>
      </c>
      <c r="AD461">
        <v>0</v>
      </c>
      <c r="AE461">
        <v>0</v>
      </c>
      <c r="AF461">
        <v>0</v>
      </c>
      <c r="AG461">
        <v>0</v>
      </c>
      <c r="AH461">
        <v>3</v>
      </c>
      <c r="AI461">
        <v>0</v>
      </c>
      <c r="AJ461">
        <v>268</v>
      </c>
      <c r="AK461">
        <v>11</v>
      </c>
      <c r="AL461">
        <v>2</v>
      </c>
      <c r="AM461">
        <v>152</v>
      </c>
      <c r="AN461">
        <v>99</v>
      </c>
      <c r="AO461">
        <v>0</v>
      </c>
      <c r="AP461">
        <v>264</v>
      </c>
      <c r="AQ461" s="6">
        <v>0</v>
      </c>
      <c r="AR461" s="6">
        <v>12</v>
      </c>
      <c r="AS461">
        <v>167</v>
      </c>
      <c r="AT461">
        <v>90</v>
      </c>
      <c r="AU461">
        <v>0</v>
      </c>
      <c r="AV461">
        <v>269</v>
      </c>
      <c r="AW461">
        <v>0</v>
      </c>
      <c r="AX461">
        <v>0</v>
      </c>
      <c r="AY461">
        <v>159</v>
      </c>
      <c r="AZ461">
        <v>106</v>
      </c>
      <c r="BA461">
        <v>0</v>
      </c>
      <c r="BB461">
        <v>265</v>
      </c>
      <c r="BC461" s="6">
        <v>0</v>
      </c>
      <c r="BD461" s="6">
        <v>0</v>
      </c>
      <c r="BE461" s="6">
        <v>173</v>
      </c>
      <c r="BF461" s="6">
        <v>92</v>
      </c>
      <c r="BG461" s="6">
        <v>0</v>
      </c>
      <c r="BH461" s="6">
        <v>265</v>
      </c>
    </row>
    <row r="462" spans="1:60" x14ac:dyDescent="0.25">
      <c r="A462" s="5" t="s">
        <v>8285</v>
      </c>
      <c r="B462" s="4" t="s">
        <v>1021</v>
      </c>
      <c r="C462" s="4" t="s">
        <v>106</v>
      </c>
      <c r="D462" s="4" t="s">
        <v>1022</v>
      </c>
      <c r="E462" s="4" t="s">
        <v>960</v>
      </c>
      <c r="F462" s="4">
        <v>9</v>
      </c>
      <c r="G462" s="4" t="s">
        <v>3</v>
      </c>
      <c r="H462" s="4" t="s">
        <v>962</v>
      </c>
      <c r="I462" s="4" t="s">
        <v>963</v>
      </c>
      <c r="J462" s="4" t="s">
        <v>15</v>
      </c>
      <c r="K462" s="4" t="s">
        <v>226</v>
      </c>
      <c r="L462" s="2" t="s">
        <v>964</v>
      </c>
      <c r="M462" s="2" t="s">
        <v>9</v>
      </c>
      <c r="N462" s="2" t="s">
        <v>9</v>
      </c>
      <c r="O462" s="2" t="s">
        <v>9</v>
      </c>
      <c r="P462" s="2"/>
      <c r="Q462" s="2"/>
      <c r="R462" s="5" t="s">
        <v>7821</v>
      </c>
      <c r="S462" s="5">
        <v>278</v>
      </c>
      <c r="T462" s="5">
        <v>24</v>
      </c>
      <c r="U462" s="5">
        <v>214</v>
      </c>
      <c r="V462" s="5">
        <v>61</v>
      </c>
      <c r="W462" s="5">
        <v>0</v>
      </c>
      <c r="X462" s="5">
        <v>0</v>
      </c>
      <c r="Y462" s="5">
        <v>275</v>
      </c>
      <c r="Z462">
        <v>158</v>
      </c>
      <c r="AA462">
        <v>105</v>
      </c>
      <c r="AB462">
        <v>0</v>
      </c>
      <c r="AC462">
        <v>3</v>
      </c>
      <c r="AD462">
        <v>2</v>
      </c>
      <c r="AE462">
        <v>2</v>
      </c>
      <c r="AF462">
        <v>0</v>
      </c>
      <c r="AG462">
        <v>0</v>
      </c>
      <c r="AH462">
        <v>5</v>
      </c>
      <c r="AI462">
        <v>0</v>
      </c>
      <c r="AJ462">
        <v>275</v>
      </c>
      <c r="AK462">
        <v>18</v>
      </c>
      <c r="AL462">
        <v>3</v>
      </c>
      <c r="AM462">
        <v>141</v>
      </c>
      <c r="AN462">
        <v>109</v>
      </c>
      <c r="AO462">
        <v>1</v>
      </c>
      <c r="AP462">
        <v>272</v>
      </c>
      <c r="AQ462" s="6">
        <v>0</v>
      </c>
      <c r="AR462" s="6">
        <v>14</v>
      </c>
      <c r="AS462">
        <v>167</v>
      </c>
      <c r="AT462">
        <v>91</v>
      </c>
      <c r="AU462">
        <v>0</v>
      </c>
      <c r="AV462">
        <v>272</v>
      </c>
      <c r="AW462">
        <v>0</v>
      </c>
      <c r="AX462">
        <v>0</v>
      </c>
      <c r="AY462">
        <v>151</v>
      </c>
      <c r="AZ462">
        <v>121</v>
      </c>
      <c r="BA462">
        <v>0</v>
      </c>
      <c r="BB462">
        <v>272</v>
      </c>
      <c r="BC462" s="6">
        <v>0</v>
      </c>
      <c r="BD462" s="6">
        <v>0</v>
      </c>
      <c r="BE462" s="6">
        <v>157</v>
      </c>
      <c r="BF462" s="6">
        <v>115</v>
      </c>
      <c r="BG462" s="6">
        <v>0</v>
      </c>
      <c r="BH462" s="6">
        <v>272</v>
      </c>
    </row>
    <row r="463" spans="1:60" x14ac:dyDescent="0.25">
      <c r="A463" s="5" t="s">
        <v>8286</v>
      </c>
      <c r="B463" s="4" t="s">
        <v>1023</v>
      </c>
      <c r="C463" s="4" t="s">
        <v>109</v>
      </c>
      <c r="D463" s="4" t="s">
        <v>1024</v>
      </c>
      <c r="E463" s="4" t="s">
        <v>960</v>
      </c>
      <c r="F463" s="4">
        <v>9</v>
      </c>
      <c r="G463" s="4" t="s">
        <v>3</v>
      </c>
      <c r="H463" s="4" t="s">
        <v>962</v>
      </c>
      <c r="I463" s="4" t="s">
        <v>963</v>
      </c>
      <c r="J463" s="4" t="s">
        <v>15</v>
      </c>
      <c r="K463" s="4" t="s">
        <v>226</v>
      </c>
      <c r="L463" s="2" t="s">
        <v>964</v>
      </c>
      <c r="M463" s="2" t="s">
        <v>9</v>
      </c>
      <c r="N463" s="2" t="s">
        <v>9</v>
      </c>
      <c r="O463" s="2" t="s">
        <v>9</v>
      </c>
      <c r="P463" s="2"/>
      <c r="Q463" s="2"/>
      <c r="R463" s="5" t="s">
        <v>7822</v>
      </c>
      <c r="S463" s="5">
        <v>102</v>
      </c>
      <c r="T463" s="5">
        <v>4</v>
      </c>
      <c r="U463" s="5">
        <v>0</v>
      </c>
      <c r="V463" s="5">
        <v>94</v>
      </c>
      <c r="W463" s="5">
        <v>0</v>
      </c>
      <c r="X463" s="5">
        <v>0</v>
      </c>
      <c r="Y463" s="5">
        <v>94</v>
      </c>
      <c r="Z463">
        <v>55</v>
      </c>
      <c r="AA463">
        <v>38</v>
      </c>
      <c r="AB463">
        <v>0</v>
      </c>
      <c r="AC463">
        <v>1</v>
      </c>
      <c r="AD463">
        <v>0</v>
      </c>
      <c r="AE463">
        <v>0</v>
      </c>
      <c r="AF463">
        <v>0</v>
      </c>
      <c r="AG463">
        <v>0</v>
      </c>
      <c r="AH463">
        <v>0</v>
      </c>
      <c r="AI463">
        <v>0</v>
      </c>
      <c r="AJ463">
        <v>94</v>
      </c>
      <c r="AK463">
        <v>4</v>
      </c>
      <c r="AL463">
        <v>0</v>
      </c>
      <c r="AM463">
        <v>43</v>
      </c>
      <c r="AN463">
        <v>46</v>
      </c>
      <c r="AO463">
        <v>0</v>
      </c>
      <c r="AP463">
        <v>93</v>
      </c>
      <c r="AQ463" s="6">
        <v>0</v>
      </c>
      <c r="AR463" s="6">
        <v>4</v>
      </c>
      <c r="AS463">
        <v>49</v>
      </c>
      <c r="AT463">
        <v>39</v>
      </c>
      <c r="AU463">
        <v>0</v>
      </c>
      <c r="AV463">
        <v>92</v>
      </c>
      <c r="AW463">
        <v>0</v>
      </c>
      <c r="AX463">
        <v>0</v>
      </c>
      <c r="AY463">
        <v>45</v>
      </c>
      <c r="AZ463">
        <v>47</v>
      </c>
      <c r="BA463">
        <v>0</v>
      </c>
      <c r="BB463">
        <v>92</v>
      </c>
      <c r="BC463" s="6">
        <v>0</v>
      </c>
      <c r="BD463" s="6">
        <v>0</v>
      </c>
      <c r="BE463" s="6">
        <v>59</v>
      </c>
      <c r="BF463" s="6">
        <v>32</v>
      </c>
      <c r="BG463" s="6">
        <v>0</v>
      </c>
      <c r="BH463" s="6">
        <v>91</v>
      </c>
    </row>
    <row r="464" spans="1:60" x14ac:dyDescent="0.25">
      <c r="A464" s="5" t="s">
        <v>8287</v>
      </c>
      <c r="B464" s="4" t="s">
        <v>1025</v>
      </c>
      <c r="C464" s="4" t="s">
        <v>115</v>
      </c>
      <c r="D464" s="4" t="s">
        <v>1026</v>
      </c>
      <c r="E464" s="4" t="s">
        <v>960</v>
      </c>
      <c r="F464" s="4">
        <v>9</v>
      </c>
      <c r="G464" s="4" t="s">
        <v>3</v>
      </c>
      <c r="H464" s="4" t="s">
        <v>962</v>
      </c>
      <c r="I464" s="4" t="s">
        <v>963</v>
      </c>
      <c r="J464" s="4" t="s">
        <v>36</v>
      </c>
      <c r="K464" s="4" t="s">
        <v>226</v>
      </c>
      <c r="L464" s="2" t="s">
        <v>964</v>
      </c>
      <c r="M464" s="2" t="s">
        <v>9</v>
      </c>
      <c r="N464" s="2" t="s">
        <v>9</v>
      </c>
      <c r="O464" s="2" t="s">
        <v>9</v>
      </c>
      <c r="P464" s="2"/>
      <c r="Q464" s="2"/>
      <c r="R464" s="5" t="s">
        <v>7821</v>
      </c>
      <c r="S464" s="5">
        <v>3590</v>
      </c>
      <c r="T464" s="5">
        <v>235</v>
      </c>
      <c r="U464" s="5">
        <v>1588</v>
      </c>
      <c r="V464" s="5">
        <v>1723</v>
      </c>
      <c r="W464" s="5">
        <v>6</v>
      </c>
      <c r="X464" s="5">
        <v>0</v>
      </c>
      <c r="Y464" s="5">
        <v>3317</v>
      </c>
      <c r="Z464">
        <v>1651</v>
      </c>
      <c r="AA464">
        <v>1592</v>
      </c>
      <c r="AB464">
        <v>8</v>
      </c>
      <c r="AC464">
        <v>7</v>
      </c>
      <c r="AD464">
        <v>6</v>
      </c>
      <c r="AE464">
        <v>5</v>
      </c>
      <c r="AF464">
        <v>0</v>
      </c>
      <c r="AG464">
        <v>0</v>
      </c>
      <c r="AH464">
        <v>26</v>
      </c>
      <c r="AI464">
        <v>13</v>
      </c>
      <c r="AJ464">
        <v>3308</v>
      </c>
      <c r="AK464">
        <v>113</v>
      </c>
      <c r="AL464">
        <v>37</v>
      </c>
      <c r="AM464">
        <v>1589</v>
      </c>
      <c r="AN464">
        <v>1504</v>
      </c>
      <c r="AO464">
        <v>1</v>
      </c>
      <c r="AP464">
        <v>3244</v>
      </c>
      <c r="AQ464" s="6">
        <v>0</v>
      </c>
      <c r="AR464" s="6">
        <v>88</v>
      </c>
      <c r="AS464">
        <v>1798</v>
      </c>
      <c r="AT464">
        <v>1399</v>
      </c>
      <c r="AU464">
        <v>0</v>
      </c>
      <c r="AV464">
        <v>3285</v>
      </c>
      <c r="AW464">
        <v>0</v>
      </c>
      <c r="AX464">
        <v>0</v>
      </c>
      <c r="AY464">
        <v>1617</v>
      </c>
      <c r="AZ464">
        <v>1635</v>
      </c>
      <c r="BA464">
        <v>3</v>
      </c>
      <c r="BB464">
        <v>3255</v>
      </c>
      <c r="BC464" s="6">
        <v>0</v>
      </c>
      <c r="BD464" s="6">
        <v>0</v>
      </c>
      <c r="BE464" s="6">
        <v>1652</v>
      </c>
      <c r="BF464" s="6">
        <v>1570</v>
      </c>
      <c r="BG464" s="6">
        <v>2</v>
      </c>
      <c r="BH464" s="6">
        <v>3224</v>
      </c>
    </row>
    <row r="465" spans="1:60" x14ac:dyDescent="0.25">
      <c r="A465" s="5" t="s">
        <v>8288</v>
      </c>
      <c r="B465" s="4" t="s">
        <v>1027</v>
      </c>
      <c r="C465" s="4" t="s">
        <v>118</v>
      </c>
      <c r="D465" s="4" t="s">
        <v>1028</v>
      </c>
      <c r="E465" s="4" t="s">
        <v>960</v>
      </c>
      <c r="F465" s="4">
        <v>9</v>
      </c>
      <c r="G465" s="4" t="s">
        <v>3</v>
      </c>
      <c r="H465" s="4" t="s">
        <v>962</v>
      </c>
      <c r="I465" s="4" t="s">
        <v>963</v>
      </c>
      <c r="J465" s="4" t="s">
        <v>26</v>
      </c>
      <c r="K465" s="4" t="s">
        <v>226</v>
      </c>
      <c r="L465" s="2" t="s">
        <v>964</v>
      </c>
      <c r="M465" s="2" t="s">
        <v>9</v>
      </c>
      <c r="N465" s="2" t="s">
        <v>9</v>
      </c>
      <c r="O465" s="2" t="s">
        <v>9</v>
      </c>
      <c r="P465" s="2"/>
      <c r="Q465" s="2"/>
      <c r="R465" s="5" t="s">
        <v>7821</v>
      </c>
      <c r="S465" s="5">
        <v>1494</v>
      </c>
      <c r="T465" s="5">
        <v>89</v>
      </c>
      <c r="U465" s="5">
        <v>670</v>
      </c>
      <c r="V465" s="5">
        <v>735</v>
      </c>
      <c r="W465" s="5">
        <v>0</v>
      </c>
      <c r="X465" s="5">
        <v>0</v>
      </c>
      <c r="Y465" s="5">
        <v>1405</v>
      </c>
      <c r="Z465">
        <v>705</v>
      </c>
      <c r="AA465">
        <v>663</v>
      </c>
      <c r="AB465">
        <v>2</v>
      </c>
      <c r="AC465">
        <v>6</v>
      </c>
      <c r="AD465">
        <v>2</v>
      </c>
      <c r="AE465">
        <v>3</v>
      </c>
      <c r="AF465">
        <v>0</v>
      </c>
      <c r="AG465">
        <v>0</v>
      </c>
      <c r="AH465">
        <v>13</v>
      </c>
      <c r="AI465">
        <v>7</v>
      </c>
      <c r="AJ465">
        <v>1401</v>
      </c>
      <c r="AK465">
        <v>60</v>
      </c>
      <c r="AL465">
        <v>26</v>
      </c>
      <c r="AM465">
        <v>665</v>
      </c>
      <c r="AN465">
        <v>617</v>
      </c>
      <c r="AO465">
        <v>0</v>
      </c>
      <c r="AP465">
        <v>1368</v>
      </c>
      <c r="AQ465" s="6">
        <v>0</v>
      </c>
      <c r="AR465" s="6">
        <v>65</v>
      </c>
      <c r="AS465">
        <v>780</v>
      </c>
      <c r="AT465">
        <v>547</v>
      </c>
      <c r="AU465">
        <v>0</v>
      </c>
      <c r="AV465">
        <v>1392</v>
      </c>
      <c r="AW465">
        <v>0</v>
      </c>
      <c r="AX465">
        <v>0</v>
      </c>
      <c r="AY465">
        <v>700</v>
      </c>
      <c r="AZ465">
        <v>678</v>
      </c>
      <c r="BA465">
        <v>2</v>
      </c>
      <c r="BB465">
        <v>1380</v>
      </c>
      <c r="BC465" s="6">
        <v>0</v>
      </c>
      <c r="BD465" s="6">
        <v>0</v>
      </c>
      <c r="BE465" s="6">
        <v>714</v>
      </c>
      <c r="BF465" s="6">
        <v>653</v>
      </c>
      <c r="BG465" s="6">
        <v>1</v>
      </c>
      <c r="BH465" s="6">
        <v>1368</v>
      </c>
    </row>
    <row r="466" spans="1:60" x14ac:dyDescent="0.25">
      <c r="A466" s="5" t="s">
        <v>8289</v>
      </c>
      <c r="B466" s="4" t="s">
        <v>1029</v>
      </c>
      <c r="C466" s="4" t="s">
        <v>121</v>
      </c>
      <c r="D466" s="4" t="s">
        <v>1030</v>
      </c>
      <c r="E466" s="4" t="s">
        <v>960</v>
      </c>
      <c r="F466" s="4">
        <v>9</v>
      </c>
      <c r="G466" s="4" t="s">
        <v>3</v>
      </c>
      <c r="H466" s="4" t="s">
        <v>962</v>
      </c>
      <c r="I466" s="4" t="s">
        <v>963</v>
      </c>
      <c r="J466" s="4" t="s">
        <v>26</v>
      </c>
      <c r="K466" s="4" t="s">
        <v>226</v>
      </c>
      <c r="L466" s="2" t="s">
        <v>964</v>
      </c>
      <c r="M466" s="2" t="s">
        <v>9</v>
      </c>
      <c r="N466" s="2" t="s">
        <v>9</v>
      </c>
      <c r="O466" s="2" t="s">
        <v>9</v>
      </c>
      <c r="P466" s="2"/>
      <c r="Q466" s="2"/>
      <c r="R466" s="5" t="s">
        <v>7822</v>
      </c>
      <c r="S466" s="5">
        <v>301</v>
      </c>
      <c r="T466" s="5">
        <v>13</v>
      </c>
      <c r="U466" s="5">
        <v>0</v>
      </c>
      <c r="V466" s="5">
        <v>280</v>
      </c>
      <c r="W466" s="5">
        <v>0</v>
      </c>
      <c r="X466" s="5">
        <v>0</v>
      </c>
      <c r="Y466" s="5">
        <v>280</v>
      </c>
      <c r="Z466">
        <v>142</v>
      </c>
      <c r="AA466">
        <v>131</v>
      </c>
      <c r="AB466">
        <v>0</v>
      </c>
      <c r="AC466">
        <v>1</v>
      </c>
      <c r="AD466">
        <v>1</v>
      </c>
      <c r="AE466">
        <v>3</v>
      </c>
      <c r="AF466">
        <v>0</v>
      </c>
      <c r="AG466">
        <v>0</v>
      </c>
      <c r="AH466">
        <v>2</v>
      </c>
      <c r="AI466">
        <v>0</v>
      </c>
      <c r="AJ466">
        <v>280</v>
      </c>
      <c r="AK466">
        <v>14</v>
      </c>
      <c r="AL466">
        <v>4</v>
      </c>
      <c r="AM466">
        <v>116</v>
      </c>
      <c r="AN466">
        <v>134</v>
      </c>
      <c r="AO466">
        <v>0</v>
      </c>
      <c r="AP466">
        <v>268</v>
      </c>
      <c r="AQ466" s="6">
        <v>0</v>
      </c>
      <c r="AR466" s="6">
        <v>11</v>
      </c>
      <c r="AS466">
        <v>135</v>
      </c>
      <c r="AT466">
        <v>131</v>
      </c>
      <c r="AU466">
        <v>0</v>
      </c>
      <c r="AV466">
        <v>277</v>
      </c>
      <c r="AW466">
        <v>0</v>
      </c>
      <c r="AX466">
        <v>0</v>
      </c>
      <c r="AY466">
        <v>125</v>
      </c>
      <c r="AZ466">
        <v>147</v>
      </c>
      <c r="BA466">
        <v>0</v>
      </c>
      <c r="BB466">
        <v>272</v>
      </c>
      <c r="BC466" s="6">
        <v>0</v>
      </c>
      <c r="BD466" s="6">
        <v>0</v>
      </c>
      <c r="BE466" s="6">
        <v>131</v>
      </c>
      <c r="BF466" s="6">
        <v>140</v>
      </c>
      <c r="BG466" s="6">
        <v>0</v>
      </c>
      <c r="BH466" s="6">
        <v>271</v>
      </c>
    </row>
    <row r="467" spans="1:60" x14ac:dyDescent="0.25">
      <c r="A467" s="5" t="s">
        <v>8290</v>
      </c>
      <c r="B467" s="4" t="s">
        <v>1031</v>
      </c>
      <c r="C467" s="4" t="s">
        <v>124</v>
      </c>
      <c r="D467" s="4" t="s">
        <v>1032</v>
      </c>
      <c r="E467" s="4" t="s">
        <v>960</v>
      </c>
      <c r="F467" s="4">
        <v>9</v>
      </c>
      <c r="G467" s="4" t="s">
        <v>3</v>
      </c>
      <c r="H467" s="4" t="s">
        <v>962</v>
      </c>
      <c r="I467" s="4" t="s">
        <v>963</v>
      </c>
      <c r="J467" s="4" t="s">
        <v>26</v>
      </c>
      <c r="K467" s="4" t="s">
        <v>226</v>
      </c>
      <c r="L467" s="2" t="s">
        <v>964</v>
      </c>
      <c r="M467" s="2" t="s">
        <v>9</v>
      </c>
      <c r="N467" s="2" t="s">
        <v>9</v>
      </c>
      <c r="O467" s="2" t="s">
        <v>9</v>
      </c>
      <c r="P467" s="2"/>
      <c r="Q467" s="2"/>
      <c r="R467" s="5" t="s">
        <v>7822</v>
      </c>
      <c r="S467" s="5">
        <v>317</v>
      </c>
      <c r="T467" s="5">
        <v>7</v>
      </c>
      <c r="U467" s="5">
        <v>0</v>
      </c>
      <c r="V467" s="5">
        <v>299</v>
      </c>
      <c r="W467" s="5">
        <v>0</v>
      </c>
      <c r="X467" s="5">
        <v>0</v>
      </c>
      <c r="Y467" s="5">
        <v>299</v>
      </c>
      <c r="Z467">
        <v>154</v>
      </c>
      <c r="AA467">
        <v>141</v>
      </c>
      <c r="AB467">
        <v>2</v>
      </c>
      <c r="AC467">
        <v>0</v>
      </c>
      <c r="AD467">
        <v>0</v>
      </c>
      <c r="AE467">
        <v>0</v>
      </c>
      <c r="AF467">
        <v>0</v>
      </c>
      <c r="AG467">
        <v>0</v>
      </c>
      <c r="AH467">
        <v>1</v>
      </c>
      <c r="AI467">
        <v>0</v>
      </c>
      <c r="AJ467">
        <v>298</v>
      </c>
      <c r="AK467">
        <v>6</v>
      </c>
      <c r="AL467">
        <v>1</v>
      </c>
      <c r="AM467">
        <v>150</v>
      </c>
      <c r="AN467">
        <v>139</v>
      </c>
      <c r="AO467">
        <v>0</v>
      </c>
      <c r="AP467">
        <v>296</v>
      </c>
      <c r="AQ467" s="6">
        <v>0</v>
      </c>
      <c r="AR467" s="6">
        <v>6</v>
      </c>
      <c r="AS467">
        <v>157</v>
      </c>
      <c r="AT467">
        <v>136</v>
      </c>
      <c r="AU467">
        <v>0</v>
      </c>
      <c r="AV467">
        <v>299</v>
      </c>
      <c r="AW467">
        <v>0</v>
      </c>
      <c r="AX467">
        <v>0</v>
      </c>
      <c r="AY467">
        <v>151</v>
      </c>
      <c r="AZ467">
        <v>148</v>
      </c>
      <c r="BA467">
        <v>0</v>
      </c>
      <c r="BB467">
        <v>299</v>
      </c>
      <c r="BC467" s="6">
        <v>0</v>
      </c>
      <c r="BD467" s="6">
        <v>0</v>
      </c>
      <c r="BE467" s="6">
        <v>152</v>
      </c>
      <c r="BF467" s="6">
        <v>147</v>
      </c>
      <c r="BG467" s="6">
        <v>0</v>
      </c>
      <c r="BH467" s="6">
        <v>299</v>
      </c>
    </row>
    <row r="468" spans="1:60" x14ac:dyDescent="0.25">
      <c r="A468" s="5" t="s">
        <v>8291</v>
      </c>
      <c r="B468" s="4" t="s">
        <v>1033</v>
      </c>
      <c r="C468" s="4" t="s">
        <v>127</v>
      </c>
      <c r="D468" s="4" t="s">
        <v>1034</v>
      </c>
      <c r="E468" s="4" t="s">
        <v>960</v>
      </c>
      <c r="F468" s="4">
        <v>9</v>
      </c>
      <c r="G468" s="4" t="s">
        <v>3</v>
      </c>
      <c r="H468" s="4" t="s">
        <v>962</v>
      </c>
      <c r="I468" s="4" t="s">
        <v>963</v>
      </c>
      <c r="J468" s="4" t="s">
        <v>15</v>
      </c>
      <c r="K468" s="4" t="s">
        <v>226</v>
      </c>
      <c r="L468" s="2" t="s">
        <v>964</v>
      </c>
      <c r="M468" s="2" t="s">
        <v>9</v>
      </c>
      <c r="N468" s="2" t="s">
        <v>9</v>
      </c>
      <c r="O468" s="2" t="s">
        <v>9</v>
      </c>
      <c r="P468" s="2"/>
      <c r="Q468" s="2"/>
      <c r="R468" s="5" t="s">
        <v>7822</v>
      </c>
      <c r="S468" s="5">
        <v>68</v>
      </c>
      <c r="T468" s="5">
        <v>5</v>
      </c>
      <c r="U468" s="5">
        <v>0</v>
      </c>
      <c r="V468" s="5">
        <v>62</v>
      </c>
      <c r="W468" s="5">
        <v>0</v>
      </c>
      <c r="X468" s="5">
        <v>0</v>
      </c>
      <c r="Y468" s="5">
        <v>62</v>
      </c>
      <c r="Z468">
        <v>35</v>
      </c>
      <c r="AA468">
        <v>27</v>
      </c>
      <c r="AB468">
        <v>0</v>
      </c>
      <c r="AC468">
        <v>0</v>
      </c>
      <c r="AD468">
        <v>0</v>
      </c>
      <c r="AE468">
        <v>0</v>
      </c>
      <c r="AF468">
        <v>0</v>
      </c>
      <c r="AG468">
        <v>0</v>
      </c>
      <c r="AH468">
        <v>0</v>
      </c>
      <c r="AI468">
        <v>0</v>
      </c>
      <c r="AJ468">
        <v>62</v>
      </c>
      <c r="AK468">
        <v>6</v>
      </c>
      <c r="AL468">
        <v>2</v>
      </c>
      <c r="AM468">
        <v>29</v>
      </c>
      <c r="AN468">
        <v>23</v>
      </c>
      <c r="AO468">
        <v>0</v>
      </c>
      <c r="AP468">
        <v>60</v>
      </c>
      <c r="AQ468" s="6">
        <v>0</v>
      </c>
      <c r="AR468" s="6">
        <v>5</v>
      </c>
      <c r="AS468">
        <v>34</v>
      </c>
      <c r="AT468">
        <v>23</v>
      </c>
      <c r="AU468">
        <v>0</v>
      </c>
      <c r="AV468">
        <v>62</v>
      </c>
      <c r="AW468">
        <v>0</v>
      </c>
      <c r="AX468">
        <v>0</v>
      </c>
      <c r="AY468">
        <v>35</v>
      </c>
      <c r="AZ468">
        <v>26</v>
      </c>
      <c r="BA468">
        <v>0</v>
      </c>
      <c r="BB468">
        <v>61</v>
      </c>
      <c r="BC468" s="6">
        <v>0</v>
      </c>
      <c r="BD468" s="6">
        <v>0</v>
      </c>
      <c r="BE468" s="6">
        <v>36</v>
      </c>
      <c r="BF468" s="6">
        <v>26</v>
      </c>
      <c r="BG468" s="6">
        <v>0</v>
      </c>
      <c r="BH468" s="6">
        <v>62</v>
      </c>
    </row>
    <row r="469" spans="1:60" x14ac:dyDescent="0.25">
      <c r="A469" s="5" t="s">
        <v>8292</v>
      </c>
      <c r="B469" s="4" t="s">
        <v>1036</v>
      </c>
      <c r="C469" s="4" t="s">
        <v>1</v>
      </c>
      <c r="D469" s="4" t="s">
        <v>1040</v>
      </c>
      <c r="E469" s="4" t="s">
        <v>1035</v>
      </c>
      <c r="F469" s="4">
        <v>10</v>
      </c>
      <c r="G469" s="4" t="s">
        <v>171</v>
      </c>
      <c r="H469" s="4" t="s">
        <v>1037</v>
      </c>
      <c r="I469" s="4" t="s">
        <v>1038</v>
      </c>
      <c r="J469" s="4" t="s">
        <v>15</v>
      </c>
      <c r="K469" s="4" t="s">
        <v>6</v>
      </c>
      <c r="L469" s="2" t="s">
        <v>1039</v>
      </c>
      <c r="M469" s="2" t="s">
        <v>9</v>
      </c>
      <c r="N469" s="2" t="s">
        <v>9</v>
      </c>
      <c r="O469" s="2" t="s">
        <v>9</v>
      </c>
      <c r="P469" s="2"/>
      <c r="Q469" s="2"/>
      <c r="R469" s="5" t="s">
        <v>7821</v>
      </c>
      <c r="S469" s="5">
        <v>545</v>
      </c>
      <c r="T469" s="5">
        <v>29</v>
      </c>
      <c r="U469" s="5">
        <v>382</v>
      </c>
      <c r="V469" s="5">
        <v>132</v>
      </c>
      <c r="W469" s="5">
        <v>0</v>
      </c>
      <c r="X469" s="5">
        <v>0</v>
      </c>
      <c r="Y469" s="5">
        <v>514</v>
      </c>
      <c r="Z469">
        <v>367</v>
      </c>
      <c r="AA469">
        <v>138</v>
      </c>
      <c r="AB469">
        <v>0</v>
      </c>
      <c r="AC469">
        <v>1</v>
      </c>
      <c r="AD469">
        <v>0</v>
      </c>
      <c r="AE469">
        <v>1</v>
      </c>
      <c r="AF469">
        <v>0</v>
      </c>
      <c r="AG469">
        <v>0</v>
      </c>
      <c r="AH469">
        <v>5</v>
      </c>
      <c r="AI469">
        <v>0</v>
      </c>
      <c r="AJ469">
        <v>512</v>
      </c>
      <c r="AK469">
        <v>20</v>
      </c>
      <c r="AL469">
        <v>3</v>
      </c>
      <c r="AM469">
        <v>340</v>
      </c>
      <c r="AN469">
        <v>142</v>
      </c>
      <c r="AO469">
        <v>2</v>
      </c>
      <c r="AP469">
        <v>507</v>
      </c>
      <c r="AQ469" s="6">
        <v>0</v>
      </c>
      <c r="AR469" s="6">
        <v>0</v>
      </c>
      <c r="AS469">
        <v>380</v>
      </c>
      <c r="AT469">
        <v>122</v>
      </c>
      <c r="AU469">
        <v>0</v>
      </c>
      <c r="AV469">
        <v>502</v>
      </c>
      <c r="AW469">
        <v>0</v>
      </c>
      <c r="AX469">
        <v>0</v>
      </c>
      <c r="AY469">
        <v>359</v>
      </c>
      <c r="AZ469">
        <v>138</v>
      </c>
      <c r="BA469">
        <v>0</v>
      </c>
      <c r="BB469">
        <v>497</v>
      </c>
      <c r="BC469" s="6">
        <v>0</v>
      </c>
      <c r="BD469" s="6">
        <v>0</v>
      </c>
      <c r="BE469" s="6">
        <v>371</v>
      </c>
      <c r="BF469" s="6">
        <v>126</v>
      </c>
      <c r="BG469" s="6">
        <v>1</v>
      </c>
      <c r="BH469" s="6">
        <v>498</v>
      </c>
    </row>
    <row r="470" spans="1:60" x14ac:dyDescent="0.25">
      <c r="A470" s="5" t="s">
        <v>8293</v>
      </c>
      <c r="B470" s="4" t="s">
        <v>1041</v>
      </c>
      <c r="C470" s="4" t="s">
        <v>10</v>
      </c>
      <c r="D470" s="4" t="s">
        <v>1042</v>
      </c>
      <c r="E470" s="4" t="s">
        <v>1035</v>
      </c>
      <c r="F470" s="4">
        <v>10</v>
      </c>
      <c r="G470" s="4" t="s">
        <v>171</v>
      </c>
      <c r="H470" s="4" t="s">
        <v>1037</v>
      </c>
      <c r="I470" s="4" t="s">
        <v>1038</v>
      </c>
      <c r="J470" s="4" t="s">
        <v>15</v>
      </c>
      <c r="K470" s="4" t="s">
        <v>6</v>
      </c>
      <c r="L470" s="2" t="s">
        <v>1039</v>
      </c>
      <c r="M470" s="2" t="s">
        <v>9</v>
      </c>
      <c r="N470" s="2" t="s">
        <v>9</v>
      </c>
      <c r="O470" s="2" t="s">
        <v>9</v>
      </c>
      <c r="P470" s="2"/>
      <c r="Q470" s="2"/>
      <c r="R470" s="5" t="s">
        <v>7821</v>
      </c>
      <c r="S470" s="5">
        <v>632</v>
      </c>
      <c r="T470" s="5">
        <v>34</v>
      </c>
      <c r="U470" s="5">
        <v>485</v>
      </c>
      <c r="V470" s="5">
        <v>131</v>
      </c>
      <c r="W470" s="5">
        <v>2</v>
      </c>
      <c r="X470" s="5">
        <v>0</v>
      </c>
      <c r="Y470" s="5">
        <v>618</v>
      </c>
      <c r="Z470">
        <v>461</v>
      </c>
      <c r="AA470">
        <v>145</v>
      </c>
      <c r="AB470">
        <v>1</v>
      </c>
      <c r="AC470">
        <v>0</v>
      </c>
      <c r="AD470">
        <v>0</v>
      </c>
      <c r="AE470">
        <v>2</v>
      </c>
      <c r="AF470">
        <v>0</v>
      </c>
      <c r="AG470">
        <v>0</v>
      </c>
      <c r="AH470">
        <v>6</v>
      </c>
      <c r="AI470">
        <v>2</v>
      </c>
      <c r="AJ470">
        <v>617</v>
      </c>
      <c r="AK470">
        <v>12</v>
      </c>
      <c r="AL470">
        <v>10</v>
      </c>
      <c r="AM470">
        <v>442</v>
      </c>
      <c r="AN470">
        <v>146</v>
      </c>
      <c r="AO470">
        <v>0</v>
      </c>
      <c r="AP470">
        <v>610</v>
      </c>
      <c r="AQ470" s="6">
        <v>0</v>
      </c>
      <c r="AR470" s="6">
        <v>0</v>
      </c>
      <c r="AS470">
        <v>489</v>
      </c>
      <c r="AT470">
        <v>115</v>
      </c>
      <c r="AU470">
        <v>0</v>
      </c>
      <c r="AV470">
        <v>604</v>
      </c>
      <c r="AW470">
        <v>0</v>
      </c>
      <c r="AX470">
        <v>0</v>
      </c>
      <c r="AY470">
        <v>451</v>
      </c>
      <c r="AZ470">
        <v>150</v>
      </c>
      <c r="BA470">
        <v>0</v>
      </c>
      <c r="BB470">
        <v>601</v>
      </c>
      <c r="BC470" s="6">
        <v>0</v>
      </c>
      <c r="BD470" s="6">
        <v>0</v>
      </c>
      <c r="BE470" s="6">
        <v>473</v>
      </c>
      <c r="BF470" s="6">
        <v>129</v>
      </c>
      <c r="BG470" s="6">
        <v>0</v>
      </c>
      <c r="BH470" s="6">
        <v>602</v>
      </c>
    </row>
    <row r="471" spans="1:60" x14ac:dyDescent="0.25">
      <c r="A471" s="5" t="s">
        <v>8294</v>
      </c>
      <c r="B471" s="4" t="s">
        <v>1043</v>
      </c>
      <c r="C471" s="4" t="s">
        <v>13</v>
      </c>
      <c r="D471" s="4" t="s">
        <v>1035</v>
      </c>
      <c r="E471" s="4" t="s">
        <v>1035</v>
      </c>
      <c r="F471" s="4">
        <v>10</v>
      </c>
      <c r="G471" s="4" t="s">
        <v>171</v>
      </c>
      <c r="H471" s="4" t="s">
        <v>1037</v>
      </c>
      <c r="I471" s="4" t="s">
        <v>1038</v>
      </c>
      <c r="J471" s="4" t="s">
        <v>15</v>
      </c>
      <c r="K471" s="4" t="s">
        <v>6</v>
      </c>
      <c r="L471" s="2" t="s">
        <v>1039</v>
      </c>
      <c r="M471" s="2" t="s">
        <v>9</v>
      </c>
      <c r="N471" s="2" t="s">
        <v>9</v>
      </c>
      <c r="O471" s="2" t="s">
        <v>9</v>
      </c>
      <c r="P471" s="2"/>
      <c r="Q471" s="2"/>
      <c r="R471" s="5" t="s">
        <v>7821</v>
      </c>
      <c r="S471" s="5">
        <v>3332</v>
      </c>
      <c r="T471" s="5">
        <v>156</v>
      </c>
      <c r="U471" s="5">
        <v>1601</v>
      </c>
      <c r="V471" s="5">
        <v>1540</v>
      </c>
      <c r="W471" s="5">
        <v>2</v>
      </c>
      <c r="X471" s="5">
        <v>0</v>
      </c>
      <c r="Y471" s="5">
        <v>3143</v>
      </c>
      <c r="Z471">
        <v>1460</v>
      </c>
      <c r="AA471">
        <v>1569</v>
      </c>
      <c r="AB471">
        <v>11</v>
      </c>
      <c r="AC471">
        <v>7</v>
      </c>
      <c r="AD471">
        <v>7</v>
      </c>
      <c r="AE471">
        <v>5</v>
      </c>
      <c r="AF471">
        <v>1</v>
      </c>
      <c r="AG471">
        <v>1</v>
      </c>
      <c r="AH471">
        <v>51</v>
      </c>
      <c r="AI471">
        <v>13</v>
      </c>
      <c r="AJ471">
        <v>3125</v>
      </c>
      <c r="AK471">
        <v>188</v>
      </c>
      <c r="AL471">
        <v>44</v>
      </c>
      <c r="AM471">
        <v>1476</v>
      </c>
      <c r="AN471">
        <v>1396</v>
      </c>
      <c r="AO471">
        <v>1</v>
      </c>
      <c r="AP471">
        <v>3105</v>
      </c>
      <c r="AQ471" s="6">
        <v>0</v>
      </c>
      <c r="AR471" s="6">
        <v>0</v>
      </c>
      <c r="AS471">
        <v>1749</v>
      </c>
      <c r="AT471">
        <v>1307</v>
      </c>
      <c r="AU471">
        <v>1</v>
      </c>
      <c r="AV471">
        <v>3057</v>
      </c>
      <c r="AW471">
        <v>0</v>
      </c>
      <c r="AX471">
        <v>0</v>
      </c>
      <c r="AY471">
        <v>1593</v>
      </c>
      <c r="AZ471">
        <v>1463</v>
      </c>
      <c r="BA471">
        <v>2</v>
      </c>
      <c r="BB471">
        <v>3058</v>
      </c>
      <c r="BC471" s="6">
        <v>0</v>
      </c>
      <c r="BD471" s="6">
        <v>0</v>
      </c>
      <c r="BE471" s="6">
        <v>1700</v>
      </c>
      <c r="BF471" s="6">
        <v>1342</v>
      </c>
      <c r="BG471" s="6">
        <v>0</v>
      </c>
      <c r="BH471" s="6">
        <v>3042</v>
      </c>
    </row>
    <row r="472" spans="1:60" x14ac:dyDescent="0.25">
      <c r="A472" s="5" t="s">
        <v>8295</v>
      </c>
      <c r="B472" s="4" t="s">
        <v>1044</v>
      </c>
      <c r="C472" s="4" t="s">
        <v>17</v>
      </c>
      <c r="D472" s="4" t="s">
        <v>1048</v>
      </c>
      <c r="E472" s="4" t="s">
        <v>1035</v>
      </c>
      <c r="F472" s="4">
        <v>10</v>
      </c>
      <c r="G472" s="4" t="s">
        <v>296</v>
      </c>
      <c r="H472" s="4" t="s">
        <v>1045</v>
      </c>
      <c r="I472" s="4" t="s">
        <v>1046</v>
      </c>
      <c r="J472" s="4" t="s">
        <v>36</v>
      </c>
      <c r="K472" s="4" t="s">
        <v>6</v>
      </c>
      <c r="L472" s="2" t="s">
        <v>1047</v>
      </c>
      <c r="M472" s="2" t="s">
        <v>9</v>
      </c>
      <c r="N472" s="2" t="s">
        <v>9</v>
      </c>
      <c r="O472" s="2" t="s">
        <v>9</v>
      </c>
      <c r="P472" s="2"/>
      <c r="Q472" s="2"/>
      <c r="R472" s="5" t="s">
        <v>7821</v>
      </c>
      <c r="S472" s="5">
        <v>2062</v>
      </c>
      <c r="T472" s="5">
        <v>88</v>
      </c>
      <c r="U472" s="5">
        <v>792</v>
      </c>
      <c r="V472" s="5">
        <v>1178</v>
      </c>
      <c r="W472" s="5">
        <v>5</v>
      </c>
      <c r="X472" s="5">
        <v>0</v>
      </c>
      <c r="Y472" s="5">
        <v>1975</v>
      </c>
      <c r="Z472">
        <v>776</v>
      </c>
      <c r="AA472">
        <v>1154</v>
      </c>
      <c r="AB472">
        <v>6</v>
      </c>
      <c r="AC472">
        <v>5</v>
      </c>
      <c r="AD472">
        <v>3</v>
      </c>
      <c r="AE472">
        <v>0</v>
      </c>
      <c r="AF472">
        <v>0</v>
      </c>
      <c r="AG472">
        <v>0</v>
      </c>
      <c r="AH472">
        <v>18</v>
      </c>
      <c r="AI472">
        <v>4</v>
      </c>
      <c r="AJ472">
        <v>1966</v>
      </c>
      <c r="AK472">
        <v>59</v>
      </c>
      <c r="AL472">
        <v>12</v>
      </c>
      <c r="AM472">
        <v>826</v>
      </c>
      <c r="AN472">
        <v>1047</v>
      </c>
      <c r="AO472">
        <v>0</v>
      </c>
      <c r="AP472">
        <v>1944</v>
      </c>
      <c r="AQ472" s="6">
        <v>0</v>
      </c>
      <c r="AR472" s="6">
        <v>0</v>
      </c>
      <c r="AS472">
        <v>898</v>
      </c>
      <c r="AT472">
        <v>1047</v>
      </c>
      <c r="AU472">
        <v>1</v>
      </c>
      <c r="AV472">
        <v>1946</v>
      </c>
      <c r="AW472">
        <v>0</v>
      </c>
      <c r="AX472">
        <v>0</v>
      </c>
      <c r="AY472">
        <v>866</v>
      </c>
      <c r="AZ472">
        <v>1050</v>
      </c>
      <c r="BA472">
        <v>2</v>
      </c>
      <c r="BB472">
        <v>1918</v>
      </c>
      <c r="BC472" s="6">
        <v>0</v>
      </c>
      <c r="BD472" s="6">
        <v>0</v>
      </c>
      <c r="BE472" s="6">
        <v>854</v>
      </c>
      <c r="BF472" s="6">
        <v>1074</v>
      </c>
      <c r="BG472" s="6">
        <v>0</v>
      </c>
      <c r="BH472" s="6">
        <v>1928</v>
      </c>
    </row>
    <row r="473" spans="1:60" x14ac:dyDescent="0.25">
      <c r="A473" s="5" t="s">
        <v>8296</v>
      </c>
      <c r="B473" s="4" t="s">
        <v>1049</v>
      </c>
      <c r="C473" s="4" t="s">
        <v>20</v>
      </c>
      <c r="D473" s="4" t="s">
        <v>1048</v>
      </c>
      <c r="E473" s="4" t="s">
        <v>1035</v>
      </c>
      <c r="F473" s="4">
        <v>10</v>
      </c>
      <c r="G473" s="4" t="s">
        <v>296</v>
      </c>
      <c r="H473" s="4" t="s">
        <v>1045</v>
      </c>
      <c r="I473" s="4" t="s">
        <v>1046</v>
      </c>
      <c r="J473" s="4" t="s">
        <v>36</v>
      </c>
      <c r="K473" s="4" t="s">
        <v>6</v>
      </c>
      <c r="L473" s="2" t="s">
        <v>1047</v>
      </c>
      <c r="M473" s="2" t="s">
        <v>9</v>
      </c>
      <c r="N473" s="2" t="s">
        <v>9</v>
      </c>
      <c r="O473" s="2" t="s">
        <v>9</v>
      </c>
      <c r="P473" s="2"/>
      <c r="Q473" s="2"/>
      <c r="R473" s="5" t="s">
        <v>7821</v>
      </c>
      <c r="S473" s="5">
        <v>2429</v>
      </c>
      <c r="T473" s="5">
        <v>139</v>
      </c>
      <c r="U473" s="5">
        <v>1077</v>
      </c>
      <c r="V473" s="5">
        <v>1224</v>
      </c>
      <c r="W473" s="5">
        <v>0</v>
      </c>
      <c r="X473" s="5">
        <v>0</v>
      </c>
      <c r="Y473" s="5">
        <v>2301</v>
      </c>
      <c r="Z473">
        <v>1012</v>
      </c>
      <c r="AA473">
        <v>1223</v>
      </c>
      <c r="AB473">
        <v>2</v>
      </c>
      <c r="AC473">
        <v>7</v>
      </c>
      <c r="AD473">
        <v>7</v>
      </c>
      <c r="AE473">
        <v>5</v>
      </c>
      <c r="AF473">
        <v>1</v>
      </c>
      <c r="AG473">
        <v>0</v>
      </c>
      <c r="AH473">
        <v>27</v>
      </c>
      <c r="AI473">
        <v>10</v>
      </c>
      <c r="AJ473">
        <v>2294</v>
      </c>
      <c r="AK473">
        <v>122</v>
      </c>
      <c r="AL473">
        <v>41</v>
      </c>
      <c r="AM473">
        <v>1015</v>
      </c>
      <c r="AN473">
        <v>1077</v>
      </c>
      <c r="AO473">
        <v>3</v>
      </c>
      <c r="AP473">
        <v>2258</v>
      </c>
      <c r="AQ473" s="6">
        <v>0</v>
      </c>
      <c r="AR473" s="6">
        <v>0</v>
      </c>
      <c r="AS473">
        <v>1098</v>
      </c>
      <c r="AT473">
        <v>1147</v>
      </c>
      <c r="AU473">
        <v>4</v>
      </c>
      <c r="AV473">
        <v>2249</v>
      </c>
      <c r="AW473">
        <v>0</v>
      </c>
      <c r="AX473">
        <v>0</v>
      </c>
      <c r="AY473">
        <v>1089</v>
      </c>
      <c r="AZ473">
        <v>1137</v>
      </c>
      <c r="BA473">
        <v>2</v>
      </c>
      <c r="BB473">
        <v>2228</v>
      </c>
      <c r="BC473" s="6">
        <v>0</v>
      </c>
      <c r="BD473" s="6">
        <v>0</v>
      </c>
      <c r="BE473" s="6">
        <v>1088</v>
      </c>
      <c r="BF473" s="6">
        <v>1146</v>
      </c>
      <c r="BG473" s="6">
        <v>1</v>
      </c>
      <c r="BH473" s="6">
        <v>2235</v>
      </c>
    </row>
    <row r="474" spans="1:60" x14ac:dyDescent="0.25">
      <c r="A474" s="5" t="s">
        <v>8297</v>
      </c>
      <c r="B474" s="4" t="s">
        <v>1050</v>
      </c>
      <c r="C474" s="4" t="s">
        <v>24</v>
      </c>
      <c r="D474" s="4" t="s">
        <v>1048</v>
      </c>
      <c r="E474" s="4" t="s">
        <v>1035</v>
      </c>
      <c r="F474" s="4">
        <v>10</v>
      </c>
      <c r="G474" s="4" t="s">
        <v>296</v>
      </c>
      <c r="H474" s="4" t="s">
        <v>1045</v>
      </c>
      <c r="I474" s="4" t="s">
        <v>1046</v>
      </c>
      <c r="J474" s="4" t="s">
        <v>36</v>
      </c>
      <c r="K474" s="4" t="s">
        <v>6</v>
      </c>
      <c r="L474" s="2" t="s">
        <v>1047</v>
      </c>
      <c r="M474" s="2" t="s">
        <v>9</v>
      </c>
      <c r="N474" s="2" t="s">
        <v>9</v>
      </c>
      <c r="O474" s="2" t="s">
        <v>9</v>
      </c>
      <c r="P474" s="2"/>
      <c r="Q474" s="2"/>
      <c r="R474" s="5" t="s">
        <v>7821</v>
      </c>
      <c r="S474" s="5">
        <v>1807</v>
      </c>
      <c r="T474" s="5">
        <v>53</v>
      </c>
      <c r="U474" s="5">
        <v>694</v>
      </c>
      <c r="V474" s="5">
        <v>1004</v>
      </c>
      <c r="W474" s="5">
        <v>4</v>
      </c>
      <c r="X474" s="5">
        <v>0</v>
      </c>
      <c r="Y474" s="5">
        <v>1702</v>
      </c>
      <c r="Z474">
        <v>707</v>
      </c>
      <c r="AA474">
        <v>937</v>
      </c>
      <c r="AB474">
        <v>3</v>
      </c>
      <c r="AC474">
        <v>3</v>
      </c>
      <c r="AD474">
        <v>7</v>
      </c>
      <c r="AE474">
        <v>3</v>
      </c>
      <c r="AF474">
        <v>2</v>
      </c>
      <c r="AG474">
        <v>0</v>
      </c>
      <c r="AH474">
        <v>19</v>
      </c>
      <c r="AI474">
        <v>7</v>
      </c>
      <c r="AJ474">
        <v>1688</v>
      </c>
      <c r="AK474">
        <v>64</v>
      </c>
      <c r="AL474">
        <v>11</v>
      </c>
      <c r="AM474">
        <v>766</v>
      </c>
      <c r="AN474">
        <v>843</v>
      </c>
      <c r="AO474">
        <v>0</v>
      </c>
      <c r="AP474">
        <v>1684</v>
      </c>
      <c r="AQ474" s="6">
        <v>0</v>
      </c>
      <c r="AR474" s="6">
        <v>0</v>
      </c>
      <c r="AS474">
        <v>845</v>
      </c>
      <c r="AT474">
        <v>835</v>
      </c>
      <c r="AU474">
        <v>1</v>
      </c>
      <c r="AV474">
        <v>1681</v>
      </c>
      <c r="AW474">
        <v>0</v>
      </c>
      <c r="AX474">
        <v>0</v>
      </c>
      <c r="AY474">
        <v>843</v>
      </c>
      <c r="AZ474">
        <v>811</v>
      </c>
      <c r="BA474">
        <v>2</v>
      </c>
      <c r="BB474">
        <v>1656</v>
      </c>
      <c r="BC474" s="6">
        <v>0</v>
      </c>
      <c r="BD474" s="6">
        <v>0</v>
      </c>
      <c r="BE474" s="6">
        <v>823</v>
      </c>
      <c r="BF474" s="6">
        <v>841</v>
      </c>
      <c r="BG474" s="6">
        <v>1</v>
      </c>
      <c r="BH474" s="6">
        <v>1665</v>
      </c>
    </row>
    <row r="475" spans="1:60" x14ac:dyDescent="0.25">
      <c r="A475" s="5" t="s">
        <v>8298</v>
      </c>
      <c r="B475" s="4" t="s">
        <v>1051</v>
      </c>
      <c r="C475" s="4" t="s">
        <v>28</v>
      </c>
      <c r="D475" s="4" t="s">
        <v>1048</v>
      </c>
      <c r="E475" s="4" t="s">
        <v>1035</v>
      </c>
      <c r="F475" s="4">
        <v>10</v>
      </c>
      <c r="G475" s="4" t="s">
        <v>296</v>
      </c>
      <c r="H475" s="4" t="s">
        <v>1045</v>
      </c>
      <c r="I475" s="4" t="s">
        <v>1046</v>
      </c>
      <c r="J475" s="4" t="s">
        <v>36</v>
      </c>
      <c r="K475" s="4" t="s">
        <v>6</v>
      </c>
      <c r="L475" s="2" t="s">
        <v>1047</v>
      </c>
      <c r="M475" s="2" t="s">
        <v>9</v>
      </c>
      <c r="N475" s="2" t="s">
        <v>9</v>
      </c>
      <c r="O475" s="2" t="s">
        <v>9</v>
      </c>
      <c r="P475" s="2"/>
      <c r="Q475" s="2"/>
      <c r="R475" s="5" t="s">
        <v>7821</v>
      </c>
      <c r="S475" s="5">
        <v>2694</v>
      </c>
      <c r="T475" s="5">
        <v>133</v>
      </c>
      <c r="U475" s="5">
        <v>1052</v>
      </c>
      <c r="V475" s="5">
        <v>1505</v>
      </c>
      <c r="W475" s="5">
        <v>3</v>
      </c>
      <c r="X475" s="5">
        <v>0</v>
      </c>
      <c r="Y475" s="5">
        <v>2560</v>
      </c>
      <c r="Z475">
        <v>1132</v>
      </c>
      <c r="AA475">
        <v>1355</v>
      </c>
      <c r="AB475">
        <v>4</v>
      </c>
      <c r="AC475">
        <v>6</v>
      </c>
      <c r="AD475">
        <v>7</v>
      </c>
      <c r="AE475">
        <v>7</v>
      </c>
      <c r="AF475">
        <v>1</v>
      </c>
      <c r="AG475">
        <v>0</v>
      </c>
      <c r="AH475">
        <v>29</v>
      </c>
      <c r="AI475">
        <v>6</v>
      </c>
      <c r="AJ475">
        <v>2547</v>
      </c>
      <c r="AK475">
        <v>122</v>
      </c>
      <c r="AL475">
        <v>28</v>
      </c>
      <c r="AM475">
        <v>1169</v>
      </c>
      <c r="AN475">
        <v>1190</v>
      </c>
      <c r="AO475">
        <v>2</v>
      </c>
      <c r="AP475">
        <v>2511</v>
      </c>
      <c r="AQ475" s="6">
        <v>0</v>
      </c>
      <c r="AR475" s="6">
        <v>0</v>
      </c>
      <c r="AS475">
        <v>1265</v>
      </c>
      <c r="AT475">
        <v>1235</v>
      </c>
      <c r="AU475">
        <v>6</v>
      </c>
      <c r="AV475">
        <v>2506</v>
      </c>
      <c r="AW475">
        <v>0</v>
      </c>
      <c r="AX475">
        <v>0</v>
      </c>
      <c r="AY475">
        <v>1242</v>
      </c>
      <c r="AZ475">
        <v>1220</v>
      </c>
      <c r="BA475">
        <v>5</v>
      </c>
      <c r="BB475">
        <v>2467</v>
      </c>
      <c r="BC475" s="6">
        <v>0</v>
      </c>
      <c r="BD475" s="6">
        <v>0</v>
      </c>
      <c r="BE475" s="6">
        <v>1242</v>
      </c>
      <c r="BF475" s="6">
        <v>1233</v>
      </c>
      <c r="BG475" s="6">
        <v>5</v>
      </c>
      <c r="BH475" s="6">
        <v>2480</v>
      </c>
    </row>
    <row r="476" spans="1:60" x14ac:dyDescent="0.25">
      <c r="A476" s="5" t="s">
        <v>8299</v>
      </c>
      <c r="B476" s="4" t="s">
        <v>1053</v>
      </c>
      <c r="C476" s="4" t="s">
        <v>1052</v>
      </c>
      <c r="D476" s="4" t="s">
        <v>1048</v>
      </c>
      <c r="E476" s="4" t="s">
        <v>1035</v>
      </c>
      <c r="F476" s="4">
        <v>10</v>
      </c>
      <c r="G476" s="4" t="s">
        <v>296</v>
      </c>
      <c r="H476" s="4" t="s">
        <v>1037</v>
      </c>
      <c r="I476" s="4" t="s">
        <v>1054</v>
      </c>
      <c r="J476" s="4" t="s">
        <v>36</v>
      </c>
      <c r="K476" s="4" t="s">
        <v>6</v>
      </c>
      <c r="L476" s="2" t="s">
        <v>1047</v>
      </c>
      <c r="M476" s="2" t="s">
        <v>9</v>
      </c>
      <c r="N476" s="2" t="s">
        <v>9</v>
      </c>
      <c r="O476" s="2" t="s">
        <v>9</v>
      </c>
      <c r="P476" s="2"/>
      <c r="Q476" s="2"/>
      <c r="R476" s="5" t="s">
        <v>7821</v>
      </c>
      <c r="S476" s="5">
        <v>3158</v>
      </c>
      <c r="T476" s="5">
        <v>128</v>
      </c>
      <c r="U476" s="5">
        <v>1300</v>
      </c>
      <c r="V476" s="5">
        <v>1661</v>
      </c>
      <c r="W476" s="5">
        <v>8</v>
      </c>
      <c r="X476" s="5">
        <v>0</v>
      </c>
      <c r="Y476" s="5">
        <v>2969</v>
      </c>
      <c r="Z476">
        <v>1335</v>
      </c>
      <c r="AA476">
        <v>1564</v>
      </c>
      <c r="AB476">
        <v>4</v>
      </c>
      <c r="AC476">
        <v>1</v>
      </c>
      <c r="AD476">
        <v>6</v>
      </c>
      <c r="AE476">
        <v>4</v>
      </c>
      <c r="AF476">
        <v>0</v>
      </c>
      <c r="AG476">
        <v>0</v>
      </c>
      <c r="AH476">
        <v>35</v>
      </c>
      <c r="AI476">
        <v>11</v>
      </c>
      <c r="AJ476">
        <v>2960</v>
      </c>
      <c r="AK476">
        <v>113</v>
      </c>
      <c r="AL476">
        <v>32</v>
      </c>
      <c r="AM476">
        <v>1405</v>
      </c>
      <c r="AN476">
        <v>1382</v>
      </c>
      <c r="AO476">
        <v>2</v>
      </c>
      <c r="AP476">
        <v>2934</v>
      </c>
      <c r="AQ476" s="6">
        <v>0</v>
      </c>
      <c r="AR476" s="6">
        <v>0</v>
      </c>
      <c r="AS476">
        <v>1518</v>
      </c>
      <c r="AT476">
        <v>1390</v>
      </c>
      <c r="AU476">
        <v>1</v>
      </c>
      <c r="AV476">
        <v>2909</v>
      </c>
      <c r="AW476">
        <v>0</v>
      </c>
      <c r="AX476">
        <v>0</v>
      </c>
      <c r="AY476">
        <v>1539</v>
      </c>
      <c r="AZ476">
        <v>1313</v>
      </c>
      <c r="BA476">
        <v>2</v>
      </c>
      <c r="BB476">
        <v>2854</v>
      </c>
      <c r="BC476" s="6">
        <v>0</v>
      </c>
      <c r="BD476" s="6">
        <v>0</v>
      </c>
      <c r="BE476" s="6">
        <v>1498</v>
      </c>
      <c r="BF476" s="6">
        <v>1357</v>
      </c>
      <c r="BG476" s="6">
        <v>1</v>
      </c>
      <c r="BH476" s="6">
        <v>2856</v>
      </c>
    </row>
    <row r="477" spans="1:60" x14ac:dyDescent="0.25">
      <c r="A477" s="5" t="s">
        <v>8300</v>
      </c>
      <c r="B477" s="4" t="s">
        <v>1056</v>
      </c>
      <c r="C477" s="4" t="s">
        <v>1055</v>
      </c>
      <c r="D477" s="4" t="s">
        <v>1048</v>
      </c>
      <c r="E477" s="4" t="s">
        <v>1035</v>
      </c>
      <c r="F477" s="4">
        <v>10</v>
      </c>
      <c r="G477" s="4" t="s">
        <v>296</v>
      </c>
      <c r="H477" s="4" t="s">
        <v>1037</v>
      </c>
      <c r="I477" s="4" t="s">
        <v>1054</v>
      </c>
      <c r="J477" s="4" t="s">
        <v>6</v>
      </c>
      <c r="K477" s="4" t="s">
        <v>6</v>
      </c>
      <c r="L477" s="2" t="s">
        <v>1057</v>
      </c>
      <c r="M477" s="2" t="s">
        <v>9</v>
      </c>
      <c r="N477" s="2" t="s">
        <v>9</v>
      </c>
      <c r="O477" s="2" t="s">
        <v>9</v>
      </c>
      <c r="P477" s="2"/>
      <c r="Q477" s="2"/>
      <c r="R477" s="5" t="s">
        <v>7821</v>
      </c>
      <c r="S477" s="5">
        <v>3095</v>
      </c>
      <c r="T477" s="5">
        <v>141</v>
      </c>
      <c r="U477" s="5">
        <v>1086</v>
      </c>
      <c r="V477" s="5">
        <v>1801</v>
      </c>
      <c r="W477" s="5">
        <v>6</v>
      </c>
      <c r="X477" s="5">
        <v>0</v>
      </c>
      <c r="Y477" s="5">
        <v>2893</v>
      </c>
      <c r="Z477">
        <v>1206</v>
      </c>
      <c r="AA477">
        <v>1575</v>
      </c>
      <c r="AB477">
        <v>7</v>
      </c>
      <c r="AC477">
        <v>7</v>
      </c>
      <c r="AD477">
        <v>4</v>
      </c>
      <c r="AE477">
        <v>5</v>
      </c>
      <c r="AF477">
        <v>0</v>
      </c>
      <c r="AG477">
        <v>0</v>
      </c>
      <c r="AH477">
        <v>35</v>
      </c>
      <c r="AI477">
        <v>20</v>
      </c>
      <c r="AJ477">
        <v>2859</v>
      </c>
      <c r="AK477">
        <v>112</v>
      </c>
      <c r="AL477">
        <v>33</v>
      </c>
      <c r="AM477">
        <v>1243</v>
      </c>
      <c r="AN477">
        <v>1455</v>
      </c>
      <c r="AO477">
        <v>3</v>
      </c>
      <c r="AP477">
        <v>2846</v>
      </c>
      <c r="AQ477" s="6">
        <v>0</v>
      </c>
      <c r="AR477" s="6">
        <v>0</v>
      </c>
      <c r="AS477">
        <v>1372</v>
      </c>
      <c r="AT477">
        <v>1437</v>
      </c>
      <c r="AU477">
        <v>4</v>
      </c>
      <c r="AV477">
        <v>2813</v>
      </c>
      <c r="AW477">
        <v>0</v>
      </c>
      <c r="AX477">
        <v>0</v>
      </c>
      <c r="AY477">
        <v>1372</v>
      </c>
      <c r="AZ477">
        <v>1404</v>
      </c>
      <c r="BA477">
        <v>2</v>
      </c>
      <c r="BB477">
        <v>2778</v>
      </c>
      <c r="BC477" s="6">
        <v>0</v>
      </c>
      <c r="BD477" s="6">
        <v>0</v>
      </c>
      <c r="BE477" s="6">
        <v>1354</v>
      </c>
      <c r="BF477" s="6">
        <v>1418</v>
      </c>
      <c r="BG477" s="6">
        <v>2</v>
      </c>
      <c r="BH477" s="6">
        <v>2774</v>
      </c>
    </row>
    <row r="478" spans="1:60" x14ac:dyDescent="0.25">
      <c r="A478" s="5" t="s">
        <v>8301</v>
      </c>
      <c r="B478" s="4" t="s">
        <v>1058</v>
      </c>
      <c r="C478" s="4" t="s">
        <v>31</v>
      </c>
      <c r="D478" s="4" t="s">
        <v>1048</v>
      </c>
      <c r="E478" s="4" t="s">
        <v>1035</v>
      </c>
      <c r="F478" s="4">
        <v>10</v>
      </c>
      <c r="G478" s="4" t="s">
        <v>296</v>
      </c>
      <c r="H478" s="4" t="s">
        <v>1037</v>
      </c>
      <c r="I478" s="4" t="s">
        <v>1054</v>
      </c>
      <c r="J478" s="4" t="s">
        <v>6</v>
      </c>
      <c r="K478" s="4" t="s">
        <v>6</v>
      </c>
      <c r="L478" s="2" t="s">
        <v>1057</v>
      </c>
      <c r="M478" s="2" t="s">
        <v>9</v>
      </c>
      <c r="N478" s="2" t="s">
        <v>9</v>
      </c>
      <c r="O478" s="2" t="s">
        <v>9</v>
      </c>
      <c r="P478" s="2"/>
      <c r="Q478" s="2"/>
      <c r="R478" s="5" t="s">
        <v>7821</v>
      </c>
      <c r="S478" s="5">
        <v>3174</v>
      </c>
      <c r="T478" s="5">
        <v>146</v>
      </c>
      <c r="U478" s="5">
        <v>1081</v>
      </c>
      <c r="V478" s="5">
        <v>1893</v>
      </c>
      <c r="W478" s="5">
        <v>10</v>
      </c>
      <c r="X478" s="5">
        <v>0</v>
      </c>
      <c r="Y478" s="5">
        <v>2984</v>
      </c>
      <c r="Z478">
        <v>1328</v>
      </c>
      <c r="AA478">
        <v>1569</v>
      </c>
      <c r="AB478">
        <v>4</v>
      </c>
      <c r="AC478">
        <v>6</v>
      </c>
      <c r="AD478">
        <v>4</v>
      </c>
      <c r="AE478">
        <v>5</v>
      </c>
      <c r="AF478">
        <v>1</v>
      </c>
      <c r="AG478">
        <v>0</v>
      </c>
      <c r="AH478">
        <v>38</v>
      </c>
      <c r="AI478">
        <v>11</v>
      </c>
      <c r="AJ478">
        <v>2966</v>
      </c>
      <c r="AK478">
        <v>111</v>
      </c>
      <c r="AL478">
        <v>29</v>
      </c>
      <c r="AM478">
        <v>1404</v>
      </c>
      <c r="AN478">
        <v>1384</v>
      </c>
      <c r="AO478">
        <v>0</v>
      </c>
      <c r="AP478">
        <v>2928</v>
      </c>
      <c r="AQ478" s="6">
        <v>0</v>
      </c>
      <c r="AR478" s="6">
        <v>0</v>
      </c>
      <c r="AS478">
        <v>1527</v>
      </c>
      <c r="AT478">
        <v>1374</v>
      </c>
      <c r="AU478">
        <v>1</v>
      </c>
      <c r="AV478">
        <v>2902</v>
      </c>
      <c r="AW478">
        <v>0</v>
      </c>
      <c r="AX478">
        <v>0</v>
      </c>
      <c r="AY478">
        <v>1570</v>
      </c>
      <c r="AZ478">
        <v>1286</v>
      </c>
      <c r="BA478">
        <v>3</v>
      </c>
      <c r="BB478">
        <v>2859</v>
      </c>
      <c r="BC478" s="6">
        <v>0</v>
      </c>
      <c r="BD478" s="6">
        <v>0</v>
      </c>
      <c r="BE478" s="6">
        <v>1515</v>
      </c>
      <c r="BF478" s="6">
        <v>1334</v>
      </c>
      <c r="BG478" s="6">
        <v>1</v>
      </c>
      <c r="BH478" s="6">
        <v>2850</v>
      </c>
    </row>
    <row r="479" spans="1:60" x14ac:dyDescent="0.25">
      <c r="A479" s="5" t="s">
        <v>8302</v>
      </c>
      <c r="B479" s="4" t="s">
        <v>1059</v>
      </c>
      <c r="C479" s="4" t="s">
        <v>34</v>
      </c>
      <c r="D479" s="4" t="s">
        <v>1061</v>
      </c>
      <c r="E479" s="4" t="s">
        <v>1035</v>
      </c>
      <c r="F479" s="4">
        <v>10</v>
      </c>
      <c r="G479" s="4" t="s">
        <v>296</v>
      </c>
      <c r="H479" s="4" t="s">
        <v>1037</v>
      </c>
      <c r="I479" s="4" t="s">
        <v>1054</v>
      </c>
      <c r="J479" s="4" t="s">
        <v>22</v>
      </c>
      <c r="K479" s="4" t="s">
        <v>6</v>
      </c>
      <c r="L479" s="2" t="s">
        <v>1060</v>
      </c>
      <c r="M479" s="2" t="s">
        <v>208</v>
      </c>
      <c r="N479" s="2" t="s">
        <v>9</v>
      </c>
      <c r="O479" s="2" t="s">
        <v>9</v>
      </c>
      <c r="P479" s="2"/>
      <c r="Q479" s="2"/>
      <c r="R479" s="5" t="s">
        <v>7821</v>
      </c>
      <c r="S479" s="5">
        <v>4460</v>
      </c>
      <c r="T479" s="5">
        <v>266</v>
      </c>
      <c r="U479" s="5">
        <v>1518</v>
      </c>
      <c r="V479" s="5">
        <v>2635</v>
      </c>
      <c r="W479" s="5">
        <v>7</v>
      </c>
      <c r="X479" s="5">
        <v>0</v>
      </c>
      <c r="Y479" s="5">
        <v>4160</v>
      </c>
      <c r="Z479">
        <v>1949</v>
      </c>
      <c r="AA479">
        <v>2062</v>
      </c>
      <c r="AB479">
        <v>10</v>
      </c>
      <c r="AC479">
        <v>6</v>
      </c>
      <c r="AD479">
        <v>11</v>
      </c>
      <c r="AE479">
        <v>8</v>
      </c>
      <c r="AF479">
        <v>1</v>
      </c>
      <c r="AG479">
        <v>0</v>
      </c>
      <c r="AH479">
        <v>72</v>
      </c>
      <c r="AI479">
        <v>26</v>
      </c>
      <c r="AJ479">
        <v>4145</v>
      </c>
      <c r="AK479">
        <v>203</v>
      </c>
      <c r="AL479">
        <v>63</v>
      </c>
      <c r="AM479">
        <v>1944</v>
      </c>
      <c r="AN479">
        <v>1871</v>
      </c>
      <c r="AO479">
        <v>2</v>
      </c>
      <c r="AP479">
        <v>4083</v>
      </c>
      <c r="AQ479" s="6">
        <v>0</v>
      </c>
      <c r="AR479" s="6">
        <v>0</v>
      </c>
      <c r="AS479">
        <v>2124</v>
      </c>
      <c r="AT479">
        <v>1924</v>
      </c>
      <c r="AU479">
        <v>2</v>
      </c>
      <c r="AV479">
        <v>4050</v>
      </c>
      <c r="AW479">
        <v>0</v>
      </c>
      <c r="AX479">
        <v>0</v>
      </c>
      <c r="AY479">
        <v>2098</v>
      </c>
      <c r="AZ479">
        <v>1921</v>
      </c>
      <c r="BA479">
        <v>5</v>
      </c>
      <c r="BB479">
        <v>4024</v>
      </c>
      <c r="BC479" s="6">
        <v>0</v>
      </c>
      <c r="BD479" s="6">
        <v>0</v>
      </c>
      <c r="BE479" s="6">
        <v>2143</v>
      </c>
      <c r="BF479" s="6">
        <v>1876</v>
      </c>
      <c r="BG479" s="6">
        <v>4</v>
      </c>
      <c r="BH479" s="6">
        <v>4023</v>
      </c>
    </row>
    <row r="480" spans="1:60" x14ac:dyDescent="0.25">
      <c r="A480" s="5" t="s">
        <v>8303</v>
      </c>
      <c r="B480" s="4" t="s">
        <v>1062</v>
      </c>
      <c r="C480" s="4" t="s">
        <v>38</v>
      </c>
      <c r="D480" s="4" t="s">
        <v>1061</v>
      </c>
      <c r="E480" s="4" t="s">
        <v>1035</v>
      </c>
      <c r="F480" s="4">
        <v>10</v>
      </c>
      <c r="G480" s="4" t="s">
        <v>296</v>
      </c>
      <c r="H480" s="4" t="s">
        <v>1037</v>
      </c>
      <c r="I480" s="4" t="s">
        <v>1054</v>
      </c>
      <c r="J480" s="4" t="s">
        <v>22</v>
      </c>
      <c r="K480" s="4" t="s">
        <v>6</v>
      </c>
      <c r="L480" s="2" t="s">
        <v>1060</v>
      </c>
      <c r="M480" s="2" t="s">
        <v>231</v>
      </c>
      <c r="N480" s="2" t="s">
        <v>9</v>
      </c>
      <c r="O480" s="2" t="s">
        <v>9</v>
      </c>
      <c r="P480" s="2"/>
      <c r="Q480" s="2"/>
      <c r="R480" s="5" t="s">
        <v>7821</v>
      </c>
      <c r="S480" s="5">
        <v>5096</v>
      </c>
      <c r="T480" s="5">
        <v>259</v>
      </c>
      <c r="U480" s="5">
        <v>1823</v>
      </c>
      <c r="V480" s="5">
        <v>3030</v>
      </c>
      <c r="W480" s="5">
        <v>7</v>
      </c>
      <c r="X480" s="5">
        <v>0</v>
      </c>
      <c r="Y480" s="5">
        <v>4860</v>
      </c>
      <c r="Z480">
        <v>2135</v>
      </c>
      <c r="AA480">
        <v>2590</v>
      </c>
      <c r="AB480">
        <v>6</v>
      </c>
      <c r="AC480">
        <v>6</v>
      </c>
      <c r="AD480">
        <v>9</v>
      </c>
      <c r="AE480">
        <v>7</v>
      </c>
      <c r="AF480">
        <v>0</v>
      </c>
      <c r="AG480">
        <v>0</v>
      </c>
      <c r="AH480">
        <v>65</v>
      </c>
      <c r="AI480">
        <v>22</v>
      </c>
      <c r="AJ480">
        <v>4840</v>
      </c>
      <c r="AK480">
        <v>218</v>
      </c>
      <c r="AL480">
        <v>72</v>
      </c>
      <c r="AM480">
        <v>2167</v>
      </c>
      <c r="AN480">
        <v>2288</v>
      </c>
      <c r="AO480">
        <v>4</v>
      </c>
      <c r="AP480">
        <v>4749</v>
      </c>
      <c r="AQ480" s="6">
        <v>0</v>
      </c>
      <c r="AR480" s="6">
        <v>0</v>
      </c>
      <c r="AS480">
        <v>2412</v>
      </c>
      <c r="AT480">
        <v>2302</v>
      </c>
      <c r="AU480">
        <v>10</v>
      </c>
      <c r="AV480">
        <v>4724</v>
      </c>
      <c r="AW480">
        <v>0</v>
      </c>
      <c r="AX480">
        <v>0</v>
      </c>
      <c r="AY480">
        <v>2382</v>
      </c>
      <c r="AZ480">
        <v>2283</v>
      </c>
      <c r="BA480">
        <v>7</v>
      </c>
      <c r="BB480">
        <v>4672</v>
      </c>
      <c r="BC480" s="6">
        <v>0</v>
      </c>
      <c r="BD480" s="6">
        <v>0</v>
      </c>
      <c r="BE480" s="6">
        <v>2387</v>
      </c>
      <c r="BF480" s="6">
        <v>2276</v>
      </c>
      <c r="BG480" s="6">
        <v>8</v>
      </c>
      <c r="BH480" s="6">
        <v>4671</v>
      </c>
    </row>
    <row r="481" spans="1:60" x14ac:dyDescent="0.25">
      <c r="A481" s="5" t="s">
        <v>8304</v>
      </c>
      <c r="B481" s="4" t="s">
        <v>1063</v>
      </c>
      <c r="C481" s="4" t="s">
        <v>41</v>
      </c>
      <c r="D481" s="4" t="s">
        <v>1061</v>
      </c>
      <c r="E481" s="4" t="s">
        <v>1035</v>
      </c>
      <c r="F481" s="4">
        <v>10</v>
      </c>
      <c r="G481" s="4" t="s">
        <v>296</v>
      </c>
      <c r="H481" s="4" t="s">
        <v>1037</v>
      </c>
      <c r="I481" s="4" t="s">
        <v>1054</v>
      </c>
      <c r="J481" s="4" t="s">
        <v>6</v>
      </c>
      <c r="K481" s="4" t="s">
        <v>6</v>
      </c>
      <c r="L481" s="2" t="s">
        <v>1057</v>
      </c>
      <c r="M481" s="2" t="s">
        <v>248</v>
      </c>
      <c r="N481" s="2" t="s">
        <v>9</v>
      </c>
      <c r="O481" s="2" t="s">
        <v>9</v>
      </c>
      <c r="P481" s="2"/>
      <c r="Q481" s="2"/>
      <c r="R481" s="5" t="s">
        <v>7821</v>
      </c>
      <c r="S481" s="5">
        <v>3633</v>
      </c>
      <c r="T481" s="5">
        <v>249</v>
      </c>
      <c r="U481" s="5">
        <v>1415</v>
      </c>
      <c r="V481" s="5">
        <v>1857</v>
      </c>
      <c r="W481" s="5">
        <v>2</v>
      </c>
      <c r="X481" s="5">
        <v>0</v>
      </c>
      <c r="Y481" s="5">
        <v>3274</v>
      </c>
      <c r="Z481">
        <v>1366</v>
      </c>
      <c r="AA481">
        <v>1812</v>
      </c>
      <c r="AB481">
        <v>7</v>
      </c>
      <c r="AC481">
        <v>9</v>
      </c>
      <c r="AD481">
        <v>11</v>
      </c>
      <c r="AE481">
        <v>5</v>
      </c>
      <c r="AF481">
        <v>0</v>
      </c>
      <c r="AG481">
        <v>0</v>
      </c>
      <c r="AH481">
        <v>35</v>
      </c>
      <c r="AI481">
        <v>11</v>
      </c>
      <c r="AJ481">
        <v>3256</v>
      </c>
      <c r="AK481">
        <v>275</v>
      </c>
      <c r="AL481">
        <v>74</v>
      </c>
      <c r="AM481">
        <v>1301</v>
      </c>
      <c r="AN481">
        <v>1544</v>
      </c>
      <c r="AO481">
        <v>4</v>
      </c>
      <c r="AP481">
        <v>3198</v>
      </c>
      <c r="AQ481" s="6">
        <v>0</v>
      </c>
      <c r="AR481" s="6">
        <v>0</v>
      </c>
      <c r="AS481">
        <v>1466</v>
      </c>
      <c r="AT481">
        <v>1701</v>
      </c>
      <c r="AU481">
        <v>6</v>
      </c>
      <c r="AV481">
        <v>3173</v>
      </c>
      <c r="AW481">
        <v>0</v>
      </c>
      <c r="AX481">
        <v>0</v>
      </c>
      <c r="AY481">
        <v>1459</v>
      </c>
      <c r="AZ481">
        <v>1679</v>
      </c>
      <c r="BA481">
        <v>9</v>
      </c>
      <c r="BB481">
        <v>3147</v>
      </c>
      <c r="BC481" s="6">
        <v>0</v>
      </c>
      <c r="BD481" s="6">
        <v>0</v>
      </c>
      <c r="BE481" s="6">
        <v>1481</v>
      </c>
      <c r="BF481" s="6">
        <v>1673</v>
      </c>
      <c r="BG481" s="6">
        <v>5</v>
      </c>
      <c r="BH481" s="6">
        <v>3159</v>
      </c>
    </row>
    <row r="482" spans="1:60" x14ac:dyDescent="0.25">
      <c r="A482" s="5" t="s">
        <v>8305</v>
      </c>
      <c r="B482" s="4" t="s">
        <v>1064</v>
      </c>
      <c r="C482" s="4" t="s">
        <v>44</v>
      </c>
      <c r="D482" s="4" t="s">
        <v>1061</v>
      </c>
      <c r="E482" s="4" t="s">
        <v>1035</v>
      </c>
      <c r="F482" s="4">
        <v>10</v>
      </c>
      <c r="G482" s="4" t="s">
        <v>296</v>
      </c>
      <c r="H482" s="4" t="s">
        <v>1037</v>
      </c>
      <c r="I482" s="4" t="s">
        <v>1054</v>
      </c>
      <c r="J482" s="4" t="s">
        <v>6</v>
      </c>
      <c r="K482" s="4" t="s">
        <v>6</v>
      </c>
      <c r="L482" s="2" t="s">
        <v>1057</v>
      </c>
      <c r="M482" s="2" t="s">
        <v>327</v>
      </c>
      <c r="N482" s="2" t="s">
        <v>9</v>
      </c>
      <c r="O482" s="2" t="s">
        <v>9</v>
      </c>
      <c r="P482" s="2"/>
      <c r="Q482" s="2"/>
      <c r="R482" s="5" t="s">
        <v>7821</v>
      </c>
      <c r="S482" s="5">
        <v>4037</v>
      </c>
      <c r="T482" s="5">
        <v>277</v>
      </c>
      <c r="U482" s="5">
        <v>1309</v>
      </c>
      <c r="V482" s="5">
        <v>2401</v>
      </c>
      <c r="W482" s="5">
        <v>4</v>
      </c>
      <c r="X482" s="5">
        <v>0</v>
      </c>
      <c r="Y482" s="5">
        <v>3714</v>
      </c>
      <c r="Z482">
        <v>1604</v>
      </c>
      <c r="AA482">
        <v>2012</v>
      </c>
      <c r="AB482">
        <v>3</v>
      </c>
      <c r="AC482">
        <v>5</v>
      </c>
      <c r="AD482">
        <v>5</v>
      </c>
      <c r="AE482">
        <v>4</v>
      </c>
      <c r="AF482">
        <v>1</v>
      </c>
      <c r="AG482">
        <v>0</v>
      </c>
      <c r="AH482">
        <v>47</v>
      </c>
      <c r="AI482">
        <v>12</v>
      </c>
      <c r="AJ482">
        <v>3693</v>
      </c>
      <c r="AK482">
        <v>245</v>
      </c>
      <c r="AL482">
        <v>64</v>
      </c>
      <c r="AM482">
        <v>1556</v>
      </c>
      <c r="AN482">
        <v>1760</v>
      </c>
      <c r="AO482">
        <v>4</v>
      </c>
      <c r="AP482">
        <v>3629</v>
      </c>
      <c r="AQ482" s="6">
        <v>0</v>
      </c>
      <c r="AR482" s="6">
        <v>0</v>
      </c>
      <c r="AS482">
        <v>1750</v>
      </c>
      <c r="AT482">
        <v>1843</v>
      </c>
      <c r="AU482">
        <v>2</v>
      </c>
      <c r="AV482">
        <v>3595</v>
      </c>
      <c r="AW482">
        <v>0</v>
      </c>
      <c r="AX482">
        <v>0</v>
      </c>
      <c r="AY482">
        <v>1721</v>
      </c>
      <c r="AZ482">
        <v>1813</v>
      </c>
      <c r="BA482">
        <v>5</v>
      </c>
      <c r="BB482">
        <v>3539</v>
      </c>
      <c r="BC482" s="6">
        <v>0</v>
      </c>
      <c r="BD482" s="6">
        <v>0</v>
      </c>
      <c r="BE482" s="6">
        <v>1747</v>
      </c>
      <c r="BF482" s="6">
        <v>1799</v>
      </c>
      <c r="BG482" s="6">
        <v>8</v>
      </c>
      <c r="BH482" s="6">
        <v>3554</v>
      </c>
    </row>
    <row r="483" spans="1:60" x14ac:dyDescent="0.25">
      <c r="A483" s="5" t="s">
        <v>8306</v>
      </c>
      <c r="B483" s="4" t="s">
        <v>1065</v>
      </c>
      <c r="C483" s="4" t="s">
        <v>50</v>
      </c>
      <c r="D483" s="4" t="s">
        <v>1066</v>
      </c>
      <c r="E483" s="4" t="s">
        <v>1035</v>
      </c>
      <c r="F483" s="4">
        <v>10</v>
      </c>
      <c r="G483" s="4" t="s">
        <v>171</v>
      </c>
      <c r="H483" s="4" t="s">
        <v>1037</v>
      </c>
      <c r="I483" s="4" t="s">
        <v>1038</v>
      </c>
      <c r="J483" s="4" t="s">
        <v>15</v>
      </c>
      <c r="K483" s="4" t="s">
        <v>6</v>
      </c>
      <c r="L483" s="2" t="s">
        <v>1039</v>
      </c>
      <c r="M483" s="2" t="s">
        <v>9</v>
      </c>
      <c r="N483" s="2" t="s">
        <v>9</v>
      </c>
      <c r="O483" s="2" t="s">
        <v>9</v>
      </c>
      <c r="P483" s="2"/>
      <c r="Q483" s="2"/>
      <c r="R483" s="5" t="s">
        <v>7821</v>
      </c>
      <c r="S483" s="5">
        <v>1305</v>
      </c>
      <c r="T483" s="5">
        <v>100</v>
      </c>
      <c r="U483" s="5">
        <v>891</v>
      </c>
      <c r="V483" s="5">
        <v>380</v>
      </c>
      <c r="W483" s="5">
        <v>2</v>
      </c>
      <c r="X483" s="5">
        <v>0</v>
      </c>
      <c r="Y483" s="5">
        <v>1273</v>
      </c>
      <c r="Z483">
        <v>773</v>
      </c>
      <c r="AA483">
        <v>465</v>
      </c>
      <c r="AB483">
        <v>1</v>
      </c>
      <c r="AC483">
        <v>4</v>
      </c>
      <c r="AD483">
        <v>1</v>
      </c>
      <c r="AE483">
        <v>1</v>
      </c>
      <c r="AF483">
        <v>1</v>
      </c>
      <c r="AG483">
        <v>0</v>
      </c>
      <c r="AH483">
        <v>20</v>
      </c>
      <c r="AI483">
        <v>0</v>
      </c>
      <c r="AJ483">
        <v>1266</v>
      </c>
      <c r="AK483">
        <v>91</v>
      </c>
      <c r="AL483">
        <v>23</v>
      </c>
      <c r="AM483">
        <v>703</v>
      </c>
      <c r="AN483">
        <v>431</v>
      </c>
      <c r="AO483">
        <v>1</v>
      </c>
      <c r="AP483">
        <v>1249</v>
      </c>
      <c r="AQ483" s="6">
        <v>0</v>
      </c>
      <c r="AR483" s="6">
        <v>0</v>
      </c>
      <c r="AS483">
        <v>862</v>
      </c>
      <c r="AT483">
        <v>374</v>
      </c>
      <c r="AU483">
        <v>3</v>
      </c>
      <c r="AV483">
        <v>1239</v>
      </c>
      <c r="AW483">
        <v>0</v>
      </c>
      <c r="AX483">
        <v>0</v>
      </c>
      <c r="AY483">
        <v>760</v>
      </c>
      <c r="AZ483">
        <v>469</v>
      </c>
      <c r="BA483">
        <v>1</v>
      </c>
      <c r="BB483">
        <v>1230</v>
      </c>
      <c r="BC483" s="6">
        <v>0</v>
      </c>
      <c r="BD483" s="6">
        <v>0</v>
      </c>
      <c r="BE483" s="6">
        <v>841</v>
      </c>
      <c r="BF483" s="6">
        <v>386</v>
      </c>
      <c r="BG483" s="6">
        <v>2</v>
      </c>
      <c r="BH483" s="6">
        <v>1229</v>
      </c>
    </row>
    <row r="484" spans="1:60" x14ac:dyDescent="0.25">
      <c r="A484" s="5" t="s">
        <v>8307</v>
      </c>
      <c r="B484" s="4" t="s">
        <v>1067</v>
      </c>
      <c r="C484" s="4" t="s">
        <v>53</v>
      </c>
      <c r="D484" s="4" t="s">
        <v>1068</v>
      </c>
      <c r="E484" s="4" t="s">
        <v>1035</v>
      </c>
      <c r="F484" s="4">
        <v>10</v>
      </c>
      <c r="G484" s="4" t="s">
        <v>171</v>
      </c>
      <c r="H484" s="4" t="s">
        <v>1037</v>
      </c>
      <c r="I484" s="4" t="s">
        <v>1038</v>
      </c>
      <c r="J484" s="4" t="s">
        <v>15</v>
      </c>
      <c r="K484" s="4" t="s">
        <v>6</v>
      </c>
      <c r="L484" s="2" t="s">
        <v>1039</v>
      </c>
      <c r="M484" s="2" t="s">
        <v>9</v>
      </c>
      <c r="N484" s="2" t="s">
        <v>9</v>
      </c>
      <c r="O484" s="2" t="s">
        <v>9</v>
      </c>
      <c r="P484" s="2"/>
      <c r="Q484" s="2"/>
      <c r="R484" s="5" t="s">
        <v>7821</v>
      </c>
      <c r="S484" s="5">
        <v>902</v>
      </c>
      <c r="T484" s="5">
        <v>38</v>
      </c>
      <c r="U484" s="5">
        <v>606</v>
      </c>
      <c r="V484" s="5">
        <v>254</v>
      </c>
      <c r="W484" s="5">
        <v>0</v>
      </c>
      <c r="X484" s="5">
        <v>0</v>
      </c>
      <c r="Y484" s="5">
        <v>860</v>
      </c>
      <c r="Z484">
        <v>569</v>
      </c>
      <c r="AA484">
        <v>272</v>
      </c>
      <c r="AB484">
        <v>0</v>
      </c>
      <c r="AC484">
        <v>1</v>
      </c>
      <c r="AD484">
        <v>1</v>
      </c>
      <c r="AE484">
        <v>1</v>
      </c>
      <c r="AF484">
        <v>0</v>
      </c>
      <c r="AG484">
        <v>0</v>
      </c>
      <c r="AH484">
        <v>11</v>
      </c>
      <c r="AI484">
        <v>3</v>
      </c>
      <c r="AJ484">
        <v>858</v>
      </c>
      <c r="AK484">
        <v>27</v>
      </c>
      <c r="AL484">
        <v>11</v>
      </c>
      <c r="AM484">
        <v>552</v>
      </c>
      <c r="AN484">
        <v>259</v>
      </c>
      <c r="AO484">
        <v>0</v>
      </c>
      <c r="AP484">
        <v>849</v>
      </c>
      <c r="AQ484" s="6">
        <v>0</v>
      </c>
      <c r="AR484" s="6">
        <v>0</v>
      </c>
      <c r="AS484">
        <v>608</v>
      </c>
      <c r="AT484">
        <v>229</v>
      </c>
      <c r="AU484">
        <v>0</v>
      </c>
      <c r="AV484">
        <v>837</v>
      </c>
      <c r="AW484">
        <v>0</v>
      </c>
      <c r="AX484">
        <v>0</v>
      </c>
      <c r="AY484">
        <v>562</v>
      </c>
      <c r="AZ484">
        <v>277</v>
      </c>
      <c r="BA484">
        <v>0</v>
      </c>
      <c r="BB484">
        <v>839</v>
      </c>
      <c r="BC484" s="6">
        <v>0</v>
      </c>
      <c r="BD484" s="6">
        <v>0</v>
      </c>
      <c r="BE484" s="6">
        <v>595</v>
      </c>
      <c r="BF484" s="6">
        <v>236</v>
      </c>
      <c r="BG484" s="6">
        <v>0</v>
      </c>
      <c r="BH484" s="6">
        <v>831</v>
      </c>
    </row>
    <row r="485" spans="1:60" x14ac:dyDescent="0.25">
      <c r="A485" s="5" t="s">
        <v>8308</v>
      </c>
      <c r="B485" s="4" t="s">
        <v>1070</v>
      </c>
      <c r="C485" s="4" t="s">
        <v>1069</v>
      </c>
      <c r="D485" s="4" t="s">
        <v>1068</v>
      </c>
      <c r="E485" s="4" t="s">
        <v>1035</v>
      </c>
      <c r="F485" s="4">
        <v>10</v>
      </c>
      <c r="G485" s="4" t="s">
        <v>296</v>
      </c>
      <c r="H485" s="4" t="s">
        <v>1037</v>
      </c>
      <c r="I485" s="4" t="s">
        <v>1038</v>
      </c>
      <c r="J485" s="4" t="s">
        <v>15</v>
      </c>
      <c r="K485" s="4" t="s">
        <v>6</v>
      </c>
      <c r="L485" s="2" t="s">
        <v>1039</v>
      </c>
      <c r="M485" s="2" t="s">
        <v>9</v>
      </c>
      <c r="N485" s="2" t="s">
        <v>9</v>
      </c>
      <c r="O485" s="2" t="s">
        <v>9</v>
      </c>
      <c r="P485" s="2"/>
      <c r="Q485" s="2"/>
      <c r="R485" s="5" t="s">
        <v>7821</v>
      </c>
      <c r="S485" s="5">
        <v>38</v>
      </c>
      <c r="T485" s="5">
        <v>3</v>
      </c>
      <c r="U485" s="5">
        <v>26</v>
      </c>
      <c r="V485" s="5">
        <v>13</v>
      </c>
      <c r="W485" s="5">
        <v>0</v>
      </c>
      <c r="X485" s="5">
        <v>0</v>
      </c>
      <c r="Y485" s="5">
        <v>39</v>
      </c>
      <c r="Z485">
        <v>23</v>
      </c>
      <c r="AA485">
        <v>15</v>
      </c>
      <c r="AB485">
        <v>0</v>
      </c>
      <c r="AC485">
        <v>0</v>
      </c>
      <c r="AD485">
        <v>0</v>
      </c>
      <c r="AE485">
        <v>0</v>
      </c>
      <c r="AF485">
        <v>0</v>
      </c>
      <c r="AG485">
        <v>0</v>
      </c>
      <c r="AH485">
        <v>0</v>
      </c>
      <c r="AI485">
        <v>0</v>
      </c>
      <c r="AJ485">
        <v>38</v>
      </c>
      <c r="AK485">
        <v>2</v>
      </c>
      <c r="AL485">
        <v>1</v>
      </c>
      <c r="AM485">
        <v>22</v>
      </c>
      <c r="AN485">
        <v>14</v>
      </c>
      <c r="AO485">
        <v>0</v>
      </c>
      <c r="AP485">
        <v>39</v>
      </c>
      <c r="AQ485" s="6">
        <v>0</v>
      </c>
      <c r="AR485" s="6">
        <v>0</v>
      </c>
      <c r="AS485">
        <v>26</v>
      </c>
      <c r="AT485">
        <v>13</v>
      </c>
      <c r="AU485">
        <v>0</v>
      </c>
      <c r="AV485">
        <v>39</v>
      </c>
      <c r="AW485">
        <v>0</v>
      </c>
      <c r="AX485">
        <v>0</v>
      </c>
      <c r="AY485">
        <v>27</v>
      </c>
      <c r="AZ485">
        <v>12</v>
      </c>
      <c r="BA485">
        <v>0</v>
      </c>
      <c r="BB485">
        <v>39</v>
      </c>
      <c r="BC485" s="6">
        <v>0</v>
      </c>
      <c r="BD485" s="6">
        <v>0</v>
      </c>
      <c r="BE485" s="6">
        <v>27</v>
      </c>
      <c r="BF485" s="6">
        <v>12</v>
      </c>
      <c r="BG485" s="6">
        <v>0</v>
      </c>
      <c r="BH485" s="6">
        <v>39</v>
      </c>
    </row>
    <row r="486" spans="1:60" x14ac:dyDescent="0.25">
      <c r="A486" s="5" t="s">
        <v>8309</v>
      </c>
      <c r="B486" s="4" t="s">
        <v>1071</v>
      </c>
      <c r="C486" s="4" t="s">
        <v>56</v>
      </c>
      <c r="D486" s="4" t="s">
        <v>1072</v>
      </c>
      <c r="E486" s="4" t="s">
        <v>1035</v>
      </c>
      <c r="F486" s="4">
        <v>10</v>
      </c>
      <c r="G486" s="4" t="s">
        <v>171</v>
      </c>
      <c r="H486" s="4" t="s">
        <v>1037</v>
      </c>
      <c r="I486" s="4" t="s">
        <v>1038</v>
      </c>
      <c r="J486" s="4" t="s">
        <v>15</v>
      </c>
      <c r="K486" s="4" t="s">
        <v>6</v>
      </c>
      <c r="L486" s="2" t="s">
        <v>1039</v>
      </c>
      <c r="M486" s="2" t="s">
        <v>9</v>
      </c>
      <c r="N486" s="2" t="s">
        <v>9</v>
      </c>
      <c r="O486" s="2" t="s">
        <v>9</v>
      </c>
      <c r="P486" s="2"/>
      <c r="Q486" s="2"/>
      <c r="R486" s="5" t="s">
        <v>7821</v>
      </c>
      <c r="S486" s="5">
        <v>335</v>
      </c>
      <c r="T486" s="5">
        <v>31</v>
      </c>
      <c r="U486" s="5">
        <v>276</v>
      </c>
      <c r="V486" s="5">
        <v>50</v>
      </c>
      <c r="W486" s="5">
        <v>0</v>
      </c>
      <c r="X486" s="5">
        <v>0</v>
      </c>
      <c r="Y486" s="5">
        <v>326</v>
      </c>
      <c r="Z486">
        <v>250</v>
      </c>
      <c r="AA486">
        <v>65</v>
      </c>
      <c r="AB486">
        <v>0</v>
      </c>
      <c r="AC486">
        <v>1</v>
      </c>
      <c r="AD486">
        <v>2</v>
      </c>
      <c r="AE486">
        <v>2</v>
      </c>
      <c r="AF486">
        <v>0</v>
      </c>
      <c r="AG486">
        <v>0</v>
      </c>
      <c r="AH486">
        <v>4</v>
      </c>
      <c r="AI486">
        <v>0</v>
      </c>
      <c r="AJ486">
        <v>324</v>
      </c>
      <c r="AK486">
        <v>19</v>
      </c>
      <c r="AL486">
        <v>5</v>
      </c>
      <c r="AM486">
        <v>233</v>
      </c>
      <c r="AN486">
        <v>68</v>
      </c>
      <c r="AO486">
        <v>0</v>
      </c>
      <c r="AP486">
        <v>325</v>
      </c>
      <c r="AQ486" s="6">
        <v>0</v>
      </c>
      <c r="AR486" s="6">
        <v>0</v>
      </c>
      <c r="AS486">
        <v>262</v>
      </c>
      <c r="AT486">
        <v>61</v>
      </c>
      <c r="AU486">
        <v>0</v>
      </c>
      <c r="AV486">
        <v>323</v>
      </c>
      <c r="AW486">
        <v>0</v>
      </c>
      <c r="AX486">
        <v>0</v>
      </c>
      <c r="AY486">
        <v>243</v>
      </c>
      <c r="AZ486">
        <v>78</v>
      </c>
      <c r="BA486">
        <v>1</v>
      </c>
      <c r="BB486">
        <v>322</v>
      </c>
      <c r="BC486" s="6">
        <v>0</v>
      </c>
      <c r="BD486" s="6">
        <v>0</v>
      </c>
      <c r="BE486" s="6">
        <v>253</v>
      </c>
      <c r="BF486" s="6">
        <v>70</v>
      </c>
      <c r="BG486" s="6">
        <v>0</v>
      </c>
      <c r="BH486" s="6">
        <v>323</v>
      </c>
    </row>
    <row r="487" spans="1:60" x14ac:dyDescent="0.25">
      <c r="A487" s="5" t="s">
        <v>8310</v>
      </c>
      <c r="B487" s="4" t="s">
        <v>1073</v>
      </c>
      <c r="C487" s="4" t="s">
        <v>59</v>
      </c>
      <c r="D487" s="4" t="s">
        <v>1074</v>
      </c>
      <c r="E487" s="4" t="s">
        <v>1035</v>
      </c>
      <c r="F487" s="4">
        <v>10</v>
      </c>
      <c r="G487" s="4" t="s">
        <v>171</v>
      </c>
      <c r="H487" s="4" t="s">
        <v>1037</v>
      </c>
      <c r="I487" s="4" t="s">
        <v>1038</v>
      </c>
      <c r="J487" s="4" t="s">
        <v>15</v>
      </c>
      <c r="K487" s="4" t="s">
        <v>6</v>
      </c>
      <c r="L487" s="2" t="s">
        <v>1039</v>
      </c>
      <c r="M487" s="2" t="s">
        <v>9</v>
      </c>
      <c r="N487" s="2" t="s">
        <v>9</v>
      </c>
      <c r="O487" s="2" t="s">
        <v>9</v>
      </c>
      <c r="P487" s="2"/>
      <c r="Q487" s="2"/>
      <c r="R487" s="5" t="s">
        <v>7821</v>
      </c>
      <c r="S487" s="5">
        <v>220</v>
      </c>
      <c r="T487" s="5">
        <v>25</v>
      </c>
      <c r="U487" s="5">
        <v>177</v>
      </c>
      <c r="V487" s="5">
        <v>43</v>
      </c>
      <c r="W487" s="5">
        <v>0</v>
      </c>
      <c r="X487" s="5">
        <v>0</v>
      </c>
      <c r="Y487" s="5">
        <v>220</v>
      </c>
      <c r="Z487">
        <v>175</v>
      </c>
      <c r="AA487">
        <v>42</v>
      </c>
      <c r="AB487">
        <v>0</v>
      </c>
      <c r="AC487">
        <v>0</v>
      </c>
      <c r="AD487">
        <v>1</v>
      </c>
      <c r="AE487">
        <v>0</v>
      </c>
      <c r="AF487">
        <v>0</v>
      </c>
      <c r="AG487">
        <v>0</v>
      </c>
      <c r="AH487">
        <v>0</v>
      </c>
      <c r="AI487">
        <v>0</v>
      </c>
      <c r="AJ487">
        <v>218</v>
      </c>
      <c r="AK487">
        <v>8</v>
      </c>
      <c r="AL487">
        <v>0</v>
      </c>
      <c r="AM487">
        <v>156</v>
      </c>
      <c r="AN487">
        <v>48</v>
      </c>
      <c r="AO487">
        <v>2</v>
      </c>
      <c r="AP487">
        <v>214</v>
      </c>
      <c r="AQ487" s="6">
        <v>0</v>
      </c>
      <c r="AR487" s="6">
        <v>0</v>
      </c>
      <c r="AS487">
        <v>184</v>
      </c>
      <c r="AT487">
        <v>28</v>
      </c>
      <c r="AU487">
        <v>0</v>
      </c>
      <c r="AV487">
        <v>212</v>
      </c>
      <c r="AW487">
        <v>0</v>
      </c>
      <c r="AX487">
        <v>0</v>
      </c>
      <c r="AY487">
        <v>177</v>
      </c>
      <c r="AZ487">
        <v>37</v>
      </c>
      <c r="BA487">
        <v>0</v>
      </c>
      <c r="BB487">
        <v>214</v>
      </c>
      <c r="BC487" s="6">
        <v>0</v>
      </c>
      <c r="BD487" s="6">
        <v>0</v>
      </c>
      <c r="BE487" s="6">
        <v>178</v>
      </c>
      <c r="BF487" s="6">
        <v>34</v>
      </c>
      <c r="BG487" s="6">
        <v>0</v>
      </c>
      <c r="BH487" s="6">
        <v>212</v>
      </c>
    </row>
    <row r="488" spans="1:60" x14ac:dyDescent="0.25">
      <c r="A488" s="5" t="s">
        <v>8311</v>
      </c>
      <c r="B488" s="4" t="s">
        <v>1075</v>
      </c>
      <c r="C488" s="4" t="s">
        <v>65</v>
      </c>
      <c r="D488" s="4" t="s">
        <v>1077</v>
      </c>
      <c r="E488" s="4" t="s">
        <v>1035</v>
      </c>
      <c r="F488" s="4">
        <v>10</v>
      </c>
      <c r="G488" s="4" t="s">
        <v>171</v>
      </c>
      <c r="H488" s="4" t="s">
        <v>1037</v>
      </c>
      <c r="I488" s="4" t="s">
        <v>1038</v>
      </c>
      <c r="J488" s="4" t="s">
        <v>26</v>
      </c>
      <c r="K488" s="4" t="s">
        <v>6</v>
      </c>
      <c r="L488" s="2" t="s">
        <v>1076</v>
      </c>
      <c r="M488" s="2" t="s">
        <v>9</v>
      </c>
      <c r="N488" s="2" t="s">
        <v>9</v>
      </c>
      <c r="O488" s="2" t="s">
        <v>9</v>
      </c>
      <c r="P488" s="2"/>
      <c r="Q488" s="2"/>
      <c r="R488" s="5" t="s">
        <v>7821</v>
      </c>
      <c r="S488" s="5">
        <v>724</v>
      </c>
      <c r="T488" s="5">
        <v>51</v>
      </c>
      <c r="U488" s="5">
        <v>584</v>
      </c>
      <c r="V488" s="5">
        <v>121</v>
      </c>
      <c r="W488" s="5">
        <v>0</v>
      </c>
      <c r="X488" s="5">
        <v>0</v>
      </c>
      <c r="Y488" s="5">
        <v>705</v>
      </c>
      <c r="Z488">
        <v>535</v>
      </c>
      <c r="AA488">
        <v>163</v>
      </c>
      <c r="AB488">
        <v>2</v>
      </c>
      <c r="AC488">
        <v>0</v>
      </c>
      <c r="AD488">
        <v>0</v>
      </c>
      <c r="AE488">
        <v>0</v>
      </c>
      <c r="AF488">
        <v>0</v>
      </c>
      <c r="AG488">
        <v>0</v>
      </c>
      <c r="AH488">
        <v>2</v>
      </c>
      <c r="AI488">
        <v>0</v>
      </c>
      <c r="AJ488">
        <v>702</v>
      </c>
      <c r="AK488">
        <v>22</v>
      </c>
      <c r="AL488">
        <v>3</v>
      </c>
      <c r="AM488">
        <v>499</v>
      </c>
      <c r="AN488">
        <v>171</v>
      </c>
      <c r="AO488">
        <v>1</v>
      </c>
      <c r="AP488">
        <v>696</v>
      </c>
      <c r="AQ488" s="6">
        <v>0</v>
      </c>
      <c r="AR488" s="6">
        <v>0</v>
      </c>
      <c r="AS488">
        <v>551</v>
      </c>
      <c r="AT488">
        <v>137</v>
      </c>
      <c r="AU488">
        <v>3</v>
      </c>
      <c r="AV488">
        <v>691</v>
      </c>
      <c r="AW488">
        <v>0</v>
      </c>
      <c r="AX488">
        <v>0</v>
      </c>
      <c r="AY488">
        <v>501</v>
      </c>
      <c r="AZ488">
        <v>186</v>
      </c>
      <c r="BA488">
        <v>2</v>
      </c>
      <c r="BB488">
        <v>689</v>
      </c>
      <c r="BC488" s="6">
        <v>0</v>
      </c>
      <c r="BD488" s="6">
        <v>0</v>
      </c>
      <c r="BE488" s="6">
        <v>529</v>
      </c>
      <c r="BF488" s="6">
        <v>159</v>
      </c>
      <c r="BG488" s="6">
        <v>2</v>
      </c>
      <c r="BH488" s="6">
        <v>690</v>
      </c>
    </row>
    <row r="489" spans="1:60" x14ac:dyDescent="0.25">
      <c r="A489" s="5" t="s">
        <v>8312</v>
      </c>
      <c r="B489" s="4" t="s">
        <v>1078</v>
      </c>
      <c r="C489" s="4" t="s">
        <v>68</v>
      </c>
      <c r="D489" s="4" t="s">
        <v>1079</v>
      </c>
      <c r="E489" s="4" t="s">
        <v>1035</v>
      </c>
      <c r="F489" s="4">
        <v>10</v>
      </c>
      <c r="G489" s="4" t="s">
        <v>296</v>
      </c>
      <c r="H489" s="4" t="s">
        <v>1037</v>
      </c>
      <c r="I489" s="4" t="s">
        <v>1038</v>
      </c>
      <c r="J489" s="4" t="s">
        <v>15</v>
      </c>
      <c r="K489" s="4" t="s">
        <v>6</v>
      </c>
      <c r="L489" s="2" t="s">
        <v>1039</v>
      </c>
      <c r="M489" s="2" t="s">
        <v>9</v>
      </c>
      <c r="N489" s="2" t="s">
        <v>9</v>
      </c>
      <c r="O489" s="2" t="s">
        <v>9</v>
      </c>
      <c r="P489" s="2"/>
      <c r="Q489" s="2"/>
      <c r="R489" s="5" t="s">
        <v>7821</v>
      </c>
      <c r="S489" s="5">
        <v>1258</v>
      </c>
      <c r="T489" s="5">
        <v>83</v>
      </c>
      <c r="U489" s="5">
        <v>773</v>
      </c>
      <c r="V489" s="5">
        <v>432</v>
      </c>
      <c r="W489" s="5">
        <v>3</v>
      </c>
      <c r="X489" s="5">
        <v>0</v>
      </c>
      <c r="Y489" s="5">
        <v>1208</v>
      </c>
      <c r="Z489">
        <v>763</v>
      </c>
      <c r="AA489">
        <v>407</v>
      </c>
      <c r="AB489">
        <v>1</v>
      </c>
      <c r="AC489">
        <v>1</v>
      </c>
      <c r="AD489">
        <v>5</v>
      </c>
      <c r="AE489">
        <v>2</v>
      </c>
      <c r="AF489">
        <v>0</v>
      </c>
      <c r="AG489">
        <v>0</v>
      </c>
      <c r="AH489">
        <v>14</v>
      </c>
      <c r="AI489">
        <v>8</v>
      </c>
      <c r="AJ489">
        <v>1201</v>
      </c>
      <c r="AK489">
        <v>43</v>
      </c>
      <c r="AL489">
        <v>17</v>
      </c>
      <c r="AM489">
        <v>751</v>
      </c>
      <c r="AN489">
        <v>378</v>
      </c>
      <c r="AO489">
        <v>0</v>
      </c>
      <c r="AP489">
        <v>1189</v>
      </c>
      <c r="AQ489" s="6">
        <v>0</v>
      </c>
      <c r="AR489" s="6">
        <v>0</v>
      </c>
      <c r="AS489">
        <v>785</v>
      </c>
      <c r="AT489">
        <v>389</v>
      </c>
      <c r="AU489">
        <v>0</v>
      </c>
      <c r="AV489">
        <v>1174</v>
      </c>
      <c r="AW489">
        <v>0</v>
      </c>
      <c r="AX489">
        <v>0</v>
      </c>
      <c r="AY489">
        <v>777</v>
      </c>
      <c r="AZ489">
        <v>390</v>
      </c>
      <c r="BA489">
        <v>1</v>
      </c>
      <c r="BB489">
        <v>1168</v>
      </c>
      <c r="BC489" s="6">
        <v>0</v>
      </c>
      <c r="BD489" s="6">
        <v>0</v>
      </c>
      <c r="BE489" s="6">
        <v>826</v>
      </c>
      <c r="BF489" s="6">
        <v>342</v>
      </c>
      <c r="BG489" s="6">
        <v>2</v>
      </c>
      <c r="BH489" s="6">
        <v>1170</v>
      </c>
    </row>
    <row r="490" spans="1:60" x14ac:dyDescent="0.25">
      <c r="A490" s="5" t="s">
        <v>8313</v>
      </c>
      <c r="B490" s="4" t="s">
        <v>1080</v>
      </c>
      <c r="C490" s="4" t="s">
        <v>71</v>
      </c>
      <c r="D490" s="4" t="s">
        <v>1081</v>
      </c>
      <c r="E490" s="4" t="s">
        <v>1035</v>
      </c>
      <c r="F490" s="4">
        <v>10</v>
      </c>
      <c r="G490" s="4" t="s">
        <v>171</v>
      </c>
      <c r="H490" s="4" t="s">
        <v>1037</v>
      </c>
      <c r="I490" s="4" t="s">
        <v>1038</v>
      </c>
      <c r="J490" s="4" t="s">
        <v>26</v>
      </c>
      <c r="K490" s="4" t="s">
        <v>6</v>
      </c>
      <c r="L490" s="2" t="s">
        <v>1076</v>
      </c>
      <c r="M490" s="2" t="s">
        <v>9</v>
      </c>
      <c r="N490" s="2" t="s">
        <v>9</v>
      </c>
      <c r="O490" s="2" t="s">
        <v>9</v>
      </c>
      <c r="P490" s="2"/>
      <c r="Q490" s="2"/>
      <c r="R490" s="5" t="s">
        <v>7821</v>
      </c>
      <c r="S490" s="5">
        <v>1473</v>
      </c>
      <c r="T490" s="5">
        <v>133</v>
      </c>
      <c r="U490" s="5">
        <v>1121</v>
      </c>
      <c r="V490" s="5">
        <v>304</v>
      </c>
      <c r="W490" s="5">
        <v>0</v>
      </c>
      <c r="X490" s="5">
        <v>0</v>
      </c>
      <c r="Y490" s="5">
        <v>1425</v>
      </c>
      <c r="Z490">
        <v>995</v>
      </c>
      <c r="AA490">
        <v>384</v>
      </c>
      <c r="AB490">
        <v>1</v>
      </c>
      <c r="AC490">
        <v>2</v>
      </c>
      <c r="AD490">
        <v>1</v>
      </c>
      <c r="AE490">
        <v>1</v>
      </c>
      <c r="AF490">
        <v>0</v>
      </c>
      <c r="AG490">
        <v>0</v>
      </c>
      <c r="AH490">
        <v>27</v>
      </c>
      <c r="AI490">
        <v>6</v>
      </c>
      <c r="AJ490">
        <v>1417</v>
      </c>
      <c r="AK490">
        <v>79</v>
      </c>
      <c r="AL490">
        <v>18</v>
      </c>
      <c r="AM490">
        <v>937</v>
      </c>
      <c r="AN490">
        <v>351</v>
      </c>
      <c r="AO490">
        <v>1</v>
      </c>
      <c r="AP490">
        <v>1386</v>
      </c>
      <c r="AQ490" s="6">
        <v>0</v>
      </c>
      <c r="AR490" s="6">
        <v>0</v>
      </c>
      <c r="AS490">
        <v>1049</v>
      </c>
      <c r="AT490">
        <v>322</v>
      </c>
      <c r="AU490">
        <v>1</v>
      </c>
      <c r="AV490">
        <v>1372</v>
      </c>
      <c r="AW490">
        <v>0</v>
      </c>
      <c r="AX490">
        <v>0</v>
      </c>
      <c r="AY490">
        <v>982</v>
      </c>
      <c r="AZ490">
        <v>400</v>
      </c>
      <c r="BA490">
        <v>0</v>
      </c>
      <c r="BB490">
        <v>1382</v>
      </c>
      <c r="BC490" s="6">
        <v>0</v>
      </c>
      <c r="BD490" s="6">
        <v>0</v>
      </c>
      <c r="BE490" s="6">
        <v>1046</v>
      </c>
      <c r="BF490" s="6">
        <v>326</v>
      </c>
      <c r="BG490" s="6">
        <v>0</v>
      </c>
      <c r="BH490" s="6">
        <v>1372</v>
      </c>
    </row>
    <row r="491" spans="1:60" x14ac:dyDescent="0.25">
      <c r="A491" s="5" t="s">
        <v>8314</v>
      </c>
      <c r="B491" s="4" t="s">
        <v>1082</v>
      </c>
      <c r="C491" s="4" t="s">
        <v>74</v>
      </c>
      <c r="D491" s="4" t="s">
        <v>1083</v>
      </c>
      <c r="E491" s="4" t="s">
        <v>1035</v>
      </c>
      <c r="F491" s="4">
        <v>10</v>
      </c>
      <c r="G491" s="4" t="s">
        <v>171</v>
      </c>
      <c r="H491" s="4" t="s">
        <v>1037</v>
      </c>
      <c r="I491" s="4" t="s">
        <v>1038</v>
      </c>
      <c r="J491" s="4" t="s">
        <v>15</v>
      </c>
      <c r="K491" s="4" t="s">
        <v>6</v>
      </c>
      <c r="L491" s="2" t="s">
        <v>1039</v>
      </c>
      <c r="M491" s="2" t="s">
        <v>9</v>
      </c>
      <c r="N491" s="2" t="s">
        <v>9</v>
      </c>
      <c r="O491" s="2" t="s">
        <v>9</v>
      </c>
      <c r="P491" s="2"/>
      <c r="Q491" s="2"/>
      <c r="R491" s="5" t="s">
        <v>7821</v>
      </c>
      <c r="S491" s="5">
        <v>250</v>
      </c>
      <c r="T491" s="5">
        <v>38</v>
      </c>
      <c r="U491" s="5">
        <v>217</v>
      </c>
      <c r="V491" s="5">
        <v>33</v>
      </c>
      <c r="W491" s="5">
        <v>0</v>
      </c>
      <c r="X491" s="5">
        <v>0</v>
      </c>
      <c r="Y491" s="5">
        <v>243</v>
      </c>
      <c r="Z491">
        <v>193</v>
      </c>
      <c r="AA491">
        <v>47</v>
      </c>
      <c r="AB491">
        <v>0</v>
      </c>
      <c r="AC491">
        <v>1</v>
      </c>
      <c r="AD491">
        <v>0</v>
      </c>
      <c r="AE491">
        <v>0</v>
      </c>
      <c r="AF491">
        <v>0</v>
      </c>
      <c r="AG491">
        <v>0</v>
      </c>
      <c r="AH491">
        <v>1</v>
      </c>
      <c r="AI491">
        <v>1</v>
      </c>
      <c r="AJ491">
        <v>243</v>
      </c>
      <c r="AK491">
        <v>16</v>
      </c>
      <c r="AL491">
        <v>6</v>
      </c>
      <c r="AM491">
        <v>174</v>
      </c>
      <c r="AN491">
        <v>41</v>
      </c>
      <c r="AO491">
        <v>0</v>
      </c>
      <c r="AP491">
        <v>237</v>
      </c>
      <c r="AQ491" s="6">
        <v>0</v>
      </c>
      <c r="AR491" s="6">
        <v>0</v>
      </c>
      <c r="AS491">
        <v>190</v>
      </c>
      <c r="AT491">
        <v>46</v>
      </c>
      <c r="AU491">
        <v>0</v>
      </c>
      <c r="AV491">
        <v>236</v>
      </c>
      <c r="AW491">
        <v>0</v>
      </c>
      <c r="AX491">
        <v>0</v>
      </c>
      <c r="AY491">
        <v>183</v>
      </c>
      <c r="AZ491">
        <v>50</v>
      </c>
      <c r="BA491">
        <v>0</v>
      </c>
      <c r="BB491">
        <v>233</v>
      </c>
      <c r="BC491" s="6">
        <v>0</v>
      </c>
      <c r="BD491" s="6">
        <v>0</v>
      </c>
      <c r="BE491" s="6">
        <v>187</v>
      </c>
      <c r="BF491" s="6">
        <v>46</v>
      </c>
      <c r="BG491" s="6">
        <v>0</v>
      </c>
      <c r="BH491" s="6">
        <v>233</v>
      </c>
    </row>
    <row r="492" spans="1:60" x14ac:dyDescent="0.25">
      <c r="A492" s="5" t="s">
        <v>8315</v>
      </c>
      <c r="B492" s="4" t="s">
        <v>1084</v>
      </c>
      <c r="C492" s="4" t="s">
        <v>77</v>
      </c>
      <c r="D492" s="4" t="s">
        <v>1085</v>
      </c>
      <c r="E492" s="4" t="s">
        <v>1035</v>
      </c>
      <c r="F492" s="4">
        <v>10</v>
      </c>
      <c r="G492" s="4" t="s">
        <v>171</v>
      </c>
      <c r="H492" s="4" t="s">
        <v>1037</v>
      </c>
      <c r="I492" s="4" t="s">
        <v>1038</v>
      </c>
      <c r="J492" s="4" t="s">
        <v>15</v>
      </c>
      <c r="K492" s="4" t="s">
        <v>6</v>
      </c>
      <c r="L492" s="2" t="s">
        <v>1039</v>
      </c>
      <c r="M492" s="2" t="s">
        <v>9</v>
      </c>
      <c r="N492" s="2" t="s">
        <v>9</v>
      </c>
      <c r="O492" s="2" t="s">
        <v>9</v>
      </c>
      <c r="P492" s="2"/>
      <c r="Q492" s="2"/>
      <c r="R492" s="5" t="s">
        <v>7821</v>
      </c>
      <c r="S492" s="5">
        <v>2388</v>
      </c>
      <c r="T492" s="5">
        <v>174</v>
      </c>
      <c r="U492" s="5">
        <v>1556</v>
      </c>
      <c r="V492" s="5">
        <v>656</v>
      </c>
      <c r="W492" s="5">
        <v>3</v>
      </c>
      <c r="X492" s="5">
        <v>0</v>
      </c>
      <c r="Y492" s="5">
        <v>2215</v>
      </c>
      <c r="Z492">
        <v>1489</v>
      </c>
      <c r="AA492">
        <v>670</v>
      </c>
      <c r="AB492">
        <v>5</v>
      </c>
      <c r="AC492">
        <v>7</v>
      </c>
      <c r="AD492">
        <v>5</v>
      </c>
      <c r="AE492">
        <v>1</v>
      </c>
      <c r="AF492">
        <v>0</v>
      </c>
      <c r="AG492">
        <v>1</v>
      </c>
      <c r="AH492">
        <v>25</v>
      </c>
      <c r="AI492">
        <v>7</v>
      </c>
      <c r="AJ492">
        <v>2210</v>
      </c>
      <c r="AK492">
        <v>150</v>
      </c>
      <c r="AL492">
        <v>49</v>
      </c>
      <c r="AM492">
        <v>1329</v>
      </c>
      <c r="AN492">
        <v>658</v>
      </c>
      <c r="AO492">
        <v>2</v>
      </c>
      <c r="AP492">
        <v>2188</v>
      </c>
      <c r="AQ492" s="6">
        <v>0</v>
      </c>
      <c r="AR492" s="6">
        <v>0</v>
      </c>
      <c r="AS492">
        <v>1569</v>
      </c>
      <c r="AT492">
        <v>588</v>
      </c>
      <c r="AU492">
        <v>3</v>
      </c>
      <c r="AV492">
        <v>2160</v>
      </c>
      <c r="AW492">
        <v>0</v>
      </c>
      <c r="AX492">
        <v>0</v>
      </c>
      <c r="AY492">
        <v>1462</v>
      </c>
      <c r="AZ492">
        <v>695</v>
      </c>
      <c r="BA492">
        <v>4</v>
      </c>
      <c r="BB492">
        <v>2161</v>
      </c>
      <c r="BC492" s="6">
        <v>0</v>
      </c>
      <c r="BD492" s="6">
        <v>0</v>
      </c>
      <c r="BE492" s="6">
        <v>1559</v>
      </c>
      <c r="BF492" s="6">
        <v>596</v>
      </c>
      <c r="BG492" s="6">
        <v>4</v>
      </c>
      <c r="BH492" s="6">
        <v>2159</v>
      </c>
    </row>
    <row r="493" spans="1:60" x14ac:dyDescent="0.25">
      <c r="A493" s="5" t="s">
        <v>8316</v>
      </c>
      <c r="B493" s="4" t="s">
        <v>1086</v>
      </c>
      <c r="C493" s="4" t="s">
        <v>79</v>
      </c>
      <c r="D493" s="4" t="s">
        <v>1087</v>
      </c>
      <c r="E493" s="4" t="s">
        <v>1035</v>
      </c>
      <c r="F493" s="4">
        <v>10</v>
      </c>
      <c r="G493" s="4" t="s">
        <v>171</v>
      </c>
      <c r="H493" s="4" t="s">
        <v>1037</v>
      </c>
      <c r="I493" s="4" t="s">
        <v>1038</v>
      </c>
      <c r="J493" s="4" t="s">
        <v>15</v>
      </c>
      <c r="K493" s="4" t="s">
        <v>6</v>
      </c>
      <c r="L493" s="2" t="s">
        <v>1039</v>
      </c>
      <c r="M493" s="2" t="s">
        <v>9</v>
      </c>
      <c r="N493" s="2" t="s">
        <v>9</v>
      </c>
      <c r="O493" s="2" t="s">
        <v>9</v>
      </c>
      <c r="P493" s="2"/>
      <c r="Q493" s="2"/>
      <c r="R493" s="5" t="s">
        <v>7821</v>
      </c>
      <c r="S493" s="5">
        <v>653</v>
      </c>
      <c r="T493" s="5">
        <v>37</v>
      </c>
      <c r="U493" s="5">
        <v>481</v>
      </c>
      <c r="V493" s="5">
        <v>162</v>
      </c>
      <c r="W493" s="5">
        <v>2</v>
      </c>
      <c r="X493" s="5">
        <v>0</v>
      </c>
      <c r="Y493" s="5">
        <v>645</v>
      </c>
      <c r="Z493">
        <v>425</v>
      </c>
      <c r="AA493">
        <v>204</v>
      </c>
      <c r="AB493">
        <v>1</v>
      </c>
      <c r="AC493">
        <v>2</v>
      </c>
      <c r="AD493">
        <v>1</v>
      </c>
      <c r="AE493">
        <v>0</v>
      </c>
      <c r="AF493">
        <v>0</v>
      </c>
      <c r="AG493">
        <v>0</v>
      </c>
      <c r="AH493">
        <v>8</v>
      </c>
      <c r="AI493">
        <v>2</v>
      </c>
      <c r="AJ493">
        <v>643</v>
      </c>
      <c r="AK493">
        <v>19</v>
      </c>
      <c r="AL493">
        <v>5</v>
      </c>
      <c r="AM493">
        <v>417</v>
      </c>
      <c r="AN493">
        <v>191</v>
      </c>
      <c r="AO493">
        <v>0</v>
      </c>
      <c r="AP493">
        <v>632</v>
      </c>
      <c r="AQ493" s="6">
        <v>0</v>
      </c>
      <c r="AR493" s="6">
        <v>0</v>
      </c>
      <c r="AS493">
        <v>467</v>
      </c>
      <c r="AT493">
        <v>158</v>
      </c>
      <c r="AU493">
        <v>1</v>
      </c>
      <c r="AV493">
        <v>626</v>
      </c>
      <c r="AW493">
        <v>0</v>
      </c>
      <c r="AX493">
        <v>0</v>
      </c>
      <c r="AY493">
        <v>431</v>
      </c>
      <c r="AZ493">
        <v>195</v>
      </c>
      <c r="BA493">
        <v>1</v>
      </c>
      <c r="BB493">
        <v>627</v>
      </c>
      <c r="BC493" s="6">
        <v>0</v>
      </c>
      <c r="BD493" s="6">
        <v>0</v>
      </c>
      <c r="BE493" s="6">
        <v>442</v>
      </c>
      <c r="BF493" s="6">
        <v>178</v>
      </c>
      <c r="BG493" s="6">
        <v>3</v>
      </c>
      <c r="BH493" s="6">
        <v>623</v>
      </c>
    </row>
    <row r="494" spans="1:60" x14ac:dyDescent="0.25">
      <c r="A494" s="5" t="s">
        <v>8317</v>
      </c>
      <c r="B494" s="4" t="s">
        <v>1088</v>
      </c>
      <c r="C494" s="4" t="s">
        <v>737</v>
      </c>
      <c r="D494" s="4" t="s">
        <v>1089</v>
      </c>
      <c r="E494" s="4" t="s">
        <v>1035</v>
      </c>
      <c r="F494" s="4">
        <v>10</v>
      </c>
      <c r="G494" s="4" t="s">
        <v>296</v>
      </c>
      <c r="H494" s="4" t="s">
        <v>1037</v>
      </c>
      <c r="I494" s="4" t="s">
        <v>1054</v>
      </c>
      <c r="J494" s="4" t="s">
        <v>36</v>
      </c>
      <c r="K494" s="4" t="s">
        <v>6</v>
      </c>
      <c r="L494" s="2" t="s">
        <v>1047</v>
      </c>
      <c r="M494" s="2" t="s">
        <v>9</v>
      </c>
      <c r="N494" s="2" t="s">
        <v>9</v>
      </c>
      <c r="O494" s="2" t="s">
        <v>9</v>
      </c>
      <c r="P494" s="2"/>
      <c r="Q494" s="2"/>
      <c r="R494" s="5" t="s">
        <v>7821</v>
      </c>
      <c r="S494" s="5">
        <v>0</v>
      </c>
      <c r="T494" s="5">
        <v>0</v>
      </c>
      <c r="U494" s="5">
        <v>0</v>
      </c>
      <c r="V494" s="5">
        <v>0</v>
      </c>
      <c r="W494" s="5">
        <v>0</v>
      </c>
      <c r="X494" s="5">
        <v>0</v>
      </c>
      <c r="Y494" s="5">
        <v>0</v>
      </c>
      <c r="Z494">
        <v>0</v>
      </c>
      <c r="AA494">
        <v>0</v>
      </c>
      <c r="AB494">
        <v>0</v>
      </c>
      <c r="AC494">
        <v>0</v>
      </c>
      <c r="AD494">
        <v>0</v>
      </c>
      <c r="AE494">
        <v>0</v>
      </c>
      <c r="AF494">
        <v>0</v>
      </c>
      <c r="AG494">
        <v>0</v>
      </c>
      <c r="AH494">
        <v>0</v>
      </c>
      <c r="AI494">
        <v>0</v>
      </c>
      <c r="AJ494">
        <v>0</v>
      </c>
      <c r="AK494">
        <v>0</v>
      </c>
      <c r="AL494">
        <v>0</v>
      </c>
      <c r="AM494">
        <v>0</v>
      </c>
      <c r="AN494">
        <v>0</v>
      </c>
      <c r="AO494">
        <v>0</v>
      </c>
      <c r="AP494">
        <v>0</v>
      </c>
      <c r="AQ494" s="6">
        <v>0</v>
      </c>
      <c r="AR494" s="6">
        <v>0</v>
      </c>
      <c r="AS494">
        <v>0</v>
      </c>
      <c r="AT494">
        <v>0</v>
      </c>
      <c r="AU494">
        <v>0</v>
      </c>
      <c r="AV494">
        <v>0</v>
      </c>
      <c r="AW494">
        <v>0</v>
      </c>
      <c r="AX494">
        <v>0</v>
      </c>
      <c r="AY494">
        <v>0</v>
      </c>
      <c r="AZ494">
        <v>0</v>
      </c>
      <c r="BA494">
        <v>0</v>
      </c>
      <c r="BB494">
        <v>0</v>
      </c>
      <c r="BC494" s="6">
        <v>0</v>
      </c>
      <c r="BD494" s="6">
        <v>0</v>
      </c>
      <c r="BE494" s="6">
        <v>0</v>
      </c>
      <c r="BF494" s="6">
        <v>0</v>
      </c>
      <c r="BG494" s="6">
        <v>0</v>
      </c>
      <c r="BH494" s="6">
        <v>0</v>
      </c>
    </row>
    <row r="495" spans="1:60" x14ac:dyDescent="0.25">
      <c r="A495" s="5" t="s">
        <v>8318</v>
      </c>
      <c r="B495" s="4" t="s">
        <v>1090</v>
      </c>
      <c r="C495" s="4" t="s">
        <v>82</v>
      </c>
      <c r="D495" s="4" t="s">
        <v>1091</v>
      </c>
      <c r="E495" s="4" t="s">
        <v>1035</v>
      </c>
      <c r="F495" s="4">
        <v>10</v>
      </c>
      <c r="G495" s="4" t="s">
        <v>296</v>
      </c>
      <c r="H495" s="4" t="s">
        <v>1037</v>
      </c>
      <c r="I495" s="4" t="s">
        <v>1054</v>
      </c>
      <c r="J495" s="4" t="s">
        <v>36</v>
      </c>
      <c r="K495" s="4" t="s">
        <v>6</v>
      </c>
      <c r="L495" s="2" t="s">
        <v>1047</v>
      </c>
      <c r="M495" s="2" t="s">
        <v>9</v>
      </c>
      <c r="N495" s="2" t="s">
        <v>9</v>
      </c>
      <c r="O495" s="2" t="s">
        <v>9</v>
      </c>
      <c r="P495" s="2"/>
      <c r="Q495" s="2"/>
      <c r="R495" s="5" t="s">
        <v>7821</v>
      </c>
      <c r="S495" s="5">
        <v>1362</v>
      </c>
      <c r="T495" s="5">
        <v>74</v>
      </c>
      <c r="U495" s="5">
        <v>579</v>
      </c>
      <c r="V495" s="5">
        <v>715</v>
      </c>
      <c r="W495" s="5">
        <v>4</v>
      </c>
      <c r="X495" s="5">
        <v>0</v>
      </c>
      <c r="Y495" s="5">
        <v>1298</v>
      </c>
      <c r="Z495">
        <v>654</v>
      </c>
      <c r="AA495">
        <v>599</v>
      </c>
      <c r="AB495">
        <v>2</v>
      </c>
      <c r="AC495">
        <v>5</v>
      </c>
      <c r="AD495">
        <v>2</v>
      </c>
      <c r="AE495">
        <v>2</v>
      </c>
      <c r="AF495">
        <v>0</v>
      </c>
      <c r="AG495">
        <v>0</v>
      </c>
      <c r="AH495">
        <v>17</v>
      </c>
      <c r="AI495">
        <v>8</v>
      </c>
      <c r="AJ495">
        <v>1289</v>
      </c>
      <c r="AK495">
        <v>50</v>
      </c>
      <c r="AL495">
        <v>19</v>
      </c>
      <c r="AM495">
        <v>665</v>
      </c>
      <c r="AN495">
        <v>547</v>
      </c>
      <c r="AO495">
        <v>1</v>
      </c>
      <c r="AP495">
        <v>1282</v>
      </c>
      <c r="AQ495" s="6">
        <v>0</v>
      </c>
      <c r="AR495" s="6">
        <v>0</v>
      </c>
      <c r="AS495">
        <v>737</v>
      </c>
      <c r="AT495">
        <v>534</v>
      </c>
      <c r="AU495">
        <v>1</v>
      </c>
      <c r="AV495">
        <v>1272</v>
      </c>
      <c r="AW495">
        <v>0</v>
      </c>
      <c r="AX495">
        <v>0</v>
      </c>
      <c r="AY495">
        <v>757</v>
      </c>
      <c r="AZ495">
        <v>499</v>
      </c>
      <c r="BA495">
        <v>1</v>
      </c>
      <c r="BB495">
        <v>1257</v>
      </c>
      <c r="BC495" s="6">
        <v>0</v>
      </c>
      <c r="BD495" s="6">
        <v>0</v>
      </c>
      <c r="BE495" s="6">
        <v>729</v>
      </c>
      <c r="BF495" s="6">
        <v>528</v>
      </c>
      <c r="BG495" s="6">
        <v>2</v>
      </c>
      <c r="BH495" s="6">
        <v>1259</v>
      </c>
    </row>
    <row r="496" spans="1:60" x14ac:dyDescent="0.25">
      <c r="A496" s="5" t="s">
        <v>8319</v>
      </c>
      <c r="B496" s="4" t="s">
        <v>1093</v>
      </c>
      <c r="C496" s="4" t="s">
        <v>1092</v>
      </c>
      <c r="D496" s="4" t="s">
        <v>1091</v>
      </c>
      <c r="E496" s="4" t="s">
        <v>1035</v>
      </c>
      <c r="F496" s="4">
        <v>10</v>
      </c>
      <c r="G496" s="4" t="s">
        <v>296</v>
      </c>
      <c r="H496" s="4" t="s">
        <v>1037</v>
      </c>
      <c r="I496" s="4" t="s">
        <v>1054</v>
      </c>
      <c r="J496" s="4" t="s">
        <v>22</v>
      </c>
      <c r="K496" s="4" t="s">
        <v>6</v>
      </c>
      <c r="L496" s="2" t="s">
        <v>1060</v>
      </c>
      <c r="M496" s="2" t="s">
        <v>9</v>
      </c>
      <c r="N496" s="2" t="s">
        <v>9</v>
      </c>
      <c r="O496" s="2" t="s">
        <v>9</v>
      </c>
      <c r="P496" s="2"/>
      <c r="Q496" s="2"/>
      <c r="R496" s="5" t="s">
        <v>7821</v>
      </c>
      <c r="S496" s="5">
        <v>2534</v>
      </c>
      <c r="T496" s="5">
        <v>119</v>
      </c>
      <c r="U496" s="5">
        <v>1243</v>
      </c>
      <c r="V496" s="5">
        <v>1195</v>
      </c>
      <c r="W496" s="5">
        <v>1</v>
      </c>
      <c r="X496" s="5">
        <v>0</v>
      </c>
      <c r="Y496" s="5">
        <v>2439</v>
      </c>
      <c r="Z496">
        <v>1219</v>
      </c>
      <c r="AA496">
        <v>1149</v>
      </c>
      <c r="AB496">
        <v>2</v>
      </c>
      <c r="AC496">
        <v>7</v>
      </c>
      <c r="AD496">
        <v>1</v>
      </c>
      <c r="AE496">
        <v>5</v>
      </c>
      <c r="AF496">
        <v>1</v>
      </c>
      <c r="AG496">
        <v>0</v>
      </c>
      <c r="AH496">
        <v>26</v>
      </c>
      <c r="AI496">
        <v>10</v>
      </c>
      <c r="AJ496">
        <v>2420</v>
      </c>
      <c r="AK496">
        <v>107</v>
      </c>
      <c r="AL496">
        <v>26</v>
      </c>
      <c r="AM496">
        <v>1232</v>
      </c>
      <c r="AN496">
        <v>1028</v>
      </c>
      <c r="AO496">
        <v>0</v>
      </c>
      <c r="AP496">
        <v>2393</v>
      </c>
      <c r="AQ496" s="6">
        <v>0</v>
      </c>
      <c r="AR496" s="6">
        <v>0</v>
      </c>
      <c r="AS496">
        <v>1347</v>
      </c>
      <c r="AT496">
        <v>1029</v>
      </c>
      <c r="AU496">
        <v>0</v>
      </c>
      <c r="AV496">
        <v>2376</v>
      </c>
      <c r="AW496">
        <v>0</v>
      </c>
      <c r="AX496">
        <v>0</v>
      </c>
      <c r="AY496">
        <v>1337</v>
      </c>
      <c r="AZ496">
        <v>1023</v>
      </c>
      <c r="BA496">
        <v>1</v>
      </c>
      <c r="BB496">
        <v>2361</v>
      </c>
      <c r="BC496" s="6">
        <v>0</v>
      </c>
      <c r="BD496" s="6">
        <v>0</v>
      </c>
      <c r="BE496" s="6">
        <v>1318</v>
      </c>
      <c r="BF496" s="6">
        <v>1029</v>
      </c>
      <c r="BG496" s="6">
        <v>3</v>
      </c>
      <c r="BH496" s="6">
        <v>2350</v>
      </c>
    </row>
    <row r="497" spans="1:60" x14ac:dyDescent="0.25">
      <c r="A497" s="5" t="s">
        <v>8320</v>
      </c>
      <c r="B497" s="4" t="s">
        <v>1095</v>
      </c>
      <c r="C497" s="4" t="s">
        <v>1094</v>
      </c>
      <c r="D497" s="4" t="s">
        <v>1091</v>
      </c>
      <c r="E497" s="4" t="s">
        <v>1035</v>
      </c>
      <c r="F497" s="4">
        <v>10</v>
      </c>
      <c r="G497" s="4" t="s">
        <v>296</v>
      </c>
      <c r="H497" s="4" t="s">
        <v>1037</v>
      </c>
      <c r="I497" s="4" t="s">
        <v>1038</v>
      </c>
      <c r="J497" s="4" t="s">
        <v>22</v>
      </c>
      <c r="K497" s="4" t="s">
        <v>6</v>
      </c>
      <c r="L497" s="2" t="s">
        <v>1060</v>
      </c>
      <c r="M497" s="2" t="s">
        <v>9</v>
      </c>
      <c r="N497" s="2" t="s">
        <v>9</v>
      </c>
      <c r="O497" s="2" t="s">
        <v>9</v>
      </c>
      <c r="P497" s="2"/>
      <c r="Q497" s="2"/>
      <c r="R497" s="5" t="s">
        <v>7821</v>
      </c>
      <c r="S497" s="5">
        <v>3432</v>
      </c>
      <c r="T497" s="5">
        <v>167</v>
      </c>
      <c r="U497" s="5">
        <v>1503</v>
      </c>
      <c r="V497" s="5">
        <v>1841</v>
      </c>
      <c r="W497" s="5">
        <v>2</v>
      </c>
      <c r="X497" s="5">
        <v>0</v>
      </c>
      <c r="Y497" s="5">
        <v>3346</v>
      </c>
      <c r="Z497">
        <v>1765</v>
      </c>
      <c r="AA497">
        <v>1495</v>
      </c>
      <c r="AB497">
        <v>6</v>
      </c>
      <c r="AC497">
        <v>7</v>
      </c>
      <c r="AD497">
        <v>4</v>
      </c>
      <c r="AE497">
        <v>5</v>
      </c>
      <c r="AF497">
        <v>0</v>
      </c>
      <c r="AG497">
        <v>2</v>
      </c>
      <c r="AH497">
        <v>40</v>
      </c>
      <c r="AI497">
        <v>5</v>
      </c>
      <c r="AJ497">
        <v>3329</v>
      </c>
      <c r="AK497">
        <v>123</v>
      </c>
      <c r="AL497">
        <v>27</v>
      </c>
      <c r="AM497">
        <v>1832</v>
      </c>
      <c r="AN497">
        <v>1305</v>
      </c>
      <c r="AO497">
        <v>0</v>
      </c>
      <c r="AP497">
        <v>3287</v>
      </c>
      <c r="AQ497" s="6">
        <v>0</v>
      </c>
      <c r="AR497" s="6">
        <v>0</v>
      </c>
      <c r="AS497">
        <v>1992</v>
      </c>
      <c r="AT497">
        <v>1286</v>
      </c>
      <c r="AU497">
        <v>2</v>
      </c>
      <c r="AV497">
        <v>3280</v>
      </c>
      <c r="AW497">
        <v>0</v>
      </c>
      <c r="AX497">
        <v>0</v>
      </c>
      <c r="AY497">
        <v>1993</v>
      </c>
      <c r="AZ497">
        <v>1248</v>
      </c>
      <c r="BA497">
        <v>3</v>
      </c>
      <c r="BB497">
        <v>3244</v>
      </c>
      <c r="BC497" s="6">
        <v>0</v>
      </c>
      <c r="BD497" s="6">
        <v>0</v>
      </c>
      <c r="BE497" s="6">
        <v>2032</v>
      </c>
      <c r="BF497" s="6">
        <v>1179</v>
      </c>
      <c r="BG497" s="6">
        <v>3</v>
      </c>
      <c r="BH497" s="6">
        <v>3214</v>
      </c>
    </row>
    <row r="498" spans="1:60" x14ac:dyDescent="0.25">
      <c r="A498" s="5" t="s">
        <v>8321</v>
      </c>
      <c r="B498" s="4" t="s">
        <v>1096</v>
      </c>
      <c r="C498" s="4" t="s">
        <v>85</v>
      </c>
      <c r="D498" s="4" t="s">
        <v>1097</v>
      </c>
      <c r="E498" s="4" t="s">
        <v>1035</v>
      </c>
      <c r="F498" s="4">
        <v>10</v>
      </c>
      <c r="G498" s="4" t="s">
        <v>171</v>
      </c>
      <c r="H498" s="4" t="s">
        <v>1037</v>
      </c>
      <c r="I498" s="4" t="s">
        <v>1038</v>
      </c>
      <c r="J498" s="4" t="s">
        <v>26</v>
      </c>
      <c r="K498" s="4" t="s">
        <v>6</v>
      </c>
      <c r="L498" s="2" t="s">
        <v>1076</v>
      </c>
      <c r="M498" s="2" t="s">
        <v>208</v>
      </c>
      <c r="N498" s="2" t="s">
        <v>9</v>
      </c>
      <c r="O498" s="2" t="s">
        <v>9</v>
      </c>
      <c r="P498" s="2"/>
      <c r="Q498" s="2"/>
      <c r="R498" s="5" t="s">
        <v>7821</v>
      </c>
      <c r="S498" s="5">
        <v>3653</v>
      </c>
      <c r="T498" s="5">
        <v>209</v>
      </c>
      <c r="U498" s="5">
        <v>1236</v>
      </c>
      <c r="V498" s="5">
        <v>2162</v>
      </c>
      <c r="W498" s="5">
        <v>7</v>
      </c>
      <c r="X498" s="5">
        <v>0</v>
      </c>
      <c r="Y498" s="5">
        <v>3405</v>
      </c>
      <c r="Z498">
        <v>1783</v>
      </c>
      <c r="AA498">
        <v>1533</v>
      </c>
      <c r="AB498">
        <v>9</v>
      </c>
      <c r="AC498">
        <v>8</v>
      </c>
      <c r="AD498">
        <v>4</v>
      </c>
      <c r="AE498">
        <v>6</v>
      </c>
      <c r="AF498">
        <v>0</v>
      </c>
      <c r="AG498">
        <v>0</v>
      </c>
      <c r="AH498">
        <v>31</v>
      </c>
      <c r="AI498">
        <v>6</v>
      </c>
      <c r="AJ498">
        <v>3380</v>
      </c>
      <c r="AK498">
        <v>173</v>
      </c>
      <c r="AL498">
        <v>52</v>
      </c>
      <c r="AM498">
        <v>1731</v>
      </c>
      <c r="AN498">
        <v>1373</v>
      </c>
      <c r="AO498">
        <v>1</v>
      </c>
      <c r="AP498">
        <v>3330</v>
      </c>
      <c r="AQ498" s="6">
        <v>0</v>
      </c>
      <c r="AR498" s="6">
        <v>0</v>
      </c>
      <c r="AS498">
        <v>2067</v>
      </c>
      <c r="AT498">
        <v>1215</v>
      </c>
      <c r="AU498">
        <v>4</v>
      </c>
      <c r="AV498">
        <v>3286</v>
      </c>
      <c r="AW498">
        <v>0</v>
      </c>
      <c r="AX498">
        <v>0</v>
      </c>
      <c r="AY498">
        <v>1915</v>
      </c>
      <c r="AZ498">
        <v>1352</v>
      </c>
      <c r="BA498">
        <v>2</v>
      </c>
      <c r="BB498">
        <v>3269</v>
      </c>
      <c r="BC498" s="6">
        <v>0</v>
      </c>
      <c r="BD498" s="6">
        <v>0</v>
      </c>
      <c r="BE498" s="6">
        <v>2075</v>
      </c>
      <c r="BF498" s="6">
        <v>1206</v>
      </c>
      <c r="BG498" s="6">
        <v>3</v>
      </c>
      <c r="BH498" s="6">
        <v>3284</v>
      </c>
    </row>
    <row r="499" spans="1:60" x14ac:dyDescent="0.25">
      <c r="A499" s="5" t="s">
        <v>8322</v>
      </c>
      <c r="B499" s="4" t="s">
        <v>1098</v>
      </c>
      <c r="C499" s="4" t="s">
        <v>88</v>
      </c>
      <c r="D499" s="4" t="s">
        <v>1097</v>
      </c>
      <c r="E499" s="4" t="s">
        <v>1035</v>
      </c>
      <c r="F499" s="4">
        <v>10</v>
      </c>
      <c r="G499" s="4" t="s">
        <v>171</v>
      </c>
      <c r="H499" s="4" t="s">
        <v>1037</v>
      </c>
      <c r="I499" s="4" t="s">
        <v>1038</v>
      </c>
      <c r="J499" s="4" t="s">
        <v>26</v>
      </c>
      <c r="K499" s="4" t="s">
        <v>6</v>
      </c>
      <c r="L499" s="2" t="s">
        <v>1076</v>
      </c>
      <c r="M499" s="2" t="s">
        <v>231</v>
      </c>
      <c r="N499" s="2" t="s">
        <v>9</v>
      </c>
      <c r="O499" s="2" t="s">
        <v>9</v>
      </c>
      <c r="P499" s="2"/>
      <c r="Q499" s="2"/>
      <c r="R499" s="5" t="s">
        <v>7821</v>
      </c>
      <c r="S499" s="5">
        <v>4755</v>
      </c>
      <c r="T499" s="5">
        <v>277</v>
      </c>
      <c r="U499" s="5">
        <v>1535</v>
      </c>
      <c r="V499" s="5">
        <v>3005</v>
      </c>
      <c r="W499" s="5">
        <v>2</v>
      </c>
      <c r="X499" s="5">
        <v>0</v>
      </c>
      <c r="Y499" s="5">
        <v>4542</v>
      </c>
      <c r="Z499">
        <v>2349</v>
      </c>
      <c r="AA499">
        <v>2047</v>
      </c>
      <c r="AB499">
        <v>16</v>
      </c>
      <c r="AC499">
        <v>9</v>
      </c>
      <c r="AD499">
        <v>10</v>
      </c>
      <c r="AE499">
        <v>11</v>
      </c>
      <c r="AF499">
        <v>2</v>
      </c>
      <c r="AG499">
        <v>1</v>
      </c>
      <c r="AH499">
        <v>61</v>
      </c>
      <c r="AI499">
        <v>15</v>
      </c>
      <c r="AJ499">
        <v>4521</v>
      </c>
      <c r="AK499">
        <v>255</v>
      </c>
      <c r="AL499">
        <v>72</v>
      </c>
      <c r="AM499">
        <v>2273</v>
      </c>
      <c r="AN499">
        <v>1839</v>
      </c>
      <c r="AO499">
        <v>1</v>
      </c>
      <c r="AP499">
        <v>4440</v>
      </c>
      <c r="AQ499" s="6">
        <v>0</v>
      </c>
      <c r="AR499" s="6">
        <v>0</v>
      </c>
      <c r="AS499">
        <v>2723</v>
      </c>
      <c r="AT499">
        <v>1640</v>
      </c>
      <c r="AU499">
        <v>9</v>
      </c>
      <c r="AV499">
        <v>4372</v>
      </c>
      <c r="AW499">
        <v>0</v>
      </c>
      <c r="AX499">
        <v>0</v>
      </c>
      <c r="AY499">
        <v>2497</v>
      </c>
      <c r="AZ499">
        <v>1876</v>
      </c>
      <c r="BA499">
        <v>8</v>
      </c>
      <c r="BB499">
        <v>4381</v>
      </c>
      <c r="BC499" s="6">
        <v>0</v>
      </c>
      <c r="BD499" s="6">
        <v>0</v>
      </c>
      <c r="BE499" s="6">
        <v>2757</v>
      </c>
      <c r="BF499" s="6">
        <v>1617</v>
      </c>
      <c r="BG499" s="6">
        <v>8</v>
      </c>
      <c r="BH499" s="6">
        <v>4382</v>
      </c>
    </row>
    <row r="500" spans="1:60" x14ac:dyDescent="0.25">
      <c r="A500" s="5" t="s">
        <v>8323</v>
      </c>
      <c r="B500" s="4" t="s">
        <v>1099</v>
      </c>
      <c r="C500" s="4" t="s">
        <v>91</v>
      </c>
      <c r="D500" s="4" t="s">
        <v>1100</v>
      </c>
      <c r="E500" s="4" t="s">
        <v>1035</v>
      </c>
      <c r="F500" s="4">
        <v>10</v>
      </c>
      <c r="G500" s="4" t="s">
        <v>171</v>
      </c>
      <c r="H500" s="4" t="s">
        <v>1037</v>
      </c>
      <c r="I500" s="4" t="s">
        <v>1038</v>
      </c>
      <c r="J500" s="4" t="s">
        <v>26</v>
      </c>
      <c r="K500" s="4" t="s">
        <v>6</v>
      </c>
      <c r="L500" s="2" t="s">
        <v>1076</v>
      </c>
      <c r="M500" s="2" t="s">
        <v>9</v>
      </c>
      <c r="N500" s="2" t="s">
        <v>9</v>
      </c>
      <c r="O500" s="2" t="s">
        <v>9</v>
      </c>
      <c r="P500" s="2"/>
      <c r="Q500" s="2"/>
      <c r="R500" s="5" t="s">
        <v>7821</v>
      </c>
      <c r="S500" s="5">
        <v>845</v>
      </c>
      <c r="T500" s="5">
        <v>44</v>
      </c>
      <c r="U500" s="5">
        <v>595</v>
      </c>
      <c r="V500" s="5">
        <v>208</v>
      </c>
      <c r="W500" s="5">
        <v>0</v>
      </c>
      <c r="X500" s="5">
        <v>0</v>
      </c>
      <c r="Y500" s="5">
        <v>803</v>
      </c>
      <c r="Z500">
        <v>556</v>
      </c>
      <c r="AA500">
        <v>233</v>
      </c>
      <c r="AB500">
        <v>1</v>
      </c>
      <c r="AC500">
        <v>1</v>
      </c>
      <c r="AD500">
        <v>0</v>
      </c>
      <c r="AE500">
        <v>0</v>
      </c>
      <c r="AF500">
        <v>1</v>
      </c>
      <c r="AG500">
        <v>0</v>
      </c>
      <c r="AH500">
        <v>4</v>
      </c>
      <c r="AI500">
        <v>2</v>
      </c>
      <c r="AJ500">
        <v>798</v>
      </c>
      <c r="AK500">
        <v>20</v>
      </c>
      <c r="AL500">
        <v>8</v>
      </c>
      <c r="AM500">
        <v>537</v>
      </c>
      <c r="AN500">
        <v>228</v>
      </c>
      <c r="AO500">
        <v>0</v>
      </c>
      <c r="AP500">
        <v>793</v>
      </c>
      <c r="AQ500" s="6">
        <v>0</v>
      </c>
      <c r="AR500" s="6">
        <v>0</v>
      </c>
      <c r="AS500">
        <v>592</v>
      </c>
      <c r="AT500">
        <v>195</v>
      </c>
      <c r="AU500">
        <v>2</v>
      </c>
      <c r="AV500">
        <v>789</v>
      </c>
      <c r="AW500">
        <v>0</v>
      </c>
      <c r="AX500">
        <v>0</v>
      </c>
      <c r="AY500">
        <v>562</v>
      </c>
      <c r="AZ500">
        <v>223</v>
      </c>
      <c r="BA500">
        <v>1</v>
      </c>
      <c r="BB500">
        <v>786</v>
      </c>
      <c r="BC500" s="6">
        <v>0</v>
      </c>
      <c r="BD500" s="6">
        <v>0</v>
      </c>
      <c r="BE500" s="6">
        <v>590</v>
      </c>
      <c r="BF500" s="6">
        <v>202</v>
      </c>
      <c r="BG500" s="6">
        <v>0</v>
      </c>
      <c r="BH500" s="6">
        <v>792</v>
      </c>
    </row>
    <row r="501" spans="1:60" x14ac:dyDescent="0.25">
      <c r="A501" s="5" t="s">
        <v>8324</v>
      </c>
      <c r="B501" s="4" t="s">
        <v>1101</v>
      </c>
      <c r="C501" s="4" t="s">
        <v>97</v>
      </c>
      <c r="D501" s="4" t="s">
        <v>1102</v>
      </c>
      <c r="E501" s="4" t="s">
        <v>1035</v>
      </c>
      <c r="F501" s="4">
        <v>10</v>
      </c>
      <c r="G501" s="4" t="s">
        <v>171</v>
      </c>
      <c r="H501" s="4" t="s">
        <v>1037</v>
      </c>
      <c r="I501" s="4" t="s">
        <v>1038</v>
      </c>
      <c r="J501" s="4" t="s">
        <v>26</v>
      </c>
      <c r="K501" s="4" t="s">
        <v>6</v>
      </c>
      <c r="L501" s="2" t="s">
        <v>1076</v>
      </c>
      <c r="M501" s="2" t="s">
        <v>9</v>
      </c>
      <c r="N501" s="2" t="s">
        <v>9</v>
      </c>
      <c r="O501" s="2" t="s">
        <v>9</v>
      </c>
      <c r="P501" s="2"/>
      <c r="Q501" s="2"/>
      <c r="R501" s="5" t="s">
        <v>7821</v>
      </c>
      <c r="S501" s="5">
        <v>2897</v>
      </c>
      <c r="T501" s="5">
        <v>236</v>
      </c>
      <c r="U501" s="5">
        <v>2006</v>
      </c>
      <c r="V501" s="5">
        <v>709</v>
      </c>
      <c r="W501" s="5">
        <v>2</v>
      </c>
      <c r="X501" s="5">
        <v>0</v>
      </c>
      <c r="Y501" s="5">
        <v>2717</v>
      </c>
      <c r="Z501">
        <v>1708</v>
      </c>
      <c r="AA501">
        <v>912</v>
      </c>
      <c r="AB501">
        <v>8</v>
      </c>
      <c r="AC501">
        <v>13</v>
      </c>
      <c r="AD501">
        <v>6</v>
      </c>
      <c r="AE501">
        <v>6</v>
      </c>
      <c r="AF501">
        <v>0</v>
      </c>
      <c r="AG501">
        <v>0</v>
      </c>
      <c r="AH501">
        <v>41</v>
      </c>
      <c r="AI501">
        <v>12</v>
      </c>
      <c r="AJ501">
        <v>2706</v>
      </c>
      <c r="AK501">
        <v>193</v>
      </c>
      <c r="AL501">
        <v>52</v>
      </c>
      <c r="AM501">
        <v>1614</v>
      </c>
      <c r="AN501">
        <v>806</v>
      </c>
      <c r="AO501">
        <v>1</v>
      </c>
      <c r="AP501">
        <v>2666</v>
      </c>
      <c r="AQ501" s="6">
        <v>0</v>
      </c>
      <c r="AR501" s="6">
        <v>0</v>
      </c>
      <c r="AS501">
        <v>1841</v>
      </c>
      <c r="AT501">
        <v>793</v>
      </c>
      <c r="AU501">
        <v>3</v>
      </c>
      <c r="AV501">
        <v>2637</v>
      </c>
      <c r="AW501">
        <v>0</v>
      </c>
      <c r="AX501">
        <v>0</v>
      </c>
      <c r="AY501">
        <v>1699</v>
      </c>
      <c r="AZ501">
        <v>925</v>
      </c>
      <c r="BA501">
        <v>3</v>
      </c>
      <c r="BB501">
        <v>2627</v>
      </c>
      <c r="BC501" s="6">
        <v>0</v>
      </c>
      <c r="BD501" s="6">
        <v>0</v>
      </c>
      <c r="BE501" s="6">
        <v>1810</v>
      </c>
      <c r="BF501" s="6">
        <v>801</v>
      </c>
      <c r="BG501" s="6">
        <v>1</v>
      </c>
      <c r="BH501" s="6">
        <v>2612</v>
      </c>
    </row>
    <row r="502" spans="1:60" x14ac:dyDescent="0.25">
      <c r="A502" s="5" t="s">
        <v>8325</v>
      </c>
      <c r="B502" s="4" t="s">
        <v>1103</v>
      </c>
      <c r="C502" s="4" t="s">
        <v>100</v>
      </c>
      <c r="D502" s="4" t="s">
        <v>1104</v>
      </c>
      <c r="E502" s="4" t="s">
        <v>1035</v>
      </c>
      <c r="F502" s="4">
        <v>10</v>
      </c>
      <c r="G502" s="4" t="s">
        <v>171</v>
      </c>
      <c r="H502" s="4" t="s">
        <v>1037</v>
      </c>
      <c r="I502" s="4" t="s">
        <v>1038</v>
      </c>
      <c r="J502" s="4" t="s">
        <v>26</v>
      </c>
      <c r="K502" s="4" t="s">
        <v>6</v>
      </c>
      <c r="L502" s="2" t="s">
        <v>1076</v>
      </c>
      <c r="M502" s="2" t="s">
        <v>9</v>
      </c>
      <c r="N502" s="2" t="s">
        <v>9</v>
      </c>
      <c r="O502" s="2" t="s">
        <v>9</v>
      </c>
      <c r="P502" s="2"/>
      <c r="Q502" s="2"/>
      <c r="R502" s="5" t="s">
        <v>7821</v>
      </c>
      <c r="S502" s="5">
        <v>893</v>
      </c>
      <c r="T502" s="5">
        <v>55</v>
      </c>
      <c r="U502" s="5">
        <v>667</v>
      </c>
      <c r="V502" s="5">
        <v>195</v>
      </c>
      <c r="W502" s="5">
        <v>1</v>
      </c>
      <c r="X502" s="5">
        <v>0</v>
      </c>
      <c r="Y502" s="5">
        <v>863</v>
      </c>
      <c r="Z502">
        <v>583</v>
      </c>
      <c r="AA502">
        <v>265</v>
      </c>
      <c r="AB502">
        <v>1</v>
      </c>
      <c r="AC502">
        <v>3</v>
      </c>
      <c r="AD502">
        <v>1</v>
      </c>
      <c r="AE502">
        <v>2</v>
      </c>
      <c r="AF502">
        <v>0</v>
      </c>
      <c r="AG502">
        <v>0</v>
      </c>
      <c r="AH502">
        <v>4</v>
      </c>
      <c r="AI502">
        <v>0</v>
      </c>
      <c r="AJ502">
        <v>859</v>
      </c>
      <c r="AK502">
        <v>21</v>
      </c>
      <c r="AL502">
        <v>11</v>
      </c>
      <c r="AM502">
        <v>564</v>
      </c>
      <c r="AN502">
        <v>254</v>
      </c>
      <c r="AO502">
        <v>0</v>
      </c>
      <c r="AP502">
        <v>850</v>
      </c>
      <c r="AQ502" s="6">
        <v>0</v>
      </c>
      <c r="AR502" s="6">
        <v>0</v>
      </c>
      <c r="AS502">
        <v>625</v>
      </c>
      <c r="AT502">
        <v>213</v>
      </c>
      <c r="AU502">
        <v>0</v>
      </c>
      <c r="AV502">
        <v>838</v>
      </c>
      <c r="AW502">
        <v>0</v>
      </c>
      <c r="AX502">
        <v>0</v>
      </c>
      <c r="AY502">
        <v>592</v>
      </c>
      <c r="AZ502">
        <v>247</v>
      </c>
      <c r="BA502">
        <v>0</v>
      </c>
      <c r="BB502">
        <v>839</v>
      </c>
      <c r="BC502" s="6">
        <v>0</v>
      </c>
      <c r="BD502" s="6">
        <v>0</v>
      </c>
      <c r="BE502" s="6">
        <v>608</v>
      </c>
      <c r="BF502" s="6">
        <v>229</v>
      </c>
      <c r="BG502" s="6">
        <v>1</v>
      </c>
      <c r="BH502" s="6">
        <v>838</v>
      </c>
    </row>
    <row r="503" spans="1:60" x14ac:dyDescent="0.25">
      <c r="A503" s="5" t="s">
        <v>8326</v>
      </c>
      <c r="B503" s="4" t="s">
        <v>1105</v>
      </c>
      <c r="C503" s="4" t="s">
        <v>106</v>
      </c>
      <c r="D503" s="4" t="s">
        <v>1106</v>
      </c>
      <c r="E503" s="4" t="s">
        <v>1035</v>
      </c>
      <c r="F503" s="4">
        <v>10</v>
      </c>
      <c r="G503" s="4" t="s">
        <v>171</v>
      </c>
      <c r="H503" s="4" t="s">
        <v>1037</v>
      </c>
      <c r="I503" s="4" t="s">
        <v>1038</v>
      </c>
      <c r="J503" s="4" t="s">
        <v>15</v>
      </c>
      <c r="K503" s="4" t="s">
        <v>6</v>
      </c>
      <c r="L503" s="2" t="s">
        <v>1039</v>
      </c>
      <c r="M503" s="2" t="s">
        <v>9</v>
      </c>
      <c r="N503" s="2" t="s">
        <v>9</v>
      </c>
      <c r="O503" s="2" t="s">
        <v>9</v>
      </c>
      <c r="P503" s="2"/>
      <c r="Q503" s="2"/>
      <c r="R503" s="5" t="s">
        <v>7821</v>
      </c>
      <c r="S503" s="5">
        <v>488</v>
      </c>
      <c r="T503" s="5">
        <v>24</v>
      </c>
      <c r="U503" s="5">
        <v>381</v>
      </c>
      <c r="V503" s="5">
        <v>92</v>
      </c>
      <c r="W503" s="5">
        <v>0</v>
      </c>
      <c r="X503" s="5">
        <v>0</v>
      </c>
      <c r="Y503" s="5">
        <v>473</v>
      </c>
      <c r="Z503">
        <v>364</v>
      </c>
      <c r="AA503">
        <v>102</v>
      </c>
      <c r="AB503">
        <v>0</v>
      </c>
      <c r="AC503">
        <v>0</v>
      </c>
      <c r="AD503">
        <v>0</v>
      </c>
      <c r="AE503">
        <v>1</v>
      </c>
      <c r="AF503">
        <v>0</v>
      </c>
      <c r="AG503">
        <v>0</v>
      </c>
      <c r="AH503">
        <v>4</v>
      </c>
      <c r="AI503">
        <v>0</v>
      </c>
      <c r="AJ503">
        <v>471</v>
      </c>
      <c r="AK503">
        <v>10</v>
      </c>
      <c r="AL503">
        <v>7</v>
      </c>
      <c r="AM503">
        <v>348</v>
      </c>
      <c r="AN503">
        <v>101</v>
      </c>
      <c r="AO503">
        <v>0</v>
      </c>
      <c r="AP503">
        <v>466</v>
      </c>
      <c r="AQ503" s="6">
        <v>0</v>
      </c>
      <c r="AR503" s="6">
        <v>0</v>
      </c>
      <c r="AS503">
        <v>382</v>
      </c>
      <c r="AT503">
        <v>82</v>
      </c>
      <c r="AU503">
        <v>0</v>
      </c>
      <c r="AV503">
        <v>464</v>
      </c>
      <c r="AW503">
        <v>0</v>
      </c>
      <c r="AX503">
        <v>0</v>
      </c>
      <c r="AY503">
        <v>365</v>
      </c>
      <c r="AZ503">
        <v>96</v>
      </c>
      <c r="BA503">
        <v>0</v>
      </c>
      <c r="BB503">
        <v>461</v>
      </c>
      <c r="BC503" s="6">
        <v>0</v>
      </c>
      <c r="BD503" s="6">
        <v>0</v>
      </c>
      <c r="BE503" s="6">
        <v>368</v>
      </c>
      <c r="BF503" s="6">
        <v>92</v>
      </c>
      <c r="BG503" s="6">
        <v>1</v>
      </c>
      <c r="BH503" s="6">
        <v>461</v>
      </c>
    </row>
    <row r="504" spans="1:60" x14ac:dyDescent="0.25">
      <c r="A504" s="5" t="s">
        <v>8327</v>
      </c>
      <c r="B504" s="4" t="s">
        <v>1108</v>
      </c>
      <c r="C504" s="4" t="s">
        <v>1</v>
      </c>
      <c r="D504" s="4" t="s">
        <v>1112</v>
      </c>
      <c r="E504" s="4" t="s">
        <v>1107</v>
      </c>
      <c r="F504" s="4">
        <v>11</v>
      </c>
      <c r="G504" s="4" t="s">
        <v>3</v>
      </c>
      <c r="H504" s="4" t="s">
        <v>1109</v>
      </c>
      <c r="I504" s="4" t="s">
        <v>1110</v>
      </c>
      <c r="J504" s="4" t="s">
        <v>22</v>
      </c>
      <c r="K504" s="4" t="s">
        <v>7</v>
      </c>
      <c r="L504" s="2" t="s">
        <v>1111</v>
      </c>
      <c r="M504" s="2" t="s">
        <v>9</v>
      </c>
      <c r="N504" s="2" t="s">
        <v>9</v>
      </c>
      <c r="O504" s="2" t="s">
        <v>9</v>
      </c>
      <c r="P504" s="2"/>
      <c r="Q504" s="2"/>
      <c r="R504" s="5" t="s">
        <v>7822</v>
      </c>
      <c r="S504" s="5">
        <v>49</v>
      </c>
      <c r="T504" s="5">
        <v>1</v>
      </c>
      <c r="U504" s="5">
        <v>0</v>
      </c>
      <c r="V504" s="5">
        <v>41</v>
      </c>
      <c r="W504" s="5">
        <v>0</v>
      </c>
      <c r="X504" s="5">
        <v>0</v>
      </c>
      <c r="Y504" s="5">
        <v>41</v>
      </c>
      <c r="Z504">
        <v>32</v>
      </c>
      <c r="AA504">
        <v>6</v>
      </c>
      <c r="AB504">
        <v>0</v>
      </c>
      <c r="AC504">
        <v>0</v>
      </c>
      <c r="AD504">
        <v>0</v>
      </c>
      <c r="AE504">
        <v>1</v>
      </c>
      <c r="AF504">
        <v>0</v>
      </c>
      <c r="AG504">
        <v>0</v>
      </c>
      <c r="AH504">
        <v>0</v>
      </c>
      <c r="AI504">
        <v>1</v>
      </c>
      <c r="AJ504">
        <v>40</v>
      </c>
      <c r="AK504">
        <v>3</v>
      </c>
      <c r="AL504">
        <v>0</v>
      </c>
      <c r="AM504">
        <v>28</v>
      </c>
      <c r="AN504">
        <v>9</v>
      </c>
      <c r="AO504">
        <v>0</v>
      </c>
      <c r="AP504">
        <v>40</v>
      </c>
      <c r="AQ504" s="6">
        <v>0</v>
      </c>
      <c r="AR504" s="6">
        <v>2</v>
      </c>
      <c r="AS504">
        <v>32</v>
      </c>
      <c r="AT504">
        <v>7</v>
      </c>
      <c r="AU504">
        <v>0</v>
      </c>
      <c r="AV504">
        <v>41</v>
      </c>
      <c r="AW504">
        <v>0</v>
      </c>
      <c r="AX504">
        <v>0</v>
      </c>
      <c r="AY504">
        <v>32</v>
      </c>
      <c r="AZ504">
        <v>7</v>
      </c>
      <c r="BA504">
        <v>0</v>
      </c>
      <c r="BB504">
        <v>39</v>
      </c>
      <c r="BC504" s="6">
        <v>0</v>
      </c>
      <c r="BD504" s="6">
        <v>0</v>
      </c>
      <c r="BE504" s="6">
        <v>33</v>
      </c>
      <c r="BF504" s="6">
        <v>6</v>
      </c>
      <c r="BG504" s="6">
        <v>0</v>
      </c>
      <c r="BH504" s="6">
        <v>39</v>
      </c>
    </row>
    <row r="505" spans="1:60" x14ac:dyDescent="0.25">
      <c r="A505" s="5" t="s">
        <v>8328</v>
      </c>
      <c r="B505" s="4" t="s">
        <v>1113</v>
      </c>
      <c r="C505" s="4" t="s">
        <v>10</v>
      </c>
      <c r="D505" s="4" t="s">
        <v>1115</v>
      </c>
      <c r="E505" s="4" t="s">
        <v>1107</v>
      </c>
      <c r="F505" s="4">
        <v>11</v>
      </c>
      <c r="G505" s="4" t="s">
        <v>3</v>
      </c>
      <c r="H505" s="4" t="s">
        <v>273</v>
      </c>
      <c r="I505" s="4" t="s">
        <v>1114</v>
      </c>
      <c r="J505" s="4" t="s">
        <v>22</v>
      </c>
      <c r="K505" s="4" t="s">
        <v>7</v>
      </c>
      <c r="L505" s="2" t="s">
        <v>1111</v>
      </c>
      <c r="M505" s="2" t="s">
        <v>9</v>
      </c>
      <c r="N505" s="2" t="s">
        <v>9</v>
      </c>
      <c r="O505" s="2" t="s">
        <v>9</v>
      </c>
      <c r="P505" s="2"/>
      <c r="Q505" s="2"/>
      <c r="R505" s="5" t="s">
        <v>7822</v>
      </c>
      <c r="S505" s="5">
        <v>128</v>
      </c>
      <c r="T505" s="5">
        <v>8</v>
      </c>
      <c r="U505" s="5">
        <v>0</v>
      </c>
      <c r="V505" s="5">
        <v>115</v>
      </c>
      <c r="W505" s="5">
        <v>0</v>
      </c>
      <c r="X505" s="5">
        <v>0</v>
      </c>
      <c r="Y505" s="5">
        <v>115</v>
      </c>
      <c r="Z505">
        <v>77</v>
      </c>
      <c r="AA505">
        <v>38</v>
      </c>
      <c r="AB505">
        <v>0</v>
      </c>
      <c r="AC505">
        <v>0</v>
      </c>
      <c r="AD505">
        <v>0</v>
      </c>
      <c r="AE505">
        <v>0</v>
      </c>
      <c r="AF505">
        <v>0</v>
      </c>
      <c r="AG505">
        <v>0</v>
      </c>
      <c r="AH505">
        <v>0</v>
      </c>
      <c r="AI505">
        <v>0</v>
      </c>
      <c r="AJ505">
        <v>115</v>
      </c>
      <c r="AK505">
        <v>6</v>
      </c>
      <c r="AL505">
        <v>2</v>
      </c>
      <c r="AM505">
        <v>69</v>
      </c>
      <c r="AN505">
        <v>35</v>
      </c>
      <c r="AO505">
        <v>0</v>
      </c>
      <c r="AP505">
        <v>112</v>
      </c>
      <c r="AQ505" s="6">
        <v>0</v>
      </c>
      <c r="AR505" s="6">
        <v>7</v>
      </c>
      <c r="AS505">
        <v>74</v>
      </c>
      <c r="AT505">
        <v>31</v>
      </c>
      <c r="AU505">
        <v>0</v>
      </c>
      <c r="AV505">
        <v>112</v>
      </c>
      <c r="AW505">
        <v>6</v>
      </c>
      <c r="AX505">
        <v>2</v>
      </c>
      <c r="AY505">
        <v>74</v>
      </c>
      <c r="AZ505">
        <v>29</v>
      </c>
      <c r="BA505">
        <v>1</v>
      </c>
      <c r="BB505">
        <v>112</v>
      </c>
      <c r="BC505" s="6">
        <v>0</v>
      </c>
      <c r="BD505" s="6">
        <v>0</v>
      </c>
      <c r="BE505" s="6">
        <v>78</v>
      </c>
      <c r="BF505" s="6">
        <v>34</v>
      </c>
      <c r="BG505" s="6">
        <v>0</v>
      </c>
      <c r="BH505" s="6">
        <v>112</v>
      </c>
    </row>
    <row r="506" spans="1:60" x14ac:dyDescent="0.25">
      <c r="A506" s="5" t="s">
        <v>8329</v>
      </c>
      <c r="B506" s="4" t="s">
        <v>1116</v>
      </c>
      <c r="C506" s="4" t="s">
        <v>13</v>
      </c>
      <c r="D506" s="4" t="s">
        <v>1117</v>
      </c>
      <c r="E506" s="4" t="s">
        <v>1107</v>
      </c>
      <c r="F506" s="4">
        <v>11</v>
      </c>
      <c r="G506" s="4" t="s">
        <v>3</v>
      </c>
      <c r="H506" s="4" t="s">
        <v>273</v>
      </c>
      <c r="I506" s="4" t="s">
        <v>1114</v>
      </c>
      <c r="J506" s="4" t="s">
        <v>22</v>
      </c>
      <c r="K506" s="4" t="s">
        <v>7</v>
      </c>
      <c r="L506" s="2" t="s">
        <v>1111</v>
      </c>
      <c r="M506" s="2" t="s">
        <v>9</v>
      </c>
      <c r="N506" s="2" t="s">
        <v>9</v>
      </c>
      <c r="O506" s="2" t="s">
        <v>9</v>
      </c>
      <c r="P506" s="2"/>
      <c r="Q506" s="2"/>
      <c r="R506" s="5" t="s">
        <v>7822</v>
      </c>
      <c r="S506" s="5">
        <v>338</v>
      </c>
      <c r="T506" s="5">
        <v>18</v>
      </c>
      <c r="U506" s="5">
        <v>0</v>
      </c>
      <c r="V506" s="5">
        <v>325</v>
      </c>
      <c r="W506" s="5">
        <v>0</v>
      </c>
      <c r="X506" s="5">
        <v>0</v>
      </c>
      <c r="Y506" s="5">
        <v>325</v>
      </c>
      <c r="Z506">
        <v>214</v>
      </c>
      <c r="AA506">
        <v>106</v>
      </c>
      <c r="AB506">
        <v>0</v>
      </c>
      <c r="AC506">
        <v>2</v>
      </c>
      <c r="AD506">
        <v>0</v>
      </c>
      <c r="AE506">
        <v>1</v>
      </c>
      <c r="AF506">
        <v>0</v>
      </c>
      <c r="AG506">
        <v>0</v>
      </c>
      <c r="AH506">
        <v>2</v>
      </c>
      <c r="AI506">
        <v>0</v>
      </c>
      <c r="AJ506">
        <v>325</v>
      </c>
      <c r="AK506">
        <v>17</v>
      </c>
      <c r="AL506">
        <v>2</v>
      </c>
      <c r="AM506">
        <v>193</v>
      </c>
      <c r="AN506">
        <v>106</v>
      </c>
      <c r="AO506">
        <v>1</v>
      </c>
      <c r="AP506">
        <v>319</v>
      </c>
      <c r="AQ506" s="6">
        <v>0</v>
      </c>
      <c r="AR506" s="6">
        <v>16</v>
      </c>
      <c r="AS506">
        <v>199</v>
      </c>
      <c r="AT506">
        <v>101</v>
      </c>
      <c r="AU506">
        <v>2</v>
      </c>
      <c r="AV506">
        <v>318</v>
      </c>
      <c r="AW506">
        <v>18</v>
      </c>
      <c r="AX506">
        <v>4</v>
      </c>
      <c r="AY506">
        <v>194</v>
      </c>
      <c r="AZ506">
        <v>95</v>
      </c>
      <c r="BA506">
        <v>2</v>
      </c>
      <c r="BB506">
        <v>313</v>
      </c>
      <c r="BC506" s="6">
        <v>0</v>
      </c>
      <c r="BD506" s="6">
        <v>0</v>
      </c>
      <c r="BE506" s="6">
        <v>201</v>
      </c>
      <c r="BF506" s="6">
        <v>103</v>
      </c>
      <c r="BG506" s="6">
        <v>1</v>
      </c>
      <c r="BH506" s="6">
        <v>305</v>
      </c>
    </row>
    <row r="507" spans="1:60" x14ac:dyDescent="0.25">
      <c r="A507" s="5" t="s">
        <v>8330</v>
      </c>
      <c r="B507" s="4" t="s">
        <v>1118</v>
      </c>
      <c r="C507" s="4" t="s">
        <v>17</v>
      </c>
      <c r="D507" s="4" t="s">
        <v>1120</v>
      </c>
      <c r="E507" s="4" t="s">
        <v>1107</v>
      </c>
      <c r="F507" s="4">
        <v>11</v>
      </c>
      <c r="G507" s="4" t="s">
        <v>3</v>
      </c>
      <c r="H507" s="4" t="s">
        <v>1109</v>
      </c>
      <c r="I507" s="4" t="s">
        <v>1110</v>
      </c>
      <c r="J507" s="4" t="s">
        <v>36</v>
      </c>
      <c r="K507" s="4" t="s">
        <v>7</v>
      </c>
      <c r="L507" s="2" t="s">
        <v>1111</v>
      </c>
      <c r="M507" s="2" t="s">
        <v>9</v>
      </c>
      <c r="N507" s="2" t="s">
        <v>1119</v>
      </c>
      <c r="O507" s="2" t="s">
        <v>9</v>
      </c>
      <c r="P507" s="2"/>
      <c r="Q507" s="2"/>
      <c r="R507" s="5" t="s">
        <v>7822</v>
      </c>
      <c r="S507" s="5">
        <v>304</v>
      </c>
      <c r="T507" s="5">
        <v>19</v>
      </c>
      <c r="U507" s="5">
        <v>0</v>
      </c>
      <c r="V507" s="5">
        <v>285</v>
      </c>
      <c r="W507" s="5">
        <v>0</v>
      </c>
      <c r="X507" s="5">
        <v>0</v>
      </c>
      <c r="Y507" s="5">
        <v>285</v>
      </c>
      <c r="Z507">
        <v>219</v>
      </c>
      <c r="AA507">
        <v>59</v>
      </c>
      <c r="AB507">
        <v>0</v>
      </c>
      <c r="AC507">
        <v>1</v>
      </c>
      <c r="AD507">
        <v>1</v>
      </c>
      <c r="AE507">
        <v>1</v>
      </c>
      <c r="AF507">
        <v>0</v>
      </c>
      <c r="AG507">
        <v>1</v>
      </c>
      <c r="AH507">
        <v>2</v>
      </c>
      <c r="AI507">
        <v>0</v>
      </c>
      <c r="AJ507">
        <v>284</v>
      </c>
      <c r="AK507">
        <v>17</v>
      </c>
      <c r="AL507">
        <v>8</v>
      </c>
      <c r="AM507">
        <v>196</v>
      </c>
      <c r="AN507">
        <v>57</v>
      </c>
      <c r="AO507">
        <v>0</v>
      </c>
      <c r="AP507">
        <v>278</v>
      </c>
      <c r="AQ507" s="6">
        <v>0</v>
      </c>
      <c r="AR507" s="6">
        <v>21</v>
      </c>
      <c r="AS507">
        <v>205</v>
      </c>
      <c r="AT507">
        <v>53</v>
      </c>
      <c r="AU507">
        <v>0</v>
      </c>
      <c r="AV507">
        <v>279</v>
      </c>
      <c r="AW507">
        <v>0</v>
      </c>
      <c r="AX507">
        <v>0</v>
      </c>
      <c r="AY507">
        <v>226</v>
      </c>
      <c r="AZ507">
        <v>51</v>
      </c>
      <c r="BA507">
        <v>0</v>
      </c>
      <c r="BB507">
        <v>277</v>
      </c>
      <c r="BC507" s="6">
        <v>0</v>
      </c>
      <c r="BD507" s="6">
        <v>0</v>
      </c>
      <c r="BE507" s="6">
        <v>227</v>
      </c>
      <c r="BF507" s="6">
        <v>49</v>
      </c>
      <c r="BG507" s="6">
        <v>0</v>
      </c>
      <c r="BH507" s="6">
        <v>276</v>
      </c>
    </row>
    <row r="508" spans="1:60" x14ac:dyDescent="0.25">
      <c r="A508" s="5" t="s">
        <v>8331</v>
      </c>
      <c r="B508" s="4" t="s">
        <v>1121</v>
      </c>
      <c r="C508" s="4" t="s">
        <v>20</v>
      </c>
      <c r="D508" s="4" t="s">
        <v>1122</v>
      </c>
      <c r="E508" s="4" t="s">
        <v>1107</v>
      </c>
      <c r="F508" s="4">
        <v>11</v>
      </c>
      <c r="G508" s="4" t="s">
        <v>3</v>
      </c>
      <c r="H508" s="4" t="s">
        <v>273</v>
      </c>
      <c r="I508" s="4" t="s">
        <v>568</v>
      </c>
      <c r="J508" s="4" t="s">
        <v>15</v>
      </c>
      <c r="K508" s="4" t="s">
        <v>7</v>
      </c>
      <c r="L508" s="2" t="s">
        <v>1111</v>
      </c>
      <c r="M508" s="2" t="s">
        <v>9</v>
      </c>
      <c r="N508" s="2" t="s">
        <v>9</v>
      </c>
      <c r="O508" s="2" t="s">
        <v>9</v>
      </c>
      <c r="P508" s="2"/>
      <c r="Q508" s="2"/>
      <c r="R508" s="5" t="s">
        <v>7822</v>
      </c>
      <c r="S508" s="5">
        <v>74</v>
      </c>
      <c r="T508" s="5">
        <v>5</v>
      </c>
      <c r="U508" s="5">
        <v>0</v>
      </c>
      <c r="V508" s="5">
        <v>49</v>
      </c>
      <c r="W508" s="5">
        <v>0</v>
      </c>
      <c r="X508" s="5">
        <v>0</v>
      </c>
      <c r="Y508" s="5">
        <v>49</v>
      </c>
      <c r="Z508">
        <v>8</v>
      </c>
      <c r="AA508">
        <v>40</v>
      </c>
      <c r="AB508">
        <v>0</v>
      </c>
      <c r="AC508">
        <v>0</v>
      </c>
      <c r="AD508">
        <v>0</v>
      </c>
      <c r="AE508">
        <v>0</v>
      </c>
      <c r="AF508">
        <v>0</v>
      </c>
      <c r="AG508">
        <v>0</v>
      </c>
      <c r="AH508">
        <v>0</v>
      </c>
      <c r="AI508">
        <v>0</v>
      </c>
      <c r="AJ508">
        <v>48</v>
      </c>
      <c r="AK508">
        <v>10</v>
      </c>
      <c r="AL508">
        <v>5</v>
      </c>
      <c r="AM508">
        <v>8</v>
      </c>
      <c r="AN508">
        <v>26</v>
      </c>
      <c r="AO508">
        <v>0</v>
      </c>
      <c r="AP508">
        <v>49</v>
      </c>
      <c r="AQ508" s="6">
        <v>0</v>
      </c>
      <c r="AR508" s="6">
        <v>15</v>
      </c>
      <c r="AS508">
        <v>7</v>
      </c>
      <c r="AT508">
        <v>27</v>
      </c>
      <c r="AU508">
        <v>0</v>
      </c>
      <c r="AV508">
        <v>49</v>
      </c>
      <c r="AW508">
        <v>9</v>
      </c>
      <c r="AX508">
        <v>8</v>
      </c>
      <c r="AY508">
        <v>7</v>
      </c>
      <c r="AZ508">
        <v>24</v>
      </c>
      <c r="BA508">
        <v>0</v>
      </c>
      <c r="BB508">
        <v>48</v>
      </c>
      <c r="BC508" s="6">
        <v>0</v>
      </c>
      <c r="BD508" s="6">
        <v>0</v>
      </c>
      <c r="BE508" s="6">
        <v>5</v>
      </c>
      <c r="BF508" s="6">
        <v>43</v>
      </c>
      <c r="BG508" s="6">
        <v>0</v>
      </c>
      <c r="BH508" s="6">
        <v>48</v>
      </c>
    </row>
    <row r="509" spans="1:60" x14ac:dyDescent="0.25">
      <c r="A509" s="5" t="s">
        <v>8332</v>
      </c>
      <c r="B509" s="4" t="s">
        <v>1123</v>
      </c>
      <c r="C509" s="4" t="s">
        <v>24</v>
      </c>
      <c r="D509" s="4" t="s">
        <v>1124</v>
      </c>
      <c r="E509" s="4" t="s">
        <v>1107</v>
      </c>
      <c r="F509" s="4">
        <v>11</v>
      </c>
      <c r="G509" s="4" t="s">
        <v>3</v>
      </c>
      <c r="H509" s="4" t="s">
        <v>273</v>
      </c>
      <c r="I509" s="4" t="s">
        <v>1114</v>
      </c>
      <c r="J509" s="4" t="s">
        <v>22</v>
      </c>
      <c r="K509" s="4" t="s">
        <v>7</v>
      </c>
      <c r="L509" s="2" t="s">
        <v>1111</v>
      </c>
      <c r="M509" s="2" t="s">
        <v>9</v>
      </c>
      <c r="N509" s="2" t="s">
        <v>9</v>
      </c>
      <c r="O509" s="2" t="s">
        <v>9</v>
      </c>
      <c r="P509" s="2"/>
      <c r="Q509" s="2"/>
      <c r="R509" s="5" t="s">
        <v>7822</v>
      </c>
      <c r="S509" s="5">
        <v>64</v>
      </c>
      <c r="T509" s="5">
        <v>0</v>
      </c>
      <c r="U509" s="5">
        <v>0</v>
      </c>
      <c r="V509" s="5">
        <v>59</v>
      </c>
      <c r="W509" s="5">
        <v>0</v>
      </c>
      <c r="X509" s="5">
        <v>0</v>
      </c>
      <c r="Y509" s="5">
        <v>59</v>
      </c>
      <c r="Z509">
        <v>32</v>
      </c>
      <c r="AA509">
        <v>24</v>
      </c>
      <c r="AB509">
        <v>0</v>
      </c>
      <c r="AC509">
        <v>0</v>
      </c>
      <c r="AD509">
        <v>2</v>
      </c>
      <c r="AE509">
        <v>0</v>
      </c>
      <c r="AF509">
        <v>0</v>
      </c>
      <c r="AG509">
        <v>0</v>
      </c>
      <c r="AH509">
        <v>0</v>
      </c>
      <c r="AI509">
        <v>0</v>
      </c>
      <c r="AJ509">
        <v>58</v>
      </c>
      <c r="AK509">
        <v>2</v>
      </c>
      <c r="AL509">
        <v>1</v>
      </c>
      <c r="AM509">
        <v>28</v>
      </c>
      <c r="AN509">
        <v>27</v>
      </c>
      <c r="AO509">
        <v>0</v>
      </c>
      <c r="AP509">
        <v>58</v>
      </c>
      <c r="AQ509" s="6">
        <v>0</v>
      </c>
      <c r="AR509" s="6">
        <v>5</v>
      </c>
      <c r="AS509">
        <v>32</v>
      </c>
      <c r="AT509">
        <v>21</v>
      </c>
      <c r="AU509">
        <v>0</v>
      </c>
      <c r="AV509">
        <v>58</v>
      </c>
      <c r="AW509">
        <v>3</v>
      </c>
      <c r="AX509">
        <v>2</v>
      </c>
      <c r="AY509">
        <v>35</v>
      </c>
      <c r="AZ509">
        <v>18</v>
      </c>
      <c r="BA509">
        <v>0</v>
      </c>
      <c r="BB509">
        <v>58</v>
      </c>
      <c r="BC509" s="6">
        <v>0</v>
      </c>
      <c r="BD509" s="6">
        <v>0</v>
      </c>
      <c r="BE509" s="6">
        <v>30</v>
      </c>
      <c r="BF509" s="6">
        <v>27</v>
      </c>
      <c r="BG509" s="6">
        <v>0</v>
      </c>
      <c r="BH509" s="6">
        <v>57</v>
      </c>
    </row>
    <row r="510" spans="1:60" x14ac:dyDescent="0.25">
      <c r="A510" s="5" t="s">
        <v>8333</v>
      </c>
      <c r="B510" s="4" t="s">
        <v>1125</v>
      </c>
      <c r="C510" s="4" t="s">
        <v>28</v>
      </c>
      <c r="D510" s="4" t="s">
        <v>1126</v>
      </c>
      <c r="E510" s="4" t="s">
        <v>1107</v>
      </c>
      <c r="F510" s="4">
        <v>11</v>
      </c>
      <c r="G510" s="4" t="s">
        <v>3</v>
      </c>
      <c r="H510" s="4" t="s">
        <v>273</v>
      </c>
      <c r="I510" s="4" t="s">
        <v>568</v>
      </c>
      <c r="J510" s="4" t="s">
        <v>22</v>
      </c>
      <c r="K510" s="4" t="s">
        <v>7</v>
      </c>
      <c r="L510" s="2" t="s">
        <v>1111</v>
      </c>
      <c r="M510" s="2" t="s">
        <v>9</v>
      </c>
      <c r="N510" s="2" t="s">
        <v>9</v>
      </c>
      <c r="O510" s="2" t="s">
        <v>9</v>
      </c>
      <c r="P510" s="2"/>
      <c r="Q510" s="2"/>
      <c r="R510" s="5" t="s">
        <v>7822</v>
      </c>
      <c r="S510" s="5">
        <v>472</v>
      </c>
      <c r="T510" s="5">
        <v>23</v>
      </c>
      <c r="U510" s="5">
        <v>0</v>
      </c>
      <c r="V510" s="5">
        <v>448</v>
      </c>
      <c r="W510" s="5">
        <v>0</v>
      </c>
      <c r="X510" s="5">
        <v>0</v>
      </c>
      <c r="Y510" s="5">
        <v>448</v>
      </c>
      <c r="Z510">
        <v>309</v>
      </c>
      <c r="AA510">
        <v>134</v>
      </c>
      <c r="AB510">
        <v>0</v>
      </c>
      <c r="AC510">
        <v>1</v>
      </c>
      <c r="AD510">
        <v>0</v>
      </c>
      <c r="AE510">
        <v>0</v>
      </c>
      <c r="AF510">
        <v>0</v>
      </c>
      <c r="AG510">
        <v>0</v>
      </c>
      <c r="AH510">
        <v>1</v>
      </c>
      <c r="AI510">
        <v>1</v>
      </c>
      <c r="AJ510">
        <v>446</v>
      </c>
      <c r="AK510">
        <v>10</v>
      </c>
      <c r="AL510">
        <v>6</v>
      </c>
      <c r="AM510">
        <v>296</v>
      </c>
      <c r="AN510">
        <v>129</v>
      </c>
      <c r="AO510">
        <v>0</v>
      </c>
      <c r="AP510">
        <v>441</v>
      </c>
      <c r="AQ510" s="6">
        <v>0</v>
      </c>
      <c r="AR510" s="6">
        <v>13</v>
      </c>
      <c r="AS510">
        <v>304</v>
      </c>
      <c r="AT510">
        <v>121</v>
      </c>
      <c r="AU510">
        <v>0</v>
      </c>
      <c r="AV510">
        <v>438</v>
      </c>
      <c r="AW510">
        <v>12</v>
      </c>
      <c r="AX510">
        <v>7</v>
      </c>
      <c r="AY510">
        <v>301</v>
      </c>
      <c r="AZ510">
        <v>120</v>
      </c>
      <c r="BA510">
        <v>0</v>
      </c>
      <c r="BB510">
        <v>440</v>
      </c>
      <c r="BC510" s="6">
        <v>0</v>
      </c>
      <c r="BD510" s="6">
        <v>0</v>
      </c>
      <c r="BE510" s="6">
        <v>313</v>
      </c>
      <c r="BF510" s="6">
        <v>126</v>
      </c>
      <c r="BG510" s="6">
        <v>0</v>
      </c>
      <c r="BH510" s="6">
        <v>439</v>
      </c>
    </row>
    <row r="511" spans="1:60" x14ac:dyDescent="0.25">
      <c r="A511" s="5" t="s">
        <v>8334</v>
      </c>
      <c r="B511" s="4" t="s">
        <v>1127</v>
      </c>
      <c r="C511" s="4" t="s">
        <v>34</v>
      </c>
      <c r="D511" s="4" t="s">
        <v>1128</v>
      </c>
      <c r="E511" s="4" t="s">
        <v>1107</v>
      </c>
      <c r="F511" s="4">
        <v>11</v>
      </c>
      <c r="G511" s="4" t="s">
        <v>3</v>
      </c>
      <c r="H511" s="4" t="s">
        <v>273</v>
      </c>
      <c r="I511" s="4" t="s">
        <v>1114</v>
      </c>
      <c r="J511" s="4" t="s">
        <v>22</v>
      </c>
      <c r="K511" s="4" t="s">
        <v>7</v>
      </c>
      <c r="L511" s="2" t="s">
        <v>1111</v>
      </c>
      <c r="M511" s="2" t="s">
        <v>9</v>
      </c>
      <c r="N511" s="2" t="s">
        <v>9</v>
      </c>
      <c r="O511" s="2" t="s">
        <v>9</v>
      </c>
      <c r="P511" s="2"/>
      <c r="Q511" s="2"/>
      <c r="R511" s="5" t="s">
        <v>7822</v>
      </c>
      <c r="S511" s="5">
        <v>61</v>
      </c>
      <c r="T511" s="5">
        <v>1</v>
      </c>
      <c r="U511" s="5">
        <v>0</v>
      </c>
      <c r="V511" s="5">
        <v>53</v>
      </c>
      <c r="W511" s="5">
        <v>0</v>
      </c>
      <c r="X511" s="5">
        <v>0</v>
      </c>
      <c r="Y511" s="5">
        <v>53</v>
      </c>
      <c r="Z511">
        <v>33</v>
      </c>
      <c r="AA511">
        <v>18</v>
      </c>
      <c r="AB511">
        <v>0</v>
      </c>
      <c r="AC511">
        <v>1</v>
      </c>
      <c r="AD511">
        <v>0</v>
      </c>
      <c r="AE511">
        <v>0</v>
      </c>
      <c r="AF511">
        <v>0</v>
      </c>
      <c r="AG511">
        <v>0</v>
      </c>
      <c r="AH511">
        <v>0</v>
      </c>
      <c r="AI511">
        <v>1</v>
      </c>
      <c r="AJ511">
        <v>53</v>
      </c>
      <c r="AK511">
        <v>3</v>
      </c>
      <c r="AL511">
        <v>2</v>
      </c>
      <c r="AM511">
        <v>30</v>
      </c>
      <c r="AN511">
        <v>17</v>
      </c>
      <c r="AO511">
        <v>0</v>
      </c>
      <c r="AP511">
        <v>52</v>
      </c>
      <c r="AQ511" s="6">
        <v>0</v>
      </c>
      <c r="AR511" s="6">
        <v>4</v>
      </c>
      <c r="AS511">
        <v>34</v>
      </c>
      <c r="AT511">
        <v>15</v>
      </c>
      <c r="AU511">
        <v>0</v>
      </c>
      <c r="AV511">
        <v>53</v>
      </c>
      <c r="AW511">
        <v>3</v>
      </c>
      <c r="AX511">
        <v>1</v>
      </c>
      <c r="AY511">
        <v>31</v>
      </c>
      <c r="AZ511">
        <v>16</v>
      </c>
      <c r="BA511">
        <v>0</v>
      </c>
      <c r="BB511">
        <v>51</v>
      </c>
      <c r="BC511" s="6">
        <v>0</v>
      </c>
      <c r="BD511" s="6">
        <v>0</v>
      </c>
      <c r="BE511" s="6">
        <v>32</v>
      </c>
      <c r="BF511" s="6">
        <v>20</v>
      </c>
      <c r="BG511" s="6">
        <v>0</v>
      </c>
      <c r="BH511" s="6">
        <v>52</v>
      </c>
    </row>
    <row r="512" spans="1:60" x14ac:dyDescent="0.25">
      <c r="A512" s="5" t="s">
        <v>8335</v>
      </c>
      <c r="B512" s="4" t="s">
        <v>1129</v>
      </c>
      <c r="C512" s="4" t="s">
        <v>38</v>
      </c>
      <c r="D512" s="4" t="s">
        <v>1130</v>
      </c>
      <c r="E512" s="4" t="s">
        <v>1107</v>
      </c>
      <c r="F512" s="4">
        <v>11</v>
      </c>
      <c r="G512" s="4" t="s">
        <v>3</v>
      </c>
      <c r="H512" s="4" t="s">
        <v>273</v>
      </c>
      <c r="I512" s="4" t="s">
        <v>568</v>
      </c>
      <c r="J512" s="4" t="s">
        <v>15</v>
      </c>
      <c r="K512" s="4" t="s">
        <v>7</v>
      </c>
      <c r="L512" s="2" t="s">
        <v>1111</v>
      </c>
      <c r="M512" s="2" t="s">
        <v>9</v>
      </c>
      <c r="N512" s="2" t="s">
        <v>9</v>
      </c>
      <c r="O512" s="2" t="s">
        <v>9</v>
      </c>
      <c r="P512" s="2"/>
      <c r="Q512" s="2"/>
      <c r="R512" s="5" t="s">
        <v>7822</v>
      </c>
      <c r="S512" s="5">
        <v>150</v>
      </c>
      <c r="T512" s="5">
        <v>8</v>
      </c>
      <c r="U512" s="5">
        <v>0</v>
      </c>
      <c r="V512" s="5">
        <v>110</v>
      </c>
      <c r="W512" s="5">
        <v>0</v>
      </c>
      <c r="X512" s="5">
        <v>0</v>
      </c>
      <c r="Y512" s="5">
        <v>110</v>
      </c>
      <c r="Z512">
        <v>71</v>
      </c>
      <c r="AA512">
        <v>38</v>
      </c>
      <c r="AB512">
        <v>0</v>
      </c>
      <c r="AC512">
        <v>0</v>
      </c>
      <c r="AD512">
        <v>0</v>
      </c>
      <c r="AE512">
        <v>0</v>
      </c>
      <c r="AF512">
        <v>0</v>
      </c>
      <c r="AG512">
        <v>1</v>
      </c>
      <c r="AH512">
        <v>0</v>
      </c>
      <c r="AI512">
        <v>0</v>
      </c>
      <c r="AJ512">
        <v>110</v>
      </c>
      <c r="AK512">
        <v>12</v>
      </c>
      <c r="AL512">
        <v>4</v>
      </c>
      <c r="AM512">
        <v>57</v>
      </c>
      <c r="AN512">
        <v>33</v>
      </c>
      <c r="AO512">
        <v>0</v>
      </c>
      <c r="AP512">
        <v>106</v>
      </c>
      <c r="AQ512" s="6">
        <v>0</v>
      </c>
      <c r="AR512" s="6">
        <v>12</v>
      </c>
      <c r="AS512">
        <v>61</v>
      </c>
      <c r="AT512">
        <v>33</v>
      </c>
      <c r="AU512">
        <v>0</v>
      </c>
      <c r="AV512">
        <v>106</v>
      </c>
      <c r="AW512">
        <v>12</v>
      </c>
      <c r="AX512">
        <v>3</v>
      </c>
      <c r="AY512">
        <v>58</v>
      </c>
      <c r="AZ512">
        <v>31</v>
      </c>
      <c r="BA512">
        <v>0</v>
      </c>
      <c r="BB512">
        <v>104</v>
      </c>
      <c r="BC512" s="6">
        <v>0</v>
      </c>
      <c r="BD512" s="6">
        <v>0</v>
      </c>
      <c r="BE512" s="6">
        <v>67</v>
      </c>
      <c r="BF512" s="6">
        <v>36</v>
      </c>
      <c r="BG512" s="6">
        <v>0</v>
      </c>
      <c r="BH512" s="6">
        <v>103</v>
      </c>
    </row>
    <row r="513" spans="1:60" x14ac:dyDescent="0.25">
      <c r="A513" s="5" t="s">
        <v>8336</v>
      </c>
      <c r="B513" s="4" t="s">
        <v>1131</v>
      </c>
      <c r="C513" s="4" t="s">
        <v>41</v>
      </c>
      <c r="D513" s="4" t="s">
        <v>1132</v>
      </c>
      <c r="E513" s="4" t="s">
        <v>1107</v>
      </c>
      <c r="F513" s="4">
        <v>11</v>
      </c>
      <c r="G513" s="4" t="s">
        <v>3</v>
      </c>
      <c r="H513" s="4" t="s">
        <v>273</v>
      </c>
      <c r="I513" s="4" t="s">
        <v>568</v>
      </c>
      <c r="J513" s="4" t="s">
        <v>15</v>
      </c>
      <c r="K513" s="4" t="s">
        <v>7</v>
      </c>
      <c r="L513" s="2" t="s">
        <v>1111</v>
      </c>
      <c r="M513" s="2" t="s">
        <v>9</v>
      </c>
      <c r="N513" s="2" t="s">
        <v>9</v>
      </c>
      <c r="O513" s="2" t="s">
        <v>9</v>
      </c>
      <c r="P513" s="2"/>
      <c r="Q513" s="2"/>
      <c r="R513" s="5" t="s">
        <v>7822</v>
      </c>
      <c r="S513" s="5">
        <v>14</v>
      </c>
      <c r="T513" s="5">
        <v>0</v>
      </c>
      <c r="U513" s="5">
        <v>0</v>
      </c>
      <c r="V513" s="5">
        <v>7</v>
      </c>
      <c r="W513" s="5">
        <v>0</v>
      </c>
      <c r="X513" s="5">
        <v>0</v>
      </c>
      <c r="Y513" s="5">
        <v>7</v>
      </c>
      <c r="Z513">
        <v>6</v>
      </c>
      <c r="AA513">
        <v>1</v>
      </c>
      <c r="AB513">
        <v>0</v>
      </c>
      <c r="AC513">
        <v>0</v>
      </c>
      <c r="AD513">
        <v>0</v>
      </c>
      <c r="AE513">
        <v>0</v>
      </c>
      <c r="AF513">
        <v>0</v>
      </c>
      <c r="AG513">
        <v>0</v>
      </c>
      <c r="AH513">
        <v>0</v>
      </c>
      <c r="AI513">
        <v>0</v>
      </c>
      <c r="AJ513">
        <v>7</v>
      </c>
      <c r="AK513">
        <v>1</v>
      </c>
      <c r="AL513">
        <v>0</v>
      </c>
      <c r="AM513">
        <v>5</v>
      </c>
      <c r="AN513">
        <v>1</v>
      </c>
      <c r="AO513">
        <v>0</v>
      </c>
      <c r="AP513">
        <v>7</v>
      </c>
      <c r="AQ513" s="6">
        <v>0</v>
      </c>
      <c r="AR513" s="6">
        <v>0</v>
      </c>
      <c r="AS513">
        <v>5</v>
      </c>
      <c r="AT513">
        <v>2</v>
      </c>
      <c r="AU513">
        <v>0</v>
      </c>
      <c r="AV513">
        <v>7</v>
      </c>
      <c r="AW513">
        <v>0</v>
      </c>
      <c r="AX513">
        <v>0</v>
      </c>
      <c r="AY513">
        <v>5</v>
      </c>
      <c r="AZ513">
        <v>2</v>
      </c>
      <c r="BA513">
        <v>0</v>
      </c>
      <c r="BB513">
        <v>7</v>
      </c>
      <c r="BC513" s="6">
        <v>0</v>
      </c>
      <c r="BD513" s="6">
        <v>0</v>
      </c>
      <c r="BE513" s="6">
        <v>5</v>
      </c>
      <c r="BF513" s="6">
        <v>2</v>
      </c>
      <c r="BG513" s="6">
        <v>0</v>
      </c>
      <c r="BH513" s="6">
        <v>7</v>
      </c>
    </row>
    <row r="514" spans="1:60" x14ac:dyDescent="0.25">
      <c r="A514" s="5" t="s">
        <v>8337</v>
      </c>
      <c r="B514" s="4" t="s">
        <v>1133</v>
      </c>
      <c r="C514" s="4" t="s">
        <v>44</v>
      </c>
      <c r="D514" s="4" t="s">
        <v>1134</v>
      </c>
      <c r="E514" s="4" t="s">
        <v>1107</v>
      </c>
      <c r="F514" s="4">
        <v>11</v>
      </c>
      <c r="G514" s="4" t="s">
        <v>3</v>
      </c>
      <c r="H514" s="4" t="s">
        <v>273</v>
      </c>
      <c r="I514" s="4" t="s">
        <v>568</v>
      </c>
      <c r="J514" s="4" t="s">
        <v>15</v>
      </c>
      <c r="K514" s="4" t="s">
        <v>7</v>
      </c>
      <c r="L514" s="2" t="s">
        <v>1111</v>
      </c>
      <c r="M514" s="2" t="s">
        <v>9</v>
      </c>
      <c r="N514" s="2" t="s">
        <v>9</v>
      </c>
      <c r="O514" s="2" t="s">
        <v>9</v>
      </c>
      <c r="P514" s="2"/>
      <c r="Q514" s="2"/>
      <c r="R514" s="5" t="s">
        <v>7822</v>
      </c>
      <c r="S514" s="5">
        <v>47</v>
      </c>
      <c r="T514" s="5">
        <v>1</v>
      </c>
      <c r="U514" s="5">
        <v>0</v>
      </c>
      <c r="V514" s="5">
        <v>44</v>
      </c>
      <c r="W514" s="5">
        <v>0</v>
      </c>
      <c r="X514" s="5">
        <v>0</v>
      </c>
      <c r="Y514" s="5">
        <v>44</v>
      </c>
      <c r="Z514">
        <v>28</v>
      </c>
      <c r="AA514">
        <v>16</v>
      </c>
      <c r="AB514">
        <v>0</v>
      </c>
      <c r="AC514">
        <v>0</v>
      </c>
      <c r="AD514">
        <v>0</v>
      </c>
      <c r="AE514">
        <v>0</v>
      </c>
      <c r="AF514">
        <v>0</v>
      </c>
      <c r="AG514">
        <v>0</v>
      </c>
      <c r="AH514">
        <v>0</v>
      </c>
      <c r="AI514">
        <v>0</v>
      </c>
      <c r="AJ514">
        <v>44</v>
      </c>
      <c r="AK514">
        <v>1</v>
      </c>
      <c r="AL514">
        <v>0</v>
      </c>
      <c r="AM514">
        <v>26</v>
      </c>
      <c r="AN514">
        <v>16</v>
      </c>
      <c r="AO514">
        <v>0</v>
      </c>
      <c r="AP514">
        <v>43</v>
      </c>
      <c r="AQ514" s="6">
        <v>0</v>
      </c>
      <c r="AR514" s="6">
        <v>1</v>
      </c>
      <c r="AS514">
        <v>26</v>
      </c>
      <c r="AT514">
        <v>15</v>
      </c>
      <c r="AU514">
        <v>0</v>
      </c>
      <c r="AV514">
        <v>42</v>
      </c>
      <c r="AW514">
        <v>2</v>
      </c>
      <c r="AX514">
        <v>0</v>
      </c>
      <c r="AY514">
        <v>25</v>
      </c>
      <c r="AZ514">
        <v>15</v>
      </c>
      <c r="BA514">
        <v>0</v>
      </c>
      <c r="BB514">
        <v>42</v>
      </c>
      <c r="BC514" s="6">
        <v>0</v>
      </c>
      <c r="BD514" s="6">
        <v>0</v>
      </c>
      <c r="BE514" s="6">
        <v>27</v>
      </c>
      <c r="BF514" s="6">
        <v>15</v>
      </c>
      <c r="BG514" s="6">
        <v>0</v>
      </c>
      <c r="BH514" s="6">
        <v>42</v>
      </c>
    </row>
    <row r="515" spans="1:60" x14ac:dyDescent="0.25">
      <c r="A515" s="5" t="s">
        <v>8338</v>
      </c>
      <c r="B515" s="4" t="s">
        <v>1135</v>
      </c>
      <c r="C515" s="4" t="s">
        <v>47</v>
      </c>
      <c r="D515" s="4" t="s">
        <v>1136</v>
      </c>
      <c r="E515" s="4" t="s">
        <v>1107</v>
      </c>
      <c r="F515" s="4">
        <v>11</v>
      </c>
      <c r="G515" s="4" t="s">
        <v>3</v>
      </c>
      <c r="H515" s="4" t="s">
        <v>273</v>
      </c>
      <c r="I515" s="4" t="s">
        <v>1114</v>
      </c>
      <c r="J515" s="4" t="s">
        <v>22</v>
      </c>
      <c r="K515" s="4" t="s">
        <v>7</v>
      </c>
      <c r="L515" s="2" t="s">
        <v>1111</v>
      </c>
      <c r="M515" s="2" t="s">
        <v>9</v>
      </c>
      <c r="N515" s="2" t="s">
        <v>9</v>
      </c>
      <c r="O515" s="2" t="s">
        <v>9</v>
      </c>
      <c r="P515" s="2"/>
      <c r="Q515" s="2"/>
      <c r="R515" s="5" t="s">
        <v>7822</v>
      </c>
      <c r="S515" s="5">
        <v>73</v>
      </c>
      <c r="T515" s="5">
        <v>5</v>
      </c>
      <c r="U515" s="5">
        <v>0</v>
      </c>
      <c r="V515" s="5">
        <v>73</v>
      </c>
      <c r="W515" s="5">
        <v>0</v>
      </c>
      <c r="X515" s="5">
        <v>0</v>
      </c>
      <c r="Y515" s="5">
        <v>73</v>
      </c>
      <c r="Z515">
        <v>54</v>
      </c>
      <c r="AA515">
        <v>18</v>
      </c>
      <c r="AB515">
        <v>0</v>
      </c>
      <c r="AC515">
        <v>0</v>
      </c>
      <c r="AD515">
        <v>1</v>
      </c>
      <c r="AE515">
        <v>0</v>
      </c>
      <c r="AF515">
        <v>0</v>
      </c>
      <c r="AG515">
        <v>0</v>
      </c>
      <c r="AH515">
        <v>0</v>
      </c>
      <c r="AI515">
        <v>0</v>
      </c>
      <c r="AJ515">
        <v>73</v>
      </c>
      <c r="AK515">
        <v>3</v>
      </c>
      <c r="AL515">
        <v>2</v>
      </c>
      <c r="AM515">
        <v>50</v>
      </c>
      <c r="AN515">
        <v>17</v>
      </c>
      <c r="AO515">
        <v>0</v>
      </c>
      <c r="AP515">
        <v>72</v>
      </c>
      <c r="AQ515" s="6">
        <v>0</v>
      </c>
      <c r="AR515" s="6">
        <v>4</v>
      </c>
      <c r="AS515">
        <v>52</v>
      </c>
      <c r="AT515">
        <v>15</v>
      </c>
      <c r="AU515">
        <v>0</v>
      </c>
      <c r="AV515">
        <v>71</v>
      </c>
      <c r="AW515">
        <v>4</v>
      </c>
      <c r="AX515">
        <v>3</v>
      </c>
      <c r="AY515">
        <v>51</v>
      </c>
      <c r="AZ515">
        <v>14</v>
      </c>
      <c r="BA515">
        <v>0</v>
      </c>
      <c r="BB515">
        <v>72</v>
      </c>
      <c r="BC515" s="6">
        <v>0</v>
      </c>
      <c r="BD515" s="6">
        <v>0</v>
      </c>
      <c r="BE515" s="6">
        <v>53</v>
      </c>
      <c r="BF515" s="6">
        <v>19</v>
      </c>
      <c r="BG515" s="6">
        <v>0</v>
      </c>
      <c r="BH515" s="6">
        <v>72</v>
      </c>
    </row>
    <row r="516" spans="1:60" x14ac:dyDescent="0.25">
      <c r="A516" s="5" t="s">
        <v>8339</v>
      </c>
      <c r="B516" s="4" t="s">
        <v>1137</v>
      </c>
      <c r="C516" s="4" t="s">
        <v>50</v>
      </c>
      <c r="D516" s="4" t="s">
        <v>1138</v>
      </c>
      <c r="E516" s="4" t="s">
        <v>1107</v>
      </c>
      <c r="F516" s="4">
        <v>11</v>
      </c>
      <c r="G516" s="4" t="s">
        <v>3</v>
      </c>
      <c r="H516" s="4" t="s">
        <v>1109</v>
      </c>
      <c r="I516" s="4" t="s">
        <v>1110</v>
      </c>
      <c r="J516" s="4" t="s">
        <v>22</v>
      </c>
      <c r="K516" s="4" t="s">
        <v>7</v>
      </c>
      <c r="L516" s="2" t="s">
        <v>1111</v>
      </c>
      <c r="M516" s="2" t="s">
        <v>9</v>
      </c>
      <c r="N516" s="2" t="s">
        <v>9</v>
      </c>
      <c r="O516" s="2" t="s">
        <v>9</v>
      </c>
      <c r="P516" s="2"/>
      <c r="Q516" s="2"/>
      <c r="R516" s="5" t="s">
        <v>7822</v>
      </c>
      <c r="S516" s="5">
        <v>115</v>
      </c>
      <c r="T516" s="5">
        <v>4</v>
      </c>
      <c r="U516" s="5">
        <v>0</v>
      </c>
      <c r="V516" s="5">
        <v>95</v>
      </c>
      <c r="W516" s="5">
        <v>0</v>
      </c>
      <c r="X516" s="5">
        <v>0</v>
      </c>
      <c r="Y516" s="5">
        <v>95</v>
      </c>
      <c r="Z516">
        <v>76</v>
      </c>
      <c r="AA516">
        <v>17</v>
      </c>
      <c r="AB516">
        <v>0</v>
      </c>
      <c r="AC516">
        <v>0</v>
      </c>
      <c r="AD516">
        <v>1</v>
      </c>
      <c r="AE516">
        <v>0</v>
      </c>
      <c r="AF516">
        <v>0</v>
      </c>
      <c r="AG516">
        <v>0</v>
      </c>
      <c r="AH516">
        <v>0</v>
      </c>
      <c r="AI516">
        <v>1</v>
      </c>
      <c r="AJ516">
        <v>95</v>
      </c>
      <c r="AK516">
        <v>4</v>
      </c>
      <c r="AL516">
        <v>2</v>
      </c>
      <c r="AM516">
        <v>73</v>
      </c>
      <c r="AN516">
        <v>15</v>
      </c>
      <c r="AO516">
        <v>0</v>
      </c>
      <c r="AP516">
        <v>94</v>
      </c>
      <c r="AQ516" s="6">
        <v>0</v>
      </c>
      <c r="AR516" s="6">
        <v>4</v>
      </c>
      <c r="AS516">
        <v>72</v>
      </c>
      <c r="AT516">
        <v>17</v>
      </c>
      <c r="AU516">
        <v>0</v>
      </c>
      <c r="AV516">
        <v>93</v>
      </c>
      <c r="AW516">
        <v>0</v>
      </c>
      <c r="AX516">
        <v>0</v>
      </c>
      <c r="AY516">
        <v>75</v>
      </c>
      <c r="AZ516">
        <v>17</v>
      </c>
      <c r="BA516">
        <v>0</v>
      </c>
      <c r="BB516">
        <v>92</v>
      </c>
      <c r="BC516" s="6">
        <v>0</v>
      </c>
      <c r="BD516" s="6">
        <v>0</v>
      </c>
      <c r="BE516" s="6">
        <v>75</v>
      </c>
      <c r="BF516" s="6">
        <v>17</v>
      </c>
      <c r="BG516" s="6">
        <v>0</v>
      </c>
      <c r="BH516" s="6">
        <v>92</v>
      </c>
    </row>
    <row r="517" spans="1:60" x14ac:dyDescent="0.25">
      <c r="A517" s="5" t="s">
        <v>8340</v>
      </c>
      <c r="B517" s="4" t="s">
        <v>1139</v>
      </c>
      <c r="C517" s="4" t="s">
        <v>53</v>
      </c>
      <c r="D517" s="4" t="s">
        <v>1140</v>
      </c>
      <c r="E517" s="4" t="s">
        <v>1107</v>
      </c>
      <c r="F517" s="4">
        <v>11</v>
      </c>
      <c r="G517" s="4" t="s">
        <v>3</v>
      </c>
      <c r="H517" s="4" t="s">
        <v>1109</v>
      </c>
      <c r="I517" s="4" t="s">
        <v>1110</v>
      </c>
      <c r="J517" s="4" t="s">
        <v>36</v>
      </c>
      <c r="K517" s="4" t="s">
        <v>7</v>
      </c>
      <c r="L517" s="2" t="s">
        <v>1111</v>
      </c>
      <c r="M517" s="2" t="s">
        <v>9</v>
      </c>
      <c r="N517" s="2" t="s">
        <v>1119</v>
      </c>
      <c r="O517" s="2" t="s">
        <v>9</v>
      </c>
      <c r="P517" s="2"/>
      <c r="Q517" s="2"/>
      <c r="R517" s="5" t="s">
        <v>7822</v>
      </c>
      <c r="S517" s="5">
        <v>91</v>
      </c>
      <c r="T517" s="5">
        <v>3</v>
      </c>
      <c r="U517" s="5">
        <v>0</v>
      </c>
      <c r="V517" s="5">
        <v>86</v>
      </c>
      <c r="W517" s="5">
        <v>0</v>
      </c>
      <c r="X517" s="5">
        <v>0</v>
      </c>
      <c r="Y517" s="5">
        <v>86</v>
      </c>
      <c r="Z517">
        <v>61</v>
      </c>
      <c r="AA517">
        <v>24</v>
      </c>
      <c r="AB517">
        <v>0</v>
      </c>
      <c r="AC517">
        <v>1</v>
      </c>
      <c r="AD517">
        <v>0</v>
      </c>
      <c r="AE517">
        <v>0</v>
      </c>
      <c r="AF517">
        <v>0</v>
      </c>
      <c r="AG517">
        <v>0</v>
      </c>
      <c r="AH517">
        <v>0</v>
      </c>
      <c r="AI517">
        <v>0</v>
      </c>
      <c r="AJ517">
        <v>86</v>
      </c>
      <c r="AK517">
        <v>2</v>
      </c>
      <c r="AL517">
        <v>2</v>
      </c>
      <c r="AM517">
        <v>58</v>
      </c>
      <c r="AN517">
        <v>24</v>
      </c>
      <c r="AO517">
        <v>0</v>
      </c>
      <c r="AP517">
        <v>86</v>
      </c>
      <c r="AQ517" s="6">
        <v>0</v>
      </c>
      <c r="AR517" s="6">
        <v>5</v>
      </c>
      <c r="AS517">
        <v>58</v>
      </c>
      <c r="AT517">
        <v>19</v>
      </c>
      <c r="AU517">
        <v>0</v>
      </c>
      <c r="AV517">
        <v>82</v>
      </c>
      <c r="AW517">
        <v>0</v>
      </c>
      <c r="AX517">
        <v>0</v>
      </c>
      <c r="AY517">
        <v>57</v>
      </c>
      <c r="AZ517">
        <v>24</v>
      </c>
      <c r="BA517">
        <v>0</v>
      </c>
      <c r="BB517">
        <v>81</v>
      </c>
      <c r="BC517" s="6">
        <v>0</v>
      </c>
      <c r="BD517" s="6">
        <v>0</v>
      </c>
      <c r="BE517" s="6">
        <v>58</v>
      </c>
      <c r="BF517" s="6">
        <v>23</v>
      </c>
      <c r="BG517" s="6">
        <v>0</v>
      </c>
      <c r="BH517" s="6">
        <v>81</v>
      </c>
    </row>
    <row r="518" spans="1:60" x14ac:dyDescent="0.25">
      <c r="A518" s="5" t="s">
        <v>8341</v>
      </c>
      <c r="B518" s="4" t="s">
        <v>1141</v>
      </c>
      <c r="C518" s="4" t="s">
        <v>56</v>
      </c>
      <c r="D518" s="4" t="s">
        <v>1142</v>
      </c>
      <c r="E518" s="4" t="s">
        <v>1107</v>
      </c>
      <c r="F518" s="4">
        <v>11</v>
      </c>
      <c r="G518" s="4" t="s">
        <v>3</v>
      </c>
      <c r="H518" s="4" t="s">
        <v>273</v>
      </c>
      <c r="I518" s="4" t="s">
        <v>568</v>
      </c>
      <c r="J518" s="4" t="s">
        <v>15</v>
      </c>
      <c r="K518" s="4" t="s">
        <v>7</v>
      </c>
      <c r="L518" s="2" t="s">
        <v>1111</v>
      </c>
      <c r="M518" s="2" t="s">
        <v>9</v>
      </c>
      <c r="N518" s="2" t="s">
        <v>9</v>
      </c>
      <c r="O518" s="2" t="s">
        <v>9</v>
      </c>
      <c r="P518" s="2"/>
      <c r="Q518" s="2"/>
      <c r="R518" s="5" t="s">
        <v>7821</v>
      </c>
      <c r="S518" s="5">
        <v>407</v>
      </c>
      <c r="T518" s="5">
        <v>66</v>
      </c>
      <c r="U518" s="5">
        <v>235</v>
      </c>
      <c r="V518" s="5">
        <v>80</v>
      </c>
      <c r="W518" s="5">
        <v>0</v>
      </c>
      <c r="X518" s="5">
        <v>0</v>
      </c>
      <c r="Y518" s="5">
        <v>315</v>
      </c>
      <c r="Z518">
        <v>64</v>
      </c>
      <c r="AA518">
        <v>240</v>
      </c>
      <c r="AB518">
        <v>3</v>
      </c>
      <c r="AC518">
        <v>0</v>
      </c>
      <c r="AD518">
        <v>2</v>
      </c>
      <c r="AE518">
        <v>0</v>
      </c>
      <c r="AF518">
        <v>1</v>
      </c>
      <c r="AG518">
        <v>0</v>
      </c>
      <c r="AH518">
        <v>2</v>
      </c>
      <c r="AI518">
        <v>0</v>
      </c>
      <c r="AJ518">
        <v>312</v>
      </c>
      <c r="AK518">
        <v>54</v>
      </c>
      <c r="AL518">
        <v>16</v>
      </c>
      <c r="AM518">
        <v>52</v>
      </c>
      <c r="AN518">
        <v>184</v>
      </c>
      <c r="AO518">
        <v>0</v>
      </c>
      <c r="AP518">
        <v>306</v>
      </c>
      <c r="AQ518" s="6">
        <v>0</v>
      </c>
      <c r="AR518" s="6">
        <v>66</v>
      </c>
      <c r="AS518">
        <v>57</v>
      </c>
      <c r="AT518">
        <v>180</v>
      </c>
      <c r="AU518">
        <v>0</v>
      </c>
      <c r="AV518">
        <v>303</v>
      </c>
      <c r="AW518">
        <v>67</v>
      </c>
      <c r="AX518">
        <v>15</v>
      </c>
      <c r="AY518">
        <v>55</v>
      </c>
      <c r="AZ518">
        <v>169</v>
      </c>
      <c r="BA518">
        <v>0</v>
      </c>
      <c r="BB518">
        <v>306</v>
      </c>
      <c r="BC518" s="6">
        <v>0</v>
      </c>
      <c r="BD518" s="6">
        <v>0</v>
      </c>
      <c r="BE518" s="6">
        <v>65</v>
      </c>
      <c r="BF518" s="6">
        <v>242</v>
      </c>
      <c r="BG518" s="6">
        <v>3</v>
      </c>
      <c r="BH518" s="6">
        <v>310</v>
      </c>
    </row>
    <row r="519" spans="1:60" x14ac:dyDescent="0.25">
      <c r="A519" s="5" t="s">
        <v>8342</v>
      </c>
      <c r="B519" s="4" t="s">
        <v>1143</v>
      </c>
      <c r="C519" s="4" t="s">
        <v>59</v>
      </c>
      <c r="D519" s="4" t="s">
        <v>1144</v>
      </c>
      <c r="E519" s="4" t="s">
        <v>1107</v>
      </c>
      <c r="F519" s="4">
        <v>11</v>
      </c>
      <c r="G519" s="4" t="s">
        <v>3</v>
      </c>
      <c r="H519" s="4" t="s">
        <v>273</v>
      </c>
      <c r="I519" s="4" t="s">
        <v>1114</v>
      </c>
      <c r="J519" s="4" t="s">
        <v>22</v>
      </c>
      <c r="K519" s="4" t="s">
        <v>7</v>
      </c>
      <c r="L519" s="2" t="s">
        <v>1111</v>
      </c>
      <c r="M519" s="2" t="s">
        <v>9</v>
      </c>
      <c r="N519" s="2" t="s">
        <v>9</v>
      </c>
      <c r="O519" s="2" t="s">
        <v>9</v>
      </c>
      <c r="P519" s="2"/>
      <c r="Q519" s="2"/>
      <c r="R519" s="5" t="s">
        <v>7822</v>
      </c>
      <c r="S519" s="5">
        <v>98</v>
      </c>
      <c r="T519" s="5">
        <v>5</v>
      </c>
      <c r="U519" s="5">
        <v>0</v>
      </c>
      <c r="V519" s="5">
        <v>94</v>
      </c>
      <c r="W519" s="5">
        <v>0</v>
      </c>
      <c r="X519" s="5">
        <v>0</v>
      </c>
      <c r="Y519" s="5">
        <v>94</v>
      </c>
      <c r="Z519">
        <v>51</v>
      </c>
      <c r="AA519">
        <v>42</v>
      </c>
      <c r="AB519">
        <v>0</v>
      </c>
      <c r="AC519">
        <v>0</v>
      </c>
      <c r="AD519">
        <v>0</v>
      </c>
      <c r="AE519">
        <v>0</v>
      </c>
      <c r="AF519">
        <v>0</v>
      </c>
      <c r="AG519">
        <v>0</v>
      </c>
      <c r="AH519">
        <v>0</v>
      </c>
      <c r="AI519">
        <v>0</v>
      </c>
      <c r="AJ519">
        <v>93</v>
      </c>
      <c r="AK519">
        <v>4</v>
      </c>
      <c r="AL519">
        <v>2</v>
      </c>
      <c r="AM519">
        <v>48</v>
      </c>
      <c r="AN519">
        <v>40</v>
      </c>
      <c r="AO519">
        <v>0</v>
      </c>
      <c r="AP519">
        <v>94</v>
      </c>
      <c r="AQ519" s="6">
        <v>0</v>
      </c>
      <c r="AR519" s="6">
        <v>5</v>
      </c>
      <c r="AS519">
        <v>48</v>
      </c>
      <c r="AT519">
        <v>40</v>
      </c>
      <c r="AU519">
        <v>0</v>
      </c>
      <c r="AV519">
        <v>93</v>
      </c>
      <c r="AW519">
        <v>2</v>
      </c>
      <c r="AX519">
        <v>3</v>
      </c>
      <c r="AY519">
        <v>51</v>
      </c>
      <c r="AZ519">
        <v>38</v>
      </c>
      <c r="BA519">
        <v>0</v>
      </c>
      <c r="BB519">
        <v>94</v>
      </c>
      <c r="BC519" s="6">
        <v>0</v>
      </c>
      <c r="BD519" s="6">
        <v>0</v>
      </c>
      <c r="BE519" s="6">
        <v>51</v>
      </c>
      <c r="BF519" s="6">
        <v>40</v>
      </c>
      <c r="BG519" s="6">
        <v>0</v>
      </c>
      <c r="BH519" s="6">
        <v>91</v>
      </c>
    </row>
    <row r="520" spans="1:60" x14ac:dyDescent="0.25">
      <c r="A520" s="5" t="s">
        <v>8343</v>
      </c>
      <c r="B520" s="4" t="s">
        <v>1145</v>
      </c>
      <c r="C520" s="4" t="s">
        <v>65</v>
      </c>
      <c r="D520" s="4" t="s">
        <v>1146</v>
      </c>
      <c r="E520" s="4" t="s">
        <v>1107</v>
      </c>
      <c r="F520" s="4">
        <v>11</v>
      </c>
      <c r="G520" s="4" t="s">
        <v>3</v>
      </c>
      <c r="H520" s="4" t="s">
        <v>273</v>
      </c>
      <c r="I520" s="4" t="s">
        <v>1114</v>
      </c>
      <c r="J520" s="4" t="s">
        <v>22</v>
      </c>
      <c r="K520" s="4" t="s">
        <v>7</v>
      </c>
      <c r="L520" s="2" t="s">
        <v>1111</v>
      </c>
      <c r="M520" s="2" t="s">
        <v>9</v>
      </c>
      <c r="N520" s="2" t="s">
        <v>9</v>
      </c>
      <c r="O520" s="2" t="s">
        <v>9</v>
      </c>
      <c r="P520" s="2"/>
      <c r="Q520" s="2"/>
      <c r="R520" s="5" t="s">
        <v>7822</v>
      </c>
      <c r="S520" s="5">
        <v>447</v>
      </c>
      <c r="T520" s="5">
        <v>11</v>
      </c>
      <c r="U520" s="5">
        <v>0</v>
      </c>
      <c r="V520" s="5">
        <v>398</v>
      </c>
      <c r="W520" s="5">
        <v>0</v>
      </c>
      <c r="X520" s="5">
        <v>0</v>
      </c>
      <c r="Y520" s="5">
        <v>398</v>
      </c>
      <c r="Z520">
        <v>228</v>
      </c>
      <c r="AA520">
        <v>161</v>
      </c>
      <c r="AB520">
        <v>1</v>
      </c>
      <c r="AC520">
        <v>2</v>
      </c>
      <c r="AD520">
        <v>0</v>
      </c>
      <c r="AE520">
        <v>1</v>
      </c>
      <c r="AF520">
        <v>0</v>
      </c>
      <c r="AG520">
        <v>0</v>
      </c>
      <c r="AH520">
        <v>1</v>
      </c>
      <c r="AI520">
        <v>1</v>
      </c>
      <c r="AJ520">
        <v>395</v>
      </c>
      <c r="AK520">
        <v>16</v>
      </c>
      <c r="AL520">
        <v>8</v>
      </c>
      <c r="AM520">
        <v>210</v>
      </c>
      <c r="AN520">
        <v>160</v>
      </c>
      <c r="AO520">
        <v>0</v>
      </c>
      <c r="AP520">
        <v>394</v>
      </c>
      <c r="AQ520" s="6">
        <v>0</v>
      </c>
      <c r="AR520" s="6">
        <v>24</v>
      </c>
      <c r="AS520">
        <v>218</v>
      </c>
      <c r="AT520">
        <v>149</v>
      </c>
      <c r="AU520">
        <v>0</v>
      </c>
      <c r="AV520">
        <v>391</v>
      </c>
      <c r="AW520">
        <v>20</v>
      </c>
      <c r="AX520">
        <v>8</v>
      </c>
      <c r="AY520">
        <v>219</v>
      </c>
      <c r="AZ520">
        <v>140</v>
      </c>
      <c r="BA520">
        <v>0</v>
      </c>
      <c r="BB520">
        <v>387</v>
      </c>
      <c r="BC520" s="6">
        <v>0</v>
      </c>
      <c r="BD520" s="6">
        <v>0</v>
      </c>
      <c r="BE520" s="6">
        <v>228</v>
      </c>
      <c r="BF520" s="6">
        <v>155</v>
      </c>
      <c r="BG520" s="6">
        <v>0</v>
      </c>
      <c r="BH520" s="6">
        <v>383</v>
      </c>
    </row>
    <row r="521" spans="1:60" x14ac:dyDescent="0.25">
      <c r="A521" s="5" t="s">
        <v>8344</v>
      </c>
      <c r="B521" s="4" t="s">
        <v>1147</v>
      </c>
      <c r="C521" s="4" t="s">
        <v>68</v>
      </c>
      <c r="D521" s="4" t="s">
        <v>1148</v>
      </c>
      <c r="E521" s="4" t="s">
        <v>1107</v>
      </c>
      <c r="F521" s="4">
        <v>11</v>
      </c>
      <c r="G521" s="4" t="s">
        <v>3</v>
      </c>
      <c r="H521" s="4" t="s">
        <v>273</v>
      </c>
      <c r="I521" s="4" t="s">
        <v>1114</v>
      </c>
      <c r="J521" s="4" t="s">
        <v>22</v>
      </c>
      <c r="K521" s="4" t="s">
        <v>7</v>
      </c>
      <c r="L521" s="2" t="s">
        <v>1111</v>
      </c>
      <c r="M521" s="2" t="s">
        <v>9</v>
      </c>
      <c r="N521" s="2" t="s">
        <v>9</v>
      </c>
      <c r="O521" s="2" t="s">
        <v>9</v>
      </c>
      <c r="P521" s="2"/>
      <c r="Q521" s="2"/>
      <c r="R521" s="5" t="s">
        <v>7822</v>
      </c>
      <c r="S521" s="5">
        <v>86</v>
      </c>
      <c r="T521" s="5">
        <v>3</v>
      </c>
      <c r="U521" s="5">
        <v>0</v>
      </c>
      <c r="V521" s="5">
        <v>82</v>
      </c>
      <c r="W521" s="5">
        <v>0</v>
      </c>
      <c r="X521" s="5">
        <v>0</v>
      </c>
      <c r="Y521" s="5">
        <v>82</v>
      </c>
      <c r="Z521">
        <v>58</v>
      </c>
      <c r="AA521">
        <v>20</v>
      </c>
      <c r="AB521">
        <v>0</v>
      </c>
      <c r="AC521">
        <v>0</v>
      </c>
      <c r="AD521">
        <v>1</v>
      </c>
      <c r="AE521">
        <v>1</v>
      </c>
      <c r="AF521">
        <v>0</v>
      </c>
      <c r="AG521">
        <v>0</v>
      </c>
      <c r="AH521">
        <v>2</v>
      </c>
      <c r="AI521">
        <v>0</v>
      </c>
      <c r="AJ521">
        <v>82</v>
      </c>
      <c r="AK521">
        <v>3</v>
      </c>
      <c r="AL521">
        <v>1</v>
      </c>
      <c r="AM521">
        <v>55</v>
      </c>
      <c r="AN521">
        <v>21</v>
      </c>
      <c r="AO521">
        <v>0</v>
      </c>
      <c r="AP521">
        <v>80</v>
      </c>
      <c r="AQ521" s="6">
        <v>0</v>
      </c>
      <c r="AR521" s="6">
        <v>3</v>
      </c>
      <c r="AS521">
        <v>55</v>
      </c>
      <c r="AT521">
        <v>22</v>
      </c>
      <c r="AU521">
        <v>0</v>
      </c>
      <c r="AV521">
        <v>80</v>
      </c>
      <c r="AW521">
        <v>2</v>
      </c>
      <c r="AX521">
        <v>1</v>
      </c>
      <c r="AY521">
        <v>55</v>
      </c>
      <c r="AZ521">
        <v>20</v>
      </c>
      <c r="BA521">
        <v>0</v>
      </c>
      <c r="BB521">
        <v>78</v>
      </c>
      <c r="BC521" s="6">
        <v>0</v>
      </c>
      <c r="BD521" s="6">
        <v>0</v>
      </c>
      <c r="BE521" s="6">
        <v>56</v>
      </c>
      <c r="BF521" s="6">
        <v>20</v>
      </c>
      <c r="BG521" s="6">
        <v>0</v>
      </c>
      <c r="BH521" s="6">
        <v>76</v>
      </c>
    </row>
    <row r="522" spans="1:60" x14ac:dyDescent="0.25">
      <c r="A522" s="5" t="s">
        <v>8345</v>
      </c>
      <c r="B522" s="4" t="s">
        <v>1149</v>
      </c>
      <c r="C522" s="4" t="s">
        <v>71</v>
      </c>
      <c r="D522" s="4" t="s">
        <v>1150</v>
      </c>
      <c r="E522" s="4" t="s">
        <v>1107</v>
      </c>
      <c r="F522" s="4">
        <v>11</v>
      </c>
      <c r="G522" s="4" t="s">
        <v>3</v>
      </c>
      <c r="H522" s="4" t="s">
        <v>1109</v>
      </c>
      <c r="I522" s="4" t="s">
        <v>1110</v>
      </c>
      <c r="J522" s="4" t="s">
        <v>6</v>
      </c>
      <c r="K522" s="4" t="s">
        <v>7</v>
      </c>
      <c r="L522" s="2" t="s">
        <v>1111</v>
      </c>
      <c r="M522" s="2" t="s">
        <v>9</v>
      </c>
      <c r="N522" s="2" t="s">
        <v>9</v>
      </c>
      <c r="O522" s="2" t="s">
        <v>9</v>
      </c>
      <c r="P522" s="2"/>
      <c r="Q522" s="2"/>
      <c r="R522" s="5" t="s">
        <v>7821</v>
      </c>
      <c r="S522" s="5">
        <v>796</v>
      </c>
      <c r="T522" s="5">
        <v>47</v>
      </c>
      <c r="U522" s="5">
        <v>431</v>
      </c>
      <c r="V522" s="5">
        <v>338</v>
      </c>
      <c r="W522" s="5">
        <v>2</v>
      </c>
      <c r="X522" s="5">
        <v>0</v>
      </c>
      <c r="Y522" s="5">
        <v>771</v>
      </c>
      <c r="Z522">
        <v>528</v>
      </c>
      <c r="AA522">
        <v>230</v>
      </c>
      <c r="AB522">
        <v>1</v>
      </c>
      <c r="AC522">
        <v>1</v>
      </c>
      <c r="AD522">
        <v>1</v>
      </c>
      <c r="AE522">
        <v>0</v>
      </c>
      <c r="AF522">
        <v>0</v>
      </c>
      <c r="AG522">
        <v>0</v>
      </c>
      <c r="AH522">
        <v>6</v>
      </c>
      <c r="AI522">
        <v>0</v>
      </c>
      <c r="AJ522">
        <v>767</v>
      </c>
      <c r="AK522">
        <v>19</v>
      </c>
      <c r="AL522">
        <v>3</v>
      </c>
      <c r="AM522">
        <v>527</v>
      </c>
      <c r="AN522">
        <v>212</v>
      </c>
      <c r="AO522">
        <v>0</v>
      </c>
      <c r="AP522">
        <v>761</v>
      </c>
      <c r="AQ522" s="6">
        <v>0</v>
      </c>
      <c r="AR522" s="6">
        <v>12</v>
      </c>
      <c r="AS522">
        <v>533</v>
      </c>
      <c r="AT522">
        <v>214</v>
      </c>
      <c r="AU522">
        <v>0</v>
      </c>
      <c r="AV522">
        <v>759</v>
      </c>
      <c r="AW522">
        <v>0</v>
      </c>
      <c r="AX522">
        <v>0</v>
      </c>
      <c r="AY522">
        <v>545</v>
      </c>
      <c r="AZ522">
        <v>211</v>
      </c>
      <c r="BA522">
        <v>0</v>
      </c>
      <c r="BB522">
        <v>756</v>
      </c>
      <c r="BC522" s="6">
        <v>0</v>
      </c>
      <c r="BD522" s="6">
        <v>0</v>
      </c>
      <c r="BE522" s="6">
        <v>555</v>
      </c>
      <c r="BF522" s="6">
        <v>192</v>
      </c>
      <c r="BG522" s="6">
        <v>0</v>
      </c>
      <c r="BH522" s="6">
        <v>747</v>
      </c>
    </row>
    <row r="523" spans="1:60" x14ac:dyDescent="0.25">
      <c r="A523" s="5" t="s">
        <v>8346</v>
      </c>
      <c r="B523" s="4" t="s">
        <v>1151</v>
      </c>
      <c r="C523" s="4" t="s">
        <v>74</v>
      </c>
      <c r="D523" s="4" t="s">
        <v>1152</v>
      </c>
      <c r="E523" s="4" t="s">
        <v>1107</v>
      </c>
      <c r="F523" s="4">
        <v>11</v>
      </c>
      <c r="G523" s="4" t="s">
        <v>3</v>
      </c>
      <c r="H523" s="4" t="s">
        <v>1109</v>
      </c>
      <c r="I523" s="4" t="s">
        <v>1110</v>
      </c>
      <c r="J523" s="4" t="s">
        <v>6</v>
      </c>
      <c r="K523" s="4" t="s">
        <v>7</v>
      </c>
      <c r="L523" s="2" t="s">
        <v>1111</v>
      </c>
      <c r="M523" s="2" t="s">
        <v>9</v>
      </c>
      <c r="N523" s="2" t="s">
        <v>9</v>
      </c>
      <c r="O523" s="2" t="s">
        <v>9</v>
      </c>
      <c r="P523" s="2"/>
      <c r="Q523" s="2"/>
      <c r="R523" s="5" t="s">
        <v>7821</v>
      </c>
      <c r="S523" s="5">
        <v>658</v>
      </c>
      <c r="T523" s="5">
        <v>50</v>
      </c>
      <c r="U523" s="5">
        <v>418</v>
      </c>
      <c r="V523" s="5">
        <v>219</v>
      </c>
      <c r="W523" s="5">
        <v>0</v>
      </c>
      <c r="X523" s="5">
        <v>0</v>
      </c>
      <c r="Y523" s="5">
        <v>637</v>
      </c>
      <c r="Z523">
        <v>475</v>
      </c>
      <c r="AA523">
        <v>143</v>
      </c>
      <c r="AB523">
        <v>3</v>
      </c>
      <c r="AC523">
        <v>2</v>
      </c>
      <c r="AD523">
        <v>0</v>
      </c>
      <c r="AE523">
        <v>2</v>
      </c>
      <c r="AF523">
        <v>0</v>
      </c>
      <c r="AG523">
        <v>0</v>
      </c>
      <c r="AH523">
        <v>6</v>
      </c>
      <c r="AI523">
        <v>4</v>
      </c>
      <c r="AJ523">
        <v>635</v>
      </c>
      <c r="AK523">
        <v>28</v>
      </c>
      <c r="AL523">
        <v>7</v>
      </c>
      <c r="AM523">
        <v>454</v>
      </c>
      <c r="AN523">
        <v>144</v>
      </c>
      <c r="AO523">
        <v>0</v>
      </c>
      <c r="AP523">
        <v>633</v>
      </c>
      <c r="AQ523" s="6">
        <v>0</v>
      </c>
      <c r="AR523" s="6">
        <v>23</v>
      </c>
      <c r="AS523">
        <v>470</v>
      </c>
      <c r="AT523">
        <v>139</v>
      </c>
      <c r="AU523">
        <v>0</v>
      </c>
      <c r="AV523">
        <v>632</v>
      </c>
      <c r="AW523">
        <v>0</v>
      </c>
      <c r="AX523">
        <v>0</v>
      </c>
      <c r="AY523">
        <v>485</v>
      </c>
      <c r="AZ523">
        <v>142</v>
      </c>
      <c r="BA523">
        <v>1</v>
      </c>
      <c r="BB523">
        <v>628</v>
      </c>
      <c r="BC523" s="6">
        <v>0</v>
      </c>
      <c r="BD523" s="6">
        <v>0</v>
      </c>
      <c r="BE523" s="6">
        <v>487</v>
      </c>
      <c r="BF523" s="6">
        <v>141</v>
      </c>
      <c r="BG523" s="6">
        <v>1</v>
      </c>
      <c r="BH523" s="6">
        <v>629</v>
      </c>
    </row>
    <row r="524" spans="1:60" x14ac:dyDescent="0.25">
      <c r="A524" s="5" t="s">
        <v>8347</v>
      </c>
      <c r="B524" s="4" t="s">
        <v>1153</v>
      </c>
      <c r="C524" s="4" t="s">
        <v>77</v>
      </c>
      <c r="D524" s="4" t="s">
        <v>1154</v>
      </c>
      <c r="E524" s="4" t="s">
        <v>1107</v>
      </c>
      <c r="F524" s="4">
        <v>11</v>
      </c>
      <c r="G524" s="4" t="s">
        <v>3</v>
      </c>
      <c r="H524" s="4" t="s">
        <v>273</v>
      </c>
      <c r="I524" s="4" t="s">
        <v>568</v>
      </c>
      <c r="J524" s="4" t="s">
        <v>15</v>
      </c>
      <c r="K524" s="4" t="s">
        <v>7</v>
      </c>
      <c r="L524" s="2" t="s">
        <v>1111</v>
      </c>
      <c r="M524" s="2" t="s">
        <v>9</v>
      </c>
      <c r="N524" s="2" t="s">
        <v>9</v>
      </c>
      <c r="O524" s="2" t="s">
        <v>9</v>
      </c>
      <c r="P524" s="2"/>
      <c r="Q524" s="2"/>
      <c r="R524" s="5" t="s">
        <v>7822</v>
      </c>
      <c r="S524" s="5">
        <v>85</v>
      </c>
      <c r="T524" s="5">
        <v>2</v>
      </c>
      <c r="U524" s="5">
        <v>0</v>
      </c>
      <c r="V524" s="5">
        <v>61</v>
      </c>
      <c r="W524" s="5">
        <v>0</v>
      </c>
      <c r="X524" s="5">
        <v>0</v>
      </c>
      <c r="Y524" s="5">
        <v>61</v>
      </c>
      <c r="Z524">
        <v>30</v>
      </c>
      <c r="AA524">
        <v>29</v>
      </c>
      <c r="AB524">
        <v>0</v>
      </c>
      <c r="AC524">
        <v>1</v>
      </c>
      <c r="AD524">
        <v>0</v>
      </c>
      <c r="AE524">
        <v>0</v>
      </c>
      <c r="AF524">
        <v>0</v>
      </c>
      <c r="AG524">
        <v>0</v>
      </c>
      <c r="AH524">
        <v>0</v>
      </c>
      <c r="AI524">
        <v>0</v>
      </c>
      <c r="AJ524">
        <v>60</v>
      </c>
      <c r="AK524">
        <v>7</v>
      </c>
      <c r="AL524">
        <v>3</v>
      </c>
      <c r="AM524">
        <v>24</v>
      </c>
      <c r="AN524">
        <v>27</v>
      </c>
      <c r="AO524">
        <v>0</v>
      </c>
      <c r="AP524">
        <v>61</v>
      </c>
      <c r="AQ524" s="6">
        <v>0</v>
      </c>
      <c r="AR524" s="6">
        <v>8</v>
      </c>
      <c r="AS524">
        <v>28</v>
      </c>
      <c r="AT524">
        <v>23</v>
      </c>
      <c r="AU524">
        <v>0</v>
      </c>
      <c r="AV524">
        <v>59</v>
      </c>
      <c r="AW524">
        <v>6</v>
      </c>
      <c r="AX524">
        <v>5</v>
      </c>
      <c r="AY524">
        <v>25</v>
      </c>
      <c r="AZ524">
        <v>24</v>
      </c>
      <c r="BA524">
        <v>0</v>
      </c>
      <c r="BB524">
        <v>60</v>
      </c>
      <c r="BC524" s="6">
        <v>0</v>
      </c>
      <c r="BD524" s="6">
        <v>0</v>
      </c>
      <c r="BE524" s="6">
        <v>28</v>
      </c>
      <c r="BF524" s="6">
        <v>32</v>
      </c>
      <c r="BG524" s="6">
        <v>1</v>
      </c>
      <c r="BH524" s="6">
        <v>61</v>
      </c>
    </row>
    <row r="525" spans="1:60" x14ac:dyDescent="0.25">
      <c r="A525" s="5" t="s">
        <v>8348</v>
      </c>
      <c r="B525" s="4" t="s">
        <v>1155</v>
      </c>
      <c r="C525" s="4" t="s">
        <v>79</v>
      </c>
      <c r="D525" s="4" t="s">
        <v>1156</v>
      </c>
      <c r="E525" s="4" t="s">
        <v>1107</v>
      </c>
      <c r="F525" s="4">
        <v>11</v>
      </c>
      <c r="G525" s="4" t="s">
        <v>3</v>
      </c>
      <c r="H525" s="4" t="s">
        <v>273</v>
      </c>
      <c r="I525" s="4" t="s">
        <v>568</v>
      </c>
      <c r="J525" s="4" t="s">
        <v>15</v>
      </c>
      <c r="K525" s="4" t="s">
        <v>7</v>
      </c>
      <c r="L525" s="2" t="s">
        <v>1111</v>
      </c>
      <c r="M525" s="2" t="s">
        <v>9</v>
      </c>
      <c r="N525" s="2" t="s">
        <v>9</v>
      </c>
      <c r="O525" s="2" t="s">
        <v>9</v>
      </c>
      <c r="P525" s="2"/>
      <c r="Q525" s="2"/>
      <c r="R525" s="5" t="s">
        <v>7822</v>
      </c>
      <c r="S525" s="5">
        <v>155</v>
      </c>
      <c r="T525" s="5">
        <v>1</v>
      </c>
      <c r="U525" s="5">
        <v>0</v>
      </c>
      <c r="V525" s="5">
        <v>103</v>
      </c>
      <c r="W525" s="5">
        <v>0</v>
      </c>
      <c r="X525" s="5">
        <v>0</v>
      </c>
      <c r="Y525" s="5">
        <v>103</v>
      </c>
      <c r="Z525">
        <v>52</v>
      </c>
      <c r="AA525">
        <v>46</v>
      </c>
      <c r="AB525">
        <v>0</v>
      </c>
      <c r="AC525">
        <v>1</v>
      </c>
      <c r="AD525">
        <v>1</v>
      </c>
      <c r="AE525">
        <v>0</v>
      </c>
      <c r="AF525">
        <v>1</v>
      </c>
      <c r="AG525">
        <v>0</v>
      </c>
      <c r="AH525">
        <v>2</v>
      </c>
      <c r="AI525">
        <v>0</v>
      </c>
      <c r="AJ525">
        <v>103</v>
      </c>
      <c r="AK525">
        <v>12</v>
      </c>
      <c r="AL525">
        <v>1</v>
      </c>
      <c r="AM525">
        <v>49</v>
      </c>
      <c r="AN525">
        <v>40</v>
      </c>
      <c r="AO525">
        <v>0</v>
      </c>
      <c r="AP525">
        <v>102</v>
      </c>
      <c r="AQ525" s="6">
        <v>0</v>
      </c>
      <c r="AR525" s="6">
        <v>9</v>
      </c>
      <c r="AS525">
        <v>54</v>
      </c>
      <c r="AT525">
        <v>39</v>
      </c>
      <c r="AU525">
        <v>0</v>
      </c>
      <c r="AV525">
        <v>102</v>
      </c>
      <c r="AW525">
        <v>9</v>
      </c>
      <c r="AX525">
        <v>3</v>
      </c>
      <c r="AY525">
        <v>52</v>
      </c>
      <c r="AZ525">
        <v>38</v>
      </c>
      <c r="BA525">
        <v>0</v>
      </c>
      <c r="BB525">
        <v>102</v>
      </c>
      <c r="BC525" s="6">
        <v>0</v>
      </c>
      <c r="BD525" s="6">
        <v>0</v>
      </c>
      <c r="BE525" s="6">
        <v>54</v>
      </c>
      <c r="BF525" s="6">
        <v>48</v>
      </c>
      <c r="BG525" s="6">
        <v>0</v>
      </c>
      <c r="BH525" s="6">
        <v>102</v>
      </c>
    </row>
    <row r="526" spans="1:60" x14ac:dyDescent="0.25">
      <c r="A526" s="5" t="s">
        <v>8349</v>
      </c>
      <c r="B526" s="4" t="s">
        <v>1157</v>
      </c>
      <c r="C526" s="4" t="s">
        <v>82</v>
      </c>
      <c r="D526" s="4" t="s">
        <v>1158</v>
      </c>
      <c r="E526" s="4" t="s">
        <v>1107</v>
      </c>
      <c r="F526" s="4">
        <v>11</v>
      </c>
      <c r="G526" s="4" t="s">
        <v>3</v>
      </c>
      <c r="H526" s="4" t="s">
        <v>273</v>
      </c>
      <c r="I526" s="4" t="s">
        <v>568</v>
      </c>
      <c r="J526" s="4" t="s">
        <v>22</v>
      </c>
      <c r="K526" s="4" t="s">
        <v>7</v>
      </c>
      <c r="L526" s="2" t="s">
        <v>1111</v>
      </c>
      <c r="M526" s="2" t="s">
        <v>9</v>
      </c>
      <c r="N526" s="2" t="s">
        <v>9</v>
      </c>
      <c r="O526" s="2" t="s">
        <v>9</v>
      </c>
      <c r="P526" s="2"/>
      <c r="Q526" s="2"/>
      <c r="R526" s="5" t="s">
        <v>7822</v>
      </c>
      <c r="S526" s="5">
        <v>213</v>
      </c>
      <c r="T526" s="5">
        <v>12</v>
      </c>
      <c r="U526" s="5">
        <v>0</v>
      </c>
      <c r="V526" s="5">
        <v>176</v>
      </c>
      <c r="W526" s="5">
        <v>0</v>
      </c>
      <c r="X526" s="5">
        <v>0</v>
      </c>
      <c r="Y526" s="5">
        <v>176</v>
      </c>
      <c r="Z526">
        <v>93</v>
      </c>
      <c r="AA526">
        <v>80</v>
      </c>
      <c r="AB526">
        <v>0</v>
      </c>
      <c r="AC526">
        <v>1</v>
      </c>
      <c r="AD526">
        <v>0</v>
      </c>
      <c r="AE526">
        <v>0</v>
      </c>
      <c r="AF526">
        <v>0</v>
      </c>
      <c r="AG526">
        <v>0</v>
      </c>
      <c r="AH526">
        <v>1</v>
      </c>
      <c r="AI526">
        <v>0</v>
      </c>
      <c r="AJ526">
        <v>175</v>
      </c>
      <c r="AK526">
        <v>14</v>
      </c>
      <c r="AL526">
        <v>3</v>
      </c>
      <c r="AM526">
        <v>82</v>
      </c>
      <c r="AN526">
        <v>72</v>
      </c>
      <c r="AO526">
        <v>2</v>
      </c>
      <c r="AP526">
        <v>173</v>
      </c>
      <c r="AQ526" s="6">
        <v>0</v>
      </c>
      <c r="AR526" s="6">
        <v>14</v>
      </c>
      <c r="AS526">
        <v>93</v>
      </c>
      <c r="AT526">
        <v>65</v>
      </c>
      <c r="AU526">
        <v>2</v>
      </c>
      <c r="AV526">
        <v>174</v>
      </c>
      <c r="AW526">
        <v>16</v>
      </c>
      <c r="AX526">
        <v>1</v>
      </c>
      <c r="AY526">
        <v>84</v>
      </c>
      <c r="AZ526">
        <v>67</v>
      </c>
      <c r="BA526">
        <v>1</v>
      </c>
      <c r="BB526">
        <v>169</v>
      </c>
      <c r="BC526" s="6">
        <v>0</v>
      </c>
      <c r="BD526" s="6">
        <v>0</v>
      </c>
      <c r="BE526" s="6">
        <v>94</v>
      </c>
      <c r="BF526" s="6">
        <v>75</v>
      </c>
      <c r="BG526" s="6">
        <v>2</v>
      </c>
      <c r="BH526" s="6">
        <v>171</v>
      </c>
    </row>
    <row r="527" spans="1:60" x14ac:dyDescent="0.25">
      <c r="A527" s="5" t="s">
        <v>8350</v>
      </c>
      <c r="B527" s="4" t="s">
        <v>1159</v>
      </c>
      <c r="C527" s="4" t="s">
        <v>1006</v>
      </c>
      <c r="D527" s="4" t="s">
        <v>1160</v>
      </c>
      <c r="E527" s="4" t="s">
        <v>1107</v>
      </c>
      <c r="F527" s="4">
        <v>11</v>
      </c>
      <c r="G527" s="4" t="s">
        <v>3</v>
      </c>
      <c r="H527" s="4" t="s">
        <v>273</v>
      </c>
      <c r="I527" s="4" t="s">
        <v>568</v>
      </c>
      <c r="J527" s="4" t="s">
        <v>15</v>
      </c>
      <c r="K527" s="4" t="s">
        <v>7</v>
      </c>
      <c r="L527" s="2" t="s">
        <v>1111</v>
      </c>
      <c r="M527" s="2" t="s">
        <v>9</v>
      </c>
      <c r="N527" s="2" t="s">
        <v>9</v>
      </c>
      <c r="O527" s="2" t="s">
        <v>9</v>
      </c>
      <c r="P527" s="2"/>
      <c r="Q527" s="2"/>
      <c r="R527" s="5" t="s">
        <v>7822</v>
      </c>
      <c r="S527" s="5">
        <v>34</v>
      </c>
      <c r="T527" s="5">
        <v>0</v>
      </c>
      <c r="U527" s="5">
        <v>0</v>
      </c>
      <c r="V527" s="5">
        <v>31</v>
      </c>
      <c r="W527" s="5">
        <v>0</v>
      </c>
      <c r="X527" s="5">
        <v>0</v>
      </c>
      <c r="Y527" s="5">
        <v>31</v>
      </c>
      <c r="Z527">
        <v>21</v>
      </c>
      <c r="AA527">
        <v>10</v>
      </c>
      <c r="AB527">
        <v>0</v>
      </c>
      <c r="AC527">
        <v>0</v>
      </c>
      <c r="AD527">
        <v>0</v>
      </c>
      <c r="AE527">
        <v>0</v>
      </c>
      <c r="AF527">
        <v>0</v>
      </c>
      <c r="AG527">
        <v>0</v>
      </c>
      <c r="AH527">
        <v>0</v>
      </c>
      <c r="AI527">
        <v>0</v>
      </c>
      <c r="AJ527">
        <v>31</v>
      </c>
      <c r="AK527">
        <v>0</v>
      </c>
      <c r="AL527">
        <v>1</v>
      </c>
      <c r="AM527">
        <v>19</v>
      </c>
      <c r="AN527">
        <v>10</v>
      </c>
      <c r="AO527">
        <v>0</v>
      </c>
      <c r="AP527">
        <v>30</v>
      </c>
      <c r="AQ527" s="6">
        <v>0</v>
      </c>
      <c r="AR527" s="6">
        <v>1</v>
      </c>
      <c r="AS527">
        <v>21</v>
      </c>
      <c r="AT527">
        <v>8</v>
      </c>
      <c r="AU527">
        <v>0</v>
      </c>
      <c r="AV527">
        <v>30</v>
      </c>
      <c r="AW527">
        <v>0</v>
      </c>
      <c r="AX527">
        <v>1</v>
      </c>
      <c r="AY527">
        <v>20</v>
      </c>
      <c r="AZ527">
        <v>8</v>
      </c>
      <c r="BA527">
        <v>0</v>
      </c>
      <c r="BB527">
        <v>29</v>
      </c>
      <c r="BC527" s="6">
        <v>0</v>
      </c>
      <c r="BD527" s="6">
        <v>0</v>
      </c>
      <c r="BE527" s="6">
        <v>21</v>
      </c>
      <c r="BF527" s="6">
        <v>9</v>
      </c>
      <c r="BG527" s="6">
        <v>0</v>
      </c>
      <c r="BH527" s="6">
        <v>30</v>
      </c>
    </row>
    <row r="528" spans="1:60" x14ac:dyDescent="0.25">
      <c r="A528" s="5" t="s">
        <v>8351</v>
      </c>
      <c r="B528" s="4" t="s">
        <v>1161</v>
      </c>
      <c r="C528" s="4" t="s">
        <v>85</v>
      </c>
      <c r="D528" s="4" t="s">
        <v>1162</v>
      </c>
      <c r="E528" s="4" t="s">
        <v>1107</v>
      </c>
      <c r="F528" s="4">
        <v>11</v>
      </c>
      <c r="G528" s="4" t="s">
        <v>3</v>
      </c>
      <c r="H528" s="4" t="s">
        <v>273</v>
      </c>
      <c r="I528" s="4" t="s">
        <v>1114</v>
      </c>
      <c r="J528" s="4" t="s">
        <v>22</v>
      </c>
      <c r="K528" s="4" t="s">
        <v>7</v>
      </c>
      <c r="L528" s="2" t="s">
        <v>1111</v>
      </c>
      <c r="M528" s="2" t="s">
        <v>9</v>
      </c>
      <c r="N528" s="2" t="s">
        <v>9</v>
      </c>
      <c r="O528" s="2" t="s">
        <v>9</v>
      </c>
      <c r="P528" s="2"/>
      <c r="Q528" s="2"/>
      <c r="R528" s="5" t="s">
        <v>7822</v>
      </c>
      <c r="S528" s="5">
        <v>308</v>
      </c>
      <c r="T528" s="5">
        <v>13</v>
      </c>
      <c r="U528" s="5">
        <v>0</v>
      </c>
      <c r="V528" s="5">
        <v>287</v>
      </c>
      <c r="W528" s="5">
        <v>0</v>
      </c>
      <c r="X528" s="5">
        <v>0</v>
      </c>
      <c r="Y528" s="5">
        <v>287</v>
      </c>
      <c r="Z528">
        <v>151</v>
      </c>
      <c r="AA528">
        <v>128</v>
      </c>
      <c r="AB528">
        <v>2</v>
      </c>
      <c r="AC528">
        <v>2</v>
      </c>
      <c r="AD528">
        <v>0</v>
      </c>
      <c r="AE528">
        <v>1</v>
      </c>
      <c r="AF528">
        <v>0</v>
      </c>
      <c r="AG528">
        <v>0</v>
      </c>
      <c r="AH528">
        <v>2</v>
      </c>
      <c r="AI528">
        <v>0</v>
      </c>
      <c r="AJ528">
        <v>286</v>
      </c>
      <c r="AK528">
        <v>5</v>
      </c>
      <c r="AL528">
        <v>4</v>
      </c>
      <c r="AM528">
        <v>152</v>
      </c>
      <c r="AN528">
        <v>122</v>
      </c>
      <c r="AO528">
        <v>0</v>
      </c>
      <c r="AP528">
        <v>283</v>
      </c>
      <c r="AQ528" s="6">
        <v>0</v>
      </c>
      <c r="AR528" s="6">
        <v>7</v>
      </c>
      <c r="AS528">
        <v>152</v>
      </c>
      <c r="AT528">
        <v>123</v>
      </c>
      <c r="AU528">
        <v>0</v>
      </c>
      <c r="AV528">
        <v>282</v>
      </c>
      <c r="AW528">
        <v>2</v>
      </c>
      <c r="AX528">
        <v>5</v>
      </c>
      <c r="AY528">
        <v>158</v>
      </c>
      <c r="AZ528">
        <v>115</v>
      </c>
      <c r="BA528">
        <v>0</v>
      </c>
      <c r="BB528">
        <v>280</v>
      </c>
      <c r="BC528" s="6">
        <v>0</v>
      </c>
      <c r="BD528" s="6">
        <v>0</v>
      </c>
      <c r="BE528" s="6">
        <v>157</v>
      </c>
      <c r="BF528" s="6">
        <v>114</v>
      </c>
      <c r="BG528" s="6">
        <v>0</v>
      </c>
      <c r="BH528" s="6">
        <v>271</v>
      </c>
    </row>
    <row r="529" spans="1:60" x14ac:dyDescent="0.25">
      <c r="A529" s="5" t="s">
        <v>8352</v>
      </c>
      <c r="B529" s="4" t="s">
        <v>1163</v>
      </c>
      <c r="C529" s="4" t="s">
        <v>88</v>
      </c>
      <c r="D529" s="4" t="s">
        <v>1164</v>
      </c>
      <c r="E529" s="4" t="s">
        <v>1107</v>
      </c>
      <c r="F529" s="4">
        <v>11</v>
      </c>
      <c r="G529" s="4" t="s">
        <v>3</v>
      </c>
      <c r="H529" s="4" t="s">
        <v>1109</v>
      </c>
      <c r="I529" s="4" t="s">
        <v>1110</v>
      </c>
      <c r="J529" s="4" t="s">
        <v>36</v>
      </c>
      <c r="K529" s="4" t="s">
        <v>7</v>
      </c>
      <c r="L529" s="2" t="s">
        <v>1111</v>
      </c>
      <c r="M529" s="2" t="s">
        <v>9</v>
      </c>
      <c r="N529" s="2" t="s">
        <v>9</v>
      </c>
      <c r="O529" s="2" t="s">
        <v>9</v>
      </c>
      <c r="P529" s="2"/>
      <c r="Q529" s="2"/>
      <c r="R529" s="5" t="s">
        <v>7822</v>
      </c>
      <c r="S529" s="5">
        <v>192</v>
      </c>
      <c r="T529" s="5">
        <v>11</v>
      </c>
      <c r="U529" s="5">
        <v>0</v>
      </c>
      <c r="V529" s="5">
        <v>179</v>
      </c>
      <c r="W529" s="5">
        <v>0</v>
      </c>
      <c r="X529" s="5">
        <v>0</v>
      </c>
      <c r="Y529" s="5">
        <v>179</v>
      </c>
      <c r="Z529">
        <v>132</v>
      </c>
      <c r="AA529">
        <v>40</v>
      </c>
      <c r="AB529">
        <v>0</v>
      </c>
      <c r="AC529">
        <v>0</v>
      </c>
      <c r="AD529">
        <v>1</v>
      </c>
      <c r="AE529">
        <v>0</v>
      </c>
      <c r="AF529">
        <v>0</v>
      </c>
      <c r="AG529">
        <v>0</v>
      </c>
      <c r="AH529">
        <v>5</v>
      </c>
      <c r="AI529">
        <v>0</v>
      </c>
      <c r="AJ529">
        <v>178</v>
      </c>
      <c r="AK529">
        <v>12</v>
      </c>
      <c r="AL529">
        <v>4</v>
      </c>
      <c r="AM529">
        <v>114</v>
      </c>
      <c r="AN529">
        <v>47</v>
      </c>
      <c r="AO529">
        <v>0</v>
      </c>
      <c r="AP529">
        <v>177</v>
      </c>
      <c r="AQ529" s="6">
        <v>0</v>
      </c>
      <c r="AR529" s="6">
        <v>15</v>
      </c>
      <c r="AS529">
        <v>117</v>
      </c>
      <c r="AT529">
        <v>42</v>
      </c>
      <c r="AU529">
        <v>0</v>
      </c>
      <c r="AV529">
        <v>174</v>
      </c>
      <c r="AW529">
        <v>0</v>
      </c>
      <c r="AX529">
        <v>0</v>
      </c>
      <c r="AY529">
        <v>134</v>
      </c>
      <c r="AZ529">
        <v>40</v>
      </c>
      <c r="BA529">
        <v>0</v>
      </c>
      <c r="BB529">
        <v>174</v>
      </c>
      <c r="BC529" s="6">
        <v>0</v>
      </c>
      <c r="BD529" s="6">
        <v>0</v>
      </c>
      <c r="BE529" s="6">
        <v>133</v>
      </c>
      <c r="BF529" s="6">
        <v>39</v>
      </c>
      <c r="BG529" s="6">
        <v>0</v>
      </c>
      <c r="BH529" s="6">
        <v>172</v>
      </c>
    </row>
    <row r="530" spans="1:60" x14ac:dyDescent="0.25">
      <c r="A530" s="5" t="s">
        <v>8353</v>
      </c>
      <c r="B530" s="4" t="s">
        <v>1165</v>
      </c>
      <c r="C530" s="4" t="s">
        <v>91</v>
      </c>
      <c r="D530" s="4" t="s">
        <v>1166</v>
      </c>
      <c r="E530" s="4" t="s">
        <v>1107</v>
      </c>
      <c r="F530" s="4">
        <v>11</v>
      </c>
      <c r="G530" s="4" t="s">
        <v>3</v>
      </c>
      <c r="H530" s="4" t="s">
        <v>273</v>
      </c>
      <c r="I530" s="4" t="s">
        <v>568</v>
      </c>
      <c r="J530" s="4" t="s">
        <v>26</v>
      </c>
      <c r="K530" s="4" t="s">
        <v>7</v>
      </c>
      <c r="L530" s="2" t="s">
        <v>1111</v>
      </c>
      <c r="M530" s="2" t="s">
        <v>9</v>
      </c>
      <c r="N530" s="2" t="s">
        <v>9</v>
      </c>
      <c r="O530" s="2" t="s">
        <v>9</v>
      </c>
      <c r="P530" s="2"/>
      <c r="Q530" s="2"/>
      <c r="R530" s="5" t="s">
        <v>7822</v>
      </c>
      <c r="S530" s="5">
        <v>130</v>
      </c>
      <c r="T530" s="5">
        <v>5</v>
      </c>
      <c r="U530" s="5">
        <v>0</v>
      </c>
      <c r="V530" s="5">
        <v>122</v>
      </c>
      <c r="W530" s="5">
        <v>0</v>
      </c>
      <c r="X530" s="5">
        <v>0</v>
      </c>
      <c r="Y530" s="5">
        <v>122</v>
      </c>
      <c r="Z530">
        <v>90</v>
      </c>
      <c r="AA530">
        <v>31</v>
      </c>
      <c r="AB530">
        <v>0</v>
      </c>
      <c r="AC530">
        <v>0</v>
      </c>
      <c r="AD530">
        <v>0</v>
      </c>
      <c r="AE530">
        <v>0</v>
      </c>
      <c r="AF530">
        <v>1</v>
      </c>
      <c r="AG530">
        <v>0</v>
      </c>
      <c r="AH530">
        <v>0</v>
      </c>
      <c r="AI530">
        <v>0</v>
      </c>
      <c r="AJ530">
        <v>122</v>
      </c>
      <c r="AK530">
        <v>4</v>
      </c>
      <c r="AL530">
        <v>0</v>
      </c>
      <c r="AM530">
        <v>85</v>
      </c>
      <c r="AN530">
        <v>33</v>
      </c>
      <c r="AO530">
        <v>0</v>
      </c>
      <c r="AP530">
        <v>122</v>
      </c>
      <c r="AQ530" s="6">
        <v>0</v>
      </c>
      <c r="AR530" s="6">
        <v>3</v>
      </c>
      <c r="AS530">
        <v>83</v>
      </c>
      <c r="AT530">
        <v>34</v>
      </c>
      <c r="AU530">
        <v>0</v>
      </c>
      <c r="AV530">
        <v>120</v>
      </c>
      <c r="AW530">
        <v>5</v>
      </c>
      <c r="AX530">
        <v>1</v>
      </c>
      <c r="AY530">
        <v>83</v>
      </c>
      <c r="AZ530">
        <v>33</v>
      </c>
      <c r="BA530">
        <v>0</v>
      </c>
      <c r="BB530">
        <v>122</v>
      </c>
      <c r="BC530" s="6">
        <v>0</v>
      </c>
      <c r="BD530" s="6">
        <v>0</v>
      </c>
      <c r="BE530" s="6">
        <v>88</v>
      </c>
      <c r="BF530" s="6">
        <v>34</v>
      </c>
      <c r="BG530" s="6">
        <v>0</v>
      </c>
      <c r="BH530" s="6">
        <v>122</v>
      </c>
    </row>
    <row r="531" spans="1:60" x14ac:dyDescent="0.25">
      <c r="A531" s="5" t="s">
        <v>8354</v>
      </c>
      <c r="B531" s="4" t="s">
        <v>1167</v>
      </c>
      <c r="C531" s="4" t="s">
        <v>97</v>
      </c>
      <c r="D531" s="4" t="s">
        <v>1168</v>
      </c>
      <c r="E531" s="4" t="s">
        <v>1107</v>
      </c>
      <c r="F531" s="4">
        <v>11</v>
      </c>
      <c r="G531" s="4" t="s">
        <v>3</v>
      </c>
      <c r="H531" s="4" t="s">
        <v>273</v>
      </c>
      <c r="I531" s="4" t="s">
        <v>568</v>
      </c>
      <c r="J531" s="4" t="s">
        <v>26</v>
      </c>
      <c r="K531" s="4" t="s">
        <v>7</v>
      </c>
      <c r="L531" s="2" t="s">
        <v>1111</v>
      </c>
      <c r="M531" s="2" t="s">
        <v>9</v>
      </c>
      <c r="N531" s="2" t="s">
        <v>9</v>
      </c>
      <c r="O531" s="2" t="s">
        <v>9</v>
      </c>
      <c r="P531" s="2"/>
      <c r="Q531" s="2"/>
      <c r="R531" s="5" t="s">
        <v>7822</v>
      </c>
      <c r="S531" s="5">
        <v>441</v>
      </c>
      <c r="T531" s="5">
        <v>17</v>
      </c>
      <c r="U531" s="5">
        <v>0</v>
      </c>
      <c r="V531" s="5">
        <v>389</v>
      </c>
      <c r="W531" s="5">
        <v>0</v>
      </c>
      <c r="X531" s="5">
        <v>0</v>
      </c>
      <c r="Y531" s="5">
        <v>389</v>
      </c>
      <c r="Z531">
        <v>245</v>
      </c>
      <c r="AA531">
        <v>137</v>
      </c>
      <c r="AB531">
        <v>1</v>
      </c>
      <c r="AC531">
        <v>4</v>
      </c>
      <c r="AD531">
        <v>0</v>
      </c>
      <c r="AE531">
        <v>0</v>
      </c>
      <c r="AF531">
        <v>0</v>
      </c>
      <c r="AG531">
        <v>0</v>
      </c>
      <c r="AH531">
        <v>2</v>
      </c>
      <c r="AI531">
        <v>0</v>
      </c>
      <c r="AJ531">
        <v>389</v>
      </c>
      <c r="AK531">
        <v>14</v>
      </c>
      <c r="AL531">
        <v>7</v>
      </c>
      <c r="AM531">
        <v>233</v>
      </c>
      <c r="AN531">
        <v>128</v>
      </c>
      <c r="AO531">
        <v>0</v>
      </c>
      <c r="AP531">
        <v>382</v>
      </c>
      <c r="AQ531" s="6">
        <v>0</v>
      </c>
      <c r="AR531" s="6">
        <v>17</v>
      </c>
      <c r="AS531">
        <v>241</v>
      </c>
      <c r="AT531">
        <v>120</v>
      </c>
      <c r="AU531">
        <v>1</v>
      </c>
      <c r="AV531">
        <v>379</v>
      </c>
      <c r="AW531">
        <v>11</v>
      </c>
      <c r="AX531">
        <v>9</v>
      </c>
      <c r="AY531">
        <v>242</v>
      </c>
      <c r="AZ531">
        <v>116</v>
      </c>
      <c r="BA531">
        <v>1</v>
      </c>
      <c r="BB531">
        <v>379</v>
      </c>
      <c r="BC531" s="6">
        <v>0</v>
      </c>
      <c r="BD531" s="6">
        <v>0</v>
      </c>
      <c r="BE531" s="6">
        <v>248</v>
      </c>
      <c r="BF531" s="6">
        <v>127</v>
      </c>
      <c r="BG531" s="6">
        <v>0</v>
      </c>
      <c r="BH531" s="6">
        <v>375</v>
      </c>
    </row>
    <row r="532" spans="1:60" x14ac:dyDescent="0.25">
      <c r="A532" s="5" t="s">
        <v>8355</v>
      </c>
      <c r="B532" s="4" t="s">
        <v>1169</v>
      </c>
      <c r="C532" s="4" t="s">
        <v>100</v>
      </c>
      <c r="D532" s="4" t="s">
        <v>1170</v>
      </c>
      <c r="E532" s="4" t="s">
        <v>1107</v>
      </c>
      <c r="F532" s="4">
        <v>11</v>
      </c>
      <c r="G532" s="4" t="s">
        <v>3</v>
      </c>
      <c r="H532" s="4" t="s">
        <v>1109</v>
      </c>
      <c r="I532" s="4" t="s">
        <v>1110</v>
      </c>
      <c r="J532" s="4" t="s">
        <v>6</v>
      </c>
      <c r="K532" s="4" t="s">
        <v>7</v>
      </c>
      <c r="L532" s="2" t="s">
        <v>1111</v>
      </c>
      <c r="M532" s="2" t="s">
        <v>9</v>
      </c>
      <c r="N532" s="2" t="s">
        <v>9</v>
      </c>
      <c r="O532" s="2" t="s">
        <v>9</v>
      </c>
      <c r="P532" s="2"/>
      <c r="Q532" s="2"/>
      <c r="R532" s="5" t="s">
        <v>7821</v>
      </c>
      <c r="S532" s="5">
        <v>865</v>
      </c>
      <c r="T532" s="5">
        <v>38</v>
      </c>
      <c r="U532" s="5">
        <v>464</v>
      </c>
      <c r="V532" s="5">
        <v>371</v>
      </c>
      <c r="W532" s="5">
        <v>0</v>
      </c>
      <c r="X532" s="5">
        <v>0</v>
      </c>
      <c r="Y532" s="5">
        <v>835</v>
      </c>
      <c r="Z532">
        <v>567</v>
      </c>
      <c r="AA532">
        <v>257</v>
      </c>
      <c r="AB532">
        <v>0</v>
      </c>
      <c r="AC532">
        <v>1</v>
      </c>
      <c r="AD532">
        <v>1</v>
      </c>
      <c r="AE532">
        <v>0</v>
      </c>
      <c r="AF532">
        <v>0</v>
      </c>
      <c r="AG532">
        <v>0</v>
      </c>
      <c r="AH532">
        <v>3</v>
      </c>
      <c r="AI532">
        <v>1</v>
      </c>
      <c r="AJ532">
        <v>830</v>
      </c>
      <c r="AK532">
        <v>35</v>
      </c>
      <c r="AL532">
        <v>10</v>
      </c>
      <c r="AM532">
        <v>553</v>
      </c>
      <c r="AN532">
        <v>226</v>
      </c>
      <c r="AO532">
        <v>0</v>
      </c>
      <c r="AP532">
        <v>824</v>
      </c>
      <c r="AQ532" s="6">
        <v>0</v>
      </c>
      <c r="AR532" s="6">
        <v>28</v>
      </c>
      <c r="AS532">
        <v>556</v>
      </c>
      <c r="AT532">
        <v>235</v>
      </c>
      <c r="AU532">
        <v>0</v>
      </c>
      <c r="AV532">
        <v>819</v>
      </c>
      <c r="AW532">
        <v>0</v>
      </c>
      <c r="AX532">
        <v>0</v>
      </c>
      <c r="AY532">
        <v>585</v>
      </c>
      <c r="AZ532">
        <v>231</v>
      </c>
      <c r="BA532">
        <v>0</v>
      </c>
      <c r="BB532">
        <v>816</v>
      </c>
      <c r="BC532" s="6">
        <v>0</v>
      </c>
      <c r="BD532" s="6">
        <v>0</v>
      </c>
      <c r="BE532" s="6">
        <v>597</v>
      </c>
      <c r="BF532" s="6">
        <v>216</v>
      </c>
      <c r="BG532" s="6">
        <v>0</v>
      </c>
      <c r="BH532" s="6">
        <v>813</v>
      </c>
    </row>
    <row r="533" spans="1:60" x14ac:dyDescent="0.25">
      <c r="A533" s="5" t="s">
        <v>8356</v>
      </c>
      <c r="B533" s="4" t="s">
        <v>1171</v>
      </c>
      <c r="C533" s="4" t="s">
        <v>103</v>
      </c>
      <c r="D533" s="4" t="s">
        <v>1172</v>
      </c>
      <c r="E533" s="4" t="s">
        <v>1107</v>
      </c>
      <c r="F533" s="4">
        <v>11</v>
      </c>
      <c r="G533" s="4" t="s">
        <v>3</v>
      </c>
      <c r="H533" s="4" t="s">
        <v>273</v>
      </c>
      <c r="I533" s="4" t="s">
        <v>568</v>
      </c>
      <c r="J533" s="4" t="s">
        <v>15</v>
      </c>
      <c r="K533" s="4" t="s">
        <v>7</v>
      </c>
      <c r="L533" s="2" t="s">
        <v>1111</v>
      </c>
      <c r="M533" s="2" t="s">
        <v>9</v>
      </c>
      <c r="N533" s="2" t="s">
        <v>9</v>
      </c>
      <c r="O533" s="2" t="s">
        <v>9</v>
      </c>
      <c r="P533" s="2"/>
      <c r="Q533" s="2"/>
      <c r="R533" s="5" t="s">
        <v>7822</v>
      </c>
      <c r="S533" s="5">
        <v>340</v>
      </c>
      <c r="T533" s="5">
        <v>26</v>
      </c>
      <c r="U533" s="5">
        <v>0</v>
      </c>
      <c r="V533" s="5">
        <v>303</v>
      </c>
      <c r="W533" s="5">
        <v>0</v>
      </c>
      <c r="X533" s="5">
        <v>0</v>
      </c>
      <c r="Y533" s="5">
        <v>303</v>
      </c>
      <c r="Z533">
        <v>187</v>
      </c>
      <c r="AA533">
        <v>113</v>
      </c>
      <c r="AB533">
        <v>0</v>
      </c>
      <c r="AC533">
        <v>0</v>
      </c>
      <c r="AD533">
        <v>0</v>
      </c>
      <c r="AE533">
        <v>0</v>
      </c>
      <c r="AF533">
        <v>0</v>
      </c>
      <c r="AG533">
        <v>0</v>
      </c>
      <c r="AH533">
        <v>1</v>
      </c>
      <c r="AI533">
        <v>1</v>
      </c>
      <c r="AJ533">
        <v>302</v>
      </c>
      <c r="AK533">
        <v>10</v>
      </c>
      <c r="AL533">
        <v>4</v>
      </c>
      <c r="AM533">
        <v>184</v>
      </c>
      <c r="AN533">
        <v>98</v>
      </c>
      <c r="AO533">
        <v>0</v>
      </c>
      <c r="AP533">
        <v>296</v>
      </c>
      <c r="AQ533" s="6">
        <v>0</v>
      </c>
      <c r="AR533" s="6">
        <v>12</v>
      </c>
      <c r="AS533">
        <v>192</v>
      </c>
      <c r="AT533">
        <v>88</v>
      </c>
      <c r="AU533">
        <v>1</v>
      </c>
      <c r="AV533">
        <v>293</v>
      </c>
      <c r="AW533">
        <v>12</v>
      </c>
      <c r="AX533">
        <v>1</v>
      </c>
      <c r="AY533">
        <v>184</v>
      </c>
      <c r="AZ533">
        <v>94</v>
      </c>
      <c r="BA533">
        <v>1</v>
      </c>
      <c r="BB533">
        <v>292</v>
      </c>
      <c r="BC533" s="6">
        <v>0</v>
      </c>
      <c r="BD533" s="6">
        <v>0</v>
      </c>
      <c r="BE533" s="6">
        <v>187</v>
      </c>
      <c r="BF533" s="6">
        <v>111</v>
      </c>
      <c r="BG533" s="6">
        <v>0</v>
      </c>
      <c r="BH533" s="6">
        <v>298</v>
      </c>
    </row>
    <row r="534" spans="1:60" x14ac:dyDescent="0.25">
      <c r="A534" s="5" t="s">
        <v>8357</v>
      </c>
      <c r="B534" s="4" t="s">
        <v>1173</v>
      </c>
      <c r="C534" s="4" t="s">
        <v>106</v>
      </c>
      <c r="D534" s="4" t="s">
        <v>1174</v>
      </c>
      <c r="E534" s="4" t="s">
        <v>1107</v>
      </c>
      <c r="F534" s="4">
        <v>11</v>
      </c>
      <c r="G534" s="4" t="s">
        <v>3</v>
      </c>
      <c r="H534" s="4" t="s">
        <v>273</v>
      </c>
      <c r="I534" s="4" t="s">
        <v>1114</v>
      </c>
      <c r="J534" s="4" t="s">
        <v>26</v>
      </c>
      <c r="K534" s="4" t="s">
        <v>7</v>
      </c>
      <c r="L534" s="2" t="s">
        <v>1111</v>
      </c>
      <c r="M534" s="2" t="s">
        <v>9</v>
      </c>
      <c r="N534" s="2" t="s">
        <v>9</v>
      </c>
      <c r="O534" s="2" t="s">
        <v>9</v>
      </c>
      <c r="P534" s="2"/>
      <c r="Q534" s="2"/>
      <c r="R534" s="5" t="s">
        <v>7822</v>
      </c>
      <c r="S534" s="5">
        <v>61</v>
      </c>
      <c r="T534" s="5">
        <v>2</v>
      </c>
      <c r="U534" s="5">
        <v>0</v>
      </c>
      <c r="V534" s="5">
        <v>51</v>
      </c>
      <c r="W534" s="5">
        <v>0</v>
      </c>
      <c r="X534" s="5">
        <v>0</v>
      </c>
      <c r="Y534" s="5">
        <v>51</v>
      </c>
      <c r="Z534">
        <v>32</v>
      </c>
      <c r="AA534">
        <v>17</v>
      </c>
      <c r="AB534">
        <v>0</v>
      </c>
      <c r="AC534">
        <v>0</v>
      </c>
      <c r="AD534">
        <v>0</v>
      </c>
      <c r="AE534">
        <v>0</v>
      </c>
      <c r="AF534">
        <v>0</v>
      </c>
      <c r="AG534">
        <v>0</v>
      </c>
      <c r="AH534">
        <v>0</v>
      </c>
      <c r="AI534">
        <v>2</v>
      </c>
      <c r="AJ534">
        <v>51</v>
      </c>
      <c r="AK534">
        <v>3</v>
      </c>
      <c r="AL534">
        <v>1</v>
      </c>
      <c r="AM534">
        <v>33</v>
      </c>
      <c r="AN534">
        <v>14</v>
      </c>
      <c r="AO534">
        <v>0</v>
      </c>
      <c r="AP534">
        <v>51</v>
      </c>
      <c r="AQ534" s="6">
        <v>0</v>
      </c>
      <c r="AR534" s="6">
        <v>5</v>
      </c>
      <c r="AS534">
        <v>33</v>
      </c>
      <c r="AT534">
        <v>11</v>
      </c>
      <c r="AU534">
        <v>0</v>
      </c>
      <c r="AV534">
        <v>49</v>
      </c>
      <c r="AW534">
        <v>5</v>
      </c>
      <c r="AX534">
        <v>0</v>
      </c>
      <c r="AY534">
        <v>36</v>
      </c>
      <c r="AZ534">
        <v>10</v>
      </c>
      <c r="BA534">
        <v>0</v>
      </c>
      <c r="BB534">
        <v>51</v>
      </c>
      <c r="BC534" s="6">
        <v>0</v>
      </c>
      <c r="BD534" s="6">
        <v>0</v>
      </c>
      <c r="BE534" s="6">
        <v>34</v>
      </c>
      <c r="BF534" s="6">
        <v>17</v>
      </c>
      <c r="BG534" s="6">
        <v>0</v>
      </c>
      <c r="BH534" s="6">
        <v>51</v>
      </c>
    </row>
    <row r="535" spans="1:60" x14ac:dyDescent="0.25">
      <c r="A535" s="5" t="s">
        <v>8358</v>
      </c>
      <c r="B535" s="4" t="s">
        <v>1175</v>
      </c>
      <c r="C535" s="4" t="s">
        <v>109</v>
      </c>
      <c r="D535" s="4" t="s">
        <v>1176</v>
      </c>
      <c r="E535" s="4" t="s">
        <v>1107</v>
      </c>
      <c r="F535" s="4">
        <v>11</v>
      </c>
      <c r="G535" s="4" t="s">
        <v>3</v>
      </c>
      <c r="H535" s="4" t="s">
        <v>273</v>
      </c>
      <c r="I535" s="4" t="s">
        <v>568</v>
      </c>
      <c r="J535" s="4" t="s">
        <v>26</v>
      </c>
      <c r="K535" s="4" t="s">
        <v>7</v>
      </c>
      <c r="L535" s="2" t="s">
        <v>1111</v>
      </c>
      <c r="M535" s="2" t="s">
        <v>9</v>
      </c>
      <c r="N535" s="2" t="s">
        <v>9</v>
      </c>
      <c r="O535" s="2" t="s">
        <v>9</v>
      </c>
      <c r="P535" s="2"/>
      <c r="Q535" s="2"/>
      <c r="R535" s="5" t="s">
        <v>7822</v>
      </c>
      <c r="S535" s="5">
        <v>129</v>
      </c>
      <c r="T535" s="5">
        <v>1</v>
      </c>
      <c r="U535" s="5">
        <v>0</v>
      </c>
      <c r="V535" s="5">
        <v>109</v>
      </c>
      <c r="W535" s="5">
        <v>0</v>
      </c>
      <c r="X535" s="5">
        <v>0</v>
      </c>
      <c r="Y535" s="5">
        <v>109</v>
      </c>
      <c r="Z535">
        <v>77</v>
      </c>
      <c r="AA535">
        <v>31</v>
      </c>
      <c r="AB535">
        <v>0</v>
      </c>
      <c r="AC535">
        <v>1</v>
      </c>
      <c r="AD535">
        <v>0</v>
      </c>
      <c r="AE535">
        <v>0</v>
      </c>
      <c r="AF535">
        <v>0</v>
      </c>
      <c r="AG535">
        <v>0</v>
      </c>
      <c r="AH535">
        <v>0</v>
      </c>
      <c r="AI535">
        <v>0</v>
      </c>
      <c r="AJ535">
        <v>109</v>
      </c>
      <c r="AK535">
        <v>2</v>
      </c>
      <c r="AL535">
        <v>1</v>
      </c>
      <c r="AM535">
        <v>75</v>
      </c>
      <c r="AN535">
        <v>30</v>
      </c>
      <c r="AO535">
        <v>0</v>
      </c>
      <c r="AP535">
        <v>108</v>
      </c>
      <c r="AQ535" s="6">
        <v>0</v>
      </c>
      <c r="AR535" s="6">
        <v>6</v>
      </c>
      <c r="AS535">
        <v>75</v>
      </c>
      <c r="AT535">
        <v>27</v>
      </c>
      <c r="AU535">
        <v>0</v>
      </c>
      <c r="AV535">
        <v>108</v>
      </c>
      <c r="AW535">
        <v>2</v>
      </c>
      <c r="AX535">
        <v>3</v>
      </c>
      <c r="AY535">
        <v>78</v>
      </c>
      <c r="AZ535">
        <v>25</v>
      </c>
      <c r="BA535">
        <v>0</v>
      </c>
      <c r="BB535">
        <v>108</v>
      </c>
      <c r="BC535" s="6">
        <v>0</v>
      </c>
      <c r="BD535" s="6">
        <v>0</v>
      </c>
      <c r="BE535" s="6">
        <v>78</v>
      </c>
      <c r="BF535" s="6">
        <v>28</v>
      </c>
      <c r="BG535" s="6">
        <v>0</v>
      </c>
      <c r="BH535" s="6">
        <v>106</v>
      </c>
    </row>
    <row r="536" spans="1:60" x14ac:dyDescent="0.25">
      <c r="A536" s="5" t="s">
        <v>8359</v>
      </c>
      <c r="B536" s="4" t="s">
        <v>1177</v>
      </c>
      <c r="C536" s="4" t="s">
        <v>112</v>
      </c>
      <c r="D536" s="4" t="s">
        <v>1178</v>
      </c>
      <c r="E536" s="4" t="s">
        <v>1107</v>
      </c>
      <c r="F536" s="4">
        <v>11</v>
      </c>
      <c r="G536" s="4" t="s">
        <v>3</v>
      </c>
      <c r="H536" s="4" t="s">
        <v>1109</v>
      </c>
      <c r="I536" s="4" t="s">
        <v>1110</v>
      </c>
      <c r="J536" s="4" t="s">
        <v>36</v>
      </c>
      <c r="K536" s="4" t="s">
        <v>7</v>
      </c>
      <c r="L536" s="2" t="s">
        <v>1111</v>
      </c>
      <c r="M536" s="2" t="s">
        <v>9</v>
      </c>
      <c r="N536" s="2" t="s">
        <v>9</v>
      </c>
      <c r="O536" s="2" t="s">
        <v>9</v>
      </c>
      <c r="P536" s="2"/>
      <c r="Q536" s="2"/>
      <c r="R536" s="5" t="s">
        <v>7822</v>
      </c>
      <c r="S536" s="5">
        <v>408</v>
      </c>
      <c r="T536" s="5">
        <v>23</v>
      </c>
      <c r="U536" s="5">
        <v>0</v>
      </c>
      <c r="V536" s="5">
        <v>386</v>
      </c>
      <c r="W536" s="5">
        <v>0</v>
      </c>
      <c r="X536" s="5">
        <v>0</v>
      </c>
      <c r="Y536" s="5">
        <v>386</v>
      </c>
      <c r="Z536">
        <v>267</v>
      </c>
      <c r="AA536">
        <v>106</v>
      </c>
      <c r="AB536">
        <v>2</v>
      </c>
      <c r="AC536">
        <v>2</v>
      </c>
      <c r="AD536">
        <v>0</v>
      </c>
      <c r="AE536">
        <v>2</v>
      </c>
      <c r="AF536">
        <v>0</v>
      </c>
      <c r="AG536">
        <v>0</v>
      </c>
      <c r="AH536">
        <v>3</v>
      </c>
      <c r="AI536">
        <v>1</v>
      </c>
      <c r="AJ536">
        <v>383</v>
      </c>
      <c r="AK536">
        <v>10</v>
      </c>
      <c r="AL536">
        <v>7</v>
      </c>
      <c r="AM536">
        <v>256</v>
      </c>
      <c r="AN536">
        <v>109</v>
      </c>
      <c r="AO536">
        <v>0</v>
      </c>
      <c r="AP536">
        <v>382</v>
      </c>
      <c r="AQ536" s="6">
        <v>0</v>
      </c>
      <c r="AR536" s="6">
        <v>18</v>
      </c>
      <c r="AS536">
        <v>247</v>
      </c>
      <c r="AT536">
        <v>111</v>
      </c>
      <c r="AU536">
        <v>1</v>
      </c>
      <c r="AV536">
        <v>377</v>
      </c>
      <c r="AW536">
        <v>0</v>
      </c>
      <c r="AX536">
        <v>0</v>
      </c>
      <c r="AY536">
        <v>266</v>
      </c>
      <c r="AZ536">
        <v>108</v>
      </c>
      <c r="BA536">
        <v>0</v>
      </c>
      <c r="BB536">
        <v>374</v>
      </c>
      <c r="BC536" s="6">
        <v>0</v>
      </c>
      <c r="BD536" s="6">
        <v>0</v>
      </c>
      <c r="BE536" s="6">
        <v>267</v>
      </c>
      <c r="BF536" s="6">
        <v>102</v>
      </c>
      <c r="BG536" s="6">
        <v>0</v>
      </c>
      <c r="BH536" s="6">
        <v>369</v>
      </c>
    </row>
    <row r="537" spans="1:60" x14ac:dyDescent="0.25">
      <c r="A537" s="5" t="s">
        <v>8360</v>
      </c>
      <c r="B537" s="4" t="s">
        <v>1179</v>
      </c>
      <c r="C537" s="4" t="s">
        <v>115</v>
      </c>
      <c r="D537" s="4" t="s">
        <v>1180</v>
      </c>
      <c r="E537" s="4" t="s">
        <v>1107</v>
      </c>
      <c r="F537" s="4">
        <v>11</v>
      </c>
      <c r="G537" s="4" t="s">
        <v>3</v>
      </c>
      <c r="H537" s="4" t="s">
        <v>273</v>
      </c>
      <c r="I537" s="4" t="s">
        <v>1114</v>
      </c>
      <c r="J537" s="4" t="s">
        <v>22</v>
      </c>
      <c r="K537" s="4" t="s">
        <v>7</v>
      </c>
      <c r="L537" s="2" t="s">
        <v>1111</v>
      </c>
      <c r="M537" s="2" t="s">
        <v>9</v>
      </c>
      <c r="N537" s="2" t="s">
        <v>9</v>
      </c>
      <c r="O537" s="2" t="s">
        <v>9</v>
      </c>
      <c r="P537" s="2"/>
      <c r="Q537" s="2"/>
      <c r="R537" s="5" t="s">
        <v>7822</v>
      </c>
      <c r="S537" s="5">
        <v>73</v>
      </c>
      <c r="T537" s="5">
        <v>2</v>
      </c>
      <c r="U537" s="5">
        <v>0</v>
      </c>
      <c r="V537" s="5">
        <v>69</v>
      </c>
      <c r="W537" s="5">
        <v>0</v>
      </c>
      <c r="X537" s="5">
        <v>0</v>
      </c>
      <c r="Y537" s="5">
        <v>69</v>
      </c>
      <c r="Z537">
        <v>44</v>
      </c>
      <c r="AA537">
        <v>24</v>
      </c>
      <c r="AB537">
        <v>0</v>
      </c>
      <c r="AC537">
        <v>0</v>
      </c>
      <c r="AD537">
        <v>0</v>
      </c>
      <c r="AE537">
        <v>0</v>
      </c>
      <c r="AF537">
        <v>0</v>
      </c>
      <c r="AG537">
        <v>0</v>
      </c>
      <c r="AH537">
        <v>1</v>
      </c>
      <c r="AI537">
        <v>0</v>
      </c>
      <c r="AJ537">
        <v>69</v>
      </c>
      <c r="AK537">
        <v>5</v>
      </c>
      <c r="AL537">
        <v>0</v>
      </c>
      <c r="AM537">
        <v>38</v>
      </c>
      <c r="AN537">
        <v>25</v>
      </c>
      <c r="AO537">
        <v>1</v>
      </c>
      <c r="AP537">
        <v>69</v>
      </c>
      <c r="AQ537" s="6">
        <v>0</v>
      </c>
      <c r="AR537" s="6">
        <v>4</v>
      </c>
      <c r="AS537">
        <v>40</v>
      </c>
      <c r="AT537">
        <v>24</v>
      </c>
      <c r="AU537">
        <v>1</v>
      </c>
      <c r="AV537">
        <v>69</v>
      </c>
      <c r="AW537">
        <v>4</v>
      </c>
      <c r="AX537">
        <v>0</v>
      </c>
      <c r="AY537">
        <v>42</v>
      </c>
      <c r="AZ537">
        <v>23</v>
      </c>
      <c r="BA537">
        <v>0</v>
      </c>
      <c r="BB537">
        <v>69</v>
      </c>
      <c r="BC537" s="6">
        <v>0</v>
      </c>
      <c r="BD537" s="6">
        <v>0</v>
      </c>
      <c r="BE537" s="6">
        <v>44</v>
      </c>
      <c r="BF537" s="6">
        <v>25</v>
      </c>
      <c r="BG537" s="6">
        <v>0</v>
      </c>
      <c r="BH537" s="6">
        <v>69</v>
      </c>
    </row>
    <row r="538" spans="1:60" x14ac:dyDescent="0.25">
      <c r="A538" s="5" t="s">
        <v>8361</v>
      </c>
      <c r="B538" s="4" t="s">
        <v>1181</v>
      </c>
      <c r="C538" s="4" t="s">
        <v>118</v>
      </c>
      <c r="D538" s="4" t="s">
        <v>1182</v>
      </c>
      <c r="E538" s="4" t="s">
        <v>1107</v>
      </c>
      <c r="F538" s="4">
        <v>11</v>
      </c>
      <c r="G538" s="4" t="s">
        <v>3</v>
      </c>
      <c r="H538" s="4" t="s">
        <v>1109</v>
      </c>
      <c r="I538" s="4" t="s">
        <v>1110</v>
      </c>
      <c r="J538" s="4" t="s">
        <v>36</v>
      </c>
      <c r="K538" s="4" t="s">
        <v>7</v>
      </c>
      <c r="L538" s="2" t="s">
        <v>1111</v>
      </c>
      <c r="M538" s="2" t="s">
        <v>9</v>
      </c>
      <c r="N538" s="2" t="s">
        <v>9</v>
      </c>
      <c r="O538" s="2" t="s">
        <v>9</v>
      </c>
      <c r="P538" s="2"/>
      <c r="Q538" s="2"/>
      <c r="R538" s="5" t="s">
        <v>7821</v>
      </c>
      <c r="S538" s="5">
        <v>267</v>
      </c>
      <c r="T538" s="5">
        <v>36</v>
      </c>
      <c r="U538" s="5">
        <v>212</v>
      </c>
      <c r="V538" s="5">
        <v>54</v>
      </c>
      <c r="W538" s="5">
        <v>0</v>
      </c>
      <c r="X538" s="5">
        <v>0</v>
      </c>
      <c r="Y538" s="5">
        <v>266</v>
      </c>
      <c r="Z538">
        <v>216</v>
      </c>
      <c r="AA538">
        <v>46</v>
      </c>
      <c r="AB538">
        <v>1</v>
      </c>
      <c r="AC538">
        <v>1</v>
      </c>
      <c r="AD538">
        <v>2</v>
      </c>
      <c r="AE538">
        <v>0</v>
      </c>
      <c r="AF538">
        <v>0</v>
      </c>
      <c r="AG538">
        <v>0</v>
      </c>
      <c r="AH538">
        <v>0</v>
      </c>
      <c r="AI538">
        <v>0</v>
      </c>
      <c r="AJ538">
        <v>266</v>
      </c>
      <c r="AK538">
        <v>16</v>
      </c>
      <c r="AL538">
        <v>9</v>
      </c>
      <c r="AM538">
        <v>192</v>
      </c>
      <c r="AN538">
        <v>45</v>
      </c>
      <c r="AO538">
        <v>1</v>
      </c>
      <c r="AP538">
        <v>263</v>
      </c>
      <c r="AQ538" s="6">
        <v>0</v>
      </c>
      <c r="AR538" s="6">
        <v>15</v>
      </c>
      <c r="AS538">
        <v>202</v>
      </c>
      <c r="AT538">
        <v>47</v>
      </c>
      <c r="AU538">
        <v>0</v>
      </c>
      <c r="AV538">
        <v>264</v>
      </c>
      <c r="AW538">
        <v>0</v>
      </c>
      <c r="AX538">
        <v>0</v>
      </c>
      <c r="AY538">
        <v>216</v>
      </c>
      <c r="AZ538">
        <v>50</v>
      </c>
      <c r="BA538">
        <v>0</v>
      </c>
      <c r="BB538">
        <v>266</v>
      </c>
      <c r="BC538" s="6">
        <v>0</v>
      </c>
      <c r="BD538" s="6">
        <v>0</v>
      </c>
      <c r="BE538" s="6">
        <v>212</v>
      </c>
      <c r="BF538" s="6">
        <v>51</v>
      </c>
      <c r="BG538" s="6">
        <v>0</v>
      </c>
      <c r="BH538" s="6">
        <v>263</v>
      </c>
    </row>
    <row r="539" spans="1:60" x14ac:dyDescent="0.25">
      <c r="A539" s="5" t="s">
        <v>8362</v>
      </c>
      <c r="B539" s="4" t="s">
        <v>1183</v>
      </c>
      <c r="C539" s="4" t="s">
        <v>121</v>
      </c>
      <c r="D539" s="4" t="s">
        <v>1184</v>
      </c>
      <c r="E539" s="4" t="s">
        <v>1107</v>
      </c>
      <c r="F539" s="4">
        <v>11</v>
      </c>
      <c r="G539" s="4" t="s">
        <v>3</v>
      </c>
      <c r="H539" s="4" t="s">
        <v>1109</v>
      </c>
      <c r="I539" s="4" t="s">
        <v>1110</v>
      </c>
      <c r="J539" s="4" t="s">
        <v>36</v>
      </c>
      <c r="K539" s="4" t="s">
        <v>7</v>
      </c>
      <c r="L539" s="2" t="s">
        <v>1111</v>
      </c>
      <c r="M539" s="2" t="s">
        <v>9</v>
      </c>
      <c r="N539" s="2" t="s">
        <v>9</v>
      </c>
      <c r="O539" s="2" t="s">
        <v>9</v>
      </c>
      <c r="P539" s="2"/>
      <c r="Q539" s="2"/>
      <c r="R539" s="5" t="s">
        <v>7821</v>
      </c>
      <c r="S539" s="5">
        <v>574</v>
      </c>
      <c r="T539" s="5">
        <v>56</v>
      </c>
      <c r="U539" s="5">
        <v>475</v>
      </c>
      <c r="V539" s="5">
        <v>96</v>
      </c>
      <c r="W539" s="5">
        <v>0</v>
      </c>
      <c r="X539" s="5">
        <v>0</v>
      </c>
      <c r="Y539" s="5">
        <v>571</v>
      </c>
      <c r="Z539">
        <v>469</v>
      </c>
      <c r="AA539">
        <v>90</v>
      </c>
      <c r="AB539">
        <v>1</v>
      </c>
      <c r="AC539">
        <v>1</v>
      </c>
      <c r="AD539">
        <v>0</v>
      </c>
      <c r="AE539">
        <v>0</v>
      </c>
      <c r="AF539">
        <v>1</v>
      </c>
      <c r="AG539">
        <v>0</v>
      </c>
      <c r="AH539">
        <v>6</v>
      </c>
      <c r="AI539">
        <v>0</v>
      </c>
      <c r="AJ539">
        <v>568</v>
      </c>
      <c r="AK539">
        <v>26</v>
      </c>
      <c r="AL539">
        <v>9</v>
      </c>
      <c r="AM539">
        <v>440</v>
      </c>
      <c r="AN539">
        <v>86</v>
      </c>
      <c r="AO539">
        <v>1</v>
      </c>
      <c r="AP539">
        <v>562</v>
      </c>
      <c r="AQ539" s="6">
        <v>0</v>
      </c>
      <c r="AR539" s="6">
        <v>26</v>
      </c>
      <c r="AS539">
        <v>444</v>
      </c>
      <c r="AT539">
        <v>87</v>
      </c>
      <c r="AU539">
        <v>2</v>
      </c>
      <c r="AV539">
        <v>559</v>
      </c>
      <c r="AW539">
        <v>0</v>
      </c>
      <c r="AX539">
        <v>0</v>
      </c>
      <c r="AY539">
        <v>467</v>
      </c>
      <c r="AZ539">
        <v>86</v>
      </c>
      <c r="BA539">
        <v>2</v>
      </c>
      <c r="BB539">
        <v>555</v>
      </c>
      <c r="BC539" s="6">
        <v>0</v>
      </c>
      <c r="BD539" s="6">
        <v>0</v>
      </c>
      <c r="BE539" s="6">
        <v>461</v>
      </c>
      <c r="BF539" s="6">
        <v>89</v>
      </c>
      <c r="BG539" s="6">
        <v>2</v>
      </c>
      <c r="BH539" s="6">
        <v>552</v>
      </c>
    </row>
    <row r="540" spans="1:60" x14ac:dyDescent="0.25">
      <c r="A540" s="5" t="s">
        <v>8363</v>
      </c>
      <c r="B540" s="4" t="s">
        <v>1185</v>
      </c>
      <c r="C540" s="4" t="s">
        <v>124</v>
      </c>
      <c r="D540" s="4" t="s">
        <v>1186</v>
      </c>
      <c r="E540" s="4" t="s">
        <v>1107</v>
      </c>
      <c r="F540" s="4">
        <v>11</v>
      </c>
      <c r="G540" s="4" t="s">
        <v>3</v>
      </c>
      <c r="H540" s="4" t="s">
        <v>1109</v>
      </c>
      <c r="I540" s="4" t="s">
        <v>1110</v>
      </c>
      <c r="J540" s="4" t="s">
        <v>36</v>
      </c>
      <c r="K540" s="4" t="s">
        <v>7</v>
      </c>
      <c r="L540" s="2" t="s">
        <v>1111</v>
      </c>
      <c r="M540" s="2" t="s">
        <v>9</v>
      </c>
      <c r="N540" s="2" t="s">
        <v>1119</v>
      </c>
      <c r="O540" s="2" t="s">
        <v>9</v>
      </c>
      <c r="P540" s="2"/>
      <c r="Q540" s="2"/>
      <c r="R540" s="5" t="s">
        <v>7822</v>
      </c>
      <c r="S540" s="5">
        <v>133</v>
      </c>
      <c r="T540" s="5">
        <v>1</v>
      </c>
      <c r="U540" s="5">
        <v>0</v>
      </c>
      <c r="V540" s="5">
        <v>117</v>
      </c>
      <c r="W540" s="5">
        <v>0</v>
      </c>
      <c r="X540" s="5">
        <v>0</v>
      </c>
      <c r="Y540" s="5">
        <v>117</v>
      </c>
      <c r="Z540">
        <v>94</v>
      </c>
      <c r="AA540">
        <v>18</v>
      </c>
      <c r="AB540">
        <v>0</v>
      </c>
      <c r="AC540">
        <v>2</v>
      </c>
      <c r="AD540">
        <v>0</v>
      </c>
      <c r="AE540">
        <v>1</v>
      </c>
      <c r="AF540">
        <v>0</v>
      </c>
      <c r="AG540">
        <v>0</v>
      </c>
      <c r="AH540">
        <v>1</v>
      </c>
      <c r="AI540">
        <v>0</v>
      </c>
      <c r="AJ540">
        <v>116</v>
      </c>
      <c r="AK540">
        <v>7</v>
      </c>
      <c r="AL540">
        <v>5</v>
      </c>
      <c r="AM540">
        <v>85</v>
      </c>
      <c r="AN540">
        <v>16</v>
      </c>
      <c r="AO540">
        <v>0</v>
      </c>
      <c r="AP540">
        <v>113</v>
      </c>
      <c r="AQ540" s="6">
        <v>0</v>
      </c>
      <c r="AR540" s="6">
        <v>11</v>
      </c>
      <c r="AS540">
        <v>83</v>
      </c>
      <c r="AT540">
        <v>19</v>
      </c>
      <c r="AU540">
        <v>0</v>
      </c>
      <c r="AV540">
        <v>113</v>
      </c>
      <c r="AW540">
        <v>0</v>
      </c>
      <c r="AX540">
        <v>0</v>
      </c>
      <c r="AY540">
        <v>95</v>
      </c>
      <c r="AZ540">
        <v>18</v>
      </c>
      <c r="BA540">
        <v>1</v>
      </c>
      <c r="BB540">
        <v>114</v>
      </c>
      <c r="BC540" s="6">
        <v>0</v>
      </c>
      <c r="BD540" s="6">
        <v>0</v>
      </c>
      <c r="BE540" s="6">
        <v>95</v>
      </c>
      <c r="BF540" s="6">
        <v>18</v>
      </c>
      <c r="BG540" s="6">
        <v>0</v>
      </c>
      <c r="BH540" s="6">
        <v>113</v>
      </c>
    </row>
    <row r="541" spans="1:60" x14ac:dyDescent="0.25">
      <c r="A541" s="5" t="s">
        <v>8364</v>
      </c>
      <c r="B541" s="4" t="s">
        <v>622</v>
      </c>
      <c r="C541" s="4" t="s">
        <v>127</v>
      </c>
      <c r="D541" s="4" t="s">
        <v>623</v>
      </c>
      <c r="E541" s="4" t="s">
        <v>1107</v>
      </c>
      <c r="F541" s="4">
        <v>11</v>
      </c>
      <c r="G541" s="4" t="s">
        <v>3</v>
      </c>
      <c r="H541" s="4" t="s">
        <v>1109</v>
      </c>
      <c r="I541" s="4" t="s">
        <v>1110</v>
      </c>
      <c r="J541" s="4" t="s">
        <v>36</v>
      </c>
      <c r="K541" s="4" t="s">
        <v>7</v>
      </c>
      <c r="L541" s="2" t="s">
        <v>1111</v>
      </c>
      <c r="M541" s="2" t="s">
        <v>9</v>
      </c>
      <c r="N541" s="2" t="s">
        <v>1119</v>
      </c>
      <c r="O541" s="2" t="s">
        <v>9</v>
      </c>
      <c r="P541" s="2"/>
      <c r="Q541" s="2"/>
      <c r="R541" s="5" t="s">
        <v>7822</v>
      </c>
      <c r="S541" s="5">
        <v>79</v>
      </c>
      <c r="T541" s="5">
        <v>5</v>
      </c>
      <c r="U541" s="5">
        <v>0</v>
      </c>
      <c r="V541" s="5">
        <v>76</v>
      </c>
      <c r="W541" s="5">
        <v>0</v>
      </c>
      <c r="X541" s="5">
        <v>0</v>
      </c>
      <c r="Y541" s="5">
        <v>76</v>
      </c>
      <c r="Z541">
        <v>58</v>
      </c>
      <c r="AA541">
        <v>17</v>
      </c>
      <c r="AB541">
        <v>0</v>
      </c>
      <c r="AC541">
        <v>0</v>
      </c>
      <c r="AD541">
        <v>0</v>
      </c>
      <c r="AE541">
        <v>0</v>
      </c>
      <c r="AF541">
        <v>0</v>
      </c>
      <c r="AG541">
        <v>0</v>
      </c>
      <c r="AH541">
        <v>1</v>
      </c>
      <c r="AI541">
        <v>0</v>
      </c>
      <c r="AJ541">
        <v>76</v>
      </c>
      <c r="AK541">
        <v>5</v>
      </c>
      <c r="AL541">
        <v>1</v>
      </c>
      <c r="AM541">
        <v>51</v>
      </c>
      <c r="AN541">
        <v>15</v>
      </c>
      <c r="AO541">
        <v>0</v>
      </c>
      <c r="AP541">
        <v>72</v>
      </c>
      <c r="AQ541" s="6">
        <v>0</v>
      </c>
      <c r="AR541" s="6">
        <v>7</v>
      </c>
      <c r="AS541">
        <v>53</v>
      </c>
      <c r="AT541">
        <v>12</v>
      </c>
      <c r="AU541">
        <v>0</v>
      </c>
      <c r="AV541">
        <v>72</v>
      </c>
      <c r="AW541">
        <v>0</v>
      </c>
      <c r="AX541">
        <v>0</v>
      </c>
      <c r="AY541">
        <v>57</v>
      </c>
      <c r="AZ541">
        <v>14</v>
      </c>
      <c r="BA541">
        <v>0</v>
      </c>
      <c r="BB541">
        <v>71</v>
      </c>
      <c r="BC541" s="6">
        <v>0</v>
      </c>
      <c r="BD541" s="6">
        <v>0</v>
      </c>
      <c r="BE541" s="6">
        <v>56</v>
      </c>
      <c r="BF541" s="6">
        <v>15</v>
      </c>
      <c r="BG541" s="6">
        <v>0</v>
      </c>
      <c r="BH541" s="6">
        <v>71</v>
      </c>
    </row>
    <row r="542" spans="1:60" x14ac:dyDescent="0.25">
      <c r="A542" s="5" t="s">
        <v>8365</v>
      </c>
      <c r="B542" s="4" t="s">
        <v>1188</v>
      </c>
      <c r="C542" s="4" t="s">
        <v>1187</v>
      </c>
      <c r="D542" s="4" t="s">
        <v>1189</v>
      </c>
      <c r="E542" s="4" t="s">
        <v>1107</v>
      </c>
      <c r="F542" s="4">
        <v>11</v>
      </c>
      <c r="G542" s="4" t="s">
        <v>3</v>
      </c>
      <c r="H542" s="4" t="s">
        <v>1109</v>
      </c>
      <c r="I542" s="4" t="s">
        <v>1110</v>
      </c>
      <c r="J542" s="4" t="s">
        <v>36</v>
      </c>
      <c r="K542" s="4" t="s">
        <v>7</v>
      </c>
      <c r="L542" s="2" t="s">
        <v>1111</v>
      </c>
      <c r="M542" s="2" t="s">
        <v>9</v>
      </c>
      <c r="N542" s="2" t="s">
        <v>1119</v>
      </c>
      <c r="O542" s="2" t="s">
        <v>9</v>
      </c>
      <c r="P542" s="2"/>
      <c r="Q542" s="2"/>
      <c r="R542" s="5" t="s">
        <v>7822</v>
      </c>
      <c r="S542" s="5">
        <v>12</v>
      </c>
      <c r="T542" s="5">
        <v>0</v>
      </c>
      <c r="U542" s="5">
        <v>0</v>
      </c>
      <c r="V542" s="5">
        <v>11</v>
      </c>
      <c r="W542" s="5">
        <v>0</v>
      </c>
      <c r="X542" s="5">
        <v>0</v>
      </c>
      <c r="Y542" s="5">
        <v>11</v>
      </c>
      <c r="Z542">
        <v>10</v>
      </c>
      <c r="AA542">
        <v>1</v>
      </c>
      <c r="AB542">
        <v>0</v>
      </c>
      <c r="AC542">
        <v>0</v>
      </c>
      <c r="AD542">
        <v>0</v>
      </c>
      <c r="AE542">
        <v>0</v>
      </c>
      <c r="AF542">
        <v>0</v>
      </c>
      <c r="AG542">
        <v>0</v>
      </c>
      <c r="AH542">
        <v>0</v>
      </c>
      <c r="AI542">
        <v>0</v>
      </c>
      <c r="AJ542">
        <v>11</v>
      </c>
      <c r="AK542">
        <v>0</v>
      </c>
      <c r="AL542">
        <v>0</v>
      </c>
      <c r="AM542">
        <v>9</v>
      </c>
      <c r="AN542">
        <v>2</v>
      </c>
      <c r="AO542">
        <v>0</v>
      </c>
      <c r="AP542">
        <v>11</v>
      </c>
      <c r="AQ542" s="6">
        <v>0</v>
      </c>
      <c r="AR542" s="6">
        <v>0</v>
      </c>
      <c r="AS542">
        <v>9</v>
      </c>
      <c r="AT542">
        <v>2</v>
      </c>
      <c r="AU542">
        <v>0</v>
      </c>
      <c r="AV542">
        <v>11</v>
      </c>
      <c r="AW542">
        <v>0</v>
      </c>
      <c r="AX542">
        <v>0</v>
      </c>
      <c r="AY542">
        <v>10</v>
      </c>
      <c r="AZ542">
        <v>1</v>
      </c>
      <c r="BA542">
        <v>0</v>
      </c>
      <c r="BB542">
        <v>11</v>
      </c>
      <c r="BC542" s="6">
        <v>0</v>
      </c>
      <c r="BD542" s="6">
        <v>0</v>
      </c>
      <c r="BE542" s="6">
        <v>10</v>
      </c>
      <c r="BF542" s="6">
        <v>1</v>
      </c>
      <c r="BG542" s="6">
        <v>0</v>
      </c>
      <c r="BH542" s="6">
        <v>11</v>
      </c>
    </row>
    <row r="543" spans="1:60" x14ac:dyDescent="0.25">
      <c r="A543" s="5" t="s">
        <v>8366</v>
      </c>
      <c r="B543" s="4" t="s">
        <v>1191</v>
      </c>
      <c r="C543" s="4" t="s">
        <v>1190</v>
      </c>
      <c r="D543" s="4" t="s">
        <v>1192</v>
      </c>
      <c r="E543" s="4" t="s">
        <v>1107</v>
      </c>
      <c r="F543" s="4">
        <v>11</v>
      </c>
      <c r="G543" s="4" t="s">
        <v>3</v>
      </c>
      <c r="H543" s="4" t="s">
        <v>273</v>
      </c>
      <c r="I543" s="4" t="s">
        <v>568</v>
      </c>
      <c r="J543" s="4" t="s">
        <v>15</v>
      </c>
      <c r="K543" s="4" t="s">
        <v>7</v>
      </c>
      <c r="L543" s="2" t="s">
        <v>1111</v>
      </c>
      <c r="M543" s="2" t="s">
        <v>9</v>
      </c>
      <c r="N543" s="2" t="s">
        <v>9</v>
      </c>
      <c r="O543" s="2" t="s">
        <v>9</v>
      </c>
      <c r="P543" s="2"/>
      <c r="Q543" s="2"/>
      <c r="R543" s="5" t="s">
        <v>7822</v>
      </c>
      <c r="S543" s="5">
        <v>58</v>
      </c>
      <c r="T543" s="5">
        <v>0</v>
      </c>
      <c r="U543" s="5">
        <v>0</v>
      </c>
      <c r="V543" s="5">
        <v>49</v>
      </c>
      <c r="W543" s="5">
        <v>0</v>
      </c>
      <c r="X543" s="5">
        <v>0</v>
      </c>
      <c r="Y543" s="5">
        <v>49</v>
      </c>
      <c r="Z543">
        <v>23</v>
      </c>
      <c r="AA543">
        <v>25</v>
      </c>
      <c r="AB543">
        <v>0</v>
      </c>
      <c r="AC543">
        <v>0</v>
      </c>
      <c r="AD543">
        <v>0</v>
      </c>
      <c r="AE543">
        <v>0</v>
      </c>
      <c r="AF543">
        <v>0</v>
      </c>
      <c r="AG543">
        <v>0</v>
      </c>
      <c r="AH543">
        <v>0</v>
      </c>
      <c r="AI543">
        <v>0</v>
      </c>
      <c r="AJ543">
        <v>48</v>
      </c>
      <c r="AK543">
        <v>1</v>
      </c>
      <c r="AL543">
        <v>0</v>
      </c>
      <c r="AM543">
        <v>24</v>
      </c>
      <c r="AN543">
        <v>23</v>
      </c>
      <c r="AO543">
        <v>0</v>
      </c>
      <c r="AP543">
        <v>48</v>
      </c>
      <c r="AQ543" s="6">
        <v>0</v>
      </c>
      <c r="AR543" s="6">
        <v>0</v>
      </c>
      <c r="AS543">
        <v>25</v>
      </c>
      <c r="AT543">
        <v>22</v>
      </c>
      <c r="AU543">
        <v>0</v>
      </c>
      <c r="AV543">
        <v>47</v>
      </c>
      <c r="AW543">
        <v>1</v>
      </c>
      <c r="AX543">
        <v>0</v>
      </c>
      <c r="AY543">
        <v>23</v>
      </c>
      <c r="AZ543">
        <v>22</v>
      </c>
      <c r="BA543">
        <v>0</v>
      </c>
      <c r="BB543">
        <v>46</v>
      </c>
      <c r="BC543" s="6">
        <v>0</v>
      </c>
      <c r="BD543" s="6">
        <v>0</v>
      </c>
      <c r="BE543" s="6">
        <v>25</v>
      </c>
      <c r="BF543" s="6">
        <v>23</v>
      </c>
      <c r="BG543" s="6">
        <v>0</v>
      </c>
      <c r="BH543" s="6">
        <v>48</v>
      </c>
    </row>
    <row r="544" spans="1:60" x14ac:dyDescent="0.25">
      <c r="A544" s="5" t="s">
        <v>8367</v>
      </c>
      <c r="B544" s="4" t="s">
        <v>1193</v>
      </c>
      <c r="C544" s="4" t="s">
        <v>130</v>
      </c>
      <c r="D544" s="4" t="s">
        <v>1194</v>
      </c>
      <c r="E544" s="4" t="s">
        <v>1107</v>
      </c>
      <c r="F544" s="4">
        <v>11</v>
      </c>
      <c r="G544" s="4" t="s">
        <v>3</v>
      </c>
      <c r="H544" s="4" t="s">
        <v>273</v>
      </c>
      <c r="I544" s="4" t="s">
        <v>568</v>
      </c>
      <c r="J544" s="4" t="s">
        <v>15</v>
      </c>
      <c r="K544" s="4" t="s">
        <v>7</v>
      </c>
      <c r="L544" s="2" t="s">
        <v>1111</v>
      </c>
      <c r="M544" s="2" t="s">
        <v>9</v>
      </c>
      <c r="N544" s="2" t="s">
        <v>9</v>
      </c>
      <c r="O544" s="2" t="s">
        <v>9</v>
      </c>
      <c r="P544" s="2"/>
      <c r="Q544" s="2"/>
      <c r="R544" s="5" t="s">
        <v>7821</v>
      </c>
      <c r="S544" s="5">
        <v>920</v>
      </c>
      <c r="T544" s="5">
        <v>111</v>
      </c>
      <c r="U544" s="5">
        <v>510</v>
      </c>
      <c r="V544" s="5">
        <v>193</v>
      </c>
      <c r="W544" s="5">
        <v>0</v>
      </c>
      <c r="X544" s="5">
        <v>0</v>
      </c>
      <c r="Y544" s="5">
        <v>703</v>
      </c>
      <c r="Z544">
        <v>177</v>
      </c>
      <c r="AA544">
        <v>506</v>
      </c>
      <c r="AB544">
        <v>1</v>
      </c>
      <c r="AC544">
        <v>1</v>
      </c>
      <c r="AD544">
        <v>6</v>
      </c>
      <c r="AE544">
        <v>3</v>
      </c>
      <c r="AF544">
        <v>1</v>
      </c>
      <c r="AG544">
        <v>1</v>
      </c>
      <c r="AH544">
        <v>5</v>
      </c>
      <c r="AI544">
        <v>1</v>
      </c>
      <c r="AJ544">
        <v>702</v>
      </c>
      <c r="AK544">
        <v>104</v>
      </c>
      <c r="AL544">
        <v>31</v>
      </c>
      <c r="AM544">
        <v>151</v>
      </c>
      <c r="AN544">
        <v>405</v>
      </c>
      <c r="AO544">
        <v>2</v>
      </c>
      <c r="AP544">
        <v>693</v>
      </c>
      <c r="AQ544" s="6">
        <v>0</v>
      </c>
      <c r="AR544" s="6">
        <v>137</v>
      </c>
      <c r="AS544">
        <v>171</v>
      </c>
      <c r="AT544">
        <v>379</v>
      </c>
      <c r="AU544">
        <v>0</v>
      </c>
      <c r="AV544">
        <v>687</v>
      </c>
      <c r="AW544">
        <v>108</v>
      </c>
      <c r="AX544">
        <v>34</v>
      </c>
      <c r="AY544">
        <v>161</v>
      </c>
      <c r="AZ544">
        <v>387</v>
      </c>
      <c r="BA544">
        <v>0</v>
      </c>
      <c r="BB544">
        <v>690</v>
      </c>
      <c r="BC544" s="6">
        <v>0</v>
      </c>
      <c r="BD544" s="6">
        <v>0</v>
      </c>
      <c r="BE544" s="6">
        <v>185</v>
      </c>
      <c r="BF544" s="6">
        <v>508</v>
      </c>
      <c r="BG544" s="6">
        <v>1</v>
      </c>
      <c r="BH544" s="6">
        <v>694</v>
      </c>
    </row>
    <row r="545" spans="1:60" x14ac:dyDescent="0.25">
      <c r="A545" s="5" t="s">
        <v>8368</v>
      </c>
      <c r="B545" s="4" t="s">
        <v>1195</v>
      </c>
      <c r="C545" s="4" t="s">
        <v>133</v>
      </c>
      <c r="D545" s="4" t="s">
        <v>1196</v>
      </c>
      <c r="E545" s="4" t="s">
        <v>1107</v>
      </c>
      <c r="F545" s="4">
        <v>11</v>
      </c>
      <c r="G545" s="4" t="s">
        <v>3</v>
      </c>
      <c r="H545" s="4" t="s">
        <v>1109</v>
      </c>
      <c r="I545" s="4" t="s">
        <v>1110</v>
      </c>
      <c r="J545" s="4" t="s">
        <v>6</v>
      </c>
      <c r="K545" s="4" t="s">
        <v>7</v>
      </c>
      <c r="L545" s="2" t="s">
        <v>1111</v>
      </c>
      <c r="M545" s="2" t="s">
        <v>9</v>
      </c>
      <c r="N545" s="2" t="s">
        <v>9</v>
      </c>
      <c r="O545" s="2" t="s">
        <v>9</v>
      </c>
      <c r="P545" s="2"/>
      <c r="Q545" s="2"/>
      <c r="R545" s="5" t="s">
        <v>7822</v>
      </c>
      <c r="S545" s="5">
        <v>300</v>
      </c>
      <c r="T545" s="5">
        <v>19</v>
      </c>
      <c r="U545" s="5">
        <v>0</v>
      </c>
      <c r="V545" s="5">
        <v>239</v>
      </c>
      <c r="W545" s="5">
        <v>0</v>
      </c>
      <c r="X545" s="5">
        <v>0</v>
      </c>
      <c r="Y545" s="5">
        <v>239</v>
      </c>
      <c r="Z545">
        <v>161</v>
      </c>
      <c r="AA545">
        <v>72</v>
      </c>
      <c r="AB545">
        <v>0</v>
      </c>
      <c r="AC545">
        <v>0</v>
      </c>
      <c r="AD545">
        <v>1</v>
      </c>
      <c r="AE545">
        <v>0</v>
      </c>
      <c r="AF545">
        <v>0</v>
      </c>
      <c r="AG545">
        <v>0</v>
      </c>
      <c r="AH545">
        <v>4</v>
      </c>
      <c r="AI545">
        <v>0</v>
      </c>
      <c r="AJ545">
        <v>238</v>
      </c>
      <c r="AK545">
        <v>12</v>
      </c>
      <c r="AL545">
        <v>5</v>
      </c>
      <c r="AM545">
        <v>151</v>
      </c>
      <c r="AN545">
        <v>68</v>
      </c>
      <c r="AO545">
        <v>0</v>
      </c>
      <c r="AP545">
        <v>236</v>
      </c>
      <c r="AQ545" s="6">
        <v>0</v>
      </c>
      <c r="AR545" s="6">
        <v>14</v>
      </c>
      <c r="AS545">
        <v>153</v>
      </c>
      <c r="AT545">
        <v>68</v>
      </c>
      <c r="AU545">
        <v>0</v>
      </c>
      <c r="AV545">
        <v>235</v>
      </c>
      <c r="AW545">
        <v>0</v>
      </c>
      <c r="AX545">
        <v>0</v>
      </c>
      <c r="AY545">
        <v>167</v>
      </c>
      <c r="AZ545">
        <v>63</v>
      </c>
      <c r="BA545">
        <v>2</v>
      </c>
      <c r="BB545">
        <v>232</v>
      </c>
      <c r="BC545" s="6">
        <v>0</v>
      </c>
      <c r="BD545" s="6">
        <v>0</v>
      </c>
      <c r="BE545" s="6">
        <v>160</v>
      </c>
      <c r="BF545" s="6">
        <v>66</v>
      </c>
      <c r="BG545" s="6">
        <v>2</v>
      </c>
      <c r="BH545" s="6">
        <v>228</v>
      </c>
    </row>
    <row r="546" spans="1:60" x14ac:dyDescent="0.25">
      <c r="A546" s="5" t="s">
        <v>8369</v>
      </c>
      <c r="B546" s="4" t="s">
        <v>1197</v>
      </c>
      <c r="C546" s="4" t="s">
        <v>136</v>
      </c>
      <c r="D546" s="4" t="s">
        <v>1198</v>
      </c>
      <c r="E546" s="4" t="s">
        <v>1107</v>
      </c>
      <c r="F546" s="4">
        <v>11</v>
      </c>
      <c r="G546" s="4" t="s">
        <v>3</v>
      </c>
      <c r="H546" s="4" t="s">
        <v>273</v>
      </c>
      <c r="I546" s="4" t="s">
        <v>568</v>
      </c>
      <c r="J546" s="4" t="s">
        <v>26</v>
      </c>
      <c r="K546" s="4" t="s">
        <v>7</v>
      </c>
      <c r="L546" s="2" t="s">
        <v>1111</v>
      </c>
      <c r="M546" s="2" t="s">
        <v>9</v>
      </c>
      <c r="N546" s="2" t="s">
        <v>9</v>
      </c>
      <c r="O546" s="2" t="s">
        <v>9</v>
      </c>
      <c r="P546" s="2"/>
      <c r="Q546" s="2"/>
      <c r="R546" s="5" t="s">
        <v>7822</v>
      </c>
      <c r="S546" s="5">
        <v>161</v>
      </c>
      <c r="T546" s="5">
        <v>3</v>
      </c>
      <c r="U546" s="5">
        <v>0</v>
      </c>
      <c r="V546" s="5">
        <v>147</v>
      </c>
      <c r="W546" s="5">
        <v>0</v>
      </c>
      <c r="X546" s="5">
        <v>0</v>
      </c>
      <c r="Y546" s="5">
        <v>147</v>
      </c>
      <c r="Z546">
        <v>84</v>
      </c>
      <c r="AA546">
        <v>59</v>
      </c>
      <c r="AB546">
        <v>1</v>
      </c>
      <c r="AC546">
        <v>0</v>
      </c>
      <c r="AD546">
        <v>1</v>
      </c>
      <c r="AE546">
        <v>2</v>
      </c>
      <c r="AF546">
        <v>0</v>
      </c>
      <c r="AG546">
        <v>0</v>
      </c>
      <c r="AH546">
        <v>0</v>
      </c>
      <c r="AI546">
        <v>0</v>
      </c>
      <c r="AJ546">
        <v>147</v>
      </c>
      <c r="AK546">
        <v>5</v>
      </c>
      <c r="AL546">
        <v>0</v>
      </c>
      <c r="AM546">
        <v>80</v>
      </c>
      <c r="AN546">
        <v>60</v>
      </c>
      <c r="AO546">
        <v>0</v>
      </c>
      <c r="AP546">
        <v>145</v>
      </c>
      <c r="AQ546" s="6">
        <v>0</v>
      </c>
      <c r="AR546" s="6">
        <v>3</v>
      </c>
      <c r="AS546">
        <v>87</v>
      </c>
      <c r="AT546">
        <v>55</v>
      </c>
      <c r="AU546">
        <v>0</v>
      </c>
      <c r="AV546">
        <v>145</v>
      </c>
      <c r="AW546">
        <v>5</v>
      </c>
      <c r="AX546">
        <v>2</v>
      </c>
      <c r="AY546">
        <v>85</v>
      </c>
      <c r="AZ546">
        <v>51</v>
      </c>
      <c r="BA546">
        <v>0</v>
      </c>
      <c r="BB546">
        <v>143</v>
      </c>
      <c r="BC546" s="6">
        <v>0</v>
      </c>
      <c r="BD546" s="6">
        <v>0</v>
      </c>
      <c r="BE546" s="6">
        <v>91</v>
      </c>
      <c r="BF546" s="6">
        <v>53</v>
      </c>
      <c r="BG546" s="6">
        <v>0</v>
      </c>
      <c r="BH546" s="6">
        <v>144</v>
      </c>
    </row>
    <row r="547" spans="1:60" x14ac:dyDescent="0.25">
      <c r="A547" s="5" t="s">
        <v>8370</v>
      </c>
      <c r="B547" s="4" t="s">
        <v>1199</v>
      </c>
      <c r="C547" s="4" t="s">
        <v>139</v>
      </c>
      <c r="D547" s="4" t="s">
        <v>1200</v>
      </c>
      <c r="E547" s="4" t="s">
        <v>1107</v>
      </c>
      <c r="F547" s="4">
        <v>11</v>
      </c>
      <c r="G547" s="4" t="s">
        <v>3</v>
      </c>
      <c r="H547" s="4" t="s">
        <v>273</v>
      </c>
      <c r="I547" s="4" t="s">
        <v>1114</v>
      </c>
      <c r="J547" s="4" t="s">
        <v>36</v>
      </c>
      <c r="K547" s="4" t="s">
        <v>7</v>
      </c>
      <c r="L547" s="2" t="s">
        <v>1111</v>
      </c>
      <c r="M547" s="2" t="s">
        <v>9</v>
      </c>
      <c r="N547" s="2" t="s">
        <v>9</v>
      </c>
      <c r="O547" s="2" t="s">
        <v>9</v>
      </c>
      <c r="P547" s="2"/>
      <c r="Q547" s="2"/>
      <c r="R547" s="5" t="s">
        <v>7821</v>
      </c>
      <c r="S547" s="5">
        <v>467</v>
      </c>
      <c r="T547" s="5">
        <v>59</v>
      </c>
      <c r="U547" s="5">
        <v>234</v>
      </c>
      <c r="V547" s="5">
        <v>169</v>
      </c>
      <c r="W547" s="5">
        <v>0</v>
      </c>
      <c r="X547" s="5">
        <v>0</v>
      </c>
      <c r="Y547" s="5">
        <v>403</v>
      </c>
      <c r="Z547">
        <v>260</v>
      </c>
      <c r="AA547">
        <v>133</v>
      </c>
      <c r="AB547">
        <v>1</v>
      </c>
      <c r="AC547">
        <v>3</v>
      </c>
      <c r="AD547">
        <v>1</v>
      </c>
      <c r="AE547">
        <v>0</v>
      </c>
      <c r="AF547">
        <v>0</v>
      </c>
      <c r="AG547">
        <v>0</v>
      </c>
      <c r="AH547">
        <v>4</v>
      </c>
      <c r="AI547">
        <v>0</v>
      </c>
      <c r="AJ547">
        <v>402</v>
      </c>
      <c r="AK547">
        <v>29</v>
      </c>
      <c r="AL547">
        <v>14</v>
      </c>
      <c r="AM547">
        <v>237</v>
      </c>
      <c r="AN547">
        <v>118</v>
      </c>
      <c r="AO547">
        <v>0</v>
      </c>
      <c r="AP547">
        <v>398</v>
      </c>
      <c r="AQ547" s="6">
        <v>0</v>
      </c>
      <c r="AR547" s="6">
        <v>30</v>
      </c>
      <c r="AS547">
        <v>254</v>
      </c>
      <c r="AT547">
        <v>114</v>
      </c>
      <c r="AU547">
        <v>0</v>
      </c>
      <c r="AV547">
        <v>398</v>
      </c>
      <c r="AW547">
        <v>36</v>
      </c>
      <c r="AX547">
        <v>12</v>
      </c>
      <c r="AY547">
        <v>237</v>
      </c>
      <c r="AZ547">
        <v>106</v>
      </c>
      <c r="BA547">
        <v>0</v>
      </c>
      <c r="BB547">
        <v>391</v>
      </c>
      <c r="BC547" s="6">
        <v>0</v>
      </c>
      <c r="BD547" s="6">
        <v>0</v>
      </c>
      <c r="BE547" s="6">
        <v>255</v>
      </c>
      <c r="BF547" s="6">
        <v>131</v>
      </c>
      <c r="BG547" s="6">
        <v>0</v>
      </c>
      <c r="BH547" s="6">
        <v>386</v>
      </c>
    </row>
    <row r="548" spans="1:60" x14ac:dyDescent="0.25">
      <c r="A548" s="5" t="s">
        <v>8371</v>
      </c>
      <c r="B548" s="4" t="s">
        <v>1201</v>
      </c>
      <c r="C548" s="4" t="s">
        <v>142</v>
      </c>
      <c r="D548" s="4" t="s">
        <v>1202</v>
      </c>
      <c r="E548" s="4" t="s">
        <v>1107</v>
      </c>
      <c r="F548" s="4">
        <v>11</v>
      </c>
      <c r="G548" s="4" t="s">
        <v>3</v>
      </c>
      <c r="H548" s="4" t="s">
        <v>273</v>
      </c>
      <c r="I548" s="4" t="s">
        <v>1114</v>
      </c>
      <c r="J548" s="4" t="s">
        <v>36</v>
      </c>
      <c r="K548" s="4" t="s">
        <v>7</v>
      </c>
      <c r="L548" s="2" t="s">
        <v>1111</v>
      </c>
      <c r="M548" s="2" t="s">
        <v>9</v>
      </c>
      <c r="N548" s="2" t="s">
        <v>9</v>
      </c>
      <c r="O548" s="2" t="s">
        <v>9</v>
      </c>
      <c r="P548" s="2"/>
      <c r="Q548" s="2"/>
      <c r="R548" s="5" t="s">
        <v>7821</v>
      </c>
      <c r="S548" s="5">
        <v>755</v>
      </c>
      <c r="T548" s="5">
        <v>44</v>
      </c>
      <c r="U548" s="5">
        <v>478</v>
      </c>
      <c r="V548" s="5">
        <v>195</v>
      </c>
      <c r="W548" s="5">
        <v>0</v>
      </c>
      <c r="X548" s="5">
        <v>0</v>
      </c>
      <c r="Y548" s="5">
        <v>673</v>
      </c>
      <c r="Z548">
        <v>501</v>
      </c>
      <c r="AA548">
        <v>159</v>
      </c>
      <c r="AB548">
        <v>1</v>
      </c>
      <c r="AC548">
        <v>2</v>
      </c>
      <c r="AD548">
        <v>1</v>
      </c>
      <c r="AE548">
        <v>1</v>
      </c>
      <c r="AF548">
        <v>0</v>
      </c>
      <c r="AG548">
        <v>0</v>
      </c>
      <c r="AH548">
        <v>5</v>
      </c>
      <c r="AI548">
        <v>1</v>
      </c>
      <c r="AJ548">
        <v>671</v>
      </c>
      <c r="AK548">
        <v>30</v>
      </c>
      <c r="AL548">
        <v>14</v>
      </c>
      <c r="AM548">
        <v>450</v>
      </c>
      <c r="AN548">
        <v>171</v>
      </c>
      <c r="AO548">
        <v>0</v>
      </c>
      <c r="AP548">
        <v>665</v>
      </c>
      <c r="AQ548" s="6">
        <v>0</v>
      </c>
      <c r="AR548" s="6">
        <v>29</v>
      </c>
      <c r="AS548">
        <v>459</v>
      </c>
      <c r="AT548">
        <v>170</v>
      </c>
      <c r="AU548">
        <v>0</v>
      </c>
      <c r="AV548">
        <v>658</v>
      </c>
      <c r="AW548">
        <v>27</v>
      </c>
      <c r="AX548">
        <v>23</v>
      </c>
      <c r="AY548">
        <v>456</v>
      </c>
      <c r="AZ548">
        <v>148</v>
      </c>
      <c r="BA548">
        <v>1</v>
      </c>
      <c r="BB548">
        <v>655</v>
      </c>
      <c r="BC548" s="6">
        <v>0</v>
      </c>
      <c r="BD548" s="6">
        <v>0</v>
      </c>
      <c r="BE548" s="6">
        <v>475</v>
      </c>
      <c r="BF548" s="6">
        <v>173</v>
      </c>
      <c r="BG548" s="6">
        <v>1</v>
      </c>
      <c r="BH548" s="6">
        <v>649</v>
      </c>
    </row>
    <row r="549" spans="1:60" x14ac:dyDescent="0.25">
      <c r="A549" s="5" t="s">
        <v>8372</v>
      </c>
      <c r="B549" s="4" t="s">
        <v>1203</v>
      </c>
      <c r="C549" s="4" t="s">
        <v>145</v>
      </c>
      <c r="D549" s="4" t="s">
        <v>1204</v>
      </c>
      <c r="E549" s="4" t="s">
        <v>1107</v>
      </c>
      <c r="F549" s="4">
        <v>11</v>
      </c>
      <c r="G549" s="4" t="s">
        <v>3</v>
      </c>
      <c r="H549" s="4" t="s">
        <v>273</v>
      </c>
      <c r="I549" s="4" t="s">
        <v>1114</v>
      </c>
      <c r="J549" s="4" t="s">
        <v>22</v>
      </c>
      <c r="K549" s="4" t="s">
        <v>7</v>
      </c>
      <c r="L549" s="2" t="s">
        <v>1111</v>
      </c>
      <c r="M549" s="2" t="s">
        <v>9</v>
      </c>
      <c r="N549" s="2" t="s">
        <v>9</v>
      </c>
      <c r="O549" s="2" t="s">
        <v>9</v>
      </c>
      <c r="P549" s="2"/>
      <c r="Q549" s="2"/>
      <c r="R549" s="5" t="s">
        <v>7822</v>
      </c>
      <c r="S549" s="5">
        <v>464</v>
      </c>
      <c r="T549" s="5">
        <v>5</v>
      </c>
      <c r="U549" s="5">
        <v>0</v>
      </c>
      <c r="V549" s="5">
        <v>417</v>
      </c>
      <c r="W549" s="5">
        <v>1</v>
      </c>
      <c r="X549" s="5">
        <v>0</v>
      </c>
      <c r="Y549" s="5">
        <v>418</v>
      </c>
      <c r="Z549">
        <v>249</v>
      </c>
      <c r="AA549">
        <v>160</v>
      </c>
      <c r="AB549">
        <v>0</v>
      </c>
      <c r="AC549">
        <v>1</v>
      </c>
      <c r="AD549">
        <v>3</v>
      </c>
      <c r="AE549">
        <v>0</v>
      </c>
      <c r="AF549">
        <v>0</v>
      </c>
      <c r="AG549">
        <v>0</v>
      </c>
      <c r="AH549">
        <v>4</v>
      </c>
      <c r="AI549">
        <v>0</v>
      </c>
      <c r="AJ549">
        <v>417</v>
      </c>
      <c r="AK549">
        <v>12</v>
      </c>
      <c r="AL549">
        <v>6</v>
      </c>
      <c r="AM549">
        <v>236</v>
      </c>
      <c r="AN549">
        <v>159</v>
      </c>
      <c r="AO549">
        <v>0</v>
      </c>
      <c r="AP549">
        <v>413</v>
      </c>
      <c r="AQ549" s="6">
        <v>0</v>
      </c>
      <c r="AR549" s="6">
        <v>14</v>
      </c>
      <c r="AS549">
        <v>240</v>
      </c>
      <c r="AT549">
        <v>158</v>
      </c>
      <c r="AU549">
        <v>0</v>
      </c>
      <c r="AV549">
        <v>412</v>
      </c>
      <c r="AW549">
        <v>14</v>
      </c>
      <c r="AX549">
        <v>4</v>
      </c>
      <c r="AY549">
        <v>243</v>
      </c>
      <c r="AZ549">
        <v>151</v>
      </c>
      <c r="BA549">
        <v>0</v>
      </c>
      <c r="BB549">
        <v>412</v>
      </c>
      <c r="BC549" s="6">
        <v>0</v>
      </c>
      <c r="BD549" s="6">
        <v>0</v>
      </c>
      <c r="BE549" s="6">
        <v>248</v>
      </c>
      <c r="BF549" s="6">
        <v>162</v>
      </c>
      <c r="BG549" s="6">
        <v>0</v>
      </c>
      <c r="BH549" s="6">
        <v>410</v>
      </c>
    </row>
    <row r="550" spans="1:60" x14ac:dyDescent="0.25">
      <c r="A550" s="5" t="s">
        <v>8373</v>
      </c>
      <c r="B550" s="4" t="s">
        <v>1205</v>
      </c>
      <c r="C550" s="4" t="s">
        <v>148</v>
      </c>
      <c r="D550" s="4" t="s">
        <v>1206</v>
      </c>
      <c r="E550" s="4" t="s">
        <v>1107</v>
      </c>
      <c r="F550" s="4">
        <v>11</v>
      </c>
      <c r="G550" s="4" t="s">
        <v>3</v>
      </c>
      <c r="H550" s="4" t="s">
        <v>1109</v>
      </c>
      <c r="I550" s="4" t="s">
        <v>1110</v>
      </c>
      <c r="J550" s="4" t="s">
        <v>22</v>
      </c>
      <c r="K550" s="4" t="s">
        <v>7</v>
      </c>
      <c r="L550" s="2" t="s">
        <v>1111</v>
      </c>
      <c r="M550" s="2" t="s">
        <v>9</v>
      </c>
      <c r="N550" s="2" t="s">
        <v>1119</v>
      </c>
      <c r="O550" s="2" t="s">
        <v>9</v>
      </c>
      <c r="P550" s="2"/>
      <c r="Q550" s="2"/>
      <c r="R550" s="5" t="s">
        <v>7822</v>
      </c>
      <c r="S550" s="5">
        <v>94</v>
      </c>
      <c r="T550" s="5">
        <v>6</v>
      </c>
      <c r="U550" s="5">
        <v>0</v>
      </c>
      <c r="V550" s="5">
        <v>88</v>
      </c>
      <c r="W550" s="5">
        <v>0</v>
      </c>
      <c r="X550" s="5">
        <v>0</v>
      </c>
      <c r="Y550" s="5">
        <v>88</v>
      </c>
      <c r="Z550">
        <v>77</v>
      </c>
      <c r="AA550">
        <v>8</v>
      </c>
      <c r="AB550">
        <v>0</v>
      </c>
      <c r="AC550">
        <v>0</v>
      </c>
      <c r="AD550">
        <v>0</v>
      </c>
      <c r="AE550">
        <v>0</v>
      </c>
      <c r="AF550">
        <v>0</v>
      </c>
      <c r="AG550">
        <v>0</v>
      </c>
      <c r="AH550">
        <v>2</v>
      </c>
      <c r="AI550">
        <v>1</v>
      </c>
      <c r="AJ550">
        <v>88</v>
      </c>
      <c r="AK550">
        <v>7</v>
      </c>
      <c r="AL550">
        <v>1</v>
      </c>
      <c r="AM550">
        <v>69</v>
      </c>
      <c r="AN550">
        <v>10</v>
      </c>
      <c r="AO550">
        <v>0</v>
      </c>
      <c r="AP550">
        <v>87</v>
      </c>
      <c r="AQ550" s="6">
        <v>0</v>
      </c>
      <c r="AR550" s="6">
        <v>4</v>
      </c>
      <c r="AS550">
        <v>74</v>
      </c>
      <c r="AT550">
        <v>8</v>
      </c>
      <c r="AU550">
        <v>0</v>
      </c>
      <c r="AV550">
        <v>86</v>
      </c>
      <c r="AW550">
        <v>0</v>
      </c>
      <c r="AX550">
        <v>0</v>
      </c>
      <c r="AY550">
        <v>76</v>
      </c>
      <c r="AZ550">
        <v>10</v>
      </c>
      <c r="BA550">
        <v>0</v>
      </c>
      <c r="BB550">
        <v>86</v>
      </c>
      <c r="BC550" s="6">
        <v>0</v>
      </c>
      <c r="BD550" s="6">
        <v>0</v>
      </c>
      <c r="BE550" s="6">
        <v>76</v>
      </c>
      <c r="BF550" s="6">
        <v>10</v>
      </c>
      <c r="BG550" s="6">
        <v>0</v>
      </c>
      <c r="BH550" s="6">
        <v>86</v>
      </c>
    </row>
    <row r="551" spans="1:60" x14ac:dyDescent="0.25">
      <c r="A551" s="5" t="s">
        <v>8374</v>
      </c>
      <c r="B551" s="4" t="s">
        <v>1207</v>
      </c>
      <c r="C551" s="4" t="s">
        <v>151</v>
      </c>
      <c r="D551" s="4" t="s">
        <v>1208</v>
      </c>
      <c r="E551" s="4" t="s">
        <v>1107</v>
      </c>
      <c r="F551" s="4">
        <v>11</v>
      </c>
      <c r="G551" s="4" t="s">
        <v>3</v>
      </c>
      <c r="H551" s="4" t="s">
        <v>273</v>
      </c>
      <c r="I551" s="4" t="s">
        <v>1114</v>
      </c>
      <c r="J551" s="4" t="s">
        <v>22</v>
      </c>
      <c r="K551" s="4" t="s">
        <v>7</v>
      </c>
      <c r="L551" s="2" t="s">
        <v>1111</v>
      </c>
      <c r="M551" s="2" t="s">
        <v>9</v>
      </c>
      <c r="N551" s="2" t="s">
        <v>9</v>
      </c>
      <c r="O551" s="2" t="s">
        <v>9</v>
      </c>
      <c r="P551" s="2"/>
      <c r="Q551" s="2"/>
      <c r="R551" s="5" t="s">
        <v>7822</v>
      </c>
      <c r="S551" s="5">
        <v>570</v>
      </c>
      <c r="T551" s="5">
        <v>23</v>
      </c>
      <c r="U551" s="5">
        <v>0</v>
      </c>
      <c r="V551" s="5">
        <v>528</v>
      </c>
      <c r="W551" s="5">
        <v>0</v>
      </c>
      <c r="X551" s="5">
        <v>0</v>
      </c>
      <c r="Y551" s="5">
        <v>528</v>
      </c>
      <c r="Z551">
        <v>355</v>
      </c>
      <c r="AA551">
        <v>165</v>
      </c>
      <c r="AB551">
        <v>0</v>
      </c>
      <c r="AC551">
        <v>3</v>
      </c>
      <c r="AD551">
        <v>0</v>
      </c>
      <c r="AE551">
        <v>0</v>
      </c>
      <c r="AF551">
        <v>0</v>
      </c>
      <c r="AG551">
        <v>0</v>
      </c>
      <c r="AH551">
        <v>3</v>
      </c>
      <c r="AI551">
        <v>1</v>
      </c>
      <c r="AJ551">
        <v>527</v>
      </c>
      <c r="AK551">
        <v>24</v>
      </c>
      <c r="AL551">
        <v>10</v>
      </c>
      <c r="AM551">
        <v>331</v>
      </c>
      <c r="AN551">
        <v>160</v>
      </c>
      <c r="AO551">
        <v>1</v>
      </c>
      <c r="AP551">
        <v>526</v>
      </c>
      <c r="AQ551" s="6">
        <v>0</v>
      </c>
      <c r="AR551" s="6">
        <v>30</v>
      </c>
      <c r="AS551">
        <v>345</v>
      </c>
      <c r="AT551">
        <v>149</v>
      </c>
      <c r="AU551">
        <v>0</v>
      </c>
      <c r="AV551">
        <v>524</v>
      </c>
      <c r="AW551">
        <v>28</v>
      </c>
      <c r="AX551">
        <v>4</v>
      </c>
      <c r="AY551">
        <v>344</v>
      </c>
      <c r="AZ551">
        <v>145</v>
      </c>
      <c r="BA551">
        <v>1</v>
      </c>
      <c r="BB551">
        <v>522</v>
      </c>
      <c r="BC551" s="6">
        <v>0</v>
      </c>
      <c r="BD551" s="6">
        <v>0</v>
      </c>
      <c r="BE551" s="6">
        <v>354</v>
      </c>
      <c r="BF551" s="6">
        <v>162</v>
      </c>
      <c r="BG551" s="6">
        <v>0</v>
      </c>
      <c r="BH551" s="6">
        <v>516</v>
      </c>
    </row>
    <row r="552" spans="1:60" x14ac:dyDescent="0.25">
      <c r="A552" s="5" t="s">
        <v>8375</v>
      </c>
      <c r="B552" s="4" t="s">
        <v>1209</v>
      </c>
      <c r="C552" s="4" t="s">
        <v>154</v>
      </c>
      <c r="D552" s="4" t="s">
        <v>1210</v>
      </c>
      <c r="E552" s="4" t="s">
        <v>1107</v>
      </c>
      <c r="F552" s="4">
        <v>11</v>
      </c>
      <c r="G552" s="4" t="s">
        <v>3</v>
      </c>
      <c r="H552" s="4" t="s">
        <v>273</v>
      </c>
      <c r="I552" s="4" t="s">
        <v>1114</v>
      </c>
      <c r="J552" s="4" t="s">
        <v>26</v>
      </c>
      <c r="K552" s="4" t="s">
        <v>7</v>
      </c>
      <c r="L552" s="2" t="s">
        <v>1111</v>
      </c>
      <c r="M552" s="2" t="s">
        <v>9</v>
      </c>
      <c r="N552" s="2" t="s">
        <v>9</v>
      </c>
      <c r="O552" s="2" t="s">
        <v>9</v>
      </c>
      <c r="P552" s="2"/>
      <c r="Q552" s="2"/>
      <c r="R552" s="5" t="s">
        <v>7822</v>
      </c>
      <c r="S552" s="5">
        <v>210</v>
      </c>
      <c r="T552" s="5">
        <v>12</v>
      </c>
      <c r="U552" s="5">
        <v>0</v>
      </c>
      <c r="V552" s="5">
        <v>168</v>
      </c>
      <c r="W552" s="5">
        <v>0</v>
      </c>
      <c r="X552" s="5">
        <v>0</v>
      </c>
      <c r="Y552" s="5">
        <v>168</v>
      </c>
      <c r="Z552">
        <v>104</v>
      </c>
      <c r="AA552">
        <v>60</v>
      </c>
      <c r="AB552">
        <v>0</v>
      </c>
      <c r="AC552">
        <v>3</v>
      </c>
      <c r="AD552">
        <v>0</v>
      </c>
      <c r="AE552">
        <v>0</v>
      </c>
      <c r="AF552">
        <v>0</v>
      </c>
      <c r="AG552">
        <v>0</v>
      </c>
      <c r="AH552">
        <v>1</v>
      </c>
      <c r="AI552">
        <v>0</v>
      </c>
      <c r="AJ552">
        <v>168</v>
      </c>
      <c r="AK552">
        <v>13</v>
      </c>
      <c r="AL552">
        <v>6</v>
      </c>
      <c r="AM552">
        <v>86</v>
      </c>
      <c r="AN552">
        <v>58</v>
      </c>
      <c r="AO552">
        <v>0</v>
      </c>
      <c r="AP552">
        <v>163</v>
      </c>
      <c r="AQ552" s="6">
        <v>0</v>
      </c>
      <c r="AR552" s="6">
        <v>16</v>
      </c>
      <c r="AS552">
        <v>88</v>
      </c>
      <c r="AT552">
        <v>56</v>
      </c>
      <c r="AU552">
        <v>0</v>
      </c>
      <c r="AV552">
        <v>160</v>
      </c>
      <c r="AW552">
        <v>12</v>
      </c>
      <c r="AX552">
        <v>5</v>
      </c>
      <c r="AY552">
        <v>95</v>
      </c>
      <c r="AZ552">
        <v>48</v>
      </c>
      <c r="BA552">
        <v>0</v>
      </c>
      <c r="BB552">
        <v>160</v>
      </c>
      <c r="BC552" s="6">
        <v>0</v>
      </c>
      <c r="BD552" s="6">
        <v>0</v>
      </c>
      <c r="BE552" s="6">
        <v>98</v>
      </c>
      <c r="BF552" s="6">
        <v>61</v>
      </c>
      <c r="BG552" s="6">
        <v>0</v>
      </c>
      <c r="BH552" s="6">
        <v>159</v>
      </c>
    </row>
    <row r="553" spans="1:60" x14ac:dyDescent="0.25">
      <c r="A553" s="5" t="s">
        <v>8376</v>
      </c>
      <c r="B553" s="4" t="s">
        <v>1211</v>
      </c>
      <c r="C553" s="4" t="s">
        <v>555</v>
      </c>
      <c r="D553" s="4" t="s">
        <v>1212</v>
      </c>
      <c r="E553" s="4" t="s">
        <v>1107</v>
      </c>
      <c r="F553" s="4">
        <v>11</v>
      </c>
      <c r="G553" s="4" t="s">
        <v>3</v>
      </c>
      <c r="H553" s="4" t="s">
        <v>273</v>
      </c>
      <c r="I553" s="4" t="s">
        <v>1114</v>
      </c>
      <c r="J553" s="4" t="s">
        <v>26</v>
      </c>
      <c r="K553" s="4" t="s">
        <v>7</v>
      </c>
      <c r="L553" s="2" t="s">
        <v>1111</v>
      </c>
      <c r="M553" s="2" t="s">
        <v>9</v>
      </c>
      <c r="N553" s="2" t="s">
        <v>9</v>
      </c>
      <c r="O553" s="2" t="s">
        <v>9</v>
      </c>
      <c r="P553" s="2"/>
      <c r="Q553" s="2"/>
      <c r="R553" s="5" t="s">
        <v>7822</v>
      </c>
      <c r="S553" s="5">
        <v>116</v>
      </c>
      <c r="T553" s="5">
        <v>9</v>
      </c>
      <c r="U553" s="5">
        <v>0</v>
      </c>
      <c r="V553" s="5">
        <v>103</v>
      </c>
      <c r="W553" s="5">
        <v>0</v>
      </c>
      <c r="X553" s="5">
        <v>0</v>
      </c>
      <c r="Y553" s="5">
        <v>103</v>
      </c>
      <c r="Z553">
        <v>75</v>
      </c>
      <c r="AA553">
        <v>28</v>
      </c>
      <c r="AB553">
        <v>0</v>
      </c>
      <c r="AC553">
        <v>0</v>
      </c>
      <c r="AD553">
        <v>0</v>
      </c>
      <c r="AE553">
        <v>0</v>
      </c>
      <c r="AF553">
        <v>0</v>
      </c>
      <c r="AG553">
        <v>0</v>
      </c>
      <c r="AH553">
        <v>0</v>
      </c>
      <c r="AI553">
        <v>0</v>
      </c>
      <c r="AJ553">
        <v>103</v>
      </c>
      <c r="AK553">
        <v>3</v>
      </c>
      <c r="AL553">
        <v>2</v>
      </c>
      <c r="AM553">
        <v>68</v>
      </c>
      <c r="AN553">
        <v>25</v>
      </c>
      <c r="AO553">
        <v>0</v>
      </c>
      <c r="AP553">
        <v>98</v>
      </c>
      <c r="AQ553" s="6">
        <v>0</v>
      </c>
      <c r="AR553" s="6">
        <v>3</v>
      </c>
      <c r="AS553">
        <v>71</v>
      </c>
      <c r="AT553">
        <v>25</v>
      </c>
      <c r="AU553">
        <v>0</v>
      </c>
      <c r="AV553">
        <v>99</v>
      </c>
      <c r="AW553">
        <v>2</v>
      </c>
      <c r="AX553">
        <v>1</v>
      </c>
      <c r="AY553">
        <v>74</v>
      </c>
      <c r="AZ553">
        <v>24</v>
      </c>
      <c r="BA553">
        <v>0</v>
      </c>
      <c r="BB553">
        <v>101</v>
      </c>
      <c r="BC553" s="6">
        <v>0</v>
      </c>
      <c r="BD553" s="6">
        <v>0</v>
      </c>
      <c r="BE553" s="6">
        <v>71</v>
      </c>
      <c r="BF553" s="6">
        <v>29</v>
      </c>
      <c r="BG553" s="6">
        <v>0</v>
      </c>
      <c r="BH553" s="6">
        <v>100</v>
      </c>
    </row>
    <row r="554" spans="1:60" x14ac:dyDescent="0.25">
      <c r="A554" s="5" t="s">
        <v>8377</v>
      </c>
      <c r="B554" s="4" t="s">
        <v>1214</v>
      </c>
      <c r="C554" s="4" t="s">
        <v>1213</v>
      </c>
      <c r="D554" s="4" t="s">
        <v>1215</v>
      </c>
      <c r="E554" s="4" t="s">
        <v>1107</v>
      </c>
      <c r="F554" s="4">
        <v>11</v>
      </c>
      <c r="G554" s="4" t="s">
        <v>3</v>
      </c>
      <c r="H554" s="4" t="s">
        <v>273</v>
      </c>
      <c r="I554" s="4" t="s">
        <v>568</v>
      </c>
      <c r="J554" s="4" t="s">
        <v>26</v>
      </c>
      <c r="K554" s="4" t="s">
        <v>7</v>
      </c>
      <c r="L554" s="2" t="s">
        <v>1111</v>
      </c>
      <c r="M554" s="2" t="s">
        <v>9</v>
      </c>
      <c r="N554" s="2" t="s">
        <v>9</v>
      </c>
      <c r="O554" s="2" t="s">
        <v>9</v>
      </c>
      <c r="P554" s="2"/>
      <c r="Q554" s="2"/>
      <c r="R554" s="5" t="s">
        <v>7822</v>
      </c>
      <c r="S554" s="5">
        <v>1</v>
      </c>
      <c r="T554" s="5">
        <v>0</v>
      </c>
      <c r="U554" s="5">
        <v>0</v>
      </c>
      <c r="V554" s="5">
        <v>1</v>
      </c>
      <c r="W554" s="5">
        <v>0</v>
      </c>
      <c r="X554" s="5">
        <v>0</v>
      </c>
      <c r="Y554" s="5">
        <v>1</v>
      </c>
      <c r="Z554">
        <v>1</v>
      </c>
      <c r="AA554">
        <v>0</v>
      </c>
      <c r="AB554">
        <v>0</v>
      </c>
      <c r="AC554">
        <v>0</v>
      </c>
      <c r="AD554">
        <v>0</v>
      </c>
      <c r="AE554">
        <v>0</v>
      </c>
      <c r="AF554">
        <v>0</v>
      </c>
      <c r="AG554">
        <v>0</v>
      </c>
      <c r="AH554">
        <v>0</v>
      </c>
      <c r="AI554">
        <v>0</v>
      </c>
      <c r="AJ554">
        <v>1</v>
      </c>
      <c r="AK554">
        <v>0</v>
      </c>
      <c r="AL554">
        <v>0</v>
      </c>
      <c r="AM554">
        <v>1</v>
      </c>
      <c r="AN554">
        <v>0</v>
      </c>
      <c r="AO554">
        <v>0</v>
      </c>
      <c r="AP554">
        <v>1</v>
      </c>
      <c r="AQ554" s="6">
        <v>0</v>
      </c>
      <c r="AR554" s="6">
        <v>0</v>
      </c>
      <c r="AS554">
        <v>1</v>
      </c>
      <c r="AT554">
        <v>0</v>
      </c>
      <c r="AU554">
        <v>0</v>
      </c>
      <c r="AV554">
        <v>1</v>
      </c>
      <c r="AW554">
        <v>0</v>
      </c>
      <c r="AX554">
        <v>0</v>
      </c>
      <c r="AY554">
        <v>1</v>
      </c>
      <c r="AZ554">
        <v>0</v>
      </c>
      <c r="BA554">
        <v>0</v>
      </c>
      <c r="BB554">
        <v>1</v>
      </c>
      <c r="BC554" s="6">
        <v>0</v>
      </c>
      <c r="BD554" s="6">
        <v>0</v>
      </c>
      <c r="BE554" s="6">
        <v>1</v>
      </c>
      <c r="BF554" s="6">
        <v>0</v>
      </c>
      <c r="BG554" s="6">
        <v>0</v>
      </c>
      <c r="BH554" s="6">
        <v>1</v>
      </c>
    </row>
    <row r="555" spans="1:60" x14ac:dyDescent="0.25">
      <c r="A555" s="5" t="s">
        <v>8378</v>
      </c>
      <c r="B555" s="4" t="s">
        <v>1216</v>
      </c>
      <c r="C555" s="4" t="s">
        <v>157</v>
      </c>
      <c r="D555" s="4" t="s">
        <v>1217</v>
      </c>
      <c r="E555" s="4" t="s">
        <v>1107</v>
      </c>
      <c r="F555" s="4">
        <v>11</v>
      </c>
      <c r="G555" s="4" t="s">
        <v>3</v>
      </c>
      <c r="H555" s="4" t="s">
        <v>273</v>
      </c>
      <c r="I555" s="4" t="s">
        <v>568</v>
      </c>
      <c r="J555" s="4" t="s">
        <v>15</v>
      </c>
      <c r="K555" s="4" t="s">
        <v>7</v>
      </c>
      <c r="L555" s="2" t="s">
        <v>1111</v>
      </c>
      <c r="M555" s="2" t="s">
        <v>9</v>
      </c>
      <c r="N555" s="2" t="s">
        <v>9</v>
      </c>
      <c r="O555" s="2" t="s">
        <v>9</v>
      </c>
      <c r="P555" s="2"/>
      <c r="Q555" s="2"/>
      <c r="R555" s="5" t="s">
        <v>7822</v>
      </c>
      <c r="S555" s="5">
        <v>69</v>
      </c>
      <c r="T555" s="5">
        <v>1</v>
      </c>
      <c r="U555" s="5">
        <v>0</v>
      </c>
      <c r="V555" s="5">
        <v>61</v>
      </c>
      <c r="W555" s="5">
        <v>0</v>
      </c>
      <c r="X555" s="5">
        <v>0</v>
      </c>
      <c r="Y555" s="5">
        <v>61</v>
      </c>
      <c r="Z555">
        <v>39</v>
      </c>
      <c r="AA555">
        <v>22</v>
      </c>
      <c r="AB555">
        <v>0</v>
      </c>
      <c r="AC555">
        <v>0</v>
      </c>
      <c r="AD555">
        <v>0</v>
      </c>
      <c r="AE555">
        <v>0</v>
      </c>
      <c r="AF555">
        <v>0</v>
      </c>
      <c r="AG555">
        <v>0</v>
      </c>
      <c r="AH555">
        <v>0</v>
      </c>
      <c r="AI555">
        <v>0</v>
      </c>
      <c r="AJ555">
        <v>61</v>
      </c>
      <c r="AK555">
        <v>1</v>
      </c>
      <c r="AL555">
        <v>0</v>
      </c>
      <c r="AM555">
        <v>39</v>
      </c>
      <c r="AN555">
        <v>21</v>
      </c>
      <c r="AO555">
        <v>0</v>
      </c>
      <c r="AP555">
        <v>61</v>
      </c>
      <c r="AQ555" s="6">
        <v>0</v>
      </c>
      <c r="AR555" s="6">
        <v>0</v>
      </c>
      <c r="AS555">
        <v>39</v>
      </c>
      <c r="AT555">
        <v>22</v>
      </c>
      <c r="AU555">
        <v>0</v>
      </c>
      <c r="AV555">
        <v>61</v>
      </c>
      <c r="AW555">
        <v>0</v>
      </c>
      <c r="AX555">
        <v>0</v>
      </c>
      <c r="AY555">
        <v>39</v>
      </c>
      <c r="AZ555">
        <v>22</v>
      </c>
      <c r="BA555">
        <v>0</v>
      </c>
      <c r="BB555">
        <v>61</v>
      </c>
      <c r="BC555" s="6">
        <v>0</v>
      </c>
      <c r="BD555" s="6">
        <v>0</v>
      </c>
      <c r="BE555" s="6">
        <v>39</v>
      </c>
      <c r="BF555" s="6">
        <v>22</v>
      </c>
      <c r="BG555" s="6">
        <v>0</v>
      </c>
      <c r="BH555" s="6">
        <v>61</v>
      </c>
    </row>
    <row r="556" spans="1:60" x14ac:dyDescent="0.25">
      <c r="A556" s="5" t="s">
        <v>8379</v>
      </c>
      <c r="B556" s="4" t="s">
        <v>1218</v>
      </c>
      <c r="C556" s="4" t="s">
        <v>654</v>
      </c>
      <c r="D556" s="4" t="s">
        <v>1219</v>
      </c>
      <c r="E556" s="4" t="s">
        <v>1107</v>
      </c>
      <c r="F556" s="4">
        <v>11</v>
      </c>
      <c r="G556" s="4" t="s">
        <v>3</v>
      </c>
      <c r="H556" s="4" t="s">
        <v>273</v>
      </c>
      <c r="I556" s="4" t="s">
        <v>1114</v>
      </c>
      <c r="J556" s="4" t="s">
        <v>15</v>
      </c>
      <c r="K556" s="4" t="s">
        <v>7</v>
      </c>
      <c r="L556" s="2" t="s">
        <v>1111</v>
      </c>
      <c r="M556" s="2" t="s">
        <v>9</v>
      </c>
      <c r="N556" s="2" t="s">
        <v>9</v>
      </c>
      <c r="O556" s="2" t="s">
        <v>9</v>
      </c>
      <c r="P556" s="2"/>
      <c r="Q556" s="2"/>
      <c r="R556" s="5" t="s">
        <v>7822</v>
      </c>
      <c r="S556" s="5">
        <v>75</v>
      </c>
      <c r="T556" s="5">
        <v>6</v>
      </c>
      <c r="U556" s="5">
        <v>0</v>
      </c>
      <c r="V556" s="5">
        <v>73</v>
      </c>
      <c r="W556" s="5">
        <v>0</v>
      </c>
      <c r="X556" s="5">
        <v>0</v>
      </c>
      <c r="Y556" s="5">
        <v>73</v>
      </c>
      <c r="Z556">
        <v>57</v>
      </c>
      <c r="AA556">
        <v>16</v>
      </c>
      <c r="AB556">
        <v>0</v>
      </c>
      <c r="AC556">
        <v>0</v>
      </c>
      <c r="AD556">
        <v>0</v>
      </c>
      <c r="AE556">
        <v>0</v>
      </c>
      <c r="AF556">
        <v>0</v>
      </c>
      <c r="AG556">
        <v>0</v>
      </c>
      <c r="AH556">
        <v>0</v>
      </c>
      <c r="AI556">
        <v>0</v>
      </c>
      <c r="AJ556">
        <v>73</v>
      </c>
      <c r="AK556">
        <v>2</v>
      </c>
      <c r="AL556">
        <v>1</v>
      </c>
      <c r="AM556">
        <v>55</v>
      </c>
      <c r="AN556">
        <v>15</v>
      </c>
      <c r="AO556">
        <v>0</v>
      </c>
      <c r="AP556">
        <v>73</v>
      </c>
      <c r="AQ556" s="6">
        <v>0</v>
      </c>
      <c r="AR556" s="6">
        <v>1</v>
      </c>
      <c r="AS556">
        <v>60</v>
      </c>
      <c r="AT556">
        <v>11</v>
      </c>
      <c r="AU556">
        <v>0</v>
      </c>
      <c r="AV556">
        <v>72</v>
      </c>
      <c r="AW556">
        <v>0</v>
      </c>
      <c r="AX556">
        <v>1</v>
      </c>
      <c r="AY556">
        <v>61</v>
      </c>
      <c r="AZ556">
        <v>11</v>
      </c>
      <c r="BA556">
        <v>0</v>
      </c>
      <c r="BB556">
        <v>73</v>
      </c>
      <c r="BC556" s="6">
        <v>0</v>
      </c>
      <c r="BD556" s="6">
        <v>0</v>
      </c>
      <c r="BE556" s="6">
        <v>57</v>
      </c>
      <c r="BF556" s="6">
        <v>14</v>
      </c>
      <c r="BG556" s="6">
        <v>0</v>
      </c>
      <c r="BH556" s="6">
        <v>71</v>
      </c>
    </row>
    <row r="557" spans="1:60" x14ac:dyDescent="0.25">
      <c r="A557" s="5" t="s">
        <v>8380</v>
      </c>
      <c r="B557" s="4" t="s">
        <v>1221</v>
      </c>
      <c r="C557" s="4" t="s">
        <v>1220</v>
      </c>
      <c r="D557" s="4" t="s">
        <v>1219</v>
      </c>
      <c r="E557" s="4" t="s">
        <v>1107</v>
      </c>
      <c r="F557" s="4">
        <v>11</v>
      </c>
      <c r="G557" s="4" t="s">
        <v>3</v>
      </c>
      <c r="H557" s="4" t="s">
        <v>273</v>
      </c>
      <c r="I557" s="4" t="s">
        <v>568</v>
      </c>
      <c r="J557" s="4" t="s">
        <v>15</v>
      </c>
      <c r="K557" s="4" t="s">
        <v>7</v>
      </c>
      <c r="L557" s="2" t="s">
        <v>1111</v>
      </c>
      <c r="M557" s="2" t="s">
        <v>9</v>
      </c>
      <c r="N557" s="2" t="s">
        <v>9</v>
      </c>
      <c r="O557" s="2" t="s">
        <v>9</v>
      </c>
      <c r="P557" s="2"/>
      <c r="Q557" s="2"/>
      <c r="R557" s="5" t="s">
        <v>7822</v>
      </c>
      <c r="S557" s="5">
        <v>0</v>
      </c>
      <c r="T557" s="5">
        <v>0</v>
      </c>
      <c r="U557" s="5">
        <v>0</v>
      </c>
      <c r="V557" s="5">
        <v>0</v>
      </c>
      <c r="W557" s="5">
        <v>0</v>
      </c>
      <c r="X557" s="5">
        <v>0</v>
      </c>
      <c r="Y557" s="5">
        <v>0</v>
      </c>
      <c r="Z557">
        <v>0</v>
      </c>
      <c r="AA557">
        <v>0</v>
      </c>
      <c r="AB557">
        <v>0</v>
      </c>
      <c r="AC557">
        <v>0</v>
      </c>
      <c r="AD557">
        <v>0</v>
      </c>
      <c r="AE557">
        <v>0</v>
      </c>
      <c r="AF557">
        <v>0</v>
      </c>
      <c r="AG557">
        <v>0</v>
      </c>
      <c r="AH557">
        <v>0</v>
      </c>
      <c r="AI557">
        <v>0</v>
      </c>
      <c r="AJ557">
        <v>0</v>
      </c>
      <c r="AK557">
        <v>0</v>
      </c>
      <c r="AL557">
        <v>0</v>
      </c>
      <c r="AM557">
        <v>0</v>
      </c>
      <c r="AN557">
        <v>0</v>
      </c>
      <c r="AO557">
        <v>0</v>
      </c>
      <c r="AP557">
        <v>0</v>
      </c>
      <c r="AQ557" s="6">
        <v>0</v>
      </c>
      <c r="AR557" s="6">
        <v>0</v>
      </c>
      <c r="AS557">
        <v>0</v>
      </c>
      <c r="AT557">
        <v>0</v>
      </c>
      <c r="AU557">
        <v>0</v>
      </c>
      <c r="AV557">
        <v>0</v>
      </c>
      <c r="AW557">
        <v>0</v>
      </c>
      <c r="AX557">
        <v>0</v>
      </c>
      <c r="AY557">
        <v>0</v>
      </c>
      <c r="AZ557">
        <v>0</v>
      </c>
      <c r="BA557">
        <v>0</v>
      </c>
      <c r="BB557">
        <v>0</v>
      </c>
      <c r="BC557" s="6">
        <v>0</v>
      </c>
      <c r="BD557" s="6">
        <v>0</v>
      </c>
      <c r="BE557" s="6">
        <v>0</v>
      </c>
      <c r="BF557" s="6">
        <v>0</v>
      </c>
      <c r="BG557" s="6">
        <v>0</v>
      </c>
      <c r="BH557" s="6">
        <v>0</v>
      </c>
    </row>
    <row r="558" spans="1:60" x14ac:dyDescent="0.25">
      <c r="A558" s="5" t="s">
        <v>8381</v>
      </c>
      <c r="B558" s="4" t="s">
        <v>1222</v>
      </c>
      <c r="C558" s="4" t="s">
        <v>657</v>
      </c>
      <c r="D558" s="4" t="s">
        <v>1223</v>
      </c>
      <c r="E558" s="4" t="s">
        <v>1107</v>
      </c>
      <c r="F558" s="4">
        <v>11</v>
      </c>
      <c r="G558" s="4" t="s">
        <v>3</v>
      </c>
      <c r="H558" s="4" t="s">
        <v>273</v>
      </c>
      <c r="I558" s="4" t="s">
        <v>568</v>
      </c>
      <c r="J558" s="4" t="s">
        <v>26</v>
      </c>
      <c r="K558" s="4" t="s">
        <v>7</v>
      </c>
      <c r="L558" s="2" t="s">
        <v>1111</v>
      </c>
      <c r="M558" s="2" t="s">
        <v>9</v>
      </c>
      <c r="N558" s="2" t="s">
        <v>9</v>
      </c>
      <c r="O558" s="2" t="s">
        <v>9</v>
      </c>
      <c r="P558" s="2"/>
      <c r="Q558" s="2"/>
      <c r="R558" s="5" t="s">
        <v>7821</v>
      </c>
      <c r="S558" s="5">
        <v>1115</v>
      </c>
      <c r="T558" s="5">
        <v>75</v>
      </c>
      <c r="U558" s="5">
        <v>467</v>
      </c>
      <c r="V558" s="5">
        <v>572</v>
      </c>
      <c r="W558" s="5">
        <v>0</v>
      </c>
      <c r="X558" s="5">
        <v>0</v>
      </c>
      <c r="Y558" s="5">
        <v>1039</v>
      </c>
      <c r="Z558">
        <v>606</v>
      </c>
      <c r="AA558">
        <v>410</v>
      </c>
      <c r="AB558">
        <v>5</v>
      </c>
      <c r="AC558">
        <v>1</v>
      </c>
      <c r="AD558">
        <v>4</v>
      </c>
      <c r="AE558">
        <v>1</v>
      </c>
      <c r="AF558">
        <v>2</v>
      </c>
      <c r="AG558">
        <v>0</v>
      </c>
      <c r="AH558">
        <v>2</v>
      </c>
      <c r="AI558">
        <v>5</v>
      </c>
      <c r="AJ558">
        <v>1036</v>
      </c>
      <c r="AK558">
        <v>64</v>
      </c>
      <c r="AL558">
        <v>16</v>
      </c>
      <c r="AM558">
        <v>567</v>
      </c>
      <c r="AN558">
        <v>385</v>
      </c>
      <c r="AO558">
        <v>1</v>
      </c>
      <c r="AP558">
        <v>1033</v>
      </c>
      <c r="AQ558" s="6">
        <v>0</v>
      </c>
      <c r="AR558" s="6">
        <v>55</v>
      </c>
      <c r="AS558">
        <v>598</v>
      </c>
      <c r="AT558">
        <v>369</v>
      </c>
      <c r="AU558">
        <v>1</v>
      </c>
      <c r="AV558">
        <v>1023</v>
      </c>
      <c r="AW558">
        <v>48</v>
      </c>
      <c r="AX558">
        <v>27</v>
      </c>
      <c r="AY558">
        <v>587</v>
      </c>
      <c r="AZ558">
        <v>366</v>
      </c>
      <c r="BA558">
        <v>0</v>
      </c>
      <c r="BB558">
        <v>1028</v>
      </c>
      <c r="BC558" s="6">
        <v>0</v>
      </c>
      <c r="BD558" s="6">
        <v>0</v>
      </c>
      <c r="BE558" s="6">
        <v>632</v>
      </c>
      <c r="BF558" s="6">
        <v>393</v>
      </c>
      <c r="BG558" s="6">
        <v>2</v>
      </c>
      <c r="BH558" s="6">
        <v>1027</v>
      </c>
    </row>
    <row r="559" spans="1:60" x14ac:dyDescent="0.25">
      <c r="A559" s="5" t="s">
        <v>8382</v>
      </c>
      <c r="B559" s="4" t="s">
        <v>1225</v>
      </c>
      <c r="C559" s="4" t="s">
        <v>1224</v>
      </c>
      <c r="D559" s="4" t="s">
        <v>1223</v>
      </c>
      <c r="E559" s="4" t="s">
        <v>1107</v>
      </c>
      <c r="F559" s="4">
        <v>11</v>
      </c>
      <c r="G559" s="4" t="s">
        <v>3</v>
      </c>
      <c r="H559" s="4" t="s">
        <v>273</v>
      </c>
      <c r="I559" s="4" t="s">
        <v>568</v>
      </c>
      <c r="J559" s="4" t="s">
        <v>26</v>
      </c>
      <c r="K559" s="4" t="s">
        <v>7</v>
      </c>
      <c r="L559" s="2" t="s">
        <v>1111</v>
      </c>
      <c r="M559" s="2" t="s">
        <v>9</v>
      </c>
      <c r="N559" s="2" t="s">
        <v>9</v>
      </c>
      <c r="O559" s="2" t="s">
        <v>9</v>
      </c>
      <c r="P559" s="2"/>
      <c r="Q559" s="2"/>
      <c r="R559" s="5" t="s">
        <v>7821</v>
      </c>
      <c r="S559" s="5">
        <v>133</v>
      </c>
      <c r="T559" s="5">
        <v>7</v>
      </c>
      <c r="U559" s="5">
        <v>29</v>
      </c>
      <c r="V559" s="5">
        <v>32</v>
      </c>
      <c r="W559" s="5">
        <v>0</v>
      </c>
      <c r="X559" s="5">
        <v>0</v>
      </c>
      <c r="Y559" s="5">
        <v>61</v>
      </c>
      <c r="Z559">
        <v>14</v>
      </c>
      <c r="AA559">
        <v>44</v>
      </c>
      <c r="AB559">
        <v>0</v>
      </c>
      <c r="AC559">
        <v>0</v>
      </c>
      <c r="AD559">
        <v>1</v>
      </c>
      <c r="AE559">
        <v>0</v>
      </c>
      <c r="AF559">
        <v>1</v>
      </c>
      <c r="AG559">
        <v>0</v>
      </c>
      <c r="AH559">
        <v>0</v>
      </c>
      <c r="AI559">
        <v>0</v>
      </c>
      <c r="AJ559">
        <v>60</v>
      </c>
      <c r="AK559">
        <v>5</v>
      </c>
      <c r="AL559">
        <v>3</v>
      </c>
      <c r="AM559">
        <v>10</v>
      </c>
      <c r="AN559">
        <v>41</v>
      </c>
      <c r="AO559">
        <v>0</v>
      </c>
      <c r="AP559">
        <v>59</v>
      </c>
      <c r="AQ559" s="6">
        <v>0</v>
      </c>
      <c r="AR559" s="6">
        <v>8</v>
      </c>
      <c r="AS559">
        <v>10</v>
      </c>
      <c r="AT559">
        <v>37</v>
      </c>
      <c r="AU559">
        <v>0</v>
      </c>
      <c r="AV559">
        <v>55</v>
      </c>
      <c r="AW559">
        <v>7</v>
      </c>
      <c r="AX559">
        <v>2</v>
      </c>
      <c r="AY559">
        <v>10</v>
      </c>
      <c r="AZ559">
        <v>37</v>
      </c>
      <c r="BA559">
        <v>0</v>
      </c>
      <c r="BB559">
        <v>56</v>
      </c>
      <c r="BC559" s="6">
        <v>0</v>
      </c>
      <c r="BD559" s="6">
        <v>0</v>
      </c>
      <c r="BE559" s="6">
        <v>13</v>
      </c>
      <c r="BF559" s="6">
        <v>47</v>
      </c>
      <c r="BG559" s="6">
        <v>0</v>
      </c>
      <c r="BH559" s="6">
        <v>60</v>
      </c>
    </row>
    <row r="560" spans="1:60" x14ac:dyDescent="0.25">
      <c r="A560" s="5" t="s">
        <v>8383</v>
      </c>
      <c r="B560" s="4" t="s">
        <v>1226</v>
      </c>
      <c r="C560" s="4" t="s">
        <v>160</v>
      </c>
      <c r="D560" s="4" t="s">
        <v>1227</v>
      </c>
      <c r="E560" s="4" t="s">
        <v>1107</v>
      </c>
      <c r="F560" s="4">
        <v>11</v>
      </c>
      <c r="G560" s="4" t="s">
        <v>3</v>
      </c>
      <c r="H560" s="4" t="s">
        <v>273</v>
      </c>
      <c r="I560" s="4" t="s">
        <v>1114</v>
      </c>
      <c r="J560" s="4" t="s">
        <v>15</v>
      </c>
      <c r="K560" s="4" t="s">
        <v>7</v>
      </c>
      <c r="L560" s="2" t="s">
        <v>1111</v>
      </c>
      <c r="M560" s="2" t="s">
        <v>9</v>
      </c>
      <c r="N560" s="2" t="s">
        <v>9</v>
      </c>
      <c r="O560" s="2" t="s">
        <v>9</v>
      </c>
      <c r="P560" s="2"/>
      <c r="Q560" s="2"/>
      <c r="R560" s="5" t="s">
        <v>7822</v>
      </c>
      <c r="S560" s="5">
        <v>146</v>
      </c>
      <c r="T560" s="5">
        <v>2</v>
      </c>
      <c r="U560" s="5">
        <v>0</v>
      </c>
      <c r="V560" s="5">
        <v>129</v>
      </c>
      <c r="W560" s="5">
        <v>0</v>
      </c>
      <c r="X560" s="5">
        <v>0</v>
      </c>
      <c r="Y560" s="5">
        <v>129</v>
      </c>
      <c r="Z560">
        <v>83</v>
      </c>
      <c r="AA560">
        <v>45</v>
      </c>
      <c r="AB560">
        <v>0</v>
      </c>
      <c r="AC560">
        <v>0</v>
      </c>
      <c r="AD560">
        <v>0</v>
      </c>
      <c r="AE560">
        <v>0</v>
      </c>
      <c r="AF560">
        <v>0</v>
      </c>
      <c r="AG560">
        <v>0</v>
      </c>
      <c r="AH560">
        <v>0</v>
      </c>
      <c r="AI560">
        <v>0</v>
      </c>
      <c r="AJ560">
        <v>128</v>
      </c>
      <c r="AK560">
        <v>1</v>
      </c>
      <c r="AL560">
        <v>2</v>
      </c>
      <c r="AM560">
        <v>80</v>
      </c>
      <c r="AN560">
        <v>44</v>
      </c>
      <c r="AO560">
        <v>1</v>
      </c>
      <c r="AP560">
        <v>128</v>
      </c>
      <c r="AQ560" s="6">
        <v>0</v>
      </c>
      <c r="AR560" s="6">
        <v>3</v>
      </c>
      <c r="AS560">
        <v>83</v>
      </c>
      <c r="AT560">
        <v>42</v>
      </c>
      <c r="AU560">
        <v>0</v>
      </c>
      <c r="AV560">
        <v>128</v>
      </c>
      <c r="AW560">
        <v>1</v>
      </c>
      <c r="AX560">
        <v>0</v>
      </c>
      <c r="AY560">
        <v>82</v>
      </c>
      <c r="AZ560">
        <v>43</v>
      </c>
      <c r="BA560">
        <v>1</v>
      </c>
      <c r="BB560">
        <v>127</v>
      </c>
      <c r="BC560" s="6">
        <v>0</v>
      </c>
      <c r="BD560" s="6">
        <v>0</v>
      </c>
      <c r="BE560" s="6">
        <v>81</v>
      </c>
      <c r="BF560" s="6">
        <v>43</v>
      </c>
      <c r="BG560" s="6">
        <v>0</v>
      </c>
      <c r="BH560" s="6">
        <v>124</v>
      </c>
    </row>
    <row r="561" spans="1:60" x14ac:dyDescent="0.25">
      <c r="A561" s="5" t="s">
        <v>8384</v>
      </c>
      <c r="B561" s="4" t="s">
        <v>1228</v>
      </c>
      <c r="C561" s="4" t="s">
        <v>163</v>
      </c>
      <c r="D561" s="4" t="s">
        <v>1229</v>
      </c>
      <c r="E561" s="4" t="s">
        <v>1107</v>
      </c>
      <c r="F561" s="4">
        <v>11</v>
      </c>
      <c r="G561" s="4" t="s">
        <v>3</v>
      </c>
      <c r="H561" s="4" t="s">
        <v>273</v>
      </c>
      <c r="I561" s="4" t="s">
        <v>1114</v>
      </c>
      <c r="J561" s="4" t="s">
        <v>26</v>
      </c>
      <c r="K561" s="4" t="s">
        <v>7</v>
      </c>
      <c r="L561" s="2" t="s">
        <v>1111</v>
      </c>
      <c r="M561" s="2" t="s">
        <v>9</v>
      </c>
      <c r="N561" s="2" t="s">
        <v>9</v>
      </c>
      <c r="O561" s="2" t="s">
        <v>9</v>
      </c>
      <c r="P561" s="2"/>
      <c r="Q561" s="2"/>
      <c r="R561" s="5" t="s">
        <v>7822</v>
      </c>
      <c r="S561" s="5">
        <v>45</v>
      </c>
      <c r="T561" s="5">
        <v>0</v>
      </c>
      <c r="U561" s="5">
        <v>0</v>
      </c>
      <c r="V561" s="5">
        <v>39</v>
      </c>
      <c r="W561" s="5">
        <v>0</v>
      </c>
      <c r="X561" s="5">
        <v>0</v>
      </c>
      <c r="Y561" s="5">
        <v>39</v>
      </c>
      <c r="Z561">
        <v>26</v>
      </c>
      <c r="AA561">
        <v>13</v>
      </c>
      <c r="AB561">
        <v>0</v>
      </c>
      <c r="AC561">
        <v>0</v>
      </c>
      <c r="AD561">
        <v>0</v>
      </c>
      <c r="AE561">
        <v>0</v>
      </c>
      <c r="AF561">
        <v>0</v>
      </c>
      <c r="AG561">
        <v>0</v>
      </c>
      <c r="AH561">
        <v>0</v>
      </c>
      <c r="AI561">
        <v>0</v>
      </c>
      <c r="AJ561">
        <v>39</v>
      </c>
      <c r="AK561">
        <v>1</v>
      </c>
      <c r="AL561">
        <v>0</v>
      </c>
      <c r="AM561">
        <v>25</v>
      </c>
      <c r="AN561">
        <v>12</v>
      </c>
      <c r="AO561">
        <v>0</v>
      </c>
      <c r="AP561">
        <v>38</v>
      </c>
      <c r="AQ561" s="6">
        <v>0</v>
      </c>
      <c r="AR561" s="6">
        <v>0</v>
      </c>
      <c r="AS561">
        <v>26</v>
      </c>
      <c r="AT561">
        <v>12</v>
      </c>
      <c r="AU561">
        <v>0</v>
      </c>
      <c r="AV561">
        <v>38</v>
      </c>
      <c r="AW561">
        <v>0</v>
      </c>
      <c r="AX561">
        <v>0</v>
      </c>
      <c r="AY561">
        <v>26</v>
      </c>
      <c r="AZ561">
        <v>12</v>
      </c>
      <c r="BA561">
        <v>0</v>
      </c>
      <c r="BB561">
        <v>38</v>
      </c>
      <c r="BC561" s="6">
        <v>0</v>
      </c>
      <c r="BD561" s="6">
        <v>0</v>
      </c>
      <c r="BE561" s="6">
        <v>26</v>
      </c>
      <c r="BF561" s="6">
        <v>11</v>
      </c>
      <c r="BG561" s="6">
        <v>1</v>
      </c>
      <c r="BH561" s="6">
        <v>38</v>
      </c>
    </row>
    <row r="562" spans="1:60" x14ac:dyDescent="0.25">
      <c r="A562" s="5" t="s">
        <v>8385</v>
      </c>
      <c r="B562" s="4" t="s">
        <v>1231</v>
      </c>
      <c r="C562" s="4" t="s">
        <v>1230</v>
      </c>
      <c r="D562" s="4" t="s">
        <v>1232</v>
      </c>
      <c r="E562" s="4" t="s">
        <v>1107</v>
      </c>
      <c r="F562" s="4">
        <v>11</v>
      </c>
      <c r="G562" s="4" t="s">
        <v>3</v>
      </c>
      <c r="H562" s="4" t="s">
        <v>273</v>
      </c>
      <c r="I562" s="4" t="s">
        <v>568</v>
      </c>
      <c r="J562" s="4" t="s">
        <v>15</v>
      </c>
      <c r="K562" s="4" t="s">
        <v>7</v>
      </c>
      <c r="L562" s="2" t="s">
        <v>1111</v>
      </c>
      <c r="M562" s="2" t="s">
        <v>9</v>
      </c>
      <c r="N562" s="2" t="s">
        <v>9</v>
      </c>
      <c r="O562" s="2" t="s">
        <v>9</v>
      </c>
      <c r="P562" s="2"/>
      <c r="Q562" s="2"/>
      <c r="R562" s="5" t="s">
        <v>7822</v>
      </c>
      <c r="S562" s="5">
        <v>10</v>
      </c>
      <c r="T562" s="5">
        <v>0</v>
      </c>
      <c r="U562" s="5">
        <v>0</v>
      </c>
      <c r="V562" s="5">
        <v>9</v>
      </c>
      <c r="W562" s="5">
        <v>0</v>
      </c>
      <c r="X562" s="5">
        <v>0</v>
      </c>
      <c r="Y562" s="5">
        <v>9</v>
      </c>
      <c r="Z562">
        <v>2</v>
      </c>
      <c r="AA562">
        <v>7</v>
      </c>
      <c r="AB562">
        <v>0</v>
      </c>
      <c r="AC562">
        <v>0</v>
      </c>
      <c r="AD562">
        <v>0</v>
      </c>
      <c r="AE562">
        <v>0</v>
      </c>
      <c r="AF562">
        <v>0</v>
      </c>
      <c r="AG562">
        <v>0</v>
      </c>
      <c r="AH562">
        <v>0</v>
      </c>
      <c r="AI562">
        <v>0</v>
      </c>
      <c r="AJ562">
        <v>9</v>
      </c>
      <c r="AK562">
        <v>0</v>
      </c>
      <c r="AL562">
        <v>0</v>
      </c>
      <c r="AM562">
        <v>3</v>
      </c>
      <c r="AN562">
        <v>6</v>
      </c>
      <c r="AO562">
        <v>0</v>
      </c>
      <c r="AP562">
        <v>9</v>
      </c>
      <c r="AQ562" s="6">
        <v>0</v>
      </c>
      <c r="AR562" s="6">
        <v>1</v>
      </c>
      <c r="AS562">
        <v>2</v>
      </c>
      <c r="AT562">
        <v>6</v>
      </c>
      <c r="AU562">
        <v>0</v>
      </c>
      <c r="AV562">
        <v>9</v>
      </c>
      <c r="AW562">
        <v>0</v>
      </c>
      <c r="AX562">
        <v>0</v>
      </c>
      <c r="AY562">
        <v>2</v>
      </c>
      <c r="AZ562">
        <v>7</v>
      </c>
      <c r="BA562">
        <v>0</v>
      </c>
      <c r="BB562">
        <v>9</v>
      </c>
      <c r="BC562" s="6">
        <v>0</v>
      </c>
      <c r="BD562" s="6">
        <v>0</v>
      </c>
      <c r="BE562" s="6">
        <v>2</v>
      </c>
      <c r="BF562" s="6">
        <v>7</v>
      </c>
      <c r="BG562" s="6">
        <v>0</v>
      </c>
      <c r="BH562" s="6">
        <v>9</v>
      </c>
    </row>
    <row r="563" spans="1:60" x14ac:dyDescent="0.25">
      <c r="A563" s="5" t="s">
        <v>8386</v>
      </c>
      <c r="B563" s="4" t="s">
        <v>1233</v>
      </c>
      <c r="C563" s="4" t="s">
        <v>664</v>
      </c>
      <c r="D563" s="4" t="s">
        <v>1234</v>
      </c>
      <c r="E563" s="4" t="s">
        <v>1107</v>
      </c>
      <c r="F563" s="4">
        <v>11</v>
      </c>
      <c r="G563" s="4" t="s">
        <v>3</v>
      </c>
      <c r="H563" s="4" t="s">
        <v>1109</v>
      </c>
      <c r="I563" s="4" t="s">
        <v>1110</v>
      </c>
      <c r="J563" s="4" t="s">
        <v>6</v>
      </c>
      <c r="K563" s="4" t="s">
        <v>7</v>
      </c>
      <c r="L563" s="2" t="s">
        <v>1111</v>
      </c>
      <c r="M563" s="2" t="s">
        <v>9</v>
      </c>
      <c r="N563" s="2" t="s">
        <v>9</v>
      </c>
      <c r="O563" s="2" t="s">
        <v>9</v>
      </c>
      <c r="P563" s="2"/>
      <c r="Q563" s="2"/>
      <c r="R563" s="5" t="s">
        <v>7822</v>
      </c>
      <c r="S563" s="5">
        <v>1905</v>
      </c>
      <c r="T563" s="5">
        <v>98</v>
      </c>
      <c r="U563" s="5">
        <v>0</v>
      </c>
      <c r="V563" s="5">
        <v>1690</v>
      </c>
      <c r="W563" s="5">
        <v>0</v>
      </c>
      <c r="X563" s="5">
        <v>0</v>
      </c>
      <c r="Y563" s="5">
        <v>1690</v>
      </c>
      <c r="Z563">
        <v>1144</v>
      </c>
      <c r="AA563">
        <v>506</v>
      </c>
      <c r="AB563">
        <v>2</v>
      </c>
      <c r="AC563">
        <v>9</v>
      </c>
      <c r="AD563">
        <v>2</v>
      </c>
      <c r="AE563">
        <v>3</v>
      </c>
      <c r="AF563">
        <v>0</v>
      </c>
      <c r="AG563">
        <v>0</v>
      </c>
      <c r="AH563">
        <v>11</v>
      </c>
      <c r="AI563">
        <v>2</v>
      </c>
      <c r="AJ563">
        <v>1679</v>
      </c>
      <c r="AK563">
        <v>98</v>
      </c>
      <c r="AL563">
        <v>26</v>
      </c>
      <c r="AM563">
        <v>1063</v>
      </c>
      <c r="AN563">
        <v>481</v>
      </c>
      <c r="AO563">
        <v>0</v>
      </c>
      <c r="AP563">
        <v>1668</v>
      </c>
      <c r="AQ563" s="6">
        <v>0</v>
      </c>
      <c r="AR563" s="6">
        <v>92</v>
      </c>
      <c r="AS563">
        <v>1087</v>
      </c>
      <c r="AT563">
        <v>490</v>
      </c>
      <c r="AU563">
        <v>1</v>
      </c>
      <c r="AV563">
        <v>1670</v>
      </c>
      <c r="AW563">
        <v>0</v>
      </c>
      <c r="AX563">
        <v>0</v>
      </c>
      <c r="AY563">
        <v>1166</v>
      </c>
      <c r="AZ563">
        <v>499</v>
      </c>
      <c r="BA563">
        <v>1</v>
      </c>
      <c r="BB563">
        <v>1666</v>
      </c>
      <c r="BC563" s="6">
        <v>0</v>
      </c>
      <c r="BD563" s="6">
        <v>0</v>
      </c>
      <c r="BE563" s="6">
        <v>1160</v>
      </c>
      <c r="BF563" s="6">
        <v>496</v>
      </c>
      <c r="BG563" s="6">
        <v>3</v>
      </c>
      <c r="BH563" s="6">
        <v>1659</v>
      </c>
    </row>
    <row r="564" spans="1:60" x14ac:dyDescent="0.25">
      <c r="A564" s="5" t="s">
        <v>8387</v>
      </c>
      <c r="B564" s="4" t="s">
        <v>1235</v>
      </c>
      <c r="C564" s="4" t="s">
        <v>667</v>
      </c>
      <c r="D564" s="4" t="s">
        <v>1236</v>
      </c>
      <c r="E564" s="4" t="s">
        <v>1107</v>
      </c>
      <c r="F564" s="4">
        <v>11</v>
      </c>
      <c r="G564" s="4" t="s">
        <v>3</v>
      </c>
      <c r="H564" s="4" t="s">
        <v>273</v>
      </c>
      <c r="I564" s="4" t="s">
        <v>1114</v>
      </c>
      <c r="J564" s="4" t="s">
        <v>22</v>
      </c>
      <c r="K564" s="4" t="s">
        <v>7</v>
      </c>
      <c r="L564" s="2" t="s">
        <v>1111</v>
      </c>
      <c r="M564" s="2" t="s">
        <v>9</v>
      </c>
      <c r="N564" s="2" t="s">
        <v>9</v>
      </c>
      <c r="O564" s="2" t="s">
        <v>9</v>
      </c>
      <c r="P564" s="2"/>
      <c r="Q564" s="2"/>
      <c r="R564" s="5" t="s">
        <v>7822</v>
      </c>
      <c r="S564" s="5">
        <v>215</v>
      </c>
      <c r="T564" s="5">
        <v>5</v>
      </c>
      <c r="U564" s="5">
        <v>0</v>
      </c>
      <c r="V564" s="5">
        <v>195</v>
      </c>
      <c r="W564" s="5">
        <v>0</v>
      </c>
      <c r="X564" s="5">
        <v>0</v>
      </c>
      <c r="Y564" s="5">
        <v>195</v>
      </c>
      <c r="Z564">
        <v>131</v>
      </c>
      <c r="AA564">
        <v>61</v>
      </c>
      <c r="AB564">
        <v>1</v>
      </c>
      <c r="AC564">
        <v>0</v>
      </c>
      <c r="AD564">
        <v>1</v>
      </c>
      <c r="AE564">
        <v>0</v>
      </c>
      <c r="AF564">
        <v>0</v>
      </c>
      <c r="AG564">
        <v>0</v>
      </c>
      <c r="AH564">
        <v>0</v>
      </c>
      <c r="AI564">
        <v>0</v>
      </c>
      <c r="AJ564">
        <v>194</v>
      </c>
      <c r="AK564">
        <v>6</v>
      </c>
      <c r="AL564">
        <v>0</v>
      </c>
      <c r="AM564">
        <v>130</v>
      </c>
      <c r="AN564">
        <v>58</v>
      </c>
      <c r="AO564">
        <v>0</v>
      </c>
      <c r="AP564">
        <v>194</v>
      </c>
      <c r="AQ564" s="6">
        <v>0</v>
      </c>
      <c r="AR564" s="6">
        <v>4</v>
      </c>
      <c r="AS564">
        <v>128</v>
      </c>
      <c r="AT564">
        <v>60</v>
      </c>
      <c r="AU564">
        <v>1</v>
      </c>
      <c r="AV564">
        <v>193</v>
      </c>
      <c r="AW564">
        <v>6</v>
      </c>
      <c r="AX564">
        <v>3</v>
      </c>
      <c r="AY564">
        <v>132</v>
      </c>
      <c r="AZ564">
        <v>50</v>
      </c>
      <c r="BA564">
        <v>0</v>
      </c>
      <c r="BB564">
        <v>191</v>
      </c>
      <c r="BC564" s="6">
        <v>0</v>
      </c>
      <c r="BD564" s="6">
        <v>0</v>
      </c>
      <c r="BE564" s="6">
        <v>130</v>
      </c>
      <c r="BF564" s="6">
        <v>59</v>
      </c>
      <c r="BG564" s="6">
        <v>0</v>
      </c>
      <c r="BH564" s="6">
        <v>189</v>
      </c>
    </row>
    <row r="565" spans="1:60" x14ac:dyDescent="0.25">
      <c r="A565" s="5" t="s">
        <v>8388</v>
      </c>
      <c r="B565" s="4" t="s">
        <v>1237</v>
      </c>
      <c r="C565" s="4" t="s">
        <v>670</v>
      </c>
      <c r="D565" s="4" t="s">
        <v>1238</v>
      </c>
      <c r="E565" s="4" t="s">
        <v>1107</v>
      </c>
      <c r="F565" s="4">
        <v>11</v>
      </c>
      <c r="G565" s="4" t="s">
        <v>3</v>
      </c>
      <c r="H565" s="4" t="s">
        <v>273</v>
      </c>
      <c r="I565" s="4" t="s">
        <v>1114</v>
      </c>
      <c r="J565" s="4" t="s">
        <v>15</v>
      </c>
      <c r="K565" s="4" t="s">
        <v>7</v>
      </c>
      <c r="L565" s="2" t="s">
        <v>1111</v>
      </c>
      <c r="M565" s="2" t="s">
        <v>9</v>
      </c>
      <c r="N565" s="2" t="s">
        <v>9</v>
      </c>
      <c r="O565" s="2" t="s">
        <v>9</v>
      </c>
      <c r="P565" s="2"/>
      <c r="Q565" s="2"/>
      <c r="R565" s="5" t="s">
        <v>7822</v>
      </c>
      <c r="S565" s="5">
        <v>118</v>
      </c>
      <c r="T565" s="5">
        <v>6</v>
      </c>
      <c r="U565" s="5">
        <v>0</v>
      </c>
      <c r="V565" s="5">
        <v>108</v>
      </c>
      <c r="W565" s="5">
        <v>0</v>
      </c>
      <c r="X565" s="5">
        <v>0</v>
      </c>
      <c r="Y565" s="5">
        <v>108</v>
      </c>
      <c r="Z565">
        <v>76</v>
      </c>
      <c r="AA565">
        <v>29</v>
      </c>
      <c r="AB565">
        <v>1</v>
      </c>
      <c r="AC565">
        <v>0</v>
      </c>
      <c r="AD565">
        <v>1</v>
      </c>
      <c r="AE565">
        <v>0</v>
      </c>
      <c r="AF565">
        <v>0</v>
      </c>
      <c r="AG565">
        <v>0</v>
      </c>
      <c r="AH565">
        <v>1</v>
      </c>
      <c r="AI565">
        <v>0</v>
      </c>
      <c r="AJ565">
        <v>108</v>
      </c>
      <c r="AK565">
        <v>3</v>
      </c>
      <c r="AL565">
        <v>0</v>
      </c>
      <c r="AM565">
        <v>77</v>
      </c>
      <c r="AN565">
        <v>28</v>
      </c>
      <c r="AO565">
        <v>0</v>
      </c>
      <c r="AP565">
        <v>108</v>
      </c>
      <c r="AQ565" s="6">
        <v>0</v>
      </c>
      <c r="AR565" s="6">
        <v>4</v>
      </c>
      <c r="AS565">
        <v>77</v>
      </c>
      <c r="AT565">
        <v>26</v>
      </c>
      <c r="AU565">
        <v>0</v>
      </c>
      <c r="AV565">
        <v>107</v>
      </c>
      <c r="AW565">
        <v>3</v>
      </c>
      <c r="AX565">
        <v>1</v>
      </c>
      <c r="AY565">
        <v>82</v>
      </c>
      <c r="AZ565">
        <v>22</v>
      </c>
      <c r="BA565">
        <v>0</v>
      </c>
      <c r="BB565">
        <v>108</v>
      </c>
      <c r="BC565" s="6">
        <v>0</v>
      </c>
      <c r="BD565" s="6">
        <v>0</v>
      </c>
      <c r="BE565" s="6">
        <v>79</v>
      </c>
      <c r="BF565" s="6">
        <v>28</v>
      </c>
      <c r="BG565" s="6">
        <v>0</v>
      </c>
      <c r="BH565" s="6">
        <v>107</v>
      </c>
    </row>
    <row r="566" spans="1:60" x14ac:dyDescent="0.25">
      <c r="A566" s="5" t="s">
        <v>8389</v>
      </c>
      <c r="B566" s="4" t="s">
        <v>1239</v>
      </c>
      <c r="C566" s="4" t="s">
        <v>673</v>
      </c>
      <c r="D566" s="4" t="s">
        <v>1240</v>
      </c>
      <c r="E566" s="4" t="s">
        <v>1107</v>
      </c>
      <c r="F566" s="4">
        <v>11</v>
      </c>
      <c r="G566" s="4" t="s">
        <v>3</v>
      </c>
      <c r="H566" s="4" t="s">
        <v>273</v>
      </c>
      <c r="I566" s="4" t="s">
        <v>1114</v>
      </c>
      <c r="J566" s="4" t="s">
        <v>22</v>
      </c>
      <c r="K566" s="4" t="s">
        <v>7</v>
      </c>
      <c r="L566" s="2" t="s">
        <v>1111</v>
      </c>
      <c r="M566" s="2" t="s">
        <v>9</v>
      </c>
      <c r="N566" s="2" t="s">
        <v>9</v>
      </c>
      <c r="O566" s="2" t="s">
        <v>9</v>
      </c>
      <c r="P566" s="2"/>
      <c r="Q566" s="2"/>
      <c r="R566" s="5" t="s">
        <v>7821</v>
      </c>
      <c r="S566" s="5">
        <v>140</v>
      </c>
      <c r="T566" s="5">
        <v>10</v>
      </c>
      <c r="U566" s="5">
        <v>71</v>
      </c>
      <c r="V566" s="5">
        <v>56</v>
      </c>
      <c r="W566" s="5">
        <v>0</v>
      </c>
      <c r="X566" s="5">
        <v>0</v>
      </c>
      <c r="Y566" s="5">
        <v>127</v>
      </c>
      <c r="Z566">
        <v>82</v>
      </c>
      <c r="AA566">
        <v>43</v>
      </c>
      <c r="AB566">
        <v>1</v>
      </c>
      <c r="AC566">
        <v>0</v>
      </c>
      <c r="AD566">
        <v>1</v>
      </c>
      <c r="AE566">
        <v>0</v>
      </c>
      <c r="AF566">
        <v>0</v>
      </c>
      <c r="AG566">
        <v>0</v>
      </c>
      <c r="AH566">
        <v>0</v>
      </c>
      <c r="AI566">
        <v>0</v>
      </c>
      <c r="AJ566">
        <v>127</v>
      </c>
      <c r="AK566">
        <v>2</v>
      </c>
      <c r="AL566">
        <v>1</v>
      </c>
      <c r="AM566">
        <v>80</v>
      </c>
      <c r="AN566">
        <v>43</v>
      </c>
      <c r="AO566">
        <v>0</v>
      </c>
      <c r="AP566">
        <v>126</v>
      </c>
      <c r="AQ566" s="6">
        <v>0</v>
      </c>
      <c r="AR566" s="6">
        <v>5</v>
      </c>
      <c r="AS566">
        <v>86</v>
      </c>
      <c r="AT566">
        <v>34</v>
      </c>
      <c r="AU566">
        <v>0</v>
      </c>
      <c r="AV566">
        <v>125</v>
      </c>
      <c r="AW566">
        <v>5</v>
      </c>
      <c r="AX566">
        <v>2</v>
      </c>
      <c r="AY566">
        <v>81</v>
      </c>
      <c r="AZ566">
        <v>37</v>
      </c>
      <c r="BA566">
        <v>0</v>
      </c>
      <c r="BB566">
        <v>125</v>
      </c>
      <c r="BC566" s="6">
        <v>0</v>
      </c>
      <c r="BD566" s="6">
        <v>0</v>
      </c>
      <c r="BE566" s="6">
        <v>81</v>
      </c>
      <c r="BF566" s="6">
        <v>41</v>
      </c>
      <c r="BG566" s="6">
        <v>0</v>
      </c>
      <c r="BH566" s="6">
        <v>122</v>
      </c>
    </row>
    <row r="567" spans="1:60" x14ac:dyDescent="0.25">
      <c r="A567" s="5" t="s">
        <v>8390</v>
      </c>
      <c r="B567" s="4" t="s">
        <v>662</v>
      </c>
      <c r="C567" s="4" t="s">
        <v>165</v>
      </c>
      <c r="D567" s="4" t="s">
        <v>663</v>
      </c>
      <c r="E567" s="4" t="s">
        <v>1107</v>
      </c>
      <c r="F567" s="4">
        <v>11</v>
      </c>
      <c r="G567" s="4" t="s">
        <v>3</v>
      </c>
      <c r="H567" s="4" t="s">
        <v>273</v>
      </c>
      <c r="I567" s="4" t="s">
        <v>568</v>
      </c>
      <c r="J567" s="4" t="s">
        <v>26</v>
      </c>
      <c r="K567" s="4" t="s">
        <v>7</v>
      </c>
      <c r="L567" s="2" t="s">
        <v>1111</v>
      </c>
      <c r="M567" s="2" t="s">
        <v>9</v>
      </c>
      <c r="N567" s="2" t="s">
        <v>9</v>
      </c>
      <c r="O567" s="2" t="s">
        <v>9</v>
      </c>
      <c r="P567" s="2"/>
      <c r="Q567" s="2"/>
      <c r="R567" s="5" t="s">
        <v>7822</v>
      </c>
      <c r="S567" s="5">
        <v>551</v>
      </c>
      <c r="T567" s="5">
        <v>26</v>
      </c>
      <c r="U567" s="5">
        <v>0</v>
      </c>
      <c r="V567" s="5">
        <v>442</v>
      </c>
      <c r="W567" s="5">
        <v>0</v>
      </c>
      <c r="X567" s="5">
        <v>0</v>
      </c>
      <c r="Y567" s="5">
        <v>442</v>
      </c>
      <c r="Z567">
        <v>272</v>
      </c>
      <c r="AA567">
        <v>163</v>
      </c>
      <c r="AB567">
        <v>0</v>
      </c>
      <c r="AC567">
        <v>1</v>
      </c>
      <c r="AD567">
        <v>4</v>
      </c>
      <c r="AE567">
        <v>0</v>
      </c>
      <c r="AF567">
        <v>1</v>
      </c>
      <c r="AG567">
        <v>0</v>
      </c>
      <c r="AH567">
        <v>1</v>
      </c>
      <c r="AI567">
        <v>0</v>
      </c>
      <c r="AJ567">
        <v>442</v>
      </c>
      <c r="AK567">
        <v>20</v>
      </c>
      <c r="AL567">
        <v>8</v>
      </c>
      <c r="AM567">
        <v>252</v>
      </c>
      <c r="AN567">
        <v>153</v>
      </c>
      <c r="AO567">
        <v>0</v>
      </c>
      <c r="AP567">
        <v>433</v>
      </c>
      <c r="AQ567" s="6">
        <v>0</v>
      </c>
      <c r="AR567" s="6">
        <v>28</v>
      </c>
      <c r="AS567">
        <v>254</v>
      </c>
      <c r="AT567">
        <v>149</v>
      </c>
      <c r="AU567">
        <v>0</v>
      </c>
      <c r="AV567">
        <v>431</v>
      </c>
      <c r="AW567">
        <v>22</v>
      </c>
      <c r="AX567">
        <v>11</v>
      </c>
      <c r="AY567">
        <v>259</v>
      </c>
      <c r="AZ567">
        <v>139</v>
      </c>
      <c r="BA567">
        <v>0</v>
      </c>
      <c r="BB567">
        <v>431</v>
      </c>
      <c r="BC567" s="6">
        <v>0</v>
      </c>
      <c r="BD567" s="6">
        <v>0</v>
      </c>
      <c r="BE567" s="6">
        <v>275</v>
      </c>
      <c r="BF567" s="6">
        <v>159</v>
      </c>
      <c r="BG567" s="6">
        <v>1</v>
      </c>
      <c r="BH567" s="6">
        <v>435</v>
      </c>
    </row>
    <row r="568" spans="1:60" x14ac:dyDescent="0.25">
      <c r="A568" s="5" t="s">
        <v>8391</v>
      </c>
      <c r="B568" s="4" t="s">
        <v>1241</v>
      </c>
      <c r="C568" s="4" t="s">
        <v>167</v>
      </c>
      <c r="D568" s="4" t="s">
        <v>1242</v>
      </c>
      <c r="E568" s="4" t="s">
        <v>1107</v>
      </c>
      <c r="F568" s="4">
        <v>11</v>
      </c>
      <c r="G568" s="4" t="s">
        <v>3</v>
      </c>
      <c r="H568" s="4" t="s">
        <v>273</v>
      </c>
      <c r="I568" s="4" t="s">
        <v>1114</v>
      </c>
      <c r="J568" s="4" t="s">
        <v>26</v>
      </c>
      <c r="K568" s="4" t="s">
        <v>7</v>
      </c>
      <c r="L568" s="2" t="s">
        <v>1111</v>
      </c>
      <c r="M568" s="2" t="s">
        <v>9</v>
      </c>
      <c r="N568" s="2" t="s">
        <v>9</v>
      </c>
      <c r="O568" s="2" t="s">
        <v>9</v>
      </c>
      <c r="P568" s="2"/>
      <c r="Q568" s="2"/>
      <c r="R568" s="5" t="s">
        <v>7822</v>
      </c>
      <c r="S568" s="5">
        <v>354</v>
      </c>
      <c r="T568" s="5">
        <v>11</v>
      </c>
      <c r="U568" s="5">
        <v>0</v>
      </c>
      <c r="V568" s="5">
        <v>334</v>
      </c>
      <c r="W568" s="5">
        <v>0</v>
      </c>
      <c r="X568" s="5">
        <v>0</v>
      </c>
      <c r="Y568" s="5">
        <v>334</v>
      </c>
      <c r="Z568">
        <v>196</v>
      </c>
      <c r="AA568">
        <v>133</v>
      </c>
      <c r="AB568">
        <v>0</v>
      </c>
      <c r="AC568">
        <v>1</v>
      </c>
      <c r="AD568">
        <v>0</v>
      </c>
      <c r="AE568">
        <v>0</v>
      </c>
      <c r="AF568">
        <v>0</v>
      </c>
      <c r="AG568">
        <v>0</v>
      </c>
      <c r="AH568">
        <v>1</v>
      </c>
      <c r="AI568">
        <v>1</v>
      </c>
      <c r="AJ568">
        <v>332</v>
      </c>
      <c r="AK568">
        <v>5</v>
      </c>
      <c r="AL568">
        <v>1</v>
      </c>
      <c r="AM568">
        <v>195</v>
      </c>
      <c r="AN568">
        <v>131</v>
      </c>
      <c r="AO568">
        <v>0</v>
      </c>
      <c r="AP568">
        <v>332</v>
      </c>
      <c r="AQ568" s="6">
        <v>0</v>
      </c>
      <c r="AR568" s="6">
        <v>8</v>
      </c>
      <c r="AS568">
        <v>201</v>
      </c>
      <c r="AT568">
        <v>124</v>
      </c>
      <c r="AU568">
        <v>0</v>
      </c>
      <c r="AV568">
        <v>333</v>
      </c>
      <c r="AW568">
        <v>11</v>
      </c>
      <c r="AX568">
        <v>2</v>
      </c>
      <c r="AY568">
        <v>198</v>
      </c>
      <c r="AZ568">
        <v>119</v>
      </c>
      <c r="BA568">
        <v>0</v>
      </c>
      <c r="BB568">
        <v>330</v>
      </c>
      <c r="BC568" s="6">
        <v>0</v>
      </c>
      <c r="BD568" s="6">
        <v>0</v>
      </c>
      <c r="BE568" s="6">
        <v>204</v>
      </c>
      <c r="BF568" s="6">
        <v>126</v>
      </c>
      <c r="BG568" s="6">
        <v>0</v>
      </c>
      <c r="BH568" s="6">
        <v>330</v>
      </c>
    </row>
    <row r="569" spans="1:60" x14ac:dyDescent="0.25">
      <c r="A569" s="5" t="s">
        <v>8392</v>
      </c>
      <c r="B569" s="4" t="s">
        <v>1243</v>
      </c>
      <c r="C569" s="4" t="s">
        <v>680</v>
      </c>
      <c r="D569" s="4" t="s">
        <v>1244</v>
      </c>
      <c r="E569" s="4" t="s">
        <v>1107</v>
      </c>
      <c r="F569" s="4">
        <v>11</v>
      </c>
      <c r="G569" s="4" t="s">
        <v>3</v>
      </c>
      <c r="H569" s="4" t="s">
        <v>273</v>
      </c>
      <c r="I569" s="4" t="s">
        <v>568</v>
      </c>
      <c r="J569" s="4" t="s">
        <v>15</v>
      </c>
      <c r="K569" s="4" t="s">
        <v>7</v>
      </c>
      <c r="L569" s="2" t="s">
        <v>1111</v>
      </c>
      <c r="M569" s="2" t="s">
        <v>9</v>
      </c>
      <c r="N569" s="2" t="s">
        <v>9</v>
      </c>
      <c r="O569" s="2" t="s">
        <v>9</v>
      </c>
      <c r="P569" s="2"/>
      <c r="Q569" s="2"/>
      <c r="R569" s="5" t="s">
        <v>7822</v>
      </c>
      <c r="S569" s="5">
        <v>99</v>
      </c>
      <c r="T569" s="5">
        <v>4</v>
      </c>
      <c r="U569" s="5">
        <v>0</v>
      </c>
      <c r="V569" s="5">
        <v>92</v>
      </c>
      <c r="W569" s="5">
        <v>0</v>
      </c>
      <c r="X569" s="5">
        <v>0</v>
      </c>
      <c r="Y569" s="5">
        <v>92</v>
      </c>
      <c r="Z569">
        <v>72</v>
      </c>
      <c r="AA569">
        <v>19</v>
      </c>
      <c r="AB569">
        <v>0</v>
      </c>
      <c r="AC569">
        <v>0</v>
      </c>
      <c r="AD569">
        <v>0</v>
      </c>
      <c r="AE569">
        <v>0</v>
      </c>
      <c r="AF569">
        <v>0</v>
      </c>
      <c r="AG569">
        <v>0</v>
      </c>
      <c r="AH569">
        <v>0</v>
      </c>
      <c r="AI569">
        <v>1</v>
      </c>
      <c r="AJ569">
        <v>92</v>
      </c>
      <c r="AK569">
        <v>2</v>
      </c>
      <c r="AL569">
        <v>1</v>
      </c>
      <c r="AM569">
        <v>68</v>
      </c>
      <c r="AN569">
        <v>21</v>
      </c>
      <c r="AO569">
        <v>0</v>
      </c>
      <c r="AP569">
        <v>92</v>
      </c>
      <c r="AQ569" s="6">
        <v>0</v>
      </c>
      <c r="AR569" s="6">
        <v>2</v>
      </c>
      <c r="AS569">
        <v>69</v>
      </c>
      <c r="AT569">
        <v>20</v>
      </c>
      <c r="AU569">
        <v>0</v>
      </c>
      <c r="AV569">
        <v>91</v>
      </c>
      <c r="AW569">
        <v>2</v>
      </c>
      <c r="AX569">
        <v>0</v>
      </c>
      <c r="AY569">
        <v>70</v>
      </c>
      <c r="AZ569">
        <v>20</v>
      </c>
      <c r="BA569">
        <v>0</v>
      </c>
      <c r="BB569">
        <v>92</v>
      </c>
      <c r="BC569" s="6">
        <v>0</v>
      </c>
      <c r="BD569" s="6">
        <v>0</v>
      </c>
      <c r="BE569" s="6">
        <v>73</v>
      </c>
      <c r="BF569" s="6">
        <v>19</v>
      </c>
      <c r="BG569" s="6">
        <v>0</v>
      </c>
      <c r="BH569" s="6">
        <v>92</v>
      </c>
    </row>
    <row r="570" spans="1:60" x14ac:dyDescent="0.25">
      <c r="A570" s="5" t="s">
        <v>8393</v>
      </c>
      <c r="B570" s="4" t="s">
        <v>1245</v>
      </c>
      <c r="C570" s="4" t="s">
        <v>683</v>
      </c>
      <c r="D570" s="4" t="s">
        <v>1246</v>
      </c>
      <c r="E570" s="4" t="s">
        <v>1107</v>
      </c>
      <c r="F570" s="4">
        <v>11</v>
      </c>
      <c r="G570" s="4" t="s">
        <v>3</v>
      </c>
      <c r="H570" s="4" t="s">
        <v>1109</v>
      </c>
      <c r="I570" s="4" t="s">
        <v>1110</v>
      </c>
      <c r="J570" s="4" t="s">
        <v>36</v>
      </c>
      <c r="K570" s="4" t="s">
        <v>7</v>
      </c>
      <c r="L570" s="2" t="s">
        <v>1111</v>
      </c>
      <c r="M570" s="2" t="s">
        <v>9</v>
      </c>
      <c r="N570" s="2" t="s">
        <v>9</v>
      </c>
      <c r="O570" s="2" t="s">
        <v>9</v>
      </c>
      <c r="P570" s="2"/>
      <c r="Q570" s="2"/>
      <c r="R570" s="5" t="s">
        <v>7822</v>
      </c>
      <c r="S570" s="5">
        <v>295</v>
      </c>
      <c r="T570" s="5">
        <v>24</v>
      </c>
      <c r="U570" s="5">
        <v>0</v>
      </c>
      <c r="V570" s="5">
        <v>267</v>
      </c>
      <c r="W570" s="5">
        <v>0</v>
      </c>
      <c r="X570" s="5">
        <v>0</v>
      </c>
      <c r="Y570" s="5">
        <v>267</v>
      </c>
      <c r="Z570">
        <v>187</v>
      </c>
      <c r="AA570">
        <v>78</v>
      </c>
      <c r="AB570">
        <v>0</v>
      </c>
      <c r="AC570">
        <v>0</v>
      </c>
      <c r="AD570">
        <v>0</v>
      </c>
      <c r="AE570">
        <v>0</v>
      </c>
      <c r="AF570">
        <v>0</v>
      </c>
      <c r="AG570">
        <v>0</v>
      </c>
      <c r="AH570">
        <v>2</v>
      </c>
      <c r="AI570">
        <v>0</v>
      </c>
      <c r="AJ570">
        <v>267</v>
      </c>
      <c r="AK570">
        <v>14</v>
      </c>
      <c r="AL570">
        <v>4</v>
      </c>
      <c r="AM570">
        <v>166</v>
      </c>
      <c r="AN570">
        <v>73</v>
      </c>
      <c r="AO570">
        <v>0</v>
      </c>
      <c r="AP570">
        <v>257</v>
      </c>
      <c r="AQ570" s="6">
        <v>0</v>
      </c>
      <c r="AR570" s="6">
        <v>13</v>
      </c>
      <c r="AS570">
        <v>172</v>
      </c>
      <c r="AT570">
        <v>72</v>
      </c>
      <c r="AU570">
        <v>0</v>
      </c>
      <c r="AV570">
        <v>257</v>
      </c>
      <c r="AW570">
        <v>0</v>
      </c>
      <c r="AX570">
        <v>0</v>
      </c>
      <c r="AY570">
        <v>183</v>
      </c>
      <c r="AZ570">
        <v>72</v>
      </c>
      <c r="BA570">
        <v>0</v>
      </c>
      <c r="BB570">
        <v>255</v>
      </c>
      <c r="BC570" s="6">
        <v>0</v>
      </c>
      <c r="BD570" s="6">
        <v>0</v>
      </c>
      <c r="BE570" s="6">
        <v>176</v>
      </c>
      <c r="BF570" s="6">
        <v>76</v>
      </c>
      <c r="BG570" s="6">
        <v>0</v>
      </c>
      <c r="BH570" s="6">
        <v>252</v>
      </c>
    </row>
    <row r="571" spans="1:60" x14ac:dyDescent="0.25">
      <c r="A571" s="5" t="s">
        <v>8394</v>
      </c>
      <c r="B571" s="4" t="s">
        <v>1247</v>
      </c>
      <c r="C571" s="4" t="s">
        <v>202</v>
      </c>
      <c r="D571" s="4" t="s">
        <v>1248</v>
      </c>
      <c r="E571" s="4" t="s">
        <v>1107</v>
      </c>
      <c r="F571" s="4">
        <v>11</v>
      </c>
      <c r="G571" s="4" t="s">
        <v>3</v>
      </c>
      <c r="H571" s="4" t="s">
        <v>273</v>
      </c>
      <c r="I571" s="4" t="s">
        <v>568</v>
      </c>
      <c r="J571" s="4" t="s">
        <v>26</v>
      </c>
      <c r="K571" s="4" t="s">
        <v>7</v>
      </c>
      <c r="L571" s="2" t="s">
        <v>1111</v>
      </c>
      <c r="M571" s="2" t="s">
        <v>9</v>
      </c>
      <c r="N571" s="2" t="s">
        <v>9</v>
      </c>
      <c r="O571" s="2" t="s">
        <v>9</v>
      </c>
      <c r="P571" s="2"/>
      <c r="Q571" s="2"/>
      <c r="R571" s="5" t="s">
        <v>7821</v>
      </c>
      <c r="S571" s="5">
        <v>670</v>
      </c>
      <c r="T571" s="5">
        <v>76</v>
      </c>
      <c r="U571" s="5">
        <v>250</v>
      </c>
      <c r="V571" s="5">
        <v>346</v>
      </c>
      <c r="W571" s="5">
        <v>0</v>
      </c>
      <c r="X571" s="5">
        <v>0</v>
      </c>
      <c r="Y571" s="5">
        <v>596</v>
      </c>
      <c r="Z571">
        <v>311</v>
      </c>
      <c r="AA571">
        <v>267</v>
      </c>
      <c r="AB571">
        <v>0</v>
      </c>
      <c r="AC571">
        <v>3</v>
      </c>
      <c r="AD571">
        <v>0</v>
      </c>
      <c r="AE571">
        <v>1</v>
      </c>
      <c r="AF571">
        <v>1</v>
      </c>
      <c r="AG571">
        <v>0</v>
      </c>
      <c r="AH571">
        <v>6</v>
      </c>
      <c r="AI571">
        <v>3</v>
      </c>
      <c r="AJ571">
        <v>592</v>
      </c>
      <c r="AK571">
        <v>33</v>
      </c>
      <c r="AL571">
        <v>17</v>
      </c>
      <c r="AM571">
        <v>294</v>
      </c>
      <c r="AN571">
        <v>230</v>
      </c>
      <c r="AO571">
        <v>2</v>
      </c>
      <c r="AP571">
        <v>576</v>
      </c>
      <c r="AQ571" s="6">
        <v>0</v>
      </c>
      <c r="AR571" s="6">
        <v>45</v>
      </c>
      <c r="AS571">
        <v>311</v>
      </c>
      <c r="AT571">
        <v>219</v>
      </c>
      <c r="AU571">
        <v>1</v>
      </c>
      <c r="AV571">
        <v>576</v>
      </c>
      <c r="AW571">
        <v>38</v>
      </c>
      <c r="AX571">
        <v>17</v>
      </c>
      <c r="AY571">
        <v>301</v>
      </c>
      <c r="AZ571">
        <v>218</v>
      </c>
      <c r="BA571">
        <v>1</v>
      </c>
      <c r="BB571">
        <v>575</v>
      </c>
      <c r="BC571" s="6">
        <v>0</v>
      </c>
      <c r="BD571" s="6">
        <v>0</v>
      </c>
      <c r="BE571" s="6">
        <v>321</v>
      </c>
      <c r="BF571" s="6">
        <v>254</v>
      </c>
      <c r="BG571" s="6">
        <v>1</v>
      </c>
      <c r="BH571" s="6">
        <v>576</v>
      </c>
    </row>
    <row r="572" spans="1:60" x14ac:dyDescent="0.25">
      <c r="A572" s="5" t="s">
        <v>8395</v>
      </c>
      <c r="B572" s="4" t="s">
        <v>1249</v>
      </c>
      <c r="C572" s="4" t="s">
        <v>210</v>
      </c>
      <c r="D572" s="4" t="s">
        <v>1250</v>
      </c>
      <c r="E572" s="4" t="s">
        <v>1107</v>
      </c>
      <c r="F572" s="4">
        <v>11</v>
      </c>
      <c r="G572" s="4" t="s">
        <v>3</v>
      </c>
      <c r="H572" s="4" t="s">
        <v>273</v>
      </c>
      <c r="I572" s="4" t="s">
        <v>568</v>
      </c>
      <c r="J572" s="4" t="s">
        <v>15</v>
      </c>
      <c r="K572" s="4" t="s">
        <v>7</v>
      </c>
      <c r="L572" s="2" t="s">
        <v>1111</v>
      </c>
      <c r="M572" s="2" t="s">
        <v>9</v>
      </c>
      <c r="N572" s="2" t="s">
        <v>9</v>
      </c>
      <c r="O572" s="2" t="s">
        <v>9</v>
      </c>
      <c r="P572" s="2"/>
      <c r="Q572" s="2"/>
      <c r="R572" s="5" t="s">
        <v>7821</v>
      </c>
      <c r="S572" s="5">
        <v>299</v>
      </c>
      <c r="T572" s="5">
        <v>38</v>
      </c>
      <c r="U572" s="5">
        <v>176</v>
      </c>
      <c r="V572" s="5">
        <v>68</v>
      </c>
      <c r="W572" s="5">
        <v>0</v>
      </c>
      <c r="X572" s="5">
        <v>0</v>
      </c>
      <c r="Y572" s="5">
        <v>244</v>
      </c>
      <c r="Z572">
        <v>96</v>
      </c>
      <c r="AA572">
        <v>138</v>
      </c>
      <c r="AB572">
        <v>1</v>
      </c>
      <c r="AC572">
        <v>1</v>
      </c>
      <c r="AD572">
        <v>2</v>
      </c>
      <c r="AE572">
        <v>2</v>
      </c>
      <c r="AF572">
        <v>0</v>
      </c>
      <c r="AG572">
        <v>0</v>
      </c>
      <c r="AH572">
        <v>2</v>
      </c>
      <c r="AI572">
        <v>0</v>
      </c>
      <c r="AJ572">
        <v>242</v>
      </c>
      <c r="AK572">
        <v>26</v>
      </c>
      <c r="AL572">
        <v>5</v>
      </c>
      <c r="AM572">
        <v>85</v>
      </c>
      <c r="AN572">
        <v>125</v>
      </c>
      <c r="AO572">
        <v>1</v>
      </c>
      <c r="AP572">
        <v>242</v>
      </c>
      <c r="AQ572" s="6">
        <v>0</v>
      </c>
      <c r="AR572" s="6">
        <v>37</v>
      </c>
      <c r="AS572">
        <v>88</v>
      </c>
      <c r="AT572">
        <v>112</v>
      </c>
      <c r="AU572">
        <v>1</v>
      </c>
      <c r="AV572">
        <v>238</v>
      </c>
      <c r="AW572">
        <v>30</v>
      </c>
      <c r="AX572">
        <v>7</v>
      </c>
      <c r="AY572">
        <v>83</v>
      </c>
      <c r="AZ572">
        <v>118</v>
      </c>
      <c r="BA572">
        <v>1</v>
      </c>
      <c r="BB572">
        <v>239</v>
      </c>
      <c r="BC572" s="6">
        <v>0</v>
      </c>
      <c r="BD572" s="6">
        <v>0</v>
      </c>
      <c r="BE572" s="6">
        <v>96</v>
      </c>
      <c r="BF572" s="6">
        <v>145</v>
      </c>
      <c r="BG572" s="6">
        <v>0</v>
      </c>
      <c r="BH572" s="6">
        <v>241</v>
      </c>
    </row>
    <row r="573" spans="1:60" x14ac:dyDescent="0.25">
      <c r="A573" s="5" t="s">
        <v>8396</v>
      </c>
      <c r="B573" s="4" t="s">
        <v>1252</v>
      </c>
      <c r="C573" s="4" t="s">
        <v>1251</v>
      </c>
      <c r="D573" s="4" t="s">
        <v>1253</v>
      </c>
      <c r="E573" s="4" t="s">
        <v>1107</v>
      </c>
      <c r="F573" s="4">
        <v>11</v>
      </c>
      <c r="G573" s="4" t="s">
        <v>3</v>
      </c>
      <c r="H573" s="4" t="s">
        <v>273</v>
      </c>
      <c r="I573" s="4" t="s">
        <v>1114</v>
      </c>
      <c r="J573" s="4" t="s">
        <v>15</v>
      </c>
      <c r="K573" s="4" t="s">
        <v>7</v>
      </c>
      <c r="L573" s="2" t="s">
        <v>1111</v>
      </c>
      <c r="M573" s="2" t="s">
        <v>9</v>
      </c>
      <c r="N573" s="2" t="s">
        <v>9</v>
      </c>
      <c r="O573" s="2" t="s">
        <v>9</v>
      </c>
      <c r="P573" s="2"/>
      <c r="Q573" s="2"/>
      <c r="R573" s="5" t="s">
        <v>7822</v>
      </c>
      <c r="S573" s="5">
        <v>32</v>
      </c>
      <c r="T573" s="5">
        <v>3</v>
      </c>
      <c r="U573" s="5">
        <v>0</v>
      </c>
      <c r="V573" s="5">
        <v>24</v>
      </c>
      <c r="W573" s="5">
        <v>0</v>
      </c>
      <c r="X573" s="5">
        <v>0</v>
      </c>
      <c r="Y573" s="5">
        <v>24</v>
      </c>
      <c r="Z573">
        <v>14</v>
      </c>
      <c r="AA573">
        <v>9</v>
      </c>
      <c r="AB573">
        <v>0</v>
      </c>
      <c r="AC573">
        <v>0</v>
      </c>
      <c r="AD573">
        <v>0</v>
      </c>
      <c r="AE573">
        <v>0</v>
      </c>
      <c r="AF573">
        <v>0</v>
      </c>
      <c r="AG573">
        <v>0</v>
      </c>
      <c r="AH573">
        <v>0</v>
      </c>
      <c r="AI573">
        <v>0</v>
      </c>
      <c r="AJ573">
        <v>23</v>
      </c>
      <c r="AK573">
        <v>0</v>
      </c>
      <c r="AL573">
        <v>0</v>
      </c>
      <c r="AM573">
        <v>14</v>
      </c>
      <c r="AN573">
        <v>10</v>
      </c>
      <c r="AO573">
        <v>0</v>
      </c>
      <c r="AP573">
        <v>24</v>
      </c>
      <c r="AQ573" s="6">
        <v>0</v>
      </c>
      <c r="AR573" s="6">
        <v>0</v>
      </c>
      <c r="AS573">
        <v>13</v>
      </c>
      <c r="AT573">
        <v>11</v>
      </c>
      <c r="AU573">
        <v>0</v>
      </c>
      <c r="AV573">
        <v>24</v>
      </c>
      <c r="AW573">
        <v>0</v>
      </c>
      <c r="AX573">
        <v>0</v>
      </c>
      <c r="AY573">
        <v>15</v>
      </c>
      <c r="AZ573">
        <v>9</v>
      </c>
      <c r="BA573">
        <v>0</v>
      </c>
      <c r="BB573">
        <v>24</v>
      </c>
      <c r="BC573" s="6">
        <v>0</v>
      </c>
      <c r="BD573" s="6">
        <v>0</v>
      </c>
      <c r="BE573" s="6">
        <v>15</v>
      </c>
      <c r="BF573" s="6">
        <v>9</v>
      </c>
      <c r="BG573" s="6">
        <v>0</v>
      </c>
      <c r="BH573" s="6">
        <v>24</v>
      </c>
    </row>
    <row r="574" spans="1:60" x14ac:dyDescent="0.25">
      <c r="A574" s="5" t="s">
        <v>8397</v>
      </c>
      <c r="B574" s="4" t="s">
        <v>1254</v>
      </c>
      <c r="C574" s="4" t="s">
        <v>212</v>
      </c>
      <c r="D574" s="4" t="s">
        <v>1256</v>
      </c>
      <c r="E574" s="4" t="s">
        <v>1107</v>
      </c>
      <c r="F574" s="4">
        <v>11</v>
      </c>
      <c r="G574" s="4" t="s">
        <v>3</v>
      </c>
      <c r="H574" s="4" t="s">
        <v>1109</v>
      </c>
      <c r="I574" s="4" t="s">
        <v>1110</v>
      </c>
      <c r="J574" s="4" t="s">
        <v>36</v>
      </c>
      <c r="K574" s="4" t="s">
        <v>7</v>
      </c>
      <c r="L574" s="2" t="s">
        <v>1111</v>
      </c>
      <c r="M574" s="2" t="s">
        <v>9</v>
      </c>
      <c r="N574" s="2" t="s">
        <v>9</v>
      </c>
      <c r="O574" s="2" t="s">
        <v>9</v>
      </c>
      <c r="P574" s="2"/>
      <c r="Q574" s="2"/>
      <c r="R574" s="5" t="s">
        <v>7822</v>
      </c>
      <c r="S574" s="5">
        <v>392</v>
      </c>
      <c r="T574" s="5">
        <v>33</v>
      </c>
      <c r="U574" s="5">
        <v>0</v>
      </c>
      <c r="V574" s="5">
        <v>365</v>
      </c>
      <c r="W574" s="5">
        <v>0</v>
      </c>
      <c r="X574" s="5">
        <v>0</v>
      </c>
      <c r="Y574" s="5">
        <v>365</v>
      </c>
      <c r="Z574">
        <v>281</v>
      </c>
      <c r="AA574">
        <v>69</v>
      </c>
      <c r="AB574">
        <v>3</v>
      </c>
      <c r="AC574">
        <v>1</v>
      </c>
      <c r="AD574">
        <v>1</v>
      </c>
      <c r="AE574">
        <v>1</v>
      </c>
      <c r="AF574">
        <v>0</v>
      </c>
      <c r="AG574">
        <v>0</v>
      </c>
      <c r="AH574">
        <v>3</v>
      </c>
      <c r="AI574">
        <v>4</v>
      </c>
      <c r="AJ574">
        <v>363</v>
      </c>
      <c r="AK574">
        <v>20</v>
      </c>
      <c r="AL574">
        <v>10</v>
      </c>
      <c r="AM574">
        <v>259</v>
      </c>
      <c r="AN574">
        <v>70</v>
      </c>
      <c r="AO574">
        <v>2</v>
      </c>
      <c r="AP574">
        <v>361</v>
      </c>
      <c r="AQ574" s="6">
        <v>0</v>
      </c>
      <c r="AR574" s="6">
        <v>27</v>
      </c>
      <c r="AS574">
        <v>261</v>
      </c>
      <c r="AT574">
        <v>69</v>
      </c>
      <c r="AU574">
        <v>0</v>
      </c>
      <c r="AV574">
        <v>357</v>
      </c>
      <c r="AW574">
        <v>0</v>
      </c>
      <c r="AX574">
        <v>0</v>
      </c>
      <c r="AY574">
        <v>276</v>
      </c>
      <c r="AZ574">
        <v>80</v>
      </c>
      <c r="BA574">
        <v>0</v>
      </c>
      <c r="BB574">
        <v>356</v>
      </c>
      <c r="BC574" s="6">
        <v>0</v>
      </c>
      <c r="BD574" s="6">
        <v>0</v>
      </c>
      <c r="BE574" s="6">
        <v>277</v>
      </c>
      <c r="BF574" s="6">
        <v>77</v>
      </c>
      <c r="BG574" s="6">
        <v>0</v>
      </c>
      <c r="BH574" s="6">
        <v>354</v>
      </c>
    </row>
    <row r="575" spans="1:60" x14ac:dyDescent="0.25">
      <c r="A575" s="5" t="s">
        <v>8398</v>
      </c>
      <c r="B575" s="4" t="s">
        <v>1258</v>
      </c>
      <c r="C575" s="4" t="s">
        <v>1257</v>
      </c>
      <c r="D575" s="4" t="s">
        <v>1259</v>
      </c>
      <c r="E575" s="4" t="s">
        <v>1107</v>
      </c>
      <c r="F575" s="4">
        <v>11</v>
      </c>
      <c r="G575" s="4" t="s">
        <v>3</v>
      </c>
      <c r="H575" s="4" t="s">
        <v>273</v>
      </c>
      <c r="I575" s="4" t="s">
        <v>568</v>
      </c>
      <c r="J575" s="4" t="s">
        <v>15</v>
      </c>
      <c r="K575" s="4" t="s">
        <v>7</v>
      </c>
      <c r="L575" s="2" t="s">
        <v>1111</v>
      </c>
      <c r="M575" s="2" t="s">
        <v>9</v>
      </c>
      <c r="N575" s="2" t="s">
        <v>9</v>
      </c>
      <c r="O575" s="2" t="s">
        <v>9</v>
      </c>
      <c r="P575" s="2"/>
      <c r="Q575" s="2"/>
      <c r="R575" s="5" t="s">
        <v>7822</v>
      </c>
      <c r="S575" s="5">
        <v>182</v>
      </c>
      <c r="T575" s="5">
        <v>8</v>
      </c>
      <c r="U575" s="5">
        <v>0</v>
      </c>
      <c r="V575" s="5">
        <v>135</v>
      </c>
      <c r="W575" s="5">
        <v>0</v>
      </c>
      <c r="X575" s="5">
        <v>0</v>
      </c>
      <c r="Y575" s="5">
        <v>135</v>
      </c>
      <c r="Z575">
        <v>78</v>
      </c>
      <c r="AA575">
        <v>51</v>
      </c>
      <c r="AB575">
        <v>0</v>
      </c>
      <c r="AC575">
        <v>1</v>
      </c>
      <c r="AD575">
        <v>0</v>
      </c>
      <c r="AE575">
        <v>0</v>
      </c>
      <c r="AF575">
        <v>2</v>
      </c>
      <c r="AG575">
        <v>0</v>
      </c>
      <c r="AH575">
        <v>2</v>
      </c>
      <c r="AI575">
        <v>0</v>
      </c>
      <c r="AJ575">
        <v>134</v>
      </c>
      <c r="AK575">
        <v>6</v>
      </c>
      <c r="AL575">
        <v>1</v>
      </c>
      <c r="AM575">
        <v>78</v>
      </c>
      <c r="AN575">
        <v>49</v>
      </c>
      <c r="AO575">
        <v>0</v>
      </c>
      <c r="AP575">
        <v>134</v>
      </c>
      <c r="AQ575" s="6">
        <v>0</v>
      </c>
      <c r="AR575" s="6">
        <v>8</v>
      </c>
      <c r="AS575">
        <v>79</v>
      </c>
      <c r="AT575">
        <v>47</v>
      </c>
      <c r="AU575">
        <v>0</v>
      </c>
      <c r="AV575">
        <v>134</v>
      </c>
      <c r="AW575">
        <v>6</v>
      </c>
      <c r="AX575">
        <v>3</v>
      </c>
      <c r="AY575">
        <v>78</v>
      </c>
      <c r="AZ575">
        <v>47</v>
      </c>
      <c r="BA575">
        <v>0</v>
      </c>
      <c r="BB575">
        <v>134</v>
      </c>
      <c r="BC575" s="6">
        <v>0</v>
      </c>
      <c r="BD575" s="6">
        <v>0</v>
      </c>
      <c r="BE575" s="6">
        <v>80</v>
      </c>
      <c r="BF575" s="6">
        <v>53</v>
      </c>
      <c r="BG575" s="6">
        <v>0</v>
      </c>
      <c r="BH575" s="6">
        <v>133</v>
      </c>
    </row>
    <row r="576" spans="1:60" x14ac:dyDescent="0.25">
      <c r="A576" s="5" t="s">
        <v>8399</v>
      </c>
      <c r="B576" s="4" t="s">
        <v>684</v>
      </c>
      <c r="C576" s="4" t="s">
        <v>214</v>
      </c>
      <c r="D576" s="4" t="s">
        <v>685</v>
      </c>
      <c r="E576" s="4" t="s">
        <v>1107</v>
      </c>
      <c r="F576" s="4">
        <v>11</v>
      </c>
      <c r="G576" s="4" t="s">
        <v>3</v>
      </c>
      <c r="H576" s="4" t="s">
        <v>273</v>
      </c>
      <c r="I576" s="4" t="s">
        <v>1114</v>
      </c>
      <c r="J576" s="4" t="s">
        <v>22</v>
      </c>
      <c r="K576" s="4" t="s">
        <v>7</v>
      </c>
      <c r="L576" s="2" t="s">
        <v>1111</v>
      </c>
      <c r="M576" s="2" t="s">
        <v>9</v>
      </c>
      <c r="N576" s="2" t="s">
        <v>9</v>
      </c>
      <c r="O576" s="2" t="s">
        <v>9</v>
      </c>
      <c r="P576" s="2"/>
      <c r="Q576" s="2"/>
      <c r="R576" s="5" t="s">
        <v>7822</v>
      </c>
      <c r="S576" s="5">
        <v>627</v>
      </c>
      <c r="T576" s="5">
        <v>24</v>
      </c>
      <c r="U576" s="5">
        <v>0</v>
      </c>
      <c r="V576" s="5">
        <v>587</v>
      </c>
      <c r="W576" s="5">
        <v>0</v>
      </c>
      <c r="X576" s="5">
        <v>0</v>
      </c>
      <c r="Y576" s="5">
        <v>587</v>
      </c>
      <c r="Z576">
        <v>327</v>
      </c>
      <c r="AA576">
        <v>248</v>
      </c>
      <c r="AB576">
        <v>1</v>
      </c>
      <c r="AC576">
        <v>1</v>
      </c>
      <c r="AD576">
        <v>2</v>
      </c>
      <c r="AE576">
        <v>2</v>
      </c>
      <c r="AF576">
        <v>0</v>
      </c>
      <c r="AG576">
        <v>0</v>
      </c>
      <c r="AH576">
        <v>2</v>
      </c>
      <c r="AI576">
        <v>0</v>
      </c>
      <c r="AJ576">
        <v>583</v>
      </c>
      <c r="AK576">
        <v>15</v>
      </c>
      <c r="AL576">
        <v>5</v>
      </c>
      <c r="AM576">
        <v>316</v>
      </c>
      <c r="AN576">
        <v>242</v>
      </c>
      <c r="AO576">
        <v>0</v>
      </c>
      <c r="AP576">
        <v>578</v>
      </c>
      <c r="AQ576" s="6">
        <v>0</v>
      </c>
      <c r="AR576" s="6">
        <v>21</v>
      </c>
      <c r="AS576">
        <v>325</v>
      </c>
      <c r="AT576">
        <v>228</v>
      </c>
      <c r="AU576">
        <v>0</v>
      </c>
      <c r="AV576">
        <v>574</v>
      </c>
      <c r="AW576">
        <v>14</v>
      </c>
      <c r="AX576">
        <v>8</v>
      </c>
      <c r="AY576">
        <v>330</v>
      </c>
      <c r="AZ576">
        <v>220</v>
      </c>
      <c r="BA576">
        <v>1</v>
      </c>
      <c r="BB576">
        <v>573</v>
      </c>
      <c r="BC576" s="6">
        <v>0</v>
      </c>
      <c r="BD576" s="6">
        <v>0</v>
      </c>
      <c r="BE576" s="6">
        <v>334</v>
      </c>
      <c r="BF576" s="6">
        <v>232</v>
      </c>
      <c r="BG576" s="6">
        <v>0</v>
      </c>
      <c r="BH576" s="6">
        <v>566</v>
      </c>
    </row>
    <row r="577" spans="1:60" x14ac:dyDescent="0.25">
      <c r="A577" s="5" t="s">
        <v>8400</v>
      </c>
      <c r="B577" s="4" t="s">
        <v>1261</v>
      </c>
      <c r="C577" s="4" t="s">
        <v>1</v>
      </c>
      <c r="D577" s="4" t="s">
        <v>1265</v>
      </c>
      <c r="E577" s="4" t="s">
        <v>1260</v>
      </c>
      <c r="F577" s="4">
        <v>12</v>
      </c>
      <c r="G577" s="4" t="s">
        <v>461</v>
      </c>
      <c r="H577" s="4" t="s">
        <v>1262</v>
      </c>
      <c r="I577" s="4" t="s">
        <v>1263</v>
      </c>
      <c r="J577" s="4" t="s">
        <v>6</v>
      </c>
      <c r="K577" s="4" t="s">
        <v>749</v>
      </c>
      <c r="L577" s="2" t="s">
        <v>1264</v>
      </c>
      <c r="M577" s="2" t="s">
        <v>9</v>
      </c>
      <c r="N577" s="2" t="s">
        <v>9</v>
      </c>
      <c r="O577" s="2" t="s">
        <v>9</v>
      </c>
      <c r="P577" s="2"/>
      <c r="Q577" s="2"/>
      <c r="R577" s="5" t="s">
        <v>7822</v>
      </c>
      <c r="S577" s="5">
        <v>168</v>
      </c>
      <c r="T577" s="5">
        <v>5</v>
      </c>
      <c r="U577" s="5">
        <v>0</v>
      </c>
      <c r="V577" s="5">
        <v>158</v>
      </c>
      <c r="W577" s="5">
        <v>0</v>
      </c>
      <c r="X577" s="5">
        <v>0</v>
      </c>
      <c r="Y577" s="5">
        <v>158</v>
      </c>
      <c r="Z577">
        <v>86</v>
      </c>
      <c r="AA577">
        <v>69</v>
      </c>
      <c r="AB577">
        <v>1</v>
      </c>
      <c r="AC577">
        <v>0</v>
      </c>
      <c r="AD577">
        <v>0</v>
      </c>
      <c r="AE577">
        <v>0</v>
      </c>
      <c r="AF577">
        <v>0</v>
      </c>
      <c r="AG577">
        <v>0</v>
      </c>
      <c r="AH577">
        <v>0</v>
      </c>
      <c r="AI577">
        <v>0</v>
      </c>
      <c r="AJ577">
        <v>156</v>
      </c>
      <c r="AK577">
        <v>3</v>
      </c>
      <c r="AL577">
        <v>3</v>
      </c>
      <c r="AM577">
        <v>73</v>
      </c>
      <c r="AN577">
        <v>77</v>
      </c>
      <c r="AO577">
        <v>0</v>
      </c>
      <c r="AP577">
        <v>156</v>
      </c>
      <c r="AQ577" s="6">
        <v>5</v>
      </c>
      <c r="AR577" s="6">
        <v>3</v>
      </c>
      <c r="AS577">
        <v>55</v>
      </c>
      <c r="AT577">
        <v>94</v>
      </c>
      <c r="AU577">
        <v>0</v>
      </c>
      <c r="AV577">
        <v>157</v>
      </c>
      <c r="AW577">
        <v>0</v>
      </c>
      <c r="AX577">
        <v>0</v>
      </c>
      <c r="AY577">
        <v>87</v>
      </c>
      <c r="AZ577">
        <v>69</v>
      </c>
      <c r="BA577">
        <v>0</v>
      </c>
      <c r="BB577">
        <v>156</v>
      </c>
      <c r="BC577" s="6">
        <v>6</v>
      </c>
      <c r="BD577" s="6">
        <v>0</v>
      </c>
      <c r="BE577" s="6">
        <v>78</v>
      </c>
      <c r="BF577" s="6">
        <v>74</v>
      </c>
      <c r="BG577" s="6">
        <v>0</v>
      </c>
      <c r="BH577" s="6">
        <v>158</v>
      </c>
    </row>
    <row r="578" spans="1:60" x14ac:dyDescent="0.25">
      <c r="A578" s="5" t="s">
        <v>8401</v>
      </c>
      <c r="B578" s="4" t="s">
        <v>1266</v>
      </c>
      <c r="C578" s="4" t="s">
        <v>10</v>
      </c>
      <c r="D578" s="4" t="s">
        <v>1267</v>
      </c>
      <c r="E578" s="4" t="s">
        <v>1260</v>
      </c>
      <c r="F578" s="4">
        <v>12</v>
      </c>
      <c r="G578" s="4" t="s">
        <v>461</v>
      </c>
      <c r="H578" s="4" t="s">
        <v>1262</v>
      </c>
      <c r="I578" s="4" t="s">
        <v>1263</v>
      </c>
      <c r="J578" s="4" t="s">
        <v>36</v>
      </c>
      <c r="K578" s="4" t="s">
        <v>749</v>
      </c>
      <c r="L578" s="2" t="s">
        <v>1264</v>
      </c>
      <c r="M578" s="2" t="s">
        <v>9</v>
      </c>
      <c r="N578" s="2" t="s">
        <v>9</v>
      </c>
      <c r="O578" s="2" t="s">
        <v>9</v>
      </c>
      <c r="P578" s="2"/>
      <c r="Q578" s="2"/>
      <c r="R578" s="5" t="s">
        <v>7821</v>
      </c>
      <c r="S578" s="5">
        <v>905</v>
      </c>
      <c r="T578" s="5">
        <v>65</v>
      </c>
      <c r="U578" s="5">
        <v>556</v>
      </c>
      <c r="V578" s="5">
        <v>216</v>
      </c>
      <c r="W578" s="5">
        <v>0</v>
      </c>
      <c r="X578" s="5">
        <v>0</v>
      </c>
      <c r="Y578" s="5">
        <v>772</v>
      </c>
      <c r="Z578">
        <v>543</v>
      </c>
      <c r="AA578">
        <v>215</v>
      </c>
      <c r="AB578">
        <v>1</v>
      </c>
      <c r="AC578">
        <v>1</v>
      </c>
      <c r="AD578">
        <v>0</v>
      </c>
      <c r="AE578">
        <v>2</v>
      </c>
      <c r="AF578">
        <v>0</v>
      </c>
      <c r="AG578">
        <v>1</v>
      </c>
      <c r="AH578">
        <v>6</v>
      </c>
      <c r="AI578">
        <v>0</v>
      </c>
      <c r="AJ578">
        <v>769</v>
      </c>
      <c r="AK578">
        <v>31</v>
      </c>
      <c r="AL578">
        <v>12</v>
      </c>
      <c r="AM578">
        <v>502</v>
      </c>
      <c r="AN578">
        <v>216</v>
      </c>
      <c r="AO578">
        <v>0</v>
      </c>
      <c r="AP578">
        <v>761</v>
      </c>
      <c r="AQ578" s="6">
        <v>29</v>
      </c>
      <c r="AR578" s="6">
        <v>9</v>
      </c>
      <c r="AS578">
        <v>391</v>
      </c>
      <c r="AT578">
        <v>336</v>
      </c>
      <c r="AU578">
        <v>0</v>
      </c>
      <c r="AV578">
        <v>765</v>
      </c>
      <c r="AW578">
        <v>0</v>
      </c>
      <c r="AX578">
        <v>0</v>
      </c>
      <c r="AY578">
        <v>573</v>
      </c>
      <c r="AZ578">
        <v>189</v>
      </c>
      <c r="BA578">
        <v>1</v>
      </c>
      <c r="BB578">
        <v>763</v>
      </c>
      <c r="BC578" s="6">
        <v>24</v>
      </c>
      <c r="BD578" s="6">
        <v>0</v>
      </c>
      <c r="BE578" s="6">
        <v>542</v>
      </c>
      <c r="BF578" s="6">
        <v>197</v>
      </c>
      <c r="BG578" s="6">
        <v>0</v>
      </c>
      <c r="BH578" s="6">
        <v>763</v>
      </c>
    </row>
    <row r="579" spans="1:60" x14ac:dyDescent="0.25">
      <c r="A579" s="5" t="s">
        <v>8402</v>
      </c>
      <c r="B579" s="4" t="s">
        <v>1268</v>
      </c>
      <c r="C579" s="4" t="s">
        <v>13</v>
      </c>
      <c r="D579" s="4" t="s">
        <v>1269</v>
      </c>
      <c r="E579" s="4" t="s">
        <v>1260</v>
      </c>
      <c r="F579" s="4">
        <v>12</v>
      </c>
      <c r="G579" s="4" t="s">
        <v>461</v>
      </c>
      <c r="H579" s="4" t="s">
        <v>1262</v>
      </c>
      <c r="I579" s="4" t="s">
        <v>1263</v>
      </c>
      <c r="J579" s="4" t="s">
        <v>6</v>
      </c>
      <c r="K579" s="4" t="s">
        <v>749</v>
      </c>
      <c r="L579" s="2" t="s">
        <v>1264</v>
      </c>
      <c r="M579" s="2" t="s">
        <v>9</v>
      </c>
      <c r="N579" s="2" t="s">
        <v>9</v>
      </c>
      <c r="O579" s="2" t="s">
        <v>9</v>
      </c>
      <c r="P579" s="2"/>
      <c r="Q579" s="2"/>
      <c r="R579" s="5" t="s">
        <v>7822</v>
      </c>
      <c r="S579" s="5">
        <v>127</v>
      </c>
      <c r="T579" s="5">
        <v>3</v>
      </c>
      <c r="U579" s="5">
        <v>0</v>
      </c>
      <c r="V579" s="5">
        <v>111</v>
      </c>
      <c r="W579" s="5">
        <v>0</v>
      </c>
      <c r="X579" s="5">
        <v>0</v>
      </c>
      <c r="Y579" s="5">
        <v>111</v>
      </c>
      <c r="Z579">
        <v>83</v>
      </c>
      <c r="AA579">
        <v>25</v>
      </c>
      <c r="AB579">
        <v>0</v>
      </c>
      <c r="AC579">
        <v>0</v>
      </c>
      <c r="AD579">
        <v>1</v>
      </c>
      <c r="AE579">
        <v>0</v>
      </c>
      <c r="AF579">
        <v>0</v>
      </c>
      <c r="AG579">
        <v>0</v>
      </c>
      <c r="AH579">
        <v>1</v>
      </c>
      <c r="AI579">
        <v>0</v>
      </c>
      <c r="AJ579">
        <v>110</v>
      </c>
      <c r="AK579">
        <v>5</v>
      </c>
      <c r="AL579">
        <v>0</v>
      </c>
      <c r="AM579">
        <v>70</v>
      </c>
      <c r="AN579">
        <v>34</v>
      </c>
      <c r="AO579">
        <v>1</v>
      </c>
      <c r="AP579">
        <v>110</v>
      </c>
      <c r="AQ579" s="6">
        <v>5</v>
      </c>
      <c r="AR579" s="6">
        <v>1</v>
      </c>
      <c r="AS579">
        <v>45</v>
      </c>
      <c r="AT579">
        <v>59</v>
      </c>
      <c r="AU579">
        <v>0</v>
      </c>
      <c r="AV579">
        <v>110</v>
      </c>
      <c r="AW579">
        <v>0</v>
      </c>
      <c r="AX579">
        <v>0</v>
      </c>
      <c r="AY579">
        <v>82</v>
      </c>
      <c r="AZ579">
        <v>27</v>
      </c>
      <c r="BA579">
        <v>0</v>
      </c>
      <c r="BB579">
        <v>109</v>
      </c>
      <c r="BC579" s="6">
        <v>4</v>
      </c>
      <c r="BD579" s="6">
        <v>0</v>
      </c>
      <c r="BE579" s="6">
        <v>85</v>
      </c>
      <c r="BF579" s="6">
        <v>21</v>
      </c>
      <c r="BG579" s="6">
        <v>0</v>
      </c>
      <c r="BH579" s="6">
        <v>110</v>
      </c>
    </row>
    <row r="580" spans="1:60" x14ac:dyDescent="0.25">
      <c r="A580" s="5" t="s">
        <v>8403</v>
      </c>
      <c r="B580" s="4" t="s">
        <v>1270</v>
      </c>
      <c r="C580" s="4" t="s">
        <v>17</v>
      </c>
      <c r="D580" s="4" t="s">
        <v>1271</v>
      </c>
      <c r="E580" s="4" t="s">
        <v>1260</v>
      </c>
      <c r="F580" s="4">
        <v>12</v>
      </c>
      <c r="G580" s="4" t="s">
        <v>461</v>
      </c>
      <c r="H580" s="4" t="s">
        <v>1262</v>
      </c>
      <c r="I580" s="4" t="s">
        <v>1263</v>
      </c>
      <c r="J580" s="4" t="s">
        <v>6</v>
      </c>
      <c r="K580" s="4" t="s">
        <v>749</v>
      </c>
      <c r="L580" s="2" t="s">
        <v>1264</v>
      </c>
      <c r="M580" s="2" t="s">
        <v>9</v>
      </c>
      <c r="N580" s="2" t="s">
        <v>9</v>
      </c>
      <c r="O580" s="2" t="s">
        <v>9</v>
      </c>
      <c r="P580" s="2"/>
      <c r="Q580" s="2"/>
      <c r="R580" s="5" t="s">
        <v>7822</v>
      </c>
      <c r="S580" s="5">
        <v>72</v>
      </c>
      <c r="T580" s="5">
        <v>3</v>
      </c>
      <c r="U580" s="5">
        <v>0</v>
      </c>
      <c r="V580" s="5">
        <v>68</v>
      </c>
      <c r="W580" s="5">
        <v>0</v>
      </c>
      <c r="X580" s="5">
        <v>0</v>
      </c>
      <c r="Y580" s="5">
        <v>68</v>
      </c>
      <c r="Z580">
        <v>59</v>
      </c>
      <c r="AA580">
        <v>8</v>
      </c>
      <c r="AB580">
        <v>0</v>
      </c>
      <c r="AC580">
        <v>0</v>
      </c>
      <c r="AD580">
        <v>0</v>
      </c>
      <c r="AE580">
        <v>0</v>
      </c>
      <c r="AF580">
        <v>0</v>
      </c>
      <c r="AG580">
        <v>0</v>
      </c>
      <c r="AH580">
        <v>1</v>
      </c>
      <c r="AI580">
        <v>0</v>
      </c>
      <c r="AJ580">
        <v>68</v>
      </c>
      <c r="AK580">
        <v>1</v>
      </c>
      <c r="AL580">
        <v>0</v>
      </c>
      <c r="AM580">
        <v>54</v>
      </c>
      <c r="AN580">
        <v>12</v>
      </c>
      <c r="AO580">
        <v>0</v>
      </c>
      <c r="AP580">
        <v>67</v>
      </c>
      <c r="AQ580" s="6">
        <v>1</v>
      </c>
      <c r="AR580" s="6">
        <v>0</v>
      </c>
      <c r="AS580">
        <v>34</v>
      </c>
      <c r="AT580">
        <v>33</v>
      </c>
      <c r="AU580">
        <v>0</v>
      </c>
      <c r="AV580">
        <v>68</v>
      </c>
      <c r="AW580">
        <v>0</v>
      </c>
      <c r="AX580">
        <v>0</v>
      </c>
      <c r="AY580">
        <v>59</v>
      </c>
      <c r="AZ580">
        <v>8</v>
      </c>
      <c r="BA580">
        <v>0</v>
      </c>
      <c r="BB580">
        <v>67</v>
      </c>
      <c r="BC580" s="6">
        <v>2</v>
      </c>
      <c r="BD580" s="6">
        <v>0</v>
      </c>
      <c r="BE580" s="6">
        <v>58</v>
      </c>
      <c r="BF580" s="6">
        <v>8</v>
      </c>
      <c r="BG580" s="6">
        <v>0</v>
      </c>
      <c r="BH580" s="6">
        <v>68</v>
      </c>
    </row>
    <row r="581" spans="1:60" x14ac:dyDescent="0.25">
      <c r="A581" s="5" t="s">
        <v>8404</v>
      </c>
      <c r="B581" s="4" t="s">
        <v>1272</v>
      </c>
      <c r="C581" s="4" t="s">
        <v>20</v>
      </c>
      <c r="D581" s="4" t="s">
        <v>1273</v>
      </c>
      <c r="E581" s="4" t="s">
        <v>1260</v>
      </c>
      <c r="F581" s="4">
        <v>12</v>
      </c>
      <c r="G581" s="4" t="s">
        <v>461</v>
      </c>
      <c r="H581" s="4" t="s">
        <v>1262</v>
      </c>
      <c r="I581" s="4" t="s">
        <v>1263</v>
      </c>
      <c r="J581" s="4" t="s">
        <v>22</v>
      </c>
      <c r="K581" s="4" t="s">
        <v>749</v>
      </c>
      <c r="L581" s="2" t="s">
        <v>1264</v>
      </c>
      <c r="M581" s="2" t="s">
        <v>231</v>
      </c>
      <c r="N581" s="2" t="s">
        <v>9</v>
      </c>
      <c r="O581" s="2" t="s">
        <v>9</v>
      </c>
      <c r="P581" s="2"/>
      <c r="Q581" s="2"/>
      <c r="R581" s="5" t="s">
        <v>7821</v>
      </c>
      <c r="S581" s="5">
        <v>577</v>
      </c>
      <c r="T581" s="5">
        <v>44</v>
      </c>
      <c r="U581" s="5">
        <v>313</v>
      </c>
      <c r="V581" s="5">
        <v>215</v>
      </c>
      <c r="W581" s="5">
        <v>1</v>
      </c>
      <c r="X581" s="5">
        <v>0</v>
      </c>
      <c r="Y581" s="5">
        <v>529</v>
      </c>
      <c r="Z581">
        <v>265</v>
      </c>
      <c r="AA581">
        <v>256</v>
      </c>
      <c r="AB581">
        <v>1</v>
      </c>
      <c r="AC581">
        <v>0</v>
      </c>
      <c r="AD581">
        <v>0</v>
      </c>
      <c r="AE581">
        <v>1</v>
      </c>
      <c r="AF581">
        <v>0</v>
      </c>
      <c r="AG581">
        <v>0</v>
      </c>
      <c r="AH581">
        <v>6</v>
      </c>
      <c r="AI581">
        <v>0</v>
      </c>
      <c r="AJ581">
        <v>529</v>
      </c>
      <c r="AK581">
        <v>37</v>
      </c>
      <c r="AL581">
        <v>10</v>
      </c>
      <c r="AM581">
        <v>256</v>
      </c>
      <c r="AN581">
        <v>222</v>
      </c>
      <c r="AO581">
        <v>0</v>
      </c>
      <c r="AP581">
        <v>525</v>
      </c>
      <c r="AQ581" s="6">
        <v>47</v>
      </c>
      <c r="AR581" s="6">
        <v>12</v>
      </c>
      <c r="AS581">
        <v>224</v>
      </c>
      <c r="AT581">
        <v>241</v>
      </c>
      <c r="AU581">
        <v>0</v>
      </c>
      <c r="AV581">
        <v>524</v>
      </c>
      <c r="AW581">
        <v>0</v>
      </c>
      <c r="AX581">
        <v>0</v>
      </c>
      <c r="AY581">
        <v>286</v>
      </c>
      <c r="AZ581">
        <v>230</v>
      </c>
      <c r="BA581">
        <v>0</v>
      </c>
      <c r="BB581">
        <v>516</v>
      </c>
      <c r="BC581" s="6">
        <v>37</v>
      </c>
      <c r="BD581" s="6">
        <v>0</v>
      </c>
      <c r="BE581" s="6">
        <v>251</v>
      </c>
      <c r="BF581" s="6">
        <v>228</v>
      </c>
      <c r="BG581" s="6">
        <v>0</v>
      </c>
      <c r="BH581" s="6">
        <v>516</v>
      </c>
    </row>
    <row r="582" spans="1:60" x14ac:dyDescent="0.25">
      <c r="A582" s="5" t="s">
        <v>8405</v>
      </c>
      <c r="B582" s="4" t="s">
        <v>1274</v>
      </c>
      <c r="C582" s="4" t="s">
        <v>24</v>
      </c>
      <c r="D582" s="4" t="s">
        <v>1275</v>
      </c>
      <c r="E582" s="4" t="s">
        <v>1260</v>
      </c>
      <c r="F582" s="4">
        <v>12</v>
      </c>
      <c r="G582" s="4" t="s">
        <v>461</v>
      </c>
      <c r="H582" s="4" t="s">
        <v>1262</v>
      </c>
      <c r="I582" s="4" t="s">
        <v>1263</v>
      </c>
      <c r="J582" s="4" t="s">
        <v>22</v>
      </c>
      <c r="K582" s="4" t="s">
        <v>749</v>
      </c>
      <c r="L582" s="2" t="s">
        <v>1264</v>
      </c>
      <c r="M582" s="2" t="s">
        <v>9</v>
      </c>
      <c r="N582" s="2" t="s">
        <v>9</v>
      </c>
      <c r="O582" s="2" t="s">
        <v>9</v>
      </c>
      <c r="P582" s="2"/>
      <c r="Q582" s="2"/>
      <c r="R582" s="5" t="s">
        <v>7821</v>
      </c>
      <c r="S582" s="5">
        <v>147</v>
      </c>
      <c r="T582" s="5">
        <v>9</v>
      </c>
      <c r="U582" s="5">
        <v>107</v>
      </c>
      <c r="V582" s="5">
        <v>36</v>
      </c>
      <c r="W582" s="5">
        <v>0</v>
      </c>
      <c r="X582" s="5">
        <v>0</v>
      </c>
      <c r="Y582" s="5">
        <v>143</v>
      </c>
      <c r="Z582">
        <v>109</v>
      </c>
      <c r="AA582">
        <v>33</v>
      </c>
      <c r="AB582">
        <v>0</v>
      </c>
      <c r="AC582">
        <v>0</v>
      </c>
      <c r="AD582">
        <v>0</v>
      </c>
      <c r="AE582">
        <v>0</v>
      </c>
      <c r="AF582">
        <v>0</v>
      </c>
      <c r="AG582">
        <v>0</v>
      </c>
      <c r="AH582">
        <v>0</v>
      </c>
      <c r="AI582">
        <v>0</v>
      </c>
      <c r="AJ582">
        <v>142</v>
      </c>
      <c r="AK582">
        <v>5</v>
      </c>
      <c r="AL582">
        <v>1</v>
      </c>
      <c r="AM582">
        <v>102</v>
      </c>
      <c r="AN582">
        <v>33</v>
      </c>
      <c r="AO582">
        <v>0</v>
      </c>
      <c r="AP582">
        <v>141</v>
      </c>
      <c r="AQ582" s="6">
        <v>8</v>
      </c>
      <c r="AR582" s="6">
        <v>3</v>
      </c>
      <c r="AS582">
        <v>81</v>
      </c>
      <c r="AT582">
        <v>49</v>
      </c>
      <c r="AU582">
        <v>0</v>
      </c>
      <c r="AV582">
        <v>141</v>
      </c>
      <c r="AW582">
        <v>0</v>
      </c>
      <c r="AX582">
        <v>0</v>
      </c>
      <c r="AY582">
        <v>109</v>
      </c>
      <c r="AZ582">
        <v>33</v>
      </c>
      <c r="BA582">
        <v>0</v>
      </c>
      <c r="BB582">
        <v>142</v>
      </c>
      <c r="BC582" s="6">
        <v>6</v>
      </c>
      <c r="BD582" s="6">
        <v>0</v>
      </c>
      <c r="BE582" s="6">
        <v>103</v>
      </c>
      <c r="BF582" s="6">
        <v>33</v>
      </c>
      <c r="BG582" s="6">
        <v>0</v>
      </c>
      <c r="BH582" s="6">
        <v>142</v>
      </c>
    </row>
    <row r="583" spans="1:60" x14ac:dyDescent="0.25">
      <c r="A583" s="5" t="s">
        <v>8406</v>
      </c>
      <c r="B583" s="4" t="s">
        <v>1276</v>
      </c>
      <c r="C583" s="4" t="s">
        <v>574</v>
      </c>
      <c r="D583" s="4" t="s">
        <v>1275</v>
      </c>
      <c r="E583" s="4" t="s">
        <v>1260</v>
      </c>
      <c r="F583" s="4">
        <v>12</v>
      </c>
      <c r="G583" s="4" t="s">
        <v>461</v>
      </c>
      <c r="H583" s="4" t="s">
        <v>903</v>
      </c>
      <c r="I583" s="4" t="s">
        <v>1277</v>
      </c>
      <c r="J583" s="4" t="s">
        <v>22</v>
      </c>
      <c r="K583" s="4" t="s">
        <v>749</v>
      </c>
      <c r="L583" s="2" t="s">
        <v>1264</v>
      </c>
      <c r="M583" s="2" t="s">
        <v>9</v>
      </c>
      <c r="N583" s="2" t="s">
        <v>9</v>
      </c>
      <c r="O583" s="2" t="s">
        <v>9</v>
      </c>
      <c r="P583" s="2"/>
      <c r="Q583" s="2"/>
      <c r="R583" s="5" t="s">
        <v>7821</v>
      </c>
      <c r="S583" s="5">
        <v>0</v>
      </c>
      <c r="T583" s="5">
        <v>0</v>
      </c>
      <c r="U583" s="5">
        <v>0</v>
      </c>
      <c r="V583" s="5">
        <v>0</v>
      </c>
      <c r="W583" s="5">
        <v>0</v>
      </c>
      <c r="X583" s="5">
        <v>0</v>
      </c>
      <c r="Y583" s="5">
        <v>0</v>
      </c>
      <c r="Z583">
        <v>0</v>
      </c>
      <c r="AA583">
        <v>0</v>
      </c>
      <c r="AB583">
        <v>0</v>
      </c>
      <c r="AC583">
        <v>0</v>
      </c>
      <c r="AD583">
        <v>0</v>
      </c>
      <c r="AE583">
        <v>0</v>
      </c>
      <c r="AF583">
        <v>0</v>
      </c>
      <c r="AG583">
        <v>0</v>
      </c>
      <c r="AH583">
        <v>0</v>
      </c>
      <c r="AI583">
        <v>0</v>
      </c>
      <c r="AJ583">
        <v>0</v>
      </c>
      <c r="AK583">
        <v>0</v>
      </c>
      <c r="AL583">
        <v>0</v>
      </c>
      <c r="AM583">
        <v>0</v>
      </c>
      <c r="AN583">
        <v>0</v>
      </c>
      <c r="AO583">
        <v>0</v>
      </c>
      <c r="AP583">
        <v>0</v>
      </c>
      <c r="AQ583" s="6">
        <v>0</v>
      </c>
      <c r="AR583" s="6">
        <v>0</v>
      </c>
      <c r="AS583">
        <v>0</v>
      </c>
      <c r="AT583">
        <v>0</v>
      </c>
      <c r="AU583">
        <v>0</v>
      </c>
      <c r="AV583">
        <v>0</v>
      </c>
      <c r="AW583">
        <v>0</v>
      </c>
      <c r="AX583">
        <v>0</v>
      </c>
      <c r="AY583">
        <v>0</v>
      </c>
      <c r="AZ583">
        <v>0</v>
      </c>
      <c r="BA583">
        <v>0</v>
      </c>
      <c r="BB583">
        <v>0</v>
      </c>
      <c r="BC583" s="6">
        <v>0</v>
      </c>
      <c r="BD583" s="6">
        <v>0</v>
      </c>
      <c r="BE583" s="6">
        <v>0</v>
      </c>
      <c r="BF583" s="6">
        <v>0</v>
      </c>
      <c r="BG583" s="6">
        <v>0</v>
      </c>
      <c r="BH583" s="6">
        <v>0</v>
      </c>
    </row>
    <row r="584" spans="1:60" x14ac:dyDescent="0.25">
      <c r="A584" s="5" t="s">
        <v>8407</v>
      </c>
      <c r="B584" s="4" t="s">
        <v>1278</v>
      </c>
      <c r="C584" s="4" t="s">
        <v>28</v>
      </c>
      <c r="D584" s="4" t="s">
        <v>1279</v>
      </c>
      <c r="E584" s="4" t="s">
        <v>1260</v>
      </c>
      <c r="F584" s="4">
        <v>12</v>
      </c>
      <c r="G584" s="4" t="s">
        <v>461</v>
      </c>
      <c r="H584" s="4" t="s">
        <v>1262</v>
      </c>
      <c r="I584" s="4" t="s">
        <v>1263</v>
      </c>
      <c r="J584" s="4" t="s">
        <v>22</v>
      </c>
      <c r="K584" s="4" t="s">
        <v>749</v>
      </c>
      <c r="L584" s="2" t="s">
        <v>1264</v>
      </c>
      <c r="M584" s="2" t="s">
        <v>9</v>
      </c>
      <c r="N584" s="2" t="s">
        <v>9</v>
      </c>
      <c r="O584" s="2" t="s">
        <v>9</v>
      </c>
      <c r="P584" s="2"/>
      <c r="Q584" s="2"/>
      <c r="R584" s="5" t="s">
        <v>7822</v>
      </c>
      <c r="S584" s="5">
        <v>107</v>
      </c>
      <c r="T584" s="5">
        <v>5</v>
      </c>
      <c r="U584" s="5">
        <v>0</v>
      </c>
      <c r="V584" s="5">
        <v>98</v>
      </c>
      <c r="W584" s="5">
        <v>0</v>
      </c>
      <c r="X584" s="5">
        <v>0</v>
      </c>
      <c r="Y584" s="5">
        <v>98</v>
      </c>
      <c r="Z584">
        <v>58</v>
      </c>
      <c r="AA584">
        <v>39</v>
      </c>
      <c r="AB584">
        <v>0</v>
      </c>
      <c r="AC584">
        <v>0</v>
      </c>
      <c r="AD584">
        <v>1</v>
      </c>
      <c r="AE584">
        <v>0</v>
      </c>
      <c r="AF584">
        <v>0</v>
      </c>
      <c r="AG584">
        <v>0</v>
      </c>
      <c r="AH584">
        <v>0</v>
      </c>
      <c r="AI584">
        <v>0</v>
      </c>
      <c r="AJ584">
        <v>98</v>
      </c>
      <c r="AK584">
        <v>1</v>
      </c>
      <c r="AL584">
        <v>0</v>
      </c>
      <c r="AM584">
        <v>54</v>
      </c>
      <c r="AN584">
        <v>42</v>
      </c>
      <c r="AO584">
        <v>0</v>
      </c>
      <c r="AP584">
        <v>97</v>
      </c>
      <c r="AQ584" s="6">
        <v>3</v>
      </c>
      <c r="AR584" s="6">
        <v>3</v>
      </c>
      <c r="AS584">
        <v>38</v>
      </c>
      <c r="AT584">
        <v>53</v>
      </c>
      <c r="AU584">
        <v>0</v>
      </c>
      <c r="AV584">
        <v>97</v>
      </c>
      <c r="AW584">
        <v>0</v>
      </c>
      <c r="AX584">
        <v>0</v>
      </c>
      <c r="AY584">
        <v>62</v>
      </c>
      <c r="AZ584">
        <v>35</v>
      </c>
      <c r="BA584">
        <v>0</v>
      </c>
      <c r="BB584">
        <v>97</v>
      </c>
      <c r="BC584" s="6">
        <v>0</v>
      </c>
      <c r="BD584" s="6">
        <v>0</v>
      </c>
      <c r="BE584" s="6">
        <v>58</v>
      </c>
      <c r="BF584" s="6">
        <v>39</v>
      </c>
      <c r="BG584" s="6">
        <v>0</v>
      </c>
      <c r="BH584" s="6">
        <v>97</v>
      </c>
    </row>
    <row r="585" spans="1:60" x14ac:dyDescent="0.25">
      <c r="A585" s="5" t="s">
        <v>8408</v>
      </c>
      <c r="B585" s="4" t="s">
        <v>1280</v>
      </c>
      <c r="C585" s="4" t="s">
        <v>34</v>
      </c>
      <c r="D585" s="4" t="s">
        <v>1281</v>
      </c>
      <c r="E585" s="4" t="s">
        <v>1260</v>
      </c>
      <c r="F585" s="4">
        <v>12</v>
      </c>
      <c r="G585" s="4" t="s">
        <v>461</v>
      </c>
      <c r="H585" s="4" t="s">
        <v>1262</v>
      </c>
      <c r="I585" s="4" t="s">
        <v>1263</v>
      </c>
      <c r="J585" s="4" t="s">
        <v>6</v>
      </c>
      <c r="K585" s="4" t="s">
        <v>749</v>
      </c>
      <c r="L585" s="2" t="s">
        <v>1264</v>
      </c>
      <c r="M585" s="2" t="s">
        <v>9</v>
      </c>
      <c r="N585" s="2" t="s">
        <v>9</v>
      </c>
      <c r="O585" s="2" t="s">
        <v>9</v>
      </c>
      <c r="P585" s="2"/>
      <c r="Q585" s="2"/>
      <c r="R585" s="5" t="s">
        <v>7822</v>
      </c>
      <c r="S585" s="5">
        <v>95</v>
      </c>
      <c r="T585" s="5">
        <v>2</v>
      </c>
      <c r="U585" s="5">
        <v>0</v>
      </c>
      <c r="V585" s="5">
        <v>96</v>
      </c>
      <c r="W585" s="5">
        <v>0</v>
      </c>
      <c r="X585" s="5">
        <v>0</v>
      </c>
      <c r="Y585" s="5">
        <v>96</v>
      </c>
      <c r="Z585">
        <v>49</v>
      </c>
      <c r="AA585">
        <v>44</v>
      </c>
      <c r="AB585">
        <v>0</v>
      </c>
      <c r="AC585">
        <v>0</v>
      </c>
      <c r="AD585">
        <v>0</v>
      </c>
      <c r="AE585">
        <v>1</v>
      </c>
      <c r="AF585">
        <v>0</v>
      </c>
      <c r="AG585">
        <v>0</v>
      </c>
      <c r="AH585">
        <v>2</v>
      </c>
      <c r="AI585">
        <v>0</v>
      </c>
      <c r="AJ585">
        <v>96</v>
      </c>
      <c r="AK585">
        <v>4</v>
      </c>
      <c r="AL585">
        <v>0</v>
      </c>
      <c r="AM585">
        <v>48</v>
      </c>
      <c r="AN585">
        <v>44</v>
      </c>
      <c r="AO585">
        <v>0</v>
      </c>
      <c r="AP585">
        <v>96</v>
      </c>
      <c r="AQ585" s="6">
        <v>4</v>
      </c>
      <c r="AR585" s="6">
        <v>1</v>
      </c>
      <c r="AS585">
        <v>32</v>
      </c>
      <c r="AT585">
        <v>57</v>
      </c>
      <c r="AU585">
        <v>0</v>
      </c>
      <c r="AV585">
        <v>94</v>
      </c>
      <c r="AW585">
        <v>0</v>
      </c>
      <c r="AX585">
        <v>0</v>
      </c>
      <c r="AY585">
        <v>55</v>
      </c>
      <c r="AZ585">
        <v>39</v>
      </c>
      <c r="BA585">
        <v>0</v>
      </c>
      <c r="BB585">
        <v>94</v>
      </c>
      <c r="BC585" s="6">
        <v>1</v>
      </c>
      <c r="BD585" s="6">
        <v>0</v>
      </c>
      <c r="BE585" s="6">
        <v>51</v>
      </c>
      <c r="BF585" s="6">
        <v>43</v>
      </c>
      <c r="BG585" s="6">
        <v>0</v>
      </c>
      <c r="BH585" s="6">
        <v>95</v>
      </c>
    </row>
    <row r="586" spans="1:60" x14ac:dyDescent="0.25">
      <c r="A586" s="5" t="s">
        <v>8409</v>
      </c>
      <c r="B586" s="4" t="s">
        <v>1282</v>
      </c>
      <c r="C586" s="4" t="s">
        <v>38</v>
      </c>
      <c r="D586" s="4" t="s">
        <v>1283</v>
      </c>
      <c r="E586" s="4" t="s">
        <v>1260</v>
      </c>
      <c r="F586" s="4">
        <v>12</v>
      </c>
      <c r="G586" s="4" t="s">
        <v>461</v>
      </c>
      <c r="H586" s="4" t="s">
        <v>1262</v>
      </c>
      <c r="I586" s="4" t="s">
        <v>1263</v>
      </c>
      <c r="J586" s="4" t="s">
        <v>22</v>
      </c>
      <c r="K586" s="4" t="s">
        <v>749</v>
      </c>
      <c r="L586" s="2" t="s">
        <v>1264</v>
      </c>
      <c r="M586" s="2" t="s">
        <v>9</v>
      </c>
      <c r="N586" s="2" t="s">
        <v>9</v>
      </c>
      <c r="O586" s="2" t="s">
        <v>9</v>
      </c>
      <c r="P586" s="2"/>
      <c r="Q586" s="2"/>
      <c r="R586" s="5" t="s">
        <v>7822</v>
      </c>
      <c r="S586" s="5">
        <v>174</v>
      </c>
      <c r="T586" s="5">
        <v>7</v>
      </c>
      <c r="U586" s="5">
        <v>0</v>
      </c>
      <c r="V586" s="5">
        <v>164</v>
      </c>
      <c r="W586" s="5">
        <v>0</v>
      </c>
      <c r="X586" s="5">
        <v>0</v>
      </c>
      <c r="Y586" s="5">
        <v>164</v>
      </c>
      <c r="Z586">
        <v>124</v>
      </c>
      <c r="AA586">
        <v>37</v>
      </c>
      <c r="AB586">
        <v>0</v>
      </c>
      <c r="AC586">
        <v>0</v>
      </c>
      <c r="AD586">
        <v>0</v>
      </c>
      <c r="AE586">
        <v>0</v>
      </c>
      <c r="AF586">
        <v>0</v>
      </c>
      <c r="AG586">
        <v>0</v>
      </c>
      <c r="AH586">
        <v>1</v>
      </c>
      <c r="AI586">
        <v>1</v>
      </c>
      <c r="AJ586">
        <v>163</v>
      </c>
      <c r="AK586">
        <v>5</v>
      </c>
      <c r="AL586">
        <v>0</v>
      </c>
      <c r="AM586">
        <v>102</v>
      </c>
      <c r="AN586">
        <v>53</v>
      </c>
      <c r="AO586">
        <v>0</v>
      </c>
      <c r="AP586">
        <v>160</v>
      </c>
      <c r="AQ586" s="6">
        <v>3</v>
      </c>
      <c r="AR586" s="6">
        <v>1</v>
      </c>
      <c r="AS586">
        <v>79</v>
      </c>
      <c r="AT586">
        <v>79</v>
      </c>
      <c r="AU586">
        <v>0</v>
      </c>
      <c r="AV586">
        <v>162</v>
      </c>
      <c r="AW586">
        <v>0</v>
      </c>
      <c r="AX586">
        <v>0</v>
      </c>
      <c r="AY586">
        <v>126</v>
      </c>
      <c r="AZ586">
        <v>32</v>
      </c>
      <c r="BA586">
        <v>0</v>
      </c>
      <c r="BB586">
        <v>158</v>
      </c>
      <c r="BC586" s="6">
        <v>6</v>
      </c>
      <c r="BD586" s="6">
        <v>0</v>
      </c>
      <c r="BE586" s="6">
        <v>112</v>
      </c>
      <c r="BF586" s="6">
        <v>42</v>
      </c>
      <c r="BG586" s="6">
        <v>0</v>
      </c>
      <c r="BH586" s="6">
        <v>160</v>
      </c>
    </row>
    <row r="587" spans="1:60" x14ac:dyDescent="0.25">
      <c r="A587" s="5" t="s">
        <v>8410</v>
      </c>
      <c r="B587" s="4" t="s">
        <v>1284</v>
      </c>
      <c r="C587" s="4" t="s">
        <v>41</v>
      </c>
      <c r="D587" s="4" t="s">
        <v>1285</v>
      </c>
      <c r="E587" s="4" t="s">
        <v>1260</v>
      </c>
      <c r="F587" s="4">
        <v>12</v>
      </c>
      <c r="G587" s="4" t="s">
        <v>461</v>
      </c>
      <c r="H587" s="4" t="s">
        <v>1262</v>
      </c>
      <c r="I587" s="4" t="s">
        <v>1263</v>
      </c>
      <c r="J587" s="4" t="s">
        <v>36</v>
      </c>
      <c r="K587" s="4" t="s">
        <v>749</v>
      </c>
      <c r="L587" s="2" t="s">
        <v>1264</v>
      </c>
      <c r="M587" s="2" t="s">
        <v>9</v>
      </c>
      <c r="N587" s="2" t="s">
        <v>9</v>
      </c>
      <c r="O587" s="2" t="s">
        <v>9</v>
      </c>
      <c r="P587" s="2"/>
      <c r="Q587" s="2"/>
      <c r="R587" s="5" t="s">
        <v>7822</v>
      </c>
      <c r="S587" s="5">
        <v>147</v>
      </c>
      <c r="T587" s="5">
        <v>8</v>
      </c>
      <c r="U587" s="5">
        <v>0</v>
      </c>
      <c r="V587" s="5">
        <v>140</v>
      </c>
      <c r="W587" s="5">
        <v>0</v>
      </c>
      <c r="X587" s="5">
        <v>0</v>
      </c>
      <c r="Y587" s="5">
        <v>140</v>
      </c>
      <c r="Z587">
        <v>108</v>
      </c>
      <c r="AA587">
        <v>26</v>
      </c>
      <c r="AB587">
        <v>0</v>
      </c>
      <c r="AC587">
        <v>0</v>
      </c>
      <c r="AD587">
        <v>0</v>
      </c>
      <c r="AE587">
        <v>1</v>
      </c>
      <c r="AF587">
        <v>0</v>
      </c>
      <c r="AG587">
        <v>0</v>
      </c>
      <c r="AH587">
        <v>4</v>
      </c>
      <c r="AI587">
        <v>0</v>
      </c>
      <c r="AJ587">
        <v>139</v>
      </c>
      <c r="AK587">
        <v>2</v>
      </c>
      <c r="AL587">
        <v>2</v>
      </c>
      <c r="AM587">
        <v>102</v>
      </c>
      <c r="AN587">
        <v>28</v>
      </c>
      <c r="AO587">
        <v>0</v>
      </c>
      <c r="AP587">
        <v>134</v>
      </c>
      <c r="AQ587" s="6">
        <v>4</v>
      </c>
      <c r="AR587" s="6">
        <v>0</v>
      </c>
      <c r="AS587">
        <v>78</v>
      </c>
      <c r="AT587">
        <v>55</v>
      </c>
      <c r="AU587">
        <v>0</v>
      </c>
      <c r="AV587">
        <v>137</v>
      </c>
      <c r="AW587">
        <v>0</v>
      </c>
      <c r="AX587">
        <v>0</v>
      </c>
      <c r="AY587">
        <v>117</v>
      </c>
      <c r="AZ587">
        <v>18</v>
      </c>
      <c r="BA587">
        <v>0</v>
      </c>
      <c r="BB587">
        <v>135</v>
      </c>
      <c r="BC587" s="6">
        <v>3</v>
      </c>
      <c r="BD587" s="6">
        <v>0</v>
      </c>
      <c r="BE587" s="6">
        <v>110</v>
      </c>
      <c r="BF587" s="6">
        <v>22</v>
      </c>
      <c r="BG587" s="6">
        <v>0</v>
      </c>
      <c r="BH587" s="6">
        <v>135</v>
      </c>
    </row>
    <row r="588" spans="1:60" x14ac:dyDescent="0.25">
      <c r="A588" s="5" t="s">
        <v>8411</v>
      </c>
      <c r="B588" s="4" t="s">
        <v>1286</v>
      </c>
      <c r="C588" s="4" t="s">
        <v>44</v>
      </c>
      <c r="D588" s="4" t="s">
        <v>1287</v>
      </c>
      <c r="E588" s="4" t="s">
        <v>1260</v>
      </c>
      <c r="F588" s="4">
        <v>12</v>
      </c>
      <c r="G588" s="4" t="s">
        <v>461</v>
      </c>
      <c r="H588" s="4" t="s">
        <v>1262</v>
      </c>
      <c r="I588" s="4" t="s">
        <v>1263</v>
      </c>
      <c r="J588" s="4" t="s">
        <v>6</v>
      </c>
      <c r="K588" s="4" t="s">
        <v>749</v>
      </c>
      <c r="L588" s="2" t="s">
        <v>1264</v>
      </c>
      <c r="M588" s="2" t="s">
        <v>9</v>
      </c>
      <c r="N588" s="2" t="s">
        <v>9</v>
      </c>
      <c r="O588" s="2" t="s">
        <v>9</v>
      </c>
      <c r="P588" s="2"/>
      <c r="Q588" s="2"/>
      <c r="R588" s="5" t="s">
        <v>7822</v>
      </c>
      <c r="S588" s="5">
        <v>98</v>
      </c>
      <c r="T588" s="5">
        <v>1</v>
      </c>
      <c r="U588" s="5">
        <v>0</v>
      </c>
      <c r="V588" s="5">
        <v>85</v>
      </c>
      <c r="W588" s="5">
        <v>2</v>
      </c>
      <c r="X588" s="5">
        <v>0</v>
      </c>
      <c r="Y588" s="5">
        <v>87</v>
      </c>
      <c r="Z588">
        <v>63</v>
      </c>
      <c r="AA588">
        <v>23</v>
      </c>
      <c r="AB588">
        <v>0</v>
      </c>
      <c r="AC588">
        <v>0</v>
      </c>
      <c r="AD588">
        <v>0</v>
      </c>
      <c r="AE588">
        <v>0</v>
      </c>
      <c r="AF588">
        <v>0</v>
      </c>
      <c r="AG588">
        <v>0</v>
      </c>
      <c r="AH588">
        <v>0</v>
      </c>
      <c r="AI588">
        <v>1</v>
      </c>
      <c r="AJ588">
        <v>87</v>
      </c>
      <c r="AK588">
        <v>3</v>
      </c>
      <c r="AL588">
        <v>0</v>
      </c>
      <c r="AM588">
        <v>55</v>
      </c>
      <c r="AN588">
        <v>28</v>
      </c>
      <c r="AO588">
        <v>0</v>
      </c>
      <c r="AP588">
        <v>86</v>
      </c>
      <c r="AQ588" s="6">
        <v>2</v>
      </c>
      <c r="AR588" s="6">
        <v>1</v>
      </c>
      <c r="AS588">
        <v>28</v>
      </c>
      <c r="AT588">
        <v>55</v>
      </c>
      <c r="AU588">
        <v>1</v>
      </c>
      <c r="AV588">
        <v>87</v>
      </c>
      <c r="AW588">
        <v>0</v>
      </c>
      <c r="AX588">
        <v>0</v>
      </c>
      <c r="AY588">
        <v>64</v>
      </c>
      <c r="AZ588">
        <v>18</v>
      </c>
      <c r="BA588">
        <v>0</v>
      </c>
      <c r="BB588">
        <v>82</v>
      </c>
      <c r="BC588" s="6">
        <v>2</v>
      </c>
      <c r="BD588" s="6">
        <v>0</v>
      </c>
      <c r="BE588" s="6">
        <v>60</v>
      </c>
      <c r="BF588" s="6">
        <v>21</v>
      </c>
      <c r="BG588" s="6">
        <v>0</v>
      </c>
      <c r="BH588" s="6">
        <v>83</v>
      </c>
    </row>
    <row r="589" spans="1:60" x14ac:dyDescent="0.25">
      <c r="A589" s="5" t="s">
        <v>8412</v>
      </c>
      <c r="B589" s="4" t="s">
        <v>1288</v>
      </c>
      <c r="C589" s="4" t="s">
        <v>47</v>
      </c>
      <c r="D589" s="4" t="s">
        <v>1289</v>
      </c>
      <c r="E589" s="4" t="s">
        <v>1260</v>
      </c>
      <c r="F589" s="4">
        <v>12</v>
      </c>
      <c r="G589" s="4" t="s">
        <v>461</v>
      </c>
      <c r="H589" s="4" t="s">
        <v>1262</v>
      </c>
      <c r="I589" s="4" t="s">
        <v>1263</v>
      </c>
      <c r="J589" s="4" t="s">
        <v>6</v>
      </c>
      <c r="K589" s="4" t="s">
        <v>749</v>
      </c>
      <c r="L589" s="2" t="s">
        <v>1264</v>
      </c>
      <c r="M589" s="2" t="s">
        <v>9</v>
      </c>
      <c r="N589" s="2" t="s">
        <v>9</v>
      </c>
      <c r="O589" s="2" t="s">
        <v>9</v>
      </c>
      <c r="P589" s="2"/>
      <c r="Q589" s="2"/>
      <c r="R589" s="5" t="s">
        <v>7822</v>
      </c>
      <c r="S589" s="5">
        <v>96</v>
      </c>
      <c r="T589" s="5">
        <v>2</v>
      </c>
      <c r="U589" s="5">
        <v>0</v>
      </c>
      <c r="V589" s="5">
        <v>92</v>
      </c>
      <c r="W589" s="5">
        <v>0</v>
      </c>
      <c r="X589" s="5">
        <v>0</v>
      </c>
      <c r="Y589" s="5">
        <v>92</v>
      </c>
      <c r="Z589">
        <v>57</v>
      </c>
      <c r="AA589">
        <v>34</v>
      </c>
      <c r="AB589">
        <v>0</v>
      </c>
      <c r="AC589">
        <v>0</v>
      </c>
      <c r="AD589">
        <v>0</v>
      </c>
      <c r="AE589">
        <v>0</v>
      </c>
      <c r="AF589">
        <v>0</v>
      </c>
      <c r="AG589">
        <v>0</v>
      </c>
      <c r="AH589">
        <v>0</v>
      </c>
      <c r="AI589">
        <v>0</v>
      </c>
      <c r="AJ589">
        <v>91</v>
      </c>
      <c r="AK589">
        <v>6</v>
      </c>
      <c r="AL589">
        <v>0</v>
      </c>
      <c r="AM589">
        <v>52</v>
      </c>
      <c r="AN589">
        <v>33</v>
      </c>
      <c r="AO589">
        <v>0</v>
      </c>
      <c r="AP589">
        <v>91</v>
      </c>
      <c r="AQ589" s="6">
        <v>10</v>
      </c>
      <c r="AR589" s="6">
        <v>2</v>
      </c>
      <c r="AS589">
        <v>34</v>
      </c>
      <c r="AT589">
        <v>46</v>
      </c>
      <c r="AU589">
        <v>0</v>
      </c>
      <c r="AV589">
        <v>92</v>
      </c>
      <c r="AW589">
        <v>0</v>
      </c>
      <c r="AX589">
        <v>0</v>
      </c>
      <c r="AY589">
        <v>66</v>
      </c>
      <c r="AZ589">
        <v>26</v>
      </c>
      <c r="BA589">
        <v>0</v>
      </c>
      <c r="BB589">
        <v>92</v>
      </c>
      <c r="BC589" s="6">
        <v>8</v>
      </c>
      <c r="BD589" s="6">
        <v>0</v>
      </c>
      <c r="BE589" s="6">
        <v>58</v>
      </c>
      <c r="BF589" s="6">
        <v>26</v>
      </c>
      <c r="BG589" s="6">
        <v>0</v>
      </c>
      <c r="BH589" s="6">
        <v>92</v>
      </c>
    </row>
    <row r="590" spans="1:60" x14ac:dyDescent="0.25">
      <c r="A590" s="5" t="s">
        <v>8413</v>
      </c>
      <c r="B590" s="4" t="s">
        <v>1290</v>
      </c>
      <c r="C590" s="4" t="s">
        <v>50</v>
      </c>
      <c r="D590" s="4" t="s">
        <v>1291</v>
      </c>
      <c r="E590" s="4" t="s">
        <v>1260</v>
      </c>
      <c r="F590" s="4">
        <v>12</v>
      </c>
      <c r="G590" s="4" t="s">
        <v>461</v>
      </c>
      <c r="H590" s="4" t="s">
        <v>1262</v>
      </c>
      <c r="I590" s="4" t="s">
        <v>1263</v>
      </c>
      <c r="J590" s="4" t="s">
        <v>36</v>
      </c>
      <c r="K590" s="4" t="s">
        <v>749</v>
      </c>
      <c r="L590" s="2" t="s">
        <v>1264</v>
      </c>
      <c r="M590" s="2" t="s">
        <v>9</v>
      </c>
      <c r="N590" s="2" t="s">
        <v>9</v>
      </c>
      <c r="O590" s="2" t="s">
        <v>9</v>
      </c>
      <c r="P590" s="2"/>
      <c r="Q590" s="2"/>
      <c r="R590" s="5" t="s">
        <v>7821</v>
      </c>
      <c r="S590" s="5">
        <v>210</v>
      </c>
      <c r="T590" s="5">
        <v>15</v>
      </c>
      <c r="U590" s="5">
        <v>154</v>
      </c>
      <c r="V590" s="5">
        <v>28</v>
      </c>
      <c r="W590" s="5">
        <v>0</v>
      </c>
      <c r="X590" s="5">
        <v>0</v>
      </c>
      <c r="Y590" s="5">
        <v>182</v>
      </c>
      <c r="Z590">
        <v>135</v>
      </c>
      <c r="AA590">
        <v>43</v>
      </c>
      <c r="AB590">
        <v>0</v>
      </c>
      <c r="AC590">
        <v>1</v>
      </c>
      <c r="AD590">
        <v>0</v>
      </c>
      <c r="AE590">
        <v>0</v>
      </c>
      <c r="AF590">
        <v>0</v>
      </c>
      <c r="AG590">
        <v>0</v>
      </c>
      <c r="AH590">
        <v>2</v>
      </c>
      <c r="AI590">
        <v>0</v>
      </c>
      <c r="AJ590">
        <v>181</v>
      </c>
      <c r="AK590">
        <v>15</v>
      </c>
      <c r="AL590">
        <v>4</v>
      </c>
      <c r="AM590">
        <v>104</v>
      </c>
      <c r="AN590">
        <v>54</v>
      </c>
      <c r="AO590">
        <v>0</v>
      </c>
      <c r="AP590">
        <v>177</v>
      </c>
      <c r="AQ590" s="6">
        <v>19</v>
      </c>
      <c r="AR590" s="6">
        <v>3</v>
      </c>
      <c r="AS590">
        <v>97</v>
      </c>
      <c r="AT590">
        <v>58</v>
      </c>
      <c r="AU590">
        <v>0</v>
      </c>
      <c r="AV590">
        <v>177</v>
      </c>
      <c r="AW590">
        <v>0</v>
      </c>
      <c r="AX590">
        <v>0</v>
      </c>
      <c r="AY590">
        <v>130</v>
      </c>
      <c r="AZ590">
        <v>44</v>
      </c>
      <c r="BA590">
        <v>0</v>
      </c>
      <c r="BB590">
        <v>174</v>
      </c>
      <c r="BC590" s="6">
        <v>19</v>
      </c>
      <c r="BD590" s="6">
        <v>0</v>
      </c>
      <c r="BE590" s="6">
        <v>111</v>
      </c>
      <c r="BF590" s="6">
        <v>46</v>
      </c>
      <c r="BG590" s="6">
        <v>0</v>
      </c>
      <c r="BH590" s="6">
        <v>176</v>
      </c>
    </row>
    <row r="591" spans="1:60" x14ac:dyDescent="0.25">
      <c r="A591" s="5" t="s">
        <v>8414</v>
      </c>
      <c r="B591" s="4" t="s">
        <v>1292</v>
      </c>
      <c r="C591" s="4" t="s">
        <v>53</v>
      </c>
      <c r="D591" s="4" t="s">
        <v>1293</v>
      </c>
      <c r="E591" s="4" t="s">
        <v>1260</v>
      </c>
      <c r="F591" s="4">
        <v>12</v>
      </c>
      <c r="G591" s="4" t="s">
        <v>461</v>
      </c>
      <c r="H591" s="4" t="s">
        <v>1262</v>
      </c>
      <c r="I591" s="4" t="s">
        <v>1263</v>
      </c>
      <c r="J591" s="4" t="s">
        <v>6</v>
      </c>
      <c r="K591" s="4" t="s">
        <v>749</v>
      </c>
      <c r="L591" s="2" t="s">
        <v>1264</v>
      </c>
      <c r="M591" s="2" t="s">
        <v>9</v>
      </c>
      <c r="N591" s="2" t="s">
        <v>9</v>
      </c>
      <c r="O591" s="2" t="s">
        <v>9</v>
      </c>
      <c r="P591" s="2"/>
      <c r="Q591" s="2"/>
      <c r="R591" s="5" t="s">
        <v>7822</v>
      </c>
      <c r="S591" s="5">
        <v>132</v>
      </c>
      <c r="T591" s="5">
        <v>9</v>
      </c>
      <c r="U591" s="5">
        <v>0</v>
      </c>
      <c r="V591" s="5">
        <v>120</v>
      </c>
      <c r="W591" s="5">
        <v>0</v>
      </c>
      <c r="X591" s="5">
        <v>0</v>
      </c>
      <c r="Y591" s="5">
        <v>120</v>
      </c>
      <c r="Z591">
        <v>47</v>
      </c>
      <c r="AA591">
        <v>66</v>
      </c>
      <c r="AB591">
        <v>0</v>
      </c>
      <c r="AC591">
        <v>1</v>
      </c>
      <c r="AD591">
        <v>2</v>
      </c>
      <c r="AE591">
        <v>0</v>
      </c>
      <c r="AF591">
        <v>0</v>
      </c>
      <c r="AG591">
        <v>0</v>
      </c>
      <c r="AH591">
        <v>3</v>
      </c>
      <c r="AI591">
        <v>0</v>
      </c>
      <c r="AJ591">
        <v>119</v>
      </c>
      <c r="AK591">
        <v>4</v>
      </c>
      <c r="AL591">
        <v>4</v>
      </c>
      <c r="AM591">
        <v>46</v>
      </c>
      <c r="AN591">
        <v>62</v>
      </c>
      <c r="AO591">
        <v>0</v>
      </c>
      <c r="AP591">
        <v>116</v>
      </c>
      <c r="AQ591" s="6">
        <v>8</v>
      </c>
      <c r="AR591" s="6">
        <v>5</v>
      </c>
      <c r="AS591">
        <v>32</v>
      </c>
      <c r="AT591">
        <v>74</v>
      </c>
      <c r="AU591">
        <v>0</v>
      </c>
      <c r="AV591">
        <v>119</v>
      </c>
      <c r="AW591">
        <v>0</v>
      </c>
      <c r="AX591">
        <v>0</v>
      </c>
      <c r="AY591">
        <v>58</v>
      </c>
      <c r="AZ591">
        <v>59</v>
      </c>
      <c r="BA591">
        <v>0</v>
      </c>
      <c r="BB591">
        <v>117</v>
      </c>
      <c r="BC591" s="6">
        <v>10</v>
      </c>
      <c r="BD591" s="6">
        <v>0</v>
      </c>
      <c r="BE591" s="6">
        <v>49</v>
      </c>
      <c r="BF591" s="6">
        <v>59</v>
      </c>
      <c r="BG591" s="6">
        <v>0</v>
      </c>
      <c r="BH591" s="6">
        <v>118</v>
      </c>
    </row>
    <row r="592" spans="1:60" x14ac:dyDescent="0.25">
      <c r="A592" s="5" t="s">
        <v>8415</v>
      </c>
      <c r="B592" s="4" t="s">
        <v>1294</v>
      </c>
      <c r="C592" s="4" t="s">
        <v>56</v>
      </c>
      <c r="D592" s="4" t="s">
        <v>1295</v>
      </c>
      <c r="E592" s="4" t="s">
        <v>1260</v>
      </c>
      <c r="F592" s="4">
        <v>12</v>
      </c>
      <c r="G592" s="4" t="s">
        <v>461</v>
      </c>
      <c r="H592" s="4" t="s">
        <v>1262</v>
      </c>
      <c r="I592" s="4" t="s">
        <v>1263</v>
      </c>
      <c r="J592" s="4" t="s">
        <v>26</v>
      </c>
      <c r="K592" s="4" t="s">
        <v>749</v>
      </c>
      <c r="L592" s="2" t="s">
        <v>1264</v>
      </c>
      <c r="M592" s="2" t="s">
        <v>9</v>
      </c>
      <c r="N592" s="2" t="s">
        <v>9</v>
      </c>
      <c r="O592" s="2" t="s">
        <v>9</v>
      </c>
      <c r="P592" s="2"/>
      <c r="Q592" s="2"/>
      <c r="R592" s="5" t="s">
        <v>7821</v>
      </c>
      <c r="S592" s="5">
        <v>1414</v>
      </c>
      <c r="T592" s="5">
        <v>101</v>
      </c>
      <c r="U592" s="5">
        <v>670</v>
      </c>
      <c r="V592" s="5">
        <v>610</v>
      </c>
      <c r="W592" s="5">
        <v>6</v>
      </c>
      <c r="X592" s="5">
        <v>0</v>
      </c>
      <c r="Y592" s="5">
        <v>1286</v>
      </c>
      <c r="Z592">
        <v>745</v>
      </c>
      <c r="AA592">
        <v>501</v>
      </c>
      <c r="AB592">
        <v>1</v>
      </c>
      <c r="AC592">
        <v>2</v>
      </c>
      <c r="AD592">
        <v>7</v>
      </c>
      <c r="AE592">
        <v>5</v>
      </c>
      <c r="AF592">
        <v>0</v>
      </c>
      <c r="AG592">
        <v>0</v>
      </c>
      <c r="AH592">
        <v>14</v>
      </c>
      <c r="AI592">
        <v>4</v>
      </c>
      <c r="AJ592">
        <v>1279</v>
      </c>
      <c r="AK592">
        <v>99</v>
      </c>
      <c r="AL592">
        <v>22</v>
      </c>
      <c r="AM592">
        <v>644</v>
      </c>
      <c r="AN592">
        <v>492</v>
      </c>
      <c r="AO592">
        <v>2</v>
      </c>
      <c r="AP592">
        <v>1259</v>
      </c>
      <c r="AQ592" s="6">
        <v>99</v>
      </c>
      <c r="AR592" s="6">
        <v>27</v>
      </c>
      <c r="AS592">
        <v>599</v>
      </c>
      <c r="AT592">
        <v>540</v>
      </c>
      <c r="AU592">
        <v>4</v>
      </c>
      <c r="AV592">
        <v>1269</v>
      </c>
      <c r="AW592">
        <v>0</v>
      </c>
      <c r="AX592">
        <v>0</v>
      </c>
      <c r="AY592">
        <v>784</v>
      </c>
      <c r="AZ592">
        <v>451</v>
      </c>
      <c r="BA592">
        <v>2</v>
      </c>
      <c r="BB592">
        <v>1237</v>
      </c>
      <c r="BC592" s="6">
        <v>92</v>
      </c>
      <c r="BD592" s="6">
        <v>0</v>
      </c>
      <c r="BE592" s="6">
        <v>697</v>
      </c>
      <c r="BF592" s="6">
        <v>463</v>
      </c>
      <c r="BG592" s="6">
        <v>2</v>
      </c>
      <c r="BH592" s="6">
        <v>1254</v>
      </c>
    </row>
    <row r="593" spans="1:60" x14ac:dyDescent="0.25">
      <c r="A593" s="5" t="s">
        <v>8416</v>
      </c>
      <c r="B593" s="4" t="s">
        <v>1296</v>
      </c>
      <c r="C593" s="4" t="s">
        <v>68</v>
      </c>
      <c r="D593" s="4" t="s">
        <v>1295</v>
      </c>
      <c r="E593" s="4" t="s">
        <v>1260</v>
      </c>
      <c r="F593" s="4">
        <v>12</v>
      </c>
      <c r="G593" s="4" t="s">
        <v>461</v>
      </c>
      <c r="H593" s="4" t="s">
        <v>1262</v>
      </c>
      <c r="I593" s="4" t="s">
        <v>1263</v>
      </c>
      <c r="J593" s="4" t="s">
        <v>15</v>
      </c>
      <c r="K593" s="4" t="s">
        <v>749</v>
      </c>
      <c r="L593" s="2" t="s">
        <v>1264</v>
      </c>
      <c r="M593" s="2" t="s">
        <v>9</v>
      </c>
      <c r="N593" s="2" t="s">
        <v>9</v>
      </c>
      <c r="O593" s="2" t="s">
        <v>9</v>
      </c>
      <c r="P593" s="2"/>
      <c r="Q593" s="2"/>
      <c r="R593" s="5" t="s">
        <v>7821</v>
      </c>
      <c r="S593" s="5">
        <v>1412</v>
      </c>
      <c r="T593" s="5">
        <v>96</v>
      </c>
      <c r="U593" s="5">
        <v>678</v>
      </c>
      <c r="V593" s="5">
        <v>571</v>
      </c>
      <c r="W593" s="5">
        <v>1</v>
      </c>
      <c r="X593" s="5">
        <v>0</v>
      </c>
      <c r="Y593" s="5">
        <v>1250</v>
      </c>
      <c r="Z593">
        <v>710</v>
      </c>
      <c r="AA593">
        <v>496</v>
      </c>
      <c r="AB593">
        <v>2</v>
      </c>
      <c r="AC593">
        <v>4</v>
      </c>
      <c r="AD593">
        <v>8</v>
      </c>
      <c r="AE593">
        <v>8</v>
      </c>
      <c r="AF593">
        <v>0</v>
      </c>
      <c r="AG593">
        <v>0</v>
      </c>
      <c r="AH593">
        <v>11</v>
      </c>
      <c r="AI593">
        <v>2</v>
      </c>
      <c r="AJ593">
        <v>1241</v>
      </c>
      <c r="AK593">
        <v>91</v>
      </c>
      <c r="AL593">
        <v>18</v>
      </c>
      <c r="AM593">
        <v>636</v>
      </c>
      <c r="AN593">
        <v>485</v>
      </c>
      <c r="AO593">
        <v>0</v>
      </c>
      <c r="AP593">
        <v>1230</v>
      </c>
      <c r="AQ593" s="6">
        <v>98</v>
      </c>
      <c r="AR593" s="6">
        <v>27</v>
      </c>
      <c r="AS593">
        <v>561</v>
      </c>
      <c r="AT593">
        <v>544</v>
      </c>
      <c r="AU593">
        <v>2</v>
      </c>
      <c r="AV593">
        <v>1232</v>
      </c>
      <c r="AW593">
        <v>0</v>
      </c>
      <c r="AX593">
        <v>0</v>
      </c>
      <c r="AY593">
        <v>755</v>
      </c>
      <c r="AZ593">
        <v>465</v>
      </c>
      <c r="BA593">
        <v>0</v>
      </c>
      <c r="BB593">
        <v>1220</v>
      </c>
      <c r="BC593" s="6">
        <v>79</v>
      </c>
      <c r="BD593" s="6">
        <v>0</v>
      </c>
      <c r="BE593" s="6">
        <v>669</v>
      </c>
      <c r="BF593" s="6">
        <v>485</v>
      </c>
      <c r="BG593" s="6">
        <v>1</v>
      </c>
      <c r="BH593" s="6">
        <v>1234</v>
      </c>
    </row>
    <row r="594" spans="1:60" x14ac:dyDescent="0.25">
      <c r="A594" s="5" t="s">
        <v>8417</v>
      </c>
      <c r="B594" s="4" t="s">
        <v>1297</v>
      </c>
      <c r="C594" s="4" t="s">
        <v>74</v>
      </c>
      <c r="D594" s="4" t="s">
        <v>1298</v>
      </c>
      <c r="E594" s="4" t="s">
        <v>1260</v>
      </c>
      <c r="F594" s="4">
        <v>12</v>
      </c>
      <c r="G594" s="4" t="s">
        <v>461</v>
      </c>
      <c r="H594" s="4" t="s">
        <v>1262</v>
      </c>
      <c r="I594" s="4" t="s">
        <v>1263</v>
      </c>
      <c r="J594" s="4" t="s">
        <v>36</v>
      </c>
      <c r="K594" s="4" t="s">
        <v>749</v>
      </c>
      <c r="L594" s="2" t="s">
        <v>1264</v>
      </c>
      <c r="M594" s="2" t="s">
        <v>9</v>
      </c>
      <c r="N594" s="2" t="s">
        <v>9</v>
      </c>
      <c r="O594" s="2" t="s">
        <v>9</v>
      </c>
      <c r="P594" s="2"/>
      <c r="Q594" s="2"/>
      <c r="R594" s="5" t="s">
        <v>7822</v>
      </c>
      <c r="S594" s="5">
        <v>0</v>
      </c>
      <c r="T594" s="5">
        <v>0</v>
      </c>
      <c r="U594" s="5">
        <v>0</v>
      </c>
      <c r="V594" s="5">
        <v>0</v>
      </c>
      <c r="W594" s="5">
        <v>0</v>
      </c>
      <c r="X594" s="5">
        <v>0</v>
      </c>
      <c r="Y594" s="5">
        <v>0</v>
      </c>
      <c r="Z594">
        <v>0</v>
      </c>
      <c r="AA594">
        <v>0</v>
      </c>
      <c r="AB594">
        <v>0</v>
      </c>
      <c r="AC594">
        <v>0</v>
      </c>
      <c r="AD594">
        <v>0</v>
      </c>
      <c r="AE594">
        <v>0</v>
      </c>
      <c r="AF594">
        <v>0</v>
      </c>
      <c r="AG594">
        <v>0</v>
      </c>
      <c r="AH594">
        <v>0</v>
      </c>
      <c r="AI594">
        <v>0</v>
      </c>
      <c r="AJ594">
        <v>0</v>
      </c>
      <c r="AK594">
        <v>0</v>
      </c>
      <c r="AL594">
        <v>0</v>
      </c>
      <c r="AM594">
        <v>0</v>
      </c>
      <c r="AN594">
        <v>0</v>
      </c>
      <c r="AO594">
        <v>0</v>
      </c>
      <c r="AP594">
        <v>0</v>
      </c>
      <c r="AQ594" s="6">
        <v>0</v>
      </c>
      <c r="AR594" s="6">
        <v>0</v>
      </c>
      <c r="AS594">
        <v>0</v>
      </c>
      <c r="AT594">
        <v>0</v>
      </c>
      <c r="AU594">
        <v>0</v>
      </c>
      <c r="AV594">
        <v>0</v>
      </c>
      <c r="AW594">
        <v>0</v>
      </c>
      <c r="AX594">
        <v>0</v>
      </c>
      <c r="AY594">
        <v>0</v>
      </c>
      <c r="AZ594">
        <v>0</v>
      </c>
      <c r="BA594">
        <v>0</v>
      </c>
      <c r="BB594">
        <v>0</v>
      </c>
      <c r="BC594" s="6">
        <v>0</v>
      </c>
      <c r="BD594" s="6">
        <v>0</v>
      </c>
      <c r="BE594" s="6">
        <v>0</v>
      </c>
      <c r="BF594" s="6">
        <v>0</v>
      </c>
      <c r="BG594" s="6">
        <v>0</v>
      </c>
      <c r="BH594" s="6">
        <v>0</v>
      </c>
    </row>
    <row r="595" spans="1:60" x14ac:dyDescent="0.25">
      <c r="A595" s="5" t="s">
        <v>8418</v>
      </c>
      <c r="B595" s="4" t="s">
        <v>1299</v>
      </c>
      <c r="C595" s="4" t="s">
        <v>77</v>
      </c>
      <c r="D595" s="4" t="s">
        <v>1300</v>
      </c>
      <c r="E595" s="4" t="s">
        <v>1260</v>
      </c>
      <c r="F595" s="4">
        <v>12</v>
      </c>
      <c r="G595" s="4" t="s">
        <v>461</v>
      </c>
      <c r="H595" s="4" t="s">
        <v>1262</v>
      </c>
      <c r="I595" s="4" t="s">
        <v>1263</v>
      </c>
      <c r="J595" s="4" t="s">
        <v>36</v>
      </c>
      <c r="K595" s="4" t="s">
        <v>749</v>
      </c>
      <c r="L595" s="2" t="s">
        <v>1264</v>
      </c>
      <c r="M595" s="2" t="s">
        <v>9</v>
      </c>
      <c r="N595" s="2" t="s">
        <v>9</v>
      </c>
      <c r="O595" s="2" t="s">
        <v>9</v>
      </c>
      <c r="P595" s="2"/>
      <c r="Q595" s="2"/>
      <c r="R595" s="5" t="s">
        <v>7822</v>
      </c>
      <c r="S595" s="5">
        <v>171</v>
      </c>
      <c r="T595" s="5">
        <v>3</v>
      </c>
      <c r="U595" s="5">
        <v>0</v>
      </c>
      <c r="V595" s="5">
        <v>163</v>
      </c>
      <c r="W595" s="5">
        <v>0</v>
      </c>
      <c r="X595" s="5">
        <v>0</v>
      </c>
      <c r="Y595" s="5">
        <v>163</v>
      </c>
      <c r="Z595">
        <v>147</v>
      </c>
      <c r="AA595">
        <v>12</v>
      </c>
      <c r="AB595">
        <v>0</v>
      </c>
      <c r="AC595">
        <v>0</v>
      </c>
      <c r="AD595">
        <v>0</v>
      </c>
      <c r="AE595">
        <v>0</v>
      </c>
      <c r="AF595">
        <v>0</v>
      </c>
      <c r="AG595">
        <v>0</v>
      </c>
      <c r="AH595">
        <v>1</v>
      </c>
      <c r="AI595">
        <v>2</v>
      </c>
      <c r="AJ595">
        <v>162</v>
      </c>
      <c r="AK595">
        <v>0</v>
      </c>
      <c r="AL595">
        <v>1</v>
      </c>
      <c r="AM595">
        <v>136</v>
      </c>
      <c r="AN595">
        <v>24</v>
      </c>
      <c r="AO595">
        <v>0</v>
      </c>
      <c r="AP595">
        <v>161</v>
      </c>
      <c r="AQ595" s="6">
        <v>0</v>
      </c>
      <c r="AR595" s="6">
        <v>1</v>
      </c>
      <c r="AS595">
        <v>105</v>
      </c>
      <c r="AT595">
        <v>56</v>
      </c>
      <c r="AU595">
        <v>0</v>
      </c>
      <c r="AV595">
        <v>162</v>
      </c>
      <c r="AW595">
        <v>0</v>
      </c>
      <c r="AX595">
        <v>0</v>
      </c>
      <c r="AY595">
        <v>147</v>
      </c>
      <c r="AZ595">
        <v>15</v>
      </c>
      <c r="BA595">
        <v>0</v>
      </c>
      <c r="BB595">
        <v>162</v>
      </c>
      <c r="BC595" s="6">
        <v>1</v>
      </c>
      <c r="BD595" s="6">
        <v>0</v>
      </c>
      <c r="BE595" s="6">
        <v>146</v>
      </c>
      <c r="BF595" s="6">
        <v>15</v>
      </c>
      <c r="BG595" s="6">
        <v>0</v>
      </c>
      <c r="BH595" s="6">
        <v>162</v>
      </c>
    </row>
    <row r="596" spans="1:60" x14ac:dyDescent="0.25">
      <c r="A596" s="5" t="s">
        <v>8419</v>
      </c>
      <c r="B596" s="4" t="s">
        <v>1301</v>
      </c>
      <c r="C596" s="4" t="s">
        <v>79</v>
      </c>
      <c r="D596" s="4" t="s">
        <v>1302</v>
      </c>
      <c r="E596" s="4" t="s">
        <v>1260</v>
      </c>
      <c r="F596" s="4">
        <v>12</v>
      </c>
      <c r="G596" s="4" t="s">
        <v>461</v>
      </c>
      <c r="H596" s="4" t="s">
        <v>1262</v>
      </c>
      <c r="I596" s="4" t="s">
        <v>1263</v>
      </c>
      <c r="J596" s="4" t="s">
        <v>6</v>
      </c>
      <c r="K596" s="4" t="s">
        <v>749</v>
      </c>
      <c r="L596" s="2" t="s">
        <v>1264</v>
      </c>
      <c r="M596" s="2" t="s">
        <v>9</v>
      </c>
      <c r="N596" s="2" t="s">
        <v>9</v>
      </c>
      <c r="O596" s="2" t="s">
        <v>9</v>
      </c>
      <c r="P596" s="2"/>
      <c r="Q596" s="2"/>
      <c r="R596" s="5" t="s">
        <v>7821</v>
      </c>
      <c r="S596" s="5">
        <v>224</v>
      </c>
      <c r="T596" s="5">
        <v>14</v>
      </c>
      <c r="U596" s="5">
        <v>163</v>
      </c>
      <c r="V596" s="5">
        <v>51</v>
      </c>
      <c r="W596" s="5">
        <v>0</v>
      </c>
      <c r="X596" s="5">
        <v>0</v>
      </c>
      <c r="Y596" s="5">
        <v>214</v>
      </c>
      <c r="Z596">
        <v>175</v>
      </c>
      <c r="AA596">
        <v>36</v>
      </c>
      <c r="AB596">
        <v>0</v>
      </c>
      <c r="AC596">
        <v>0</v>
      </c>
      <c r="AD596">
        <v>0</v>
      </c>
      <c r="AE596">
        <v>1</v>
      </c>
      <c r="AF596">
        <v>0</v>
      </c>
      <c r="AG596">
        <v>0</v>
      </c>
      <c r="AH596">
        <v>0</v>
      </c>
      <c r="AI596">
        <v>0</v>
      </c>
      <c r="AJ596">
        <v>212</v>
      </c>
      <c r="AK596">
        <v>6</v>
      </c>
      <c r="AL596">
        <v>2</v>
      </c>
      <c r="AM596">
        <v>155</v>
      </c>
      <c r="AN596">
        <v>41</v>
      </c>
      <c r="AO596">
        <v>0</v>
      </c>
      <c r="AP596">
        <v>204</v>
      </c>
      <c r="AQ596" s="6">
        <v>8</v>
      </c>
      <c r="AR596" s="6">
        <v>0</v>
      </c>
      <c r="AS596">
        <v>135</v>
      </c>
      <c r="AT596">
        <v>65</v>
      </c>
      <c r="AU596">
        <v>0</v>
      </c>
      <c r="AV596">
        <v>208</v>
      </c>
      <c r="AW596">
        <v>0</v>
      </c>
      <c r="AX596">
        <v>0</v>
      </c>
      <c r="AY596">
        <v>174</v>
      </c>
      <c r="AZ596">
        <v>33</v>
      </c>
      <c r="BA596">
        <v>0</v>
      </c>
      <c r="BB596">
        <v>207</v>
      </c>
      <c r="BC596" s="6">
        <v>5</v>
      </c>
      <c r="BD596" s="6">
        <v>0</v>
      </c>
      <c r="BE596" s="6">
        <v>163</v>
      </c>
      <c r="BF596" s="6">
        <v>41</v>
      </c>
      <c r="BG596" s="6">
        <v>0</v>
      </c>
      <c r="BH596" s="6">
        <v>209</v>
      </c>
    </row>
    <row r="597" spans="1:60" x14ac:dyDescent="0.25">
      <c r="A597" s="5" t="s">
        <v>8420</v>
      </c>
      <c r="B597" s="4" t="s">
        <v>1303</v>
      </c>
      <c r="C597" s="4" t="s">
        <v>82</v>
      </c>
      <c r="D597" s="4" t="s">
        <v>1304</v>
      </c>
      <c r="E597" s="4" t="s">
        <v>1260</v>
      </c>
      <c r="F597" s="4">
        <v>12</v>
      </c>
      <c r="G597" s="4" t="s">
        <v>461</v>
      </c>
      <c r="H597" s="4" t="s">
        <v>1262</v>
      </c>
      <c r="I597" s="4" t="s">
        <v>1263</v>
      </c>
      <c r="J597" s="4" t="s">
        <v>22</v>
      </c>
      <c r="K597" s="4" t="s">
        <v>749</v>
      </c>
      <c r="L597" s="2" t="s">
        <v>1264</v>
      </c>
      <c r="M597" s="2" t="s">
        <v>9</v>
      </c>
      <c r="N597" s="2" t="s">
        <v>9</v>
      </c>
      <c r="O597" s="2" t="s">
        <v>9</v>
      </c>
      <c r="P597" s="2"/>
      <c r="Q597" s="2"/>
      <c r="R597" s="5" t="s">
        <v>7821</v>
      </c>
      <c r="S597" s="5">
        <v>508</v>
      </c>
      <c r="T597" s="5">
        <v>22</v>
      </c>
      <c r="U597" s="5">
        <v>245</v>
      </c>
      <c r="V597" s="5">
        <v>225</v>
      </c>
      <c r="W597" s="5">
        <v>2</v>
      </c>
      <c r="X597" s="5">
        <v>0</v>
      </c>
      <c r="Y597" s="5">
        <v>472</v>
      </c>
      <c r="Z597">
        <v>310</v>
      </c>
      <c r="AA597">
        <v>154</v>
      </c>
      <c r="AB597">
        <v>2</v>
      </c>
      <c r="AC597">
        <v>1</v>
      </c>
      <c r="AD597">
        <v>1</v>
      </c>
      <c r="AE597">
        <v>1</v>
      </c>
      <c r="AF597">
        <v>0</v>
      </c>
      <c r="AG597">
        <v>0</v>
      </c>
      <c r="AH597">
        <v>1</v>
      </c>
      <c r="AI597">
        <v>2</v>
      </c>
      <c r="AJ597">
        <v>472</v>
      </c>
      <c r="AK597">
        <v>22</v>
      </c>
      <c r="AL597">
        <v>5</v>
      </c>
      <c r="AM597">
        <v>277</v>
      </c>
      <c r="AN597">
        <v>163</v>
      </c>
      <c r="AO597">
        <v>0</v>
      </c>
      <c r="AP597">
        <v>467</v>
      </c>
      <c r="AQ597" s="6">
        <v>17</v>
      </c>
      <c r="AR597" s="6">
        <v>5</v>
      </c>
      <c r="AS597">
        <v>240</v>
      </c>
      <c r="AT597">
        <v>207</v>
      </c>
      <c r="AU597">
        <v>0</v>
      </c>
      <c r="AV597">
        <v>469</v>
      </c>
      <c r="AW597">
        <v>0</v>
      </c>
      <c r="AX597">
        <v>0</v>
      </c>
      <c r="AY597">
        <v>320</v>
      </c>
      <c r="AZ597">
        <v>139</v>
      </c>
      <c r="BA597">
        <v>2</v>
      </c>
      <c r="BB597">
        <v>461</v>
      </c>
      <c r="BC597" s="6">
        <v>18</v>
      </c>
      <c r="BD597" s="6">
        <v>0</v>
      </c>
      <c r="BE597" s="6">
        <v>296</v>
      </c>
      <c r="BF597" s="6">
        <v>152</v>
      </c>
      <c r="BG597" s="6">
        <v>0</v>
      </c>
      <c r="BH597" s="6">
        <v>466</v>
      </c>
    </row>
    <row r="598" spans="1:60" x14ac:dyDescent="0.25">
      <c r="A598" s="5" t="s">
        <v>8421</v>
      </c>
      <c r="B598" s="4" t="s">
        <v>1305</v>
      </c>
      <c r="C598" s="4" t="s">
        <v>85</v>
      </c>
      <c r="D598" s="4" t="s">
        <v>1306</v>
      </c>
      <c r="E598" s="4" t="s">
        <v>1260</v>
      </c>
      <c r="F598" s="4">
        <v>12</v>
      </c>
      <c r="G598" s="4" t="s">
        <v>461</v>
      </c>
      <c r="H598" s="4" t="s">
        <v>1262</v>
      </c>
      <c r="I598" s="4" t="s">
        <v>1263</v>
      </c>
      <c r="J598" s="4" t="s">
        <v>36</v>
      </c>
      <c r="K598" s="4" t="s">
        <v>749</v>
      </c>
      <c r="L598" s="2" t="s">
        <v>1264</v>
      </c>
      <c r="M598" s="2" t="s">
        <v>9</v>
      </c>
      <c r="N598" s="2" t="s">
        <v>9</v>
      </c>
      <c r="O598" s="2" t="s">
        <v>9</v>
      </c>
      <c r="P598" s="2"/>
      <c r="Q598" s="2"/>
      <c r="R598" s="5" t="s">
        <v>7822</v>
      </c>
      <c r="S598" s="5">
        <v>167</v>
      </c>
      <c r="T598" s="5">
        <v>2</v>
      </c>
      <c r="U598" s="5">
        <v>0</v>
      </c>
      <c r="V598" s="5">
        <v>152</v>
      </c>
      <c r="W598" s="5">
        <v>0</v>
      </c>
      <c r="X598" s="5">
        <v>0</v>
      </c>
      <c r="Y598" s="5">
        <v>152</v>
      </c>
      <c r="Z598">
        <v>121</v>
      </c>
      <c r="AA598">
        <v>28</v>
      </c>
      <c r="AB598">
        <v>0</v>
      </c>
      <c r="AC598">
        <v>1</v>
      </c>
      <c r="AD598">
        <v>0</v>
      </c>
      <c r="AE598">
        <v>0</v>
      </c>
      <c r="AF598">
        <v>0</v>
      </c>
      <c r="AG598">
        <v>1</v>
      </c>
      <c r="AH598">
        <v>1</v>
      </c>
      <c r="AI598">
        <v>0</v>
      </c>
      <c r="AJ598">
        <v>152</v>
      </c>
      <c r="AK598">
        <v>5</v>
      </c>
      <c r="AL598">
        <v>2</v>
      </c>
      <c r="AM598">
        <v>105</v>
      </c>
      <c r="AN598">
        <v>37</v>
      </c>
      <c r="AO598">
        <v>0</v>
      </c>
      <c r="AP598">
        <v>149</v>
      </c>
      <c r="AQ598" s="6">
        <v>6</v>
      </c>
      <c r="AR598" s="6">
        <v>1</v>
      </c>
      <c r="AS598">
        <v>74</v>
      </c>
      <c r="AT598">
        <v>71</v>
      </c>
      <c r="AU598">
        <v>0</v>
      </c>
      <c r="AV598">
        <v>152</v>
      </c>
      <c r="AW598">
        <v>0</v>
      </c>
      <c r="AX598">
        <v>0</v>
      </c>
      <c r="AY598">
        <v>122</v>
      </c>
      <c r="AZ598">
        <v>26</v>
      </c>
      <c r="BA598">
        <v>0</v>
      </c>
      <c r="BB598">
        <v>148</v>
      </c>
      <c r="BC598" s="6">
        <v>4</v>
      </c>
      <c r="BD598" s="6">
        <v>0</v>
      </c>
      <c r="BE598" s="6">
        <v>117</v>
      </c>
      <c r="BF598" s="6">
        <v>28</v>
      </c>
      <c r="BG598" s="6">
        <v>0</v>
      </c>
      <c r="BH598" s="6">
        <v>149</v>
      </c>
    </row>
    <row r="599" spans="1:60" x14ac:dyDescent="0.25">
      <c r="A599" s="5" t="s">
        <v>8422</v>
      </c>
      <c r="B599" s="4" t="s">
        <v>1307</v>
      </c>
      <c r="C599" s="4" t="s">
        <v>88</v>
      </c>
      <c r="D599" s="4" t="s">
        <v>1308</v>
      </c>
      <c r="E599" s="4" t="s">
        <v>1260</v>
      </c>
      <c r="F599" s="4">
        <v>12</v>
      </c>
      <c r="G599" s="4" t="s">
        <v>461</v>
      </c>
      <c r="H599" s="4" t="s">
        <v>1262</v>
      </c>
      <c r="I599" s="4" t="s">
        <v>1263</v>
      </c>
      <c r="J599" s="4" t="s">
        <v>6</v>
      </c>
      <c r="K599" s="4" t="s">
        <v>749</v>
      </c>
      <c r="L599" s="2" t="s">
        <v>1264</v>
      </c>
      <c r="M599" s="2" t="s">
        <v>9</v>
      </c>
      <c r="N599" s="2" t="s">
        <v>9</v>
      </c>
      <c r="O599" s="2" t="s">
        <v>9</v>
      </c>
      <c r="P599" s="2"/>
      <c r="Q599" s="2"/>
      <c r="R599" s="5" t="s">
        <v>7822</v>
      </c>
      <c r="S599" s="5">
        <v>137</v>
      </c>
      <c r="T599" s="5">
        <v>3</v>
      </c>
      <c r="U599" s="5">
        <v>0</v>
      </c>
      <c r="V599" s="5">
        <v>133</v>
      </c>
      <c r="W599" s="5">
        <v>0</v>
      </c>
      <c r="X599" s="5">
        <v>0</v>
      </c>
      <c r="Y599" s="5">
        <v>133</v>
      </c>
      <c r="Z599">
        <v>94</v>
      </c>
      <c r="AA599">
        <v>38</v>
      </c>
      <c r="AB599">
        <v>0</v>
      </c>
      <c r="AC599">
        <v>0</v>
      </c>
      <c r="AD599">
        <v>0</v>
      </c>
      <c r="AE599">
        <v>0</v>
      </c>
      <c r="AF599">
        <v>0</v>
      </c>
      <c r="AG599">
        <v>0</v>
      </c>
      <c r="AH599">
        <v>1</v>
      </c>
      <c r="AI599">
        <v>0</v>
      </c>
      <c r="AJ599">
        <v>133</v>
      </c>
      <c r="AK599">
        <v>4</v>
      </c>
      <c r="AL599">
        <v>1</v>
      </c>
      <c r="AM599">
        <v>81</v>
      </c>
      <c r="AN599">
        <v>44</v>
      </c>
      <c r="AO599">
        <v>0</v>
      </c>
      <c r="AP599">
        <v>130</v>
      </c>
      <c r="AQ599" s="6">
        <v>5</v>
      </c>
      <c r="AR599" s="6">
        <v>0</v>
      </c>
      <c r="AS599">
        <v>74</v>
      </c>
      <c r="AT599">
        <v>50</v>
      </c>
      <c r="AU599">
        <v>0</v>
      </c>
      <c r="AV599">
        <v>129</v>
      </c>
      <c r="AW599">
        <v>0</v>
      </c>
      <c r="AX599">
        <v>0</v>
      </c>
      <c r="AY599">
        <v>96</v>
      </c>
      <c r="AZ599">
        <v>33</v>
      </c>
      <c r="BA599">
        <v>0</v>
      </c>
      <c r="BB599">
        <v>129</v>
      </c>
      <c r="BC599" s="6">
        <v>4</v>
      </c>
      <c r="BD599" s="6">
        <v>0</v>
      </c>
      <c r="BE599" s="6">
        <v>86</v>
      </c>
      <c r="BF599" s="6">
        <v>40</v>
      </c>
      <c r="BG599" s="6">
        <v>0</v>
      </c>
      <c r="BH599" s="6">
        <v>130</v>
      </c>
    </row>
    <row r="600" spans="1:60" x14ac:dyDescent="0.25">
      <c r="A600" s="5" t="s">
        <v>8423</v>
      </c>
      <c r="B600" s="4" t="s">
        <v>1309</v>
      </c>
      <c r="C600" s="4" t="s">
        <v>91</v>
      </c>
      <c r="D600" s="4" t="s">
        <v>1310</v>
      </c>
      <c r="E600" s="4" t="s">
        <v>1260</v>
      </c>
      <c r="F600" s="4">
        <v>12</v>
      </c>
      <c r="G600" s="4" t="s">
        <v>461</v>
      </c>
      <c r="H600" s="4" t="s">
        <v>1262</v>
      </c>
      <c r="I600" s="4" t="s">
        <v>1263</v>
      </c>
      <c r="J600" s="4" t="s">
        <v>6</v>
      </c>
      <c r="K600" s="4" t="s">
        <v>749</v>
      </c>
      <c r="L600" s="2" t="s">
        <v>1264</v>
      </c>
      <c r="M600" s="2" t="s">
        <v>9</v>
      </c>
      <c r="N600" s="2" t="s">
        <v>9</v>
      </c>
      <c r="O600" s="2" t="s">
        <v>9</v>
      </c>
      <c r="P600" s="2"/>
      <c r="Q600" s="2"/>
      <c r="R600" s="5" t="s">
        <v>7822</v>
      </c>
      <c r="S600" s="5">
        <v>106</v>
      </c>
      <c r="T600" s="5">
        <v>6</v>
      </c>
      <c r="U600" s="5">
        <v>0</v>
      </c>
      <c r="V600" s="5">
        <v>90</v>
      </c>
      <c r="W600" s="5">
        <v>0</v>
      </c>
      <c r="X600" s="5">
        <v>0</v>
      </c>
      <c r="Y600" s="5">
        <v>90</v>
      </c>
      <c r="Z600">
        <v>62</v>
      </c>
      <c r="AA600">
        <v>23</v>
      </c>
      <c r="AB600">
        <v>0</v>
      </c>
      <c r="AC600">
        <v>1</v>
      </c>
      <c r="AD600">
        <v>0</v>
      </c>
      <c r="AE600">
        <v>1</v>
      </c>
      <c r="AF600">
        <v>0</v>
      </c>
      <c r="AG600">
        <v>0</v>
      </c>
      <c r="AH600">
        <v>2</v>
      </c>
      <c r="AI600">
        <v>0</v>
      </c>
      <c r="AJ600">
        <v>89</v>
      </c>
      <c r="AK600">
        <v>7</v>
      </c>
      <c r="AL600">
        <v>2</v>
      </c>
      <c r="AM600">
        <v>57</v>
      </c>
      <c r="AN600">
        <v>23</v>
      </c>
      <c r="AO600">
        <v>0</v>
      </c>
      <c r="AP600">
        <v>89</v>
      </c>
      <c r="AQ600" s="6">
        <v>6</v>
      </c>
      <c r="AR600" s="6">
        <v>2</v>
      </c>
      <c r="AS600">
        <v>55</v>
      </c>
      <c r="AT600">
        <v>27</v>
      </c>
      <c r="AU600">
        <v>0</v>
      </c>
      <c r="AV600">
        <v>90</v>
      </c>
      <c r="AW600">
        <v>0</v>
      </c>
      <c r="AX600">
        <v>0</v>
      </c>
      <c r="AY600">
        <v>67</v>
      </c>
      <c r="AZ600">
        <v>22</v>
      </c>
      <c r="BA600">
        <v>0</v>
      </c>
      <c r="BB600">
        <v>89</v>
      </c>
      <c r="BC600" s="6">
        <v>6</v>
      </c>
      <c r="BD600" s="6">
        <v>0</v>
      </c>
      <c r="BE600" s="6">
        <v>60</v>
      </c>
      <c r="BF600" s="6">
        <v>23</v>
      </c>
      <c r="BG600" s="6">
        <v>0</v>
      </c>
      <c r="BH600" s="6">
        <v>89</v>
      </c>
    </row>
    <row r="601" spans="1:60" x14ac:dyDescent="0.25">
      <c r="A601" s="5" t="s">
        <v>8424</v>
      </c>
      <c r="B601" s="4" t="s">
        <v>1311</v>
      </c>
      <c r="C601" s="4" t="s">
        <v>97</v>
      </c>
      <c r="D601" s="4" t="s">
        <v>1312</v>
      </c>
      <c r="E601" s="4" t="s">
        <v>1260</v>
      </c>
      <c r="F601" s="4">
        <v>12</v>
      </c>
      <c r="G601" s="4" t="s">
        <v>461</v>
      </c>
      <c r="H601" s="4" t="s">
        <v>1262</v>
      </c>
      <c r="I601" s="4" t="s">
        <v>1263</v>
      </c>
      <c r="J601" s="4" t="s">
        <v>6</v>
      </c>
      <c r="K601" s="4" t="s">
        <v>749</v>
      </c>
      <c r="L601" s="2" t="s">
        <v>1264</v>
      </c>
      <c r="M601" s="2" t="s">
        <v>9</v>
      </c>
      <c r="N601" s="2" t="s">
        <v>9</v>
      </c>
      <c r="O601" s="2" t="s">
        <v>9</v>
      </c>
      <c r="P601" s="2"/>
      <c r="Q601" s="2"/>
      <c r="R601" s="5" t="s">
        <v>7822</v>
      </c>
      <c r="S601" s="5">
        <v>127</v>
      </c>
      <c r="T601" s="5">
        <v>7</v>
      </c>
      <c r="U601" s="5">
        <v>0</v>
      </c>
      <c r="V601" s="5">
        <v>123</v>
      </c>
      <c r="W601" s="5">
        <v>0</v>
      </c>
      <c r="X601" s="5">
        <v>0</v>
      </c>
      <c r="Y601" s="5">
        <v>123</v>
      </c>
      <c r="Z601">
        <v>100</v>
      </c>
      <c r="AA601">
        <v>20</v>
      </c>
      <c r="AB601">
        <v>0</v>
      </c>
      <c r="AC601">
        <v>0</v>
      </c>
      <c r="AD601">
        <v>2</v>
      </c>
      <c r="AE601">
        <v>0</v>
      </c>
      <c r="AF601">
        <v>0</v>
      </c>
      <c r="AG601">
        <v>0</v>
      </c>
      <c r="AH601">
        <v>1</v>
      </c>
      <c r="AI601">
        <v>0</v>
      </c>
      <c r="AJ601">
        <v>123</v>
      </c>
      <c r="AK601">
        <v>2</v>
      </c>
      <c r="AL601">
        <v>1</v>
      </c>
      <c r="AM601">
        <v>96</v>
      </c>
      <c r="AN601">
        <v>23</v>
      </c>
      <c r="AO601">
        <v>0</v>
      </c>
      <c r="AP601">
        <v>122</v>
      </c>
      <c r="AQ601" s="6">
        <v>1</v>
      </c>
      <c r="AR601" s="6">
        <v>2</v>
      </c>
      <c r="AS601">
        <v>78</v>
      </c>
      <c r="AT601">
        <v>40</v>
      </c>
      <c r="AU601">
        <v>0</v>
      </c>
      <c r="AV601">
        <v>121</v>
      </c>
      <c r="AW601">
        <v>0</v>
      </c>
      <c r="AX601">
        <v>0</v>
      </c>
      <c r="AY601">
        <v>102</v>
      </c>
      <c r="AZ601">
        <v>19</v>
      </c>
      <c r="BA601">
        <v>0</v>
      </c>
      <c r="BB601">
        <v>121</v>
      </c>
      <c r="BC601" s="6">
        <v>1</v>
      </c>
      <c r="BD601" s="6">
        <v>0</v>
      </c>
      <c r="BE601" s="6">
        <v>98</v>
      </c>
      <c r="BF601" s="6">
        <v>21</v>
      </c>
      <c r="BG601" s="6">
        <v>0</v>
      </c>
      <c r="BH601" s="6">
        <v>120</v>
      </c>
    </row>
    <row r="602" spans="1:60" x14ac:dyDescent="0.25">
      <c r="A602" s="5" t="s">
        <v>8425</v>
      </c>
      <c r="B602" s="4" t="s">
        <v>1314</v>
      </c>
      <c r="C602" s="4" t="s">
        <v>1</v>
      </c>
      <c r="D602" s="4" t="s">
        <v>1318</v>
      </c>
      <c r="E602" s="4" t="s">
        <v>1313</v>
      </c>
      <c r="F602" s="4">
        <v>13</v>
      </c>
      <c r="G602" s="4" t="s">
        <v>3</v>
      </c>
      <c r="H602" s="4" t="s">
        <v>1315</v>
      </c>
      <c r="I602" s="4" t="s">
        <v>1316</v>
      </c>
      <c r="J602" s="4" t="s">
        <v>36</v>
      </c>
      <c r="K602" s="4" t="s">
        <v>4</v>
      </c>
      <c r="L602" s="2" t="s">
        <v>1317</v>
      </c>
      <c r="M602" s="2" t="s">
        <v>9</v>
      </c>
      <c r="N602" s="2" t="s">
        <v>9</v>
      </c>
      <c r="O602" s="2" t="s">
        <v>9</v>
      </c>
      <c r="P602" s="2"/>
      <c r="Q602" s="2"/>
      <c r="R602" s="5" t="s">
        <v>7821</v>
      </c>
      <c r="S602" s="5">
        <v>604</v>
      </c>
      <c r="T602" s="5">
        <v>61</v>
      </c>
      <c r="U602" s="5">
        <v>470</v>
      </c>
      <c r="V602" s="5">
        <v>133</v>
      </c>
      <c r="W602" s="5">
        <v>2</v>
      </c>
      <c r="X602" s="5">
        <v>0</v>
      </c>
      <c r="Y602" s="5">
        <v>605</v>
      </c>
      <c r="Z602">
        <v>398</v>
      </c>
      <c r="AA602">
        <v>192</v>
      </c>
      <c r="AB602">
        <v>0</v>
      </c>
      <c r="AC602">
        <v>1</v>
      </c>
      <c r="AD602">
        <v>1</v>
      </c>
      <c r="AE602">
        <v>2</v>
      </c>
      <c r="AF602">
        <v>0</v>
      </c>
      <c r="AG602">
        <v>0</v>
      </c>
      <c r="AH602">
        <v>8</v>
      </c>
      <c r="AI602">
        <v>0</v>
      </c>
      <c r="AJ602">
        <v>602</v>
      </c>
      <c r="AK602">
        <v>27</v>
      </c>
      <c r="AL602">
        <v>12</v>
      </c>
      <c r="AM602">
        <v>358</v>
      </c>
      <c r="AN602">
        <v>188</v>
      </c>
      <c r="AO602">
        <v>1</v>
      </c>
      <c r="AP602">
        <v>586</v>
      </c>
      <c r="AQ602" s="6">
        <v>0</v>
      </c>
      <c r="AR602" s="6">
        <v>34</v>
      </c>
      <c r="AS602">
        <v>364</v>
      </c>
      <c r="AT602">
        <v>178</v>
      </c>
      <c r="AU602">
        <v>0</v>
      </c>
      <c r="AV602">
        <v>576</v>
      </c>
      <c r="AW602">
        <v>0</v>
      </c>
      <c r="AX602">
        <v>0</v>
      </c>
      <c r="AY602">
        <v>382</v>
      </c>
      <c r="AZ602">
        <v>186</v>
      </c>
      <c r="BA602">
        <v>0</v>
      </c>
      <c r="BB602">
        <v>568</v>
      </c>
      <c r="BC602" s="6">
        <v>0</v>
      </c>
      <c r="BD602" s="6">
        <v>0</v>
      </c>
      <c r="BE602" s="6">
        <v>363</v>
      </c>
      <c r="BF602" s="6">
        <v>207</v>
      </c>
      <c r="BG602" s="6">
        <v>0</v>
      </c>
      <c r="BH602" s="6">
        <v>570</v>
      </c>
    </row>
    <row r="603" spans="1:60" x14ac:dyDescent="0.25">
      <c r="A603" s="5" t="s">
        <v>8426</v>
      </c>
      <c r="B603" s="4" t="s">
        <v>1319</v>
      </c>
      <c r="C603" s="4" t="s">
        <v>13</v>
      </c>
      <c r="D603" s="4" t="s">
        <v>1320</v>
      </c>
      <c r="E603" s="4" t="s">
        <v>1313</v>
      </c>
      <c r="F603" s="4">
        <v>13</v>
      </c>
      <c r="G603" s="4" t="s">
        <v>3</v>
      </c>
      <c r="H603" s="4" t="s">
        <v>1315</v>
      </c>
      <c r="I603" s="4" t="s">
        <v>1316</v>
      </c>
      <c r="J603" s="4" t="s">
        <v>6</v>
      </c>
      <c r="K603" s="4" t="s">
        <v>4</v>
      </c>
      <c r="L603" s="2" t="s">
        <v>1317</v>
      </c>
      <c r="M603" s="2" t="s">
        <v>9</v>
      </c>
      <c r="N603" s="2" t="s">
        <v>9</v>
      </c>
      <c r="O603" s="2" t="s">
        <v>9</v>
      </c>
      <c r="P603" s="2"/>
      <c r="Q603" s="2"/>
      <c r="R603" s="5" t="s">
        <v>7821</v>
      </c>
      <c r="S603" s="5">
        <v>459</v>
      </c>
      <c r="T603" s="5">
        <v>33</v>
      </c>
      <c r="U603" s="5">
        <v>222</v>
      </c>
      <c r="V603" s="5">
        <v>206</v>
      </c>
      <c r="W603" s="5">
        <v>1</v>
      </c>
      <c r="X603" s="5">
        <v>0</v>
      </c>
      <c r="Y603" s="5">
        <v>429</v>
      </c>
      <c r="Z603">
        <v>196</v>
      </c>
      <c r="AA603">
        <v>216</v>
      </c>
      <c r="AB603">
        <v>1</v>
      </c>
      <c r="AC603">
        <v>2</v>
      </c>
      <c r="AD603">
        <v>0</v>
      </c>
      <c r="AE603">
        <v>0</v>
      </c>
      <c r="AF603">
        <v>0</v>
      </c>
      <c r="AG603">
        <v>0</v>
      </c>
      <c r="AH603">
        <v>11</v>
      </c>
      <c r="AI603">
        <v>2</v>
      </c>
      <c r="AJ603">
        <v>428</v>
      </c>
      <c r="AK603">
        <v>26</v>
      </c>
      <c r="AL603">
        <v>8</v>
      </c>
      <c r="AM603">
        <v>175</v>
      </c>
      <c r="AN603">
        <v>212</v>
      </c>
      <c r="AO603">
        <v>0</v>
      </c>
      <c r="AP603">
        <v>421</v>
      </c>
      <c r="AQ603" s="6">
        <v>0</v>
      </c>
      <c r="AR603" s="6">
        <v>29</v>
      </c>
      <c r="AS603">
        <v>188</v>
      </c>
      <c r="AT603">
        <v>196</v>
      </c>
      <c r="AU603">
        <v>0</v>
      </c>
      <c r="AV603">
        <v>413</v>
      </c>
      <c r="AW603">
        <v>0</v>
      </c>
      <c r="AX603">
        <v>0</v>
      </c>
      <c r="AY603">
        <v>191</v>
      </c>
      <c r="AZ603">
        <v>214</v>
      </c>
      <c r="BA603">
        <v>2</v>
      </c>
      <c r="BB603">
        <v>407</v>
      </c>
      <c r="BC603" s="6">
        <v>0</v>
      </c>
      <c r="BD603" s="6">
        <v>0</v>
      </c>
      <c r="BE603" s="6">
        <v>179</v>
      </c>
      <c r="BF603" s="6">
        <v>228</v>
      </c>
      <c r="BG603" s="6">
        <v>2</v>
      </c>
      <c r="BH603" s="6">
        <v>409</v>
      </c>
    </row>
    <row r="604" spans="1:60" x14ac:dyDescent="0.25">
      <c r="A604" s="5" t="s">
        <v>8427</v>
      </c>
      <c r="B604" s="4" t="s">
        <v>1321</v>
      </c>
      <c r="C604" s="4" t="s">
        <v>17</v>
      </c>
      <c r="D604" s="4" t="s">
        <v>1322</v>
      </c>
      <c r="E604" s="4" t="s">
        <v>1313</v>
      </c>
      <c r="F604" s="4">
        <v>13</v>
      </c>
      <c r="G604" s="4" t="s">
        <v>3</v>
      </c>
      <c r="H604" s="4" t="s">
        <v>1315</v>
      </c>
      <c r="I604" s="4" t="s">
        <v>1316</v>
      </c>
      <c r="J604" s="4" t="s">
        <v>22</v>
      </c>
      <c r="K604" s="4" t="s">
        <v>4</v>
      </c>
      <c r="L604" s="2" t="s">
        <v>1317</v>
      </c>
      <c r="M604" s="2" t="s">
        <v>9</v>
      </c>
      <c r="N604" s="2" t="s">
        <v>9</v>
      </c>
      <c r="O604" s="2" t="s">
        <v>9</v>
      </c>
      <c r="P604" s="2"/>
      <c r="Q604" s="2"/>
      <c r="R604" s="5" t="s">
        <v>7821</v>
      </c>
      <c r="S604" s="5">
        <v>3831</v>
      </c>
      <c r="T604" s="5">
        <v>240</v>
      </c>
      <c r="U604" s="5">
        <v>1533</v>
      </c>
      <c r="V604" s="5">
        <v>2020</v>
      </c>
      <c r="W604" s="5">
        <v>4</v>
      </c>
      <c r="X604" s="5">
        <v>2</v>
      </c>
      <c r="Y604" s="5">
        <v>3559</v>
      </c>
      <c r="Z604">
        <v>2111</v>
      </c>
      <c r="AA604">
        <v>1355</v>
      </c>
      <c r="AB604">
        <v>8</v>
      </c>
      <c r="AC604">
        <v>11</v>
      </c>
      <c r="AD604">
        <v>4</v>
      </c>
      <c r="AE604">
        <v>7</v>
      </c>
      <c r="AF604">
        <v>1</v>
      </c>
      <c r="AG604">
        <v>0</v>
      </c>
      <c r="AH604">
        <v>41</v>
      </c>
      <c r="AI604">
        <v>7</v>
      </c>
      <c r="AJ604">
        <v>3545</v>
      </c>
      <c r="AK604">
        <v>209</v>
      </c>
      <c r="AL604">
        <v>61</v>
      </c>
      <c r="AM604">
        <v>1912</v>
      </c>
      <c r="AN604">
        <v>1258</v>
      </c>
      <c r="AO604">
        <v>1</v>
      </c>
      <c r="AP604">
        <v>3441</v>
      </c>
      <c r="AQ604" s="6">
        <v>0</v>
      </c>
      <c r="AR604" s="6">
        <v>214</v>
      </c>
      <c r="AS604">
        <v>1999</v>
      </c>
      <c r="AT604">
        <v>1169</v>
      </c>
      <c r="AU604">
        <v>1</v>
      </c>
      <c r="AV604">
        <v>3383</v>
      </c>
      <c r="AW604">
        <v>0</v>
      </c>
      <c r="AX604">
        <v>0</v>
      </c>
      <c r="AY604">
        <v>2127</v>
      </c>
      <c r="AZ604">
        <v>1227</v>
      </c>
      <c r="BA604">
        <v>2</v>
      </c>
      <c r="BB604">
        <v>3356</v>
      </c>
      <c r="BC604" s="6">
        <v>0</v>
      </c>
      <c r="BD604" s="6">
        <v>0</v>
      </c>
      <c r="BE604" s="6">
        <v>1995</v>
      </c>
      <c r="BF604" s="6">
        <v>1350</v>
      </c>
      <c r="BG604" s="6">
        <v>2</v>
      </c>
      <c r="BH604" s="6">
        <v>3347</v>
      </c>
    </row>
    <row r="605" spans="1:60" x14ac:dyDescent="0.25">
      <c r="A605" s="5" t="s">
        <v>8428</v>
      </c>
      <c r="B605" s="4" t="s">
        <v>1323</v>
      </c>
      <c r="C605" s="4" t="s">
        <v>20</v>
      </c>
      <c r="D605" s="4" t="s">
        <v>1324</v>
      </c>
      <c r="E605" s="4" t="s">
        <v>1313</v>
      </c>
      <c r="F605" s="4">
        <v>13</v>
      </c>
      <c r="G605" s="4" t="s">
        <v>3</v>
      </c>
      <c r="H605" s="4" t="s">
        <v>1315</v>
      </c>
      <c r="I605" s="4" t="s">
        <v>1316</v>
      </c>
      <c r="J605" s="4" t="s">
        <v>6</v>
      </c>
      <c r="K605" s="4" t="s">
        <v>4</v>
      </c>
      <c r="L605" s="2" t="s">
        <v>1317</v>
      </c>
      <c r="M605" s="2" t="s">
        <v>9</v>
      </c>
      <c r="N605" s="2" t="s">
        <v>9</v>
      </c>
      <c r="O605" s="2" t="s">
        <v>9</v>
      </c>
      <c r="P605" s="2"/>
      <c r="Q605" s="2"/>
      <c r="R605" s="5" t="s">
        <v>7821</v>
      </c>
      <c r="S605" s="5">
        <v>1679</v>
      </c>
      <c r="T605" s="5">
        <v>96</v>
      </c>
      <c r="U605" s="5">
        <v>790</v>
      </c>
      <c r="V605" s="5">
        <v>811</v>
      </c>
      <c r="W605" s="5">
        <v>4</v>
      </c>
      <c r="X605" s="5">
        <v>0</v>
      </c>
      <c r="Y605" s="5">
        <v>1605</v>
      </c>
      <c r="Z605">
        <v>960</v>
      </c>
      <c r="AA605">
        <v>607</v>
      </c>
      <c r="AB605">
        <v>3</v>
      </c>
      <c r="AC605">
        <v>4</v>
      </c>
      <c r="AD605">
        <v>1</v>
      </c>
      <c r="AE605">
        <v>6</v>
      </c>
      <c r="AF605">
        <v>0</v>
      </c>
      <c r="AG605">
        <v>0</v>
      </c>
      <c r="AH605">
        <v>12</v>
      </c>
      <c r="AI605">
        <v>2</v>
      </c>
      <c r="AJ605">
        <v>1595</v>
      </c>
      <c r="AK605">
        <v>87</v>
      </c>
      <c r="AL605">
        <v>23</v>
      </c>
      <c r="AM605">
        <v>866</v>
      </c>
      <c r="AN605">
        <v>578</v>
      </c>
      <c r="AO605">
        <v>0</v>
      </c>
      <c r="AP605">
        <v>1554</v>
      </c>
      <c r="AQ605" s="6">
        <v>0</v>
      </c>
      <c r="AR605" s="6">
        <v>81</v>
      </c>
      <c r="AS605">
        <v>916</v>
      </c>
      <c r="AT605">
        <v>540</v>
      </c>
      <c r="AU605">
        <v>2</v>
      </c>
      <c r="AV605">
        <v>1539</v>
      </c>
      <c r="AW605">
        <v>0</v>
      </c>
      <c r="AX605">
        <v>0</v>
      </c>
      <c r="AY605">
        <v>963</v>
      </c>
      <c r="AZ605">
        <v>571</v>
      </c>
      <c r="BA605">
        <v>1</v>
      </c>
      <c r="BB605">
        <v>1535</v>
      </c>
      <c r="BC605" s="6">
        <v>0</v>
      </c>
      <c r="BD605" s="6">
        <v>0</v>
      </c>
      <c r="BE605" s="6">
        <v>891</v>
      </c>
      <c r="BF605" s="6">
        <v>629</v>
      </c>
      <c r="BG605" s="6">
        <v>1</v>
      </c>
      <c r="BH605" s="6">
        <v>1521</v>
      </c>
    </row>
    <row r="606" spans="1:60" x14ac:dyDescent="0.25">
      <c r="A606" s="5" t="s">
        <v>8429</v>
      </c>
      <c r="B606" s="4" t="s">
        <v>1325</v>
      </c>
      <c r="C606" s="4" t="s">
        <v>24</v>
      </c>
      <c r="D606" s="4" t="s">
        <v>1324</v>
      </c>
      <c r="E606" s="4" t="s">
        <v>1313</v>
      </c>
      <c r="F606" s="4">
        <v>13</v>
      </c>
      <c r="G606" s="4" t="s">
        <v>3</v>
      </c>
      <c r="H606" s="4" t="s">
        <v>1315</v>
      </c>
      <c r="I606" s="4" t="s">
        <v>1316</v>
      </c>
      <c r="J606" s="4" t="s">
        <v>22</v>
      </c>
      <c r="K606" s="4" t="s">
        <v>4</v>
      </c>
      <c r="L606" s="2" t="s">
        <v>1317</v>
      </c>
      <c r="M606" s="2" t="s">
        <v>9</v>
      </c>
      <c r="N606" s="2" t="s">
        <v>9</v>
      </c>
      <c r="O606" s="2" t="s">
        <v>9</v>
      </c>
      <c r="P606" s="2"/>
      <c r="Q606" s="2"/>
      <c r="R606" s="5" t="s">
        <v>7821</v>
      </c>
      <c r="S606" s="5">
        <v>1819</v>
      </c>
      <c r="T606" s="5">
        <v>137</v>
      </c>
      <c r="U606" s="5">
        <v>824</v>
      </c>
      <c r="V606" s="5">
        <v>951</v>
      </c>
      <c r="W606" s="5">
        <v>4</v>
      </c>
      <c r="X606" s="5">
        <v>0</v>
      </c>
      <c r="Y606" s="5">
        <v>1779</v>
      </c>
      <c r="Z606">
        <v>1108</v>
      </c>
      <c r="AA606">
        <v>627</v>
      </c>
      <c r="AB606">
        <v>4</v>
      </c>
      <c r="AC606">
        <v>5</v>
      </c>
      <c r="AD606">
        <v>0</v>
      </c>
      <c r="AE606">
        <v>3</v>
      </c>
      <c r="AF606">
        <v>0</v>
      </c>
      <c r="AG606">
        <v>0</v>
      </c>
      <c r="AH606">
        <v>23</v>
      </c>
      <c r="AI606">
        <v>3</v>
      </c>
      <c r="AJ606">
        <v>1773</v>
      </c>
      <c r="AK606">
        <v>83</v>
      </c>
      <c r="AL606">
        <v>21</v>
      </c>
      <c r="AM606">
        <v>1043</v>
      </c>
      <c r="AN606">
        <v>588</v>
      </c>
      <c r="AO606">
        <v>1</v>
      </c>
      <c r="AP606">
        <v>1736</v>
      </c>
      <c r="AQ606" s="6">
        <v>0</v>
      </c>
      <c r="AR606" s="6">
        <v>88</v>
      </c>
      <c r="AS606">
        <v>1069</v>
      </c>
      <c r="AT606">
        <v>560</v>
      </c>
      <c r="AU606">
        <v>1</v>
      </c>
      <c r="AV606">
        <v>1718</v>
      </c>
      <c r="AW606">
        <v>0</v>
      </c>
      <c r="AX606">
        <v>0</v>
      </c>
      <c r="AY606">
        <v>1121</v>
      </c>
      <c r="AZ606">
        <v>594</v>
      </c>
      <c r="BA606">
        <v>1</v>
      </c>
      <c r="BB606">
        <v>1716</v>
      </c>
      <c r="BC606" s="6">
        <v>0</v>
      </c>
      <c r="BD606" s="6">
        <v>0</v>
      </c>
      <c r="BE606" s="6">
        <v>1059</v>
      </c>
      <c r="BF606" s="6">
        <v>646</v>
      </c>
      <c r="BG606" s="6">
        <v>2</v>
      </c>
      <c r="BH606" s="6">
        <v>1707</v>
      </c>
    </row>
    <row r="607" spans="1:60" x14ac:dyDescent="0.25">
      <c r="A607" s="5" t="s">
        <v>8430</v>
      </c>
      <c r="B607" s="4" t="s">
        <v>1326</v>
      </c>
      <c r="C607" s="4" t="s">
        <v>28</v>
      </c>
      <c r="D607" s="4" t="s">
        <v>1328</v>
      </c>
      <c r="E607" s="4" t="s">
        <v>1313</v>
      </c>
      <c r="F607" s="4">
        <v>13</v>
      </c>
      <c r="G607" s="4" t="s">
        <v>3</v>
      </c>
      <c r="H607" s="4" t="s">
        <v>1315</v>
      </c>
      <c r="I607" s="4" t="s">
        <v>1327</v>
      </c>
      <c r="J607" s="4" t="s">
        <v>15</v>
      </c>
      <c r="K607" s="4" t="s">
        <v>4</v>
      </c>
      <c r="L607" s="2" t="s">
        <v>1317</v>
      </c>
      <c r="M607" s="2" t="s">
        <v>9</v>
      </c>
      <c r="N607" s="2" t="s">
        <v>9</v>
      </c>
      <c r="O607" s="2" t="s">
        <v>9</v>
      </c>
      <c r="P607" s="2"/>
      <c r="Q607" s="2"/>
      <c r="R607" s="5" t="s">
        <v>7821</v>
      </c>
      <c r="S607" s="5">
        <v>1487</v>
      </c>
      <c r="T607" s="5">
        <v>138</v>
      </c>
      <c r="U607" s="5">
        <v>1087</v>
      </c>
      <c r="V607" s="5">
        <v>351</v>
      </c>
      <c r="W607" s="5">
        <v>0</v>
      </c>
      <c r="X607" s="5">
        <v>0</v>
      </c>
      <c r="Y607" s="5">
        <v>1438</v>
      </c>
      <c r="Z607">
        <v>985</v>
      </c>
      <c r="AA607">
        <v>423</v>
      </c>
      <c r="AB607">
        <v>1</v>
      </c>
      <c r="AC607">
        <v>5</v>
      </c>
      <c r="AD607">
        <v>0</v>
      </c>
      <c r="AE607">
        <v>5</v>
      </c>
      <c r="AF607">
        <v>0</v>
      </c>
      <c r="AG607">
        <v>0</v>
      </c>
      <c r="AH607">
        <v>11</v>
      </c>
      <c r="AI607">
        <v>6</v>
      </c>
      <c r="AJ607">
        <v>1436</v>
      </c>
      <c r="AK607">
        <v>85</v>
      </c>
      <c r="AL607">
        <v>20</v>
      </c>
      <c r="AM607">
        <v>890</v>
      </c>
      <c r="AN607">
        <v>417</v>
      </c>
      <c r="AO607">
        <v>0</v>
      </c>
      <c r="AP607">
        <v>1412</v>
      </c>
      <c r="AQ607" s="6">
        <v>0</v>
      </c>
      <c r="AR607" s="6">
        <v>76</v>
      </c>
      <c r="AS607">
        <v>933</v>
      </c>
      <c r="AT607">
        <v>384</v>
      </c>
      <c r="AU607">
        <v>1</v>
      </c>
      <c r="AV607">
        <v>1394</v>
      </c>
      <c r="AW607">
        <v>0</v>
      </c>
      <c r="AX607">
        <v>0</v>
      </c>
      <c r="AY607">
        <v>962</v>
      </c>
      <c r="AZ607">
        <v>423</v>
      </c>
      <c r="BA607">
        <v>0</v>
      </c>
      <c r="BB607">
        <v>1385</v>
      </c>
      <c r="BC607" s="6">
        <v>0</v>
      </c>
      <c r="BD607" s="6">
        <v>0</v>
      </c>
      <c r="BE607" s="6">
        <v>966</v>
      </c>
      <c r="BF607" s="6">
        <v>413</v>
      </c>
      <c r="BG607" s="6">
        <v>0</v>
      </c>
      <c r="BH607" s="6">
        <v>1379</v>
      </c>
    </row>
    <row r="608" spans="1:60" x14ac:dyDescent="0.25">
      <c r="A608" s="5" t="s">
        <v>8431</v>
      </c>
      <c r="B608" s="4" t="s">
        <v>1329</v>
      </c>
      <c r="C608" s="4" t="s">
        <v>34</v>
      </c>
      <c r="D608" s="4" t="s">
        <v>1332</v>
      </c>
      <c r="E608" s="4" t="s">
        <v>1313</v>
      </c>
      <c r="F608" s="4">
        <v>13</v>
      </c>
      <c r="G608" s="4" t="s">
        <v>3</v>
      </c>
      <c r="H608" s="4" t="s">
        <v>1330</v>
      </c>
      <c r="I608" s="4" t="s">
        <v>1331</v>
      </c>
      <c r="J608" s="4" t="s">
        <v>36</v>
      </c>
      <c r="K608" s="4" t="s">
        <v>4</v>
      </c>
      <c r="L608" s="2" t="s">
        <v>1317</v>
      </c>
      <c r="M608" s="2" t="s">
        <v>9</v>
      </c>
      <c r="N608" s="2" t="s">
        <v>9</v>
      </c>
      <c r="O608" s="2" t="s">
        <v>9</v>
      </c>
      <c r="P608" s="2"/>
      <c r="Q608" s="2"/>
      <c r="R608" s="5" t="s">
        <v>7821</v>
      </c>
      <c r="S608" s="5">
        <v>1203</v>
      </c>
      <c r="T608" s="5">
        <v>76</v>
      </c>
      <c r="U608" s="5">
        <v>676</v>
      </c>
      <c r="V608" s="5">
        <v>495</v>
      </c>
      <c r="W608" s="5">
        <v>1</v>
      </c>
      <c r="X608" s="5">
        <v>0</v>
      </c>
      <c r="Y608" s="5">
        <v>1172</v>
      </c>
      <c r="Z608">
        <v>694</v>
      </c>
      <c r="AA608">
        <v>452</v>
      </c>
      <c r="AB608">
        <v>2</v>
      </c>
      <c r="AC608">
        <v>3</v>
      </c>
      <c r="AD608">
        <v>0</v>
      </c>
      <c r="AE608">
        <v>0</v>
      </c>
      <c r="AF608">
        <v>0</v>
      </c>
      <c r="AG608">
        <v>0</v>
      </c>
      <c r="AH608">
        <v>16</v>
      </c>
      <c r="AI608">
        <v>1</v>
      </c>
      <c r="AJ608">
        <v>1168</v>
      </c>
      <c r="AK608">
        <v>59</v>
      </c>
      <c r="AL608">
        <v>26</v>
      </c>
      <c r="AM608">
        <v>635</v>
      </c>
      <c r="AN608">
        <v>430</v>
      </c>
      <c r="AO608">
        <v>1</v>
      </c>
      <c r="AP608">
        <v>1151</v>
      </c>
      <c r="AQ608" s="6">
        <v>0</v>
      </c>
      <c r="AR608" s="6">
        <v>55</v>
      </c>
      <c r="AS608">
        <v>652</v>
      </c>
      <c r="AT608">
        <v>436</v>
      </c>
      <c r="AU608">
        <v>1</v>
      </c>
      <c r="AV608">
        <v>1144</v>
      </c>
      <c r="AW608">
        <v>0</v>
      </c>
      <c r="AX608">
        <v>0</v>
      </c>
      <c r="AY608">
        <v>685</v>
      </c>
      <c r="AZ608">
        <v>457</v>
      </c>
      <c r="BA608">
        <v>3</v>
      </c>
      <c r="BB608">
        <v>1145</v>
      </c>
      <c r="BC608" s="6">
        <v>0</v>
      </c>
      <c r="BD608" s="6">
        <v>0</v>
      </c>
      <c r="BE608" s="6">
        <v>689</v>
      </c>
      <c r="BF608" s="6">
        <v>447</v>
      </c>
      <c r="BG608" s="6">
        <v>1</v>
      </c>
      <c r="BH608" s="6">
        <v>1137</v>
      </c>
    </row>
    <row r="609" spans="1:60" x14ac:dyDescent="0.25">
      <c r="A609" s="5" t="s">
        <v>8432</v>
      </c>
      <c r="B609" s="4" t="s">
        <v>1333</v>
      </c>
      <c r="C609" s="4" t="s">
        <v>38</v>
      </c>
      <c r="D609" s="4" t="s">
        <v>1334</v>
      </c>
      <c r="E609" s="4" t="s">
        <v>1313</v>
      </c>
      <c r="F609" s="4">
        <v>13</v>
      </c>
      <c r="G609" s="4" t="s">
        <v>3</v>
      </c>
      <c r="H609" s="4" t="s">
        <v>1315</v>
      </c>
      <c r="I609" s="4" t="s">
        <v>1327</v>
      </c>
      <c r="J609" s="4" t="s">
        <v>15</v>
      </c>
      <c r="K609" s="4" t="s">
        <v>4</v>
      </c>
      <c r="L609" s="2" t="s">
        <v>1317</v>
      </c>
      <c r="M609" s="2" t="s">
        <v>9</v>
      </c>
      <c r="N609" s="2" t="s">
        <v>9</v>
      </c>
      <c r="O609" s="2" t="s">
        <v>9</v>
      </c>
      <c r="P609" s="2"/>
      <c r="Q609" s="2"/>
      <c r="R609" s="5" t="s">
        <v>7821</v>
      </c>
      <c r="S609" s="5">
        <v>723</v>
      </c>
      <c r="T609" s="5">
        <v>96</v>
      </c>
      <c r="U609" s="5">
        <v>527</v>
      </c>
      <c r="V609" s="5">
        <v>192</v>
      </c>
      <c r="W609" s="5">
        <v>1</v>
      </c>
      <c r="X609" s="5">
        <v>0</v>
      </c>
      <c r="Y609" s="5">
        <v>720</v>
      </c>
      <c r="Z609">
        <v>478</v>
      </c>
      <c r="AA609">
        <v>222</v>
      </c>
      <c r="AB609">
        <v>1</v>
      </c>
      <c r="AC609">
        <v>1</v>
      </c>
      <c r="AD609">
        <v>1</v>
      </c>
      <c r="AE609">
        <v>3</v>
      </c>
      <c r="AF609">
        <v>0</v>
      </c>
      <c r="AG609">
        <v>0</v>
      </c>
      <c r="AH609">
        <v>9</v>
      </c>
      <c r="AI609">
        <v>4</v>
      </c>
      <c r="AJ609">
        <v>719</v>
      </c>
      <c r="AK609">
        <v>61</v>
      </c>
      <c r="AL609">
        <v>24</v>
      </c>
      <c r="AM609">
        <v>405</v>
      </c>
      <c r="AN609">
        <v>209</v>
      </c>
      <c r="AO609">
        <v>0</v>
      </c>
      <c r="AP609">
        <v>699</v>
      </c>
      <c r="AQ609" s="6">
        <v>0</v>
      </c>
      <c r="AR609" s="6">
        <v>76</v>
      </c>
      <c r="AS609">
        <v>420</v>
      </c>
      <c r="AT609">
        <v>196</v>
      </c>
      <c r="AU609">
        <v>1</v>
      </c>
      <c r="AV609">
        <v>693</v>
      </c>
      <c r="AW609">
        <v>0</v>
      </c>
      <c r="AX609">
        <v>0</v>
      </c>
      <c r="AY609">
        <v>463</v>
      </c>
      <c r="AZ609">
        <v>214</v>
      </c>
      <c r="BA609">
        <v>1</v>
      </c>
      <c r="BB609">
        <v>678</v>
      </c>
      <c r="BC609" s="6">
        <v>0</v>
      </c>
      <c r="BD609" s="6">
        <v>0</v>
      </c>
      <c r="BE609" s="6">
        <v>461</v>
      </c>
      <c r="BF609" s="6">
        <v>210</v>
      </c>
      <c r="BG609" s="6">
        <v>1</v>
      </c>
      <c r="BH609" s="6">
        <v>672</v>
      </c>
    </row>
    <row r="610" spans="1:60" x14ac:dyDescent="0.25">
      <c r="A610" s="5" t="s">
        <v>8433</v>
      </c>
      <c r="B610" s="4" t="s">
        <v>1335</v>
      </c>
      <c r="C610" s="4" t="s">
        <v>41</v>
      </c>
      <c r="D610" s="4" t="s">
        <v>1336</v>
      </c>
      <c r="E610" s="4" t="s">
        <v>1313</v>
      </c>
      <c r="F610" s="4">
        <v>13</v>
      </c>
      <c r="G610" s="4" t="s">
        <v>3</v>
      </c>
      <c r="H610" s="4" t="s">
        <v>1315</v>
      </c>
      <c r="I610" s="4" t="s">
        <v>1316</v>
      </c>
      <c r="J610" s="4" t="s">
        <v>6</v>
      </c>
      <c r="K610" s="4" t="s">
        <v>4</v>
      </c>
      <c r="L610" s="2" t="s">
        <v>1317</v>
      </c>
      <c r="M610" s="2" t="s">
        <v>9</v>
      </c>
      <c r="N610" s="2" t="s">
        <v>9</v>
      </c>
      <c r="O610" s="2" t="s">
        <v>9</v>
      </c>
      <c r="P610" s="2"/>
      <c r="Q610" s="2"/>
      <c r="R610" s="5" t="s">
        <v>7821</v>
      </c>
      <c r="S610" s="5">
        <v>2106</v>
      </c>
      <c r="T610" s="5">
        <v>164</v>
      </c>
      <c r="U610" s="5">
        <v>1363</v>
      </c>
      <c r="V610" s="5">
        <v>691</v>
      </c>
      <c r="W610" s="5">
        <v>0</v>
      </c>
      <c r="X610" s="5">
        <v>0</v>
      </c>
      <c r="Y610" s="5">
        <v>2054</v>
      </c>
      <c r="Z610">
        <v>1417</v>
      </c>
      <c r="AA610">
        <v>589</v>
      </c>
      <c r="AB610">
        <v>4</v>
      </c>
      <c r="AC610">
        <v>3</v>
      </c>
      <c r="AD610">
        <v>3</v>
      </c>
      <c r="AE610">
        <v>1</v>
      </c>
      <c r="AF610">
        <v>0</v>
      </c>
      <c r="AG610">
        <v>0</v>
      </c>
      <c r="AH610">
        <v>31</v>
      </c>
      <c r="AI610">
        <v>3</v>
      </c>
      <c r="AJ610">
        <v>2051</v>
      </c>
      <c r="AK610">
        <v>102</v>
      </c>
      <c r="AL610">
        <v>32</v>
      </c>
      <c r="AM610">
        <v>1315</v>
      </c>
      <c r="AN610">
        <v>557</v>
      </c>
      <c r="AO610">
        <v>4</v>
      </c>
      <c r="AP610">
        <v>2010</v>
      </c>
      <c r="AQ610" s="6">
        <v>0</v>
      </c>
      <c r="AR610" s="6">
        <v>115</v>
      </c>
      <c r="AS610">
        <v>1356</v>
      </c>
      <c r="AT610">
        <v>515</v>
      </c>
      <c r="AU610">
        <v>4</v>
      </c>
      <c r="AV610">
        <v>1990</v>
      </c>
      <c r="AW610">
        <v>0</v>
      </c>
      <c r="AX610">
        <v>0</v>
      </c>
      <c r="AY610">
        <v>1420</v>
      </c>
      <c r="AZ610">
        <v>561</v>
      </c>
      <c r="BA610">
        <v>5</v>
      </c>
      <c r="BB610">
        <v>1986</v>
      </c>
      <c r="BC610" s="6">
        <v>0</v>
      </c>
      <c r="BD610" s="6">
        <v>0</v>
      </c>
      <c r="BE610" s="6">
        <v>1363</v>
      </c>
      <c r="BF610" s="6">
        <v>606</v>
      </c>
      <c r="BG610" s="6">
        <v>4</v>
      </c>
      <c r="BH610" s="6">
        <v>1973</v>
      </c>
    </row>
    <row r="611" spans="1:60" x14ac:dyDescent="0.25">
      <c r="A611" s="5" t="s">
        <v>8434</v>
      </c>
      <c r="B611" s="4" t="s">
        <v>1337</v>
      </c>
      <c r="C611" s="4" t="s">
        <v>44</v>
      </c>
      <c r="D611" s="4" t="s">
        <v>1338</v>
      </c>
      <c r="E611" s="4" t="s">
        <v>1313</v>
      </c>
      <c r="F611" s="4">
        <v>13</v>
      </c>
      <c r="G611" s="4" t="s">
        <v>3</v>
      </c>
      <c r="H611" s="4" t="s">
        <v>1315</v>
      </c>
      <c r="I611" s="4" t="s">
        <v>1316</v>
      </c>
      <c r="J611" s="4" t="s">
        <v>22</v>
      </c>
      <c r="K611" s="4" t="s">
        <v>4</v>
      </c>
      <c r="L611" s="2" t="s">
        <v>1317</v>
      </c>
      <c r="M611" s="2" t="s">
        <v>9</v>
      </c>
      <c r="N611" s="2" t="s">
        <v>9</v>
      </c>
      <c r="O611" s="2" t="s">
        <v>9</v>
      </c>
      <c r="P611" s="2"/>
      <c r="Q611" s="2"/>
      <c r="R611" s="5" t="s">
        <v>7821</v>
      </c>
      <c r="S611" s="5">
        <v>3244</v>
      </c>
      <c r="T611" s="5">
        <v>265</v>
      </c>
      <c r="U611" s="5">
        <v>1559</v>
      </c>
      <c r="V611" s="5">
        <v>1545</v>
      </c>
      <c r="W611" s="5">
        <v>2</v>
      </c>
      <c r="X611" s="5">
        <v>0</v>
      </c>
      <c r="Y611" s="5">
        <v>3106</v>
      </c>
      <c r="Z611">
        <v>1786</v>
      </c>
      <c r="AA611">
        <v>1227</v>
      </c>
      <c r="AB611">
        <v>5</v>
      </c>
      <c r="AC611">
        <v>12</v>
      </c>
      <c r="AD611">
        <v>8</v>
      </c>
      <c r="AE611">
        <v>5</v>
      </c>
      <c r="AF611">
        <v>1</v>
      </c>
      <c r="AG611">
        <v>0</v>
      </c>
      <c r="AH611">
        <v>37</v>
      </c>
      <c r="AI611">
        <v>5</v>
      </c>
      <c r="AJ611">
        <v>3086</v>
      </c>
      <c r="AK611">
        <v>213</v>
      </c>
      <c r="AL611">
        <v>53</v>
      </c>
      <c r="AM611">
        <v>1626</v>
      </c>
      <c r="AN611">
        <v>1124</v>
      </c>
      <c r="AO611">
        <v>1</v>
      </c>
      <c r="AP611">
        <v>3017</v>
      </c>
      <c r="AQ611" s="6">
        <v>0</v>
      </c>
      <c r="AR611" s="6">
        <v>218</v>
      </c>
      <c r="AS611">
        <v>1711</v>
      </c>
      <c r="AT611">
        <v>1071</v>
      </c>
      <c r="AU611">
        <v>0</v>
      </c>
      <c r="AV611">
        <v>3000</v>
      </c>
      <c r="AW611">
        <v>0</v>
      </c>
      <c r="AX611">
        <v>0</v>
      </c>
      <c r="AY611">
        <v>1834</v>
      </c>
      <c r="AZ611">
        <v>1147</v>
      </c>
      <c r="BA611">
        <v>2</v>
      </c>
      <c r="BB611">
        <v>2983</v>
      </c>
      <c r="BC611" s="6">
        <v>0</v>
      </c>
      <c r="BD611" s="6">
        <v>0</v>
      </c>
      <c r="BE611" s="6">
        <v>1713</v>
      </c>
      <c r="BF611" s="6">
        <v>1275</v>
      </c>
      <c r="BG611" s="6">
        <v>1</v>
      </c>
      <c r="BH611" s="6">
        <v>2989</v>
      </c>
    </row>
    <row r="612" spans="1:60" x14ac:dyDescent="0.25">
      <c r="A612" s="5" t="s">
        <v>8435</v>
      </c>
      <c r="B612" s="4" t="s">
        <v>1339</v>
      </c>
      <c r="C612" s="4" t="s">
        <v>47</v>
      </c>
      <c r="D612" s="4" t="s">
        <v>1340</v>
      </c>
      <c r="E612" s="4" t="s">
        <v>1313</v>
      </c>
      <c r="F612" s="4">
        <v>13</v>
      </c>
      <c r="G612" s="4" t="s">
        <v>3</v>
      </c>
      <c r="H612" s="4" t="s">
        <v>1315</v>
      </c>
      <c r="I612" s="4" t="s">
        <v>1327</v>
      </c>
      <c r="J612" s="4" t="s">
        <v>15</v>
      </c>
      <c r="K612" s="4" t="s">
        <v>4</v>
      </c>
      <c r="L612" s="2" t="s">
        <v>1317</v>
      </c>
      <c r="M612" s="2" t="s">
        <v>9</v>
      </c>
      <c r="N612" s="2" t="s">
        <v>9</v>
      </c>
      <c r="O612" s="2" t="s">
        <v>9</v>
      </c>
      <c r="P612" s="2"/>
      <c r="Q612" s="2"/>
      <c r="R612" s="5" t="s">
        <v>7821</v>
      </c>
      <c r="S612" s="5">
        <v>1401</v>
      </c>
      <c r="T612" s="5">
        <v>100</v>
      </c>
      <c r="U612" s="5">
        <v>993</v>
      </c>
      <c r="V612" s="5">
        <v>318</v>
      </c>
      <c r="W612" s="5">
        <v>1</v>
      </c>
      <c r="X612" s="5">
        <v>0</v>
      </c>
      <c r="Y612" s="5">
        <v>1312</v>
      </c>
      <c r="Z612">
        <v>933</v>
      </c>
      <c r="AA612">
        <v>352</v>
      </c>
      <c r="AB612">
        <v>4</v>
      </c>
      <c r="AC612">
        <v>1</v>
      </c>
      <c r="AD612">
        <v>2</v>
      </c>
      <c r="AE612">
        <v>1</v>
      </c>
      <c r="AF612">
        <v>0</v>
      </c>
      <c r="AG612">
        <v>0</v>
      </c>
      <c r="AH612">
        <v>18</v>
      </c>
      <c r="AI612">
        <v>1</v>
      </c>
      <c r="AJ612">
        <v>1312</v>
      </c>
      <c r="AK612">
        <v>78</v>
      </c>
      <c r="AL612">
        <v>19</v>
      </c>
      <c r="AM612">
        <v>862</v>
      </c>
      <c r="AN612">
        <v>337</v>
      </c>
      <c r="AO612">
        <v>2</v>
      </c>
      <c r="AP612">
        <v>1298</v>
      </c>
      <c r="AQ612" s="6">
        <v>0</v>
      </c>
      <c r="AR612" s="6">
        <v>76</v>
      </c>
      <c r="AS612">
        <v>880</v>
      </c>
      <c r="AT612">
        <v>330</v>
      </c>
      <c r="AU612">
        <v>1</v>
      </c>
      <c r="AV612">
        <v>1287</v>
      </c>
      <c r="AW612">
        <v>0</v>
      </c>
      <c r="AX612">
        <v>0</v>
      </c>
      <c r="AY612">
        <v>913</v>
      </c>
      <c r="AZ612">
        <v>368</v>
      </c>
      <c r="BA612">
        <v>0</v>
      </c>
      <c r="BB612">
        <v>1281</v>
      </c>
      <c r="BC612" s="6">
        <v>0</v>
      </c>
      <c r="BD612" s="6">
        <v>0</v>
      </c>
      <c r="BE612" s="6">
        <v>917</v>
      </c>
      <c r="BF612" s="6">
        <v>362</v>
      </c>
      <c r="BG612" s="6">
        <v>0</v>
      </c>
      <c r="BH612" s="6">
        <v>1279</v>
      </c>
    </row>
    <row r="613" spans="1:60" x14ac:dyDescent="0.25">
      <c r="A613" s="5" t="s">
        <v>8436</v>
      </c>
      <c r="B613" s="4" t="s">
        <v>1341</v>
      </c>
      <c r="C613" s="4" t="s">
        <v>50</v>
      </c>
      <c r="D613" s="4" t="s">
        <v>1342</v>
      </c>
      <c r="E613" s="4" t="s">
        <v>1313</v>
      </c>
      <c r="F613" s="4">
        <v>13</v>
      </c>
      <c r="G613" s="4" t="s">
        <v>3</v>
      </c>
      <c r="H613" s="4" t="s">
        <v>1315</v>
      </c>
      <c r="I613" s="4" t="s">
        <v>1316</v>
      </c>
      <c r="J613" s="4" t="s">
        <v>36</v>
      </c>
      <c r="K613" s="4" t="s">
        <v>4</v>
      </c>
      <c r="L613" s="2" t="s">
        <v>1317</v>
      </c>
      <c r="M613" s="2" t="s">
        <v>9</v>
      </c>
      <c r="N613" s="2" t="s">
        <v>9</v>
      </c>
      <c r="O613" s="2" t="s">
        <v>9</v>
      </c>
      <c r="P613" s="2"/>
      <c r="Q613" s="2"/>
      <c r="R613" s="5" t="s">
        <v>7821</v>
      </c>
      <c r="S613" s="5">
        <v>1831</v>
      </c>
      <c r="T613" s="5">
        <v>194</v>
      </c>
      <c r="U613" s="5">
        <v>1105</v>
      </c>
      <c r="V613" s="5">
        <v>540</v>
      </c>
      <c r="W613" s="5">
        <v>0</v>
      </c>
      <c r="X613" s="5">
        <v>0</v>
      </c>
      <c r="Y613" s="5">
        <v>1645</v>
      </c>
      <c r="Z613">
        <v>1083</v>
      </c>
      <c r="AA613">
        <v>503</v>
      </c>
      <c r="AB613">
        <v>3</v>
      </c>
      <c r="AC613">
        <v>8</v>
      </c>
      <c r="AD613">
        <v>7</v>
      </c>
      <c r="AE613">
        <v>3</v>
      </c>
      <c r="AF613">
        <v>1</v>
      </c>
      <c r="AG613">
        <v>0</v>
      </c>
      <c r="AH613">
        <v>29</v>
      </c>
      <c r="AI613">
        <v>2</v>
      </c>
      <c r="AJ613">
        <v>1639</v>
      </c>
      <c r="AK613">
        <v>142</v>
      </c>
      <c r="AL613">
        <v>50</v>
      </c>
      <c r="AM613">
        <v>930</v>
      </c>
      <c r="AN613">
        <v>473</v>
      </c>
      <c r="AO613">
        <v>1</v>
      </c>
      <c r="AP613">
        <v>1596</v>
      </c>
      <c r="AQ613" s="6">
        <v>0</v>
      </c>
      <c r="AR613" s="6">
        <v>157</v>
      </c>
      <c r="AS613">
        <v>976</v>
      </c>
      <c r="AT613">
        <v>433</v>
      </c>
      <c r="AU613">
        <v>2</v>
      </c>
      <c r="AV613">
        <v>1568</v>
      </c>
      <c r="AW613">
        <v>0</v>
      </c>
      <c r="AX613">
        <v>0</v>
      </c>
      <c r="AY613">
        <v>1055</v>
      </c>
      <c r="AZ613">
        <v>506</v>
      </c>
      <c r="BA613">
        <v>4</v>
      </c>
      <c r="BB613">
        <v>1565</v>
      </c>
      <c r="BC613" s="6">
        <v>0</v>
      </c>
      <c r="BD613" s="6">
        <v>0</v>
      </c>
      <c r="BE613" s="6">
        <v>1016</v>
      </c>
      <c r="BF613" s="6">
        <v>531</v>
      </c>
      <c r="BG613" s="6">
        <v>3</v>
      </c>
      <c r="BH613" s="6">
        <v>1550</v>
      </c>
    </row>
    <row r="614" spans="1:60" x14ac:dyDescent="0.25">
      <c r="A614" s="5" t="s">
        <v>8437</v>
      </c>
      <c r="B614" s="4" t="s">
        <v>1344</v>
      </c>
      <c r="C614" s="4" t="s">
        <v>1343</v>
      </c>
      <c r="D614" s="4" t="s">
        <v>1342</v>
      </c>
      <c r="E614" s="4" t="s">
        <v>1313</v>
      </c>
      <c r="F614" s="4">
        <v>13</v>
      </c>
      <c r="G614" s="4" t="s">
        <v>3</v>
      </c>
      <c r="H614" s="4" t="s">
        <v>1315</v>
      </c>
      <c r="I614" s="4" t="s">
        <v>1316</v>
      </c>
      <c r="J614" s="4" t="s">
        <v>6</v>
      </c>
      <c r="K614" s="4" t="s">
        <v>4</v>
      </c>
      <c r="L614" s="2" t="s">
        <v>1317</v>
      </c>
      <c r="M614" s="2" t="s">
        <v>9</v>
      </c>
      <c r="N614" s="2" t="s">
        <v>9</v>
      </c>
      <c r="O614" s="2" t="s">
        <v>9</v>
      </c>
      <c r="P614" s="2"/>
      <c r="Q614" s="2"/>
      <c r="R614" s="5" t="s">
        <v>7821</v>
      </c>
      <c r="S614" s="5">
        <v>2777</v>
      </c>
      <c r="T614" s="5">
        <v>255</v>
      </c>
      <c r="U614" s="5">
        <v>1568</v>
      </c>
      <c r="V614" s="5">
        <v>951</v>
      </c>
      <c r="W614" s="5">
        <v>1</v>
      </c>
      <c r="X614" s="5">
        <v>0</v>
      </c>
      <c r="Y614" s="5">
        <v>2520</v>
      </c>
      <c r="Z614">
        <v>1623</v>
      </c>
      <c r="AA614">
        <v>820</v>
      </c>
      <c r="AB614">
        <v>4</v>
      </c>
      <c r="AC614">
        <v>14</v>
      </c>
      <c r="AD614">
        <v>3</v>
      </c>
      <c r="AE614">
        <v>5</v>
      </c>
      <c r="AF614">
        <v>0</v>
      </c>
      <c r="AG614">
        <v>0</v>
      </c>
      <c r="AH614">
        <v>40</v>
      </c>
      <c r="AI614">
        <v>7</v>
      </c>
      <c r="AJ614">
        <v>2516</v>
      </c>
      <c r="AK614">
        <v>212</v>
      </c>
      <c r="AL614">
        <v>56</v>
      </c>
      <c r="AM614">
        <v>1438</v>
      </c>
      <c r="AN614">
        <v>742</v>
      </c>
      <c r="AO614">
        <v>1</v>
      </c>
      <c r="AP614">
        <v>2449</v>
      </c>
      <c r="AQ614" s="6">
        <v>0</v>
      </c>
      <c r="AR614" s="6">
        <v>202</v>
      </c>
      <c r="AS614">
        <v>1512</v>
      </c>
      <c r="AT614">
        <v>693</v>
      </c>
      <c r="AU614">
        <v>2</v>
      </c>
      <c r="AV614">
        <v>2409</v>
      </c>
      <c r="AW614">
        <v>0</v>
      </c>
      <c r="AX614">
        <v>0</v>
      </c>
      <c r="AY614">
        <v>1605</v>
      </c>
      <c r="AZ614">
        <v>816</v>
      </c>
      <c r="BA614">
        <v>2</v>
      </c>
      <c r="BB614">
        <v>2423</v>
      </c>
      <c r="BC614" s="6">
        <v>0</v>
      </c>
      <c r="BD614" s="6">
        <v>0</v>
      </c>
      <c r="BE614" s="6">
        <v>1565</v>
      </c>
      <c r="BF614" s="6">
        <v>846</v>
      </c>
      <c r="BG614" s="6">
        <v>2</v>
      </c>
      <c r="BH614" s="6">
        <v>2413</v>
      </c>
    </row>
    <row r="615" spans="1:60" x14ac:dyDescent="0.25">
      <c r="A615" s="5" t="s">
        <v>8438</v>
      </c>
      <c r="B615" s="4" t="s">
        <v>1345</v>
      </c>
      <c r="C615" s="4" t="s">
        <v>720</v>
      </c>
      <c r="D615" s="4" t="s">
        <v>1342</v>
      </c>
      <c r="E615" s="4" t="s">
        <v>1313</v>
      </c>
      <c r="F615" s="4">
        <v>13</v>
      </c>
      <c r="G615" s="4" t="s">
        <v>3</v>
      </c>
      <c r="H615" s="4" t="s">
        <v>1315</v>
      </c>
      <c r="I615" s="4" t="s">
        <v>1327</v>
      </c>
      <c r="J615" s="4" t="s">
        <v>15</v>
      </c>
      <c r="K615" s="4" t="s">
        <v>4</v>
      </c>
      <c r="L615" s="2" t="s">
        <v>1317</v>
      </c>
      <c r="M615" s="2" t="s">
        <v>9</v>
      </c>
      <c r="N615" s="2" t="s">
        <v>9</v>
      </c>
      <c r="O615" s="2" t="s">
        <v>9</v>
      </c>
      <c r="P615" s="2"/>
      <c r="Q615" s="2"/>
      <c r="R615" s="5" t="s">
        <v>7821</v>
      </c>
      <c r="S615" s="5">
        <v>1882</v>
      </c>
      <c r="T615" s="5">
        <v>143</v>
      </c>
      <c r="U615" s="5">
        <v>1082</v>
      </c>
      <c r="V615" s="5">
        <v>688</v>
      </c>
      <c r="W615" s="5">
        <v>2</v>
      </c>
      <c r="X615" s="5">
        <v>0</v>
      </c>
      <c r="Y615" s="5">
        <v>1772</v>
      </c>
      <c r="Z615">
        <v>1154</v>
      </c>
      <c r="AA615">
        <v>564</v>
      </c>
      <c r="AB615">
        <v>2</v>
      </c>
      <c r="AC615">
        <v>8</v>
      </c>
      <c r="AD615">
        <v>3</v>
      </c>
      <c r="AE615">
        <v>1</v>
      </c>
      <c r="AF615">
        <v>3</v>
      </c>
      <c r="AG615">
        <v>1</v>
      </c>
      <c r="AH615">
        <v>19</v>
      </c>
      <c r="AI615">
        <v>7</v>
      </c>
      <c r="AJ615">
        <v>1762</v>
      </c>
      <c r="AK615">
        <v>122</v>
      </c>
      <c r="AL615">
        <v>33</v>
      </c>
      <c r="AM615">
        <v>1033</v>
      </c>
      <c r="AN615">
        <v>534</v>
      </c>
      <c r="AO615">
        <v>1</v>
      </c>
      <c r="AP615">
        <v>1723</v>
      </c>
      <c r="AQ615" s="6">
        <v>0</v>
      </c>
      <c r="AR615" s="6">
        <v>103</v>
      </c>
      <c r="AS615">
        <v>1092</v>
      </c>
      <c r="AT615">
        <v>499</v>
      </c>
      <c r="AU615">
        <v>1</v>
      </c>
      <c r="AV615">
        <v>1695</v>
      </c>
      <c r="AW615">
        <v>0</v>
      </c>
      <c r="AX615">
        <v>0</v>
      </c>
      <c r="AY615">
        <v>1147</v>
      </c>
      <c r="AZ615">
        <v>536</v>
      </c>
      <c r="BA615">
        <v>3</v>
      </c>
      <c r="BB615">
        <v>1686</v>
      </c>
      <c r="BC615" s="6">
        <v>0</v>
      </c>
      <c r="BD615" s="6">
        <v>0</v>
      </c>
      <c r="BE615" s="6">
        <v>1131</v>
      </c>
      <c r="BF615" s="6">
        <v>535</v>
      </c>
      <c r="BG615" s="6">
        <v>0</v>
      </c>
      <c r="BH615" s="6">
        <v>1666</v>
      </c>
    </row>
    <row r="616" spans="1:60" x14ac:dyDescent="0.25">
      <c r="A616" s="5" t="s">
        <v>8439</v>
      </c>
      <c r="B616" s="4" t="s">
        <v>1346</v>
      </c>
      <c r="C616" s="4" t="s">
        <v>53</v>
      </c>
      <c r="D616" s="4" t="s">
        <v>1347</v>
      </c>
      <c r="E616" s="4" t="s">
        <v>1313</v>
      </c>
      <c r="F616" s="4">
        <v>13</v>
      </c>
      <c r="G616" s="4" t="s">
        <v>3</v>
      </c>
      <c r="H616" s="4" t="s">
        <v>1315</v>
      </c>
      <c r="I616" s="4" t="s">
        <v>1327</v>
      </c>
      <c r="J616" s="4" t="s">
        <v>15</v>
      </c>
      <c r="K616" s="4" t="s">
        <v>4</v>
      </c>
      <c r="L616" s="2" t="s">
        <v>1317</v>
      </c>
      <c r="M616" s="2" t="s">
        <v>9</v>
      </c>
      <c r="N616" s="2" t="s">
        <v>9</v>
      </c>
      <c r="O616" s="2" t="s">
        <v>9</v>
      </c>
      <c r="P616" s="2"/>
      <c r="Q616" s="2"/>
      <c r="R616" s="5" t="s">
        <v>7821</v>
      </c>
      <c r="S616" s="5">
        <v>1292</v>
      </c>
      <c r="T616" s="5">
        <v>126</v>
      </c>
      <c r="U616" s="5">
        <v>846</v>
      </c>
      <c r="V616" s="5">
        <v>285</v>
      </c>
      <c r="W616" s="5">
        <v>1</v>
      </c>
      <c r="X616" s="5">
        <v>0</v>
      </c>
      <c r="Y616" s="5">
        <v>1132</v>
      </c>
      <c r="Z616">
        <v>710</v>
      </c>
      <c r="AA616">
        <v>389</v>
      </c>
      <c r="AB616">
        <v>3</v>
      </c>
      <c r="AC616">
        <v>4</v>
      </c>
      <c r="AD616">
        <v>4</v>
      </c>
      <c r="AE616">
        <v>5</v>
      </c>
      <c r="AF616">
        <v>0</v>
      </c>
      <c r="AG616">
        <v>0</v>
      </c>
      <c r="AH616">
        <v>17</v>
      </c>
      <c r="AI616">
        <v>0</v>
      </c>
      <c r="AJ616">
        <v>1132</v>
      </c>
      <c r="AK616">
        <v>129</v>
      </c>
      <c r="AL616">
        <v>32</v>
      </c>
      <c r="AM616">
        <v>585</v>
      </c>
      <c r="AN616">
        <v>367</v>
      </c>
      <c r="AO616">
        <v>0</v>
      </c>
      <c r="AP616">
        <v>1113</v>
      </c>
      <c r="AQ616" s="6">
        <v>0</v>
      </c>
      <c r="AR616" s="6">
        <v>110</v>
      </c>
      <c r="AS616">
        <v>643</v>
      </c>
      <c r="AT616">
        <v>346</v>
      </c>
      <c r="AU616">
        <v>1</v>
      </c>
      <c r="AV616">
        <v>1100</v>
      </c>
      <c r="AW616">
        <v>0</v>
      </c>
      <c r="AX616">
        <v>0</v>
      </c>
      <c r="AY616">
        <v>676</v>
      </c>
      <c r="AZ616">
        <v>413</v>
      </c>
      <c r="BA616">
        <v>4</v>
      </c>
      <c r="BB616">
        <v>1093</v>
      </c>
      <c r="BC616" s="6">
        <v>0</v>
      </c>
      <c r="BD616" s="6">
        <v>0</v>
      </c>
      <c r="BE616" s="6">
        <v>656</v>
      </c>
      <c r="BF616" s="6">
        <v>425</v>
      </c>
      <c r="BG616" s="6">
        <v>3</v>
      </c>
      <c r="BH616" s="6">
        <v>1084</v>
      </c>
    </row>
    <row r="617" spans="1:60" x14ac:dyDescent="0.25">
      <c r="A617" s="5" t="s">
        <v>8440</v>
      </c>
      <c r="B617" s="4" t="s">
        <v>1348</v>
      </c>
      <c r="C617" s="4" t="s">
        <v>56</v>
      </c>
      <c r="D617" s="4" t="s">
        <v>1349</v>
      </c>
      <c r="E617" s="4" t="s">
        <v>1313</v>
      </c>
      <c r="F617" s="4">
        <v>13</v>
      </c>
      <c r="G617" s="4" t="s">
        <v>3</v>
      </c>
      <c r="H617" s="4" t="s">
        <v>1315</v>
      </c>
      <c r="I617" s="4" t="s">
        <v>1327</v>
      </c>
      <c r="J617" s="4" t="s">
        <v>15</v>
      </c>
      <c r="K617" s="4" t="s">
        <v>4</v>
      </c>
      <c r="L617" s="2" t="s">
        <v>1317</v>
      </c>
      <c r="M617" s="2" t="s">
        <v>9</v>
      </c>
      <c r="N617" s="2" t="s">
        <v>9</v>
      </c>
      <c r="O617" s="2" t="s">
        <v>9</v>
      </c>
      <c r="P617" s="2"/>
      <c r="Q617" s="2"/>
      <c r="R617" s="5" t="s">
        <v>7821</v>
      </c>
      <c r="S617" s="5">
        <v>531</v>
      </c>
      <c r="T617" s="5">
        <v>48</v>
      </c>
      <c r="U617" s="5">
        <v>434</v>
      </c>
      <c r="V617" s="5">
        <v>81</v>
      </c>
      <c r="W617" s="5">
        <v>1</v>
      </c>
      <c r="X617" s="5">
        <v>0</v>
      </c>
      <c r="Y617" s="5">
        <v>516</v>
      </c>
      <c r="Z617">
        <v>383</v>
      </c>
      <c r="AA617">
        <v>129</v>
      </c>
      <c r="AB617">
        <v>0</v>
      </c>
      <c r="AC617">
        <v>0</v>
      </c>
      <c r="AD617">
        <v>0</v>
      </c>
      <c r="AE617">
        <v>0</v>
      </c>
      <c r="AF617">
        <v>0</v>
      </c>
      <c r="AG617">
        <v>0</v>
      </c>
      <c r="AH617">
        <v>3</v>
      </c>
      <c r="AI617">
        <v>1</v>
      </c>
      <c r="AJ617">
        <v>516</v>
      </c>
      <c r="AK617">
        <v>24</v>
      </c>
      <c r="AL617">
        <v>5</v>
      </c>
      <c r="AM617">
        <v>347</v>
      </c>
      <c r="AN617">
        <v>123</v>
      </c>
      <c r="AO617">
        <v>0</v>
      </c>
      <c r="AP617">
        <v>499</v>
      </c>
      <c r="AQ617" s="6">
        <v>0</v>
      </c>
      <c r="AR617" s="6">
        <v>33</v>
      </c>
      <c r="AS617">
        <v>357</v>
      </c>
      <c r="AT617">
        <v>109</v>
      </c>
      <c r="AU617">
        <v>0</v>
      </c>
      <c r="AV617">
        <v>499</v>
      </c>
      <c r="AW617">
        <v>0</v>
      </c>
      <c r="AX617">
        <v>0</v>
      </c>
      <c r="AY617">
        <v>367</v>
      </c>
      <c r="AZ617">
        <v>121</v>
      </c>
      <c r="BA617">
        <v>1</v>
      </c>
      <c r="BB617">
        <v>489</v>
      </c>
      <c r="BC617" s="6">
        <v>0</v>
      </c>
      <c r="BD617" s="6">
        <v>0</v>
      </c>
      <c r="BE617" s="6">
        <v>359</v>
      </c>
      <c r="BF617" s="6">
        <v>121</v>
      </c>
      <c r="BG617" s="6">
        <v>1</v>
      </c>
      <c r="BH617" s="6">
        <v>481</v>
      </c>
    </row>
    <row r="618" spans="1:60" x14ac:dyDescent="0.25">
      <c r="A618" s="5" t="s">
        <v>8441</v>
      </c>
      <c r="B618" s="4" t="s">
        <v>1350</v>
      </c>
      <c r="C618" s="4" t="s">
        <v>59</v>
      </c>
      <c r="D618" s="4" t="s">
        <v>1351</v>
      </c>
      <c r="E618" s="4" t="s">
        <v>1313</v>
      </c>
      <c r="F618" s="4">
        <v>13</v>
      </c>
      <c r="G618" s="4" t="s">
        <v>3</v>
      </c>
      <c r="H618" s="4" t="s">
        <v>1330</v>
      </c>
      <c r="I618" s="4" t="s">
        <v>1331</v>
      </c>
      <c r="J618" s="4" t="s">
        <v>36</v>
      </c>
      <c r="K618" s="4" t="s">
        <v>4</v>
      </c>
      <c r="L618" s="2" t="s">
        <v>1317</v>
      </c>
      <c r="M618" s="2" t="s">
        <v>9</v>
      </c>
      <c r="N618" s="2" t="s">
        <v>9</v>
      </c>
      <c r="O618" s="2" t="s">
        <v>9</v>
      </c>
      <c r="P618" s="2"/>
      <c r="Q618" s="2"/>
      <c r="R618" s="5" t="s">
        <v>7821</v>
      </c>
      <c r="S618" s="5">
        <v>634</v>
      </c>
      <c r="T618" s="5">
        <v>66</v>
      </c>
      <c r="U618" s="5">
        <v>428</v>
      </c>
      <c r="V618" s="5">
        <v>144</v>
      </c>
      <c r="W618" s="5">
        <v>0</v>
      </c>
      <c r="X618" s="5">
        <v>0</v>
      </c>
      <c r="Y618" s="5">
        <v>572</v>
      </c>
      <c r="Z618">
        <v>387</v>
      </c>
      <c r="AA618">
        <v>162</v>
      </c>
      <c r="AB618">
        <v>0</v>
      </c>
      <c r="AC618">
        <v>1</v>
      </c>
      <c r="AD618">
        <v>2</v>
      </c>
      <c r="AE618">
        <v>5</v>
      </c>
      <c r="AF618">
        <v>0</v>
      </c>
      <c r="AG618">
        <v>0</v>
      </c>
      <c r="AH618">
        <v>12</v>
      </c>
      <c r="AI618">
        <v>2</v>
      </c>
      <c r="AJ618">
        <v>571</v>
      </c>
      <c r="AK618">
        <v>68</v>
      </c>
      <c r="AL618">
        <v>21</v>
      </c>
      <c r="AM618">
        <v>320</v>
      </c>
      <c r="AN618">
        <v>147</v>
      </c>
      <c r="AO618">
        <v>0</v>
      </c>
      <c r="AP618">
        <v>556</v>
      </c>
      <c r="AQ618" s="6">
        <v>0</v>
      </c>
      <c r="AR618" s="6">
        <v>68</v>
      </c>
      <c r="AS618">
        <v>335</v>
      </c>
      <c r="AT618">
        <v>145</v>
      </c>
      <c r="AU618">
        <v>2</v>
      </c>
      <c r="AV618">
        <v>550</v>
      </c>
      <c r="AW618">
        <v>0</v>
      </c>
      <c r="AX618">
        <v>0</v>
      </c>
      <c r="AY618">
        <v>362</v>
      </c>
      <c r="AZ618">
        <v>183</v>
      </c>
      <c r="BA618">
        <v>0</v>
      </c>
      <c r="BB618">
        <v>545</v>
      </c>
      <c r="BC618" s="6">
        <v>0</v>
      </c>
      <c r="BD618" s="6">
        <v>0</v>
      </c>
      <c r="BE618" s="6">
        <v>370</v>
      </c>
      <c r="BF618" s="6">
        <v>169</v>
      </c>
      <c r="BG618" s="6">
        <v>1</v>
      </c>
      <c r="BH618" s="6">
        <v>540</v>
      </c>
    </row>
    <row r="619" spans="1:60" x14ac:dyDescent="0.25">
      <c r="A619" s="5" t="s">
        <v>8442</v>
      </c>
      <c r="B619" s="4" t="s">
        <v>1352</v>
      </c>
      <c r="C619" s="4" t="s">
        <v>65</v>
      </c>
      <c r="D619" s="4" t="s">
        <v>1353</v>
      </c>
      <c r="E619" s="4" t="s">
        <v>1313</v>
      </c>
      <c r="F619" s="4">
        <v>13</v>
      </c>
      <c r="G619" s="4" t="s">
        <v>3</v>
      </c>
      <c r="H619" s="4" t="s">
        <v>1315</v>
      </c>
      <c r="I619" s="4" t="s">
        <v>1316</v>
      </c>
      <c r="J619" s="4" t="s">
        <v>36</v>
      </c>
      <c r="K619" s="4" t="s">
        <v>4</v>
      </c>
      <c r="L619" s="2" t="s">
        <v>1317</v>
      </c>
      <c r="M619" s="2" t="s">
        <v>9</v>
      </c>
      <c r="N619" s="2" t="s">
        <v>9</v>
      </c>
      <c r="O619" s="2" t="s">
        <v>9</v>
      </c>
      <c r="P619" s="2"/>
      <c r="Q619" s="2"/>
      <c r="R619" s="5" t="s">
        <v>7821</v>
      </c>
      <c r="S619" s="5">
        <v>759</v>
      </c>
      <c r="T619" s="5">
        <v>46</v>
      </c>
      <c r="U619" s="5">
        <v>493</v>
      </c>
      <c r="V619" s="5">
        <v>210</v>
      </c>
      <c r="W619" s="5">
        <v>0</v>
      </c>
      <c r="X619" s="5">
        <v>0</v>
      </c>
      <c r="Y619" s="5">
        <v>703</v>
      </c>
      <c r="Z619">
        <v>474</v>
      </c>
      <c r="AA619">
        <v>207</v>
      </c>
      <c r="AB619">
        <v>2</v>
      </c>
      <c r="AC619">
        <v>2</v>
      </c>
      <c r="AD619">
        <v>2</v>
      </c>
      <c r="AE619">
        <v>1</v>
      </c>
      <c r="AF619">
        <v>0</v>
      </c>
      <c r="AG619">
        <v>0</v>
      </c>
      <c r="AH619">
        <v>7</v>
      </c>
      <c r="AI619">
        <v>1</v>
      </c>
      <c r="AJ619">
        <v>696</v>
      </c>
      <c r="AK619">
        <v>37</v>
      </c>
      <c r="AL619">
        <v>10</v>
      </c>
      <c r="AM619">
        <v>433</v>
      </c>
      <c r="AN619">
        <v>206</v>
      </c>
      <c r="AO619">
        <v>0</v>
      </c>
      <c r="AP619">
        <v>686</v>
      </c>
      <c r="AQ619" s="6">
        <v>0</v>
      </c>
      <c r="AR619" s="6">
        <v>46</v>
      </c>
      <c r="AS619">
        <v>442</v>
      </c>
      <c r="AT619">
        <v>190</v>
      </c>
      <c r="AU619">
        <v>0</v>
      </c>
      <c r="AV619">
        <v>678</v>
      </c>
      <c r="AW619">
        <v>0</v>
      </c>
      <c r="AX619">
        <v>0</v>
      </c>
      <c r="AY619">
        <v>480</v>
      </c>
      <c r="AZ619">
        <v>203</v>
      </c>
      <c r="BA619">
        <v>0</v>
      </c>
      <c r="BB619">
        <v>683</v>
      </c>
      <c r="BC619" s="6">
        <v>0</v>
      </c>
      <c r="BD619" s="6">
        <v>0</v>
      </c>
      <c r="BE619" s="6">
        <v>447</v>
      </c>
      <c r="BF619" s="6">
        <v>221</v>
      </c>
      <c r="BG619" s="6">
        <v>0</v>
      </c>
      <c r="BH619" s="6">
        <v>668</v>
      </c>
    </row>
    <row r="620" spans="1:60" x14ac:dyDescent="0.25">
      <c r="A620" s="5" t="s">
        <v>8443</v>
      </c>
      <c r="B620" s="4" t="s">
        <v>1354</v>
      </c>
      <c r="C620" s="4" t="s">
        <v>788</v>
      </c>
      <c r="D620" s="4" t="s">
        <v>1353</v>
      </c>
      <c r="E620" s="4" t="s">
        <v>1313</v>
      </c>
      <c r="F620" s="4">
        <v>13</v>
      </c>
      <c r="G620" s="4" t="s">
        <v>3</v>
      </c>
      <c r="H620" s="4" t="s">
        <v>1330</v>
      </c>
      <c r="I620" s="4" t="s">
        <v>1331</v>
      </c>
      <c r="J620" s="4" t="s">
        <v>36</v>
      </c>
      <c r="K620" s="4" t="s">
        <v>4</v>
      </c>
      <c r="L620" s="2" t="s">
        <v>1317</v>
      </c>
      <c r="M620" s="2" t="s">
        <v>9</v>
      </c>
      <c r="N620" s="2" t="s">
        <v>9</v>
      </c>
      <c r="O620" s="2" t="s">
        <v>9</v>
      </c>
      <c r="P620" s="2"/>
      <c r="Q620" s="2"/>
      <c r="R620" s="5" t="s">
        <v>7821</v>
      </c>
      <c r="S620" s="5">
        <v>28</v>
      </c>
      <c r="T620" s="5">
        <v>1</v>
      </c>
      <c r="U620" s="5">
        <v>17</v>
      </c>
      <c r="V620" s="5">
        <v>10</v>
      </c>
      <c r="W620" s="5">
        <v>0</v>
      </c>
      <c r="X620" s="5">
        <v>0</v>
      </c>
      <c r="Y620" s="5">
        <v>27</v>
      </c>
      <c r="Z620">
        <v>16</v>
      </c>
      <c r="AA620">
        <v>10</v>
      </c>
      <c r="AB620">
        <v>0</v>
      </c>
      <c r="AC620">
        <v>0</v>
      </c>
      <c r="AD620">
        <v>0</v>
      </c>
      <c r="AE620">
        <v>0</v>
      </c>
      <c r="AF620">
        <v>0</v>
      </c>
      <c r="AG620">
        <v>0</v>
      </c>
      <c r="AH620">
        <v>0</v>
      </c>
      <c r="AI620">
        <v>1</v>
      </c>
      <c r="AJ620">
        <v>27</v>
      </c>
      <c r="AK620">
        <v>1</v>
      </c>
      <c r="AL620">
        <v>2</v>
      </c>
      <c r="AM620">
        <v>15</v>
      </c>
      <c r="AN620">
        <v>7</v>
      </c>
      <c r="AO620">
        <v>0</v>
      </c>
      <c r="AP620">
        <v>25</v>
      </c>
      <c r="AQ620" s="6">
        <v>0</v>
      </c>
      <c r="AR620" s="6">
        <v>3</v>
      </c>
      <c r="AS620">
        <v>14</v>
      </c>
      <c r="AT620">
        <v>8</v>
      </c>
      <c r="AU620">
        <v>0</v>
      </c>
      <c r="AV620">
        <v>25</v>
      </c>
      <c r="AW620">
        <v>0</v>
      </c>
      <c r="AX620">
        <v>0</v>
      </c>
      <c r="AY620">
        <v>14</v>
      </c>
      <c r="AZ620">
        <v>10</v>
      </c>
      <c r="BA620">
        <v>0</v>
      </c>
      <c r="BB620">
        <v>24</v>
      </c>
      <c r="BC620" s="6">
        <v>0</v>
      </c>
      <c r="BD620" s="6">
        <v>0</v>
      </c>
      <c r="BE620" s="6">
        <v>14</v>
      </c>
      <c r="BF620" s="6">
        <v>10</v>
      </c>
      <c r="BG620" s="6">
        <v>0</v>
      </c>
      <c r="BH620" s="6">
        <v>24</v>
      </c>
    </row>
    <row r="621" spans="1:60" x14ac:dyDescent="0.25">
      <c r="A621" s="5" t="s">
        <v>8444</v>
      </c>
      <c r="B621" s="4" t="s">
        <v>1355</v>
      </c>
      <c r="C621" s="4" t="s">
        <v>68</v>
      </c>
      <c r="D621" s="4" t="s">
        <v>1356</v>
      </c>
      <c r="E621" s="4" t="s">
        <v>1313</v>
      </c>
      <c r="F621" s="4">
        <v>13</v>
      </c>
      <c r="G621" s="4" t="s">
        <v>3</v>
      </c>
      <c r="H621" s="4" t="s">
        <v>1315</v>
      </c>
      <c r="I621" s="4" t="s">
        <v>1316</v>
      </c>
      <c r="J621" s="4" t="s">
        <v>26</v>
      </c>
      <c r="K621" s="4" t="s">
        <v>4</v>
      </c>
      <c r="L621" s="2" t="s">
        <v>1317</v>
      </c>
      <c r="M621" s="2" t="s">
        <v>9</v>
      </c>
      <c r="N621" s="2" t="s">
        <v>9</v>
      </c>
      <c r="O621" s="2" t="s">
        <v>9</v>
      </c>
      <c r="P621" s="2"/>
      <c r="Q621" s="2"/>
      <c r="R621" s="5" t="s">
        <v>7821</v>
      </c>
      <c r="S621" s="5">
        <v>951</v>
      </c>
      <c r="T621" s="5">
        <v>105</v>
      </c>
      <c r="U621" s="5">
        <v>626</v>
      </c>
      <c r="V621" s="5">
        <v>259</v>
      </c>
      <c r="W621" s="5">
        <v>0</v>
      </c>
      <c r="X621" s="5">
        <v>1</v>
      </c>
      <c r="Y621" s="5">
        <v>886</v>
      </c>
      <c r="Z621">
        <v>583</v>
      </c>
      <c r="AA621">
        <v>277</v>
      </c>
      <c r="AB621">
        <v>2</v>
      </c>
      <c r="AC621">
        <v>0</v>
      </c>
      <c r="AD621">
        <v>0</v>
      </c>
      <c r="AE621">
        <v>2</v>
      </c>
      <c r="AF621">
        <v>0</v>
      </c>
      <c r="AG621">
        <v>0</v>
      </c>
      <c r="AH621">
        <v>16</v>
      </c>
      <c r="AI621">
        <v>2</v>
      </c>
      <c r="AJ621">
        <v>882</v>
      </c>
      <c r="AK621">
        <v>98</v>
      </c>
      <c r="AL621">
        <v>26</v>
      </c>
      <c r="AM621">
        <v>486</v>
      </c>
      <c r="AN621">
        <v>251</v>
      </c>
      <c r="AO621">
        <v>1</v>
      </c>
      <c r="AP621">
        <v>862</v>
      </c>
      <c r="AQ621" s="6">
        <v>0</v>
      </c>
      <c r="AR621" s="6">
        <v>94</v>
      </c>
      <c r="AS621">
        <v>518</v>
      </c>
      <c r="AT621">
        <v>238</v>
      </c>
      <c r="AU621">
        <v>0</v>
      </c>
      <c r="AV621">
        <v>850</v>
      </c>
      <c r="AW621">
        <v>0</v>
      </c>
      <c r="AX621">
        <v>0</v>
      </c>
      <c r="AY621">
        <v>566</v>
      </c>
      <c r="AZ621">
        <v>282</v>
      </c>
      <c r="BA621">
        <v>0</v>
      </c>
      <c r="BB621">
        <v>848</v>
      </c>
      <c r="BC621" s="6">
        <v>0</v>
      </c>
      <c r="BD621" s="6">
        <v>0</v>
      </c>
      <c r="BE621" s="6">
        <v>541</v>
      </c>
      <c r="BF621" s="6">
        <v>301</v>
      </c>
      <c r="BG621" s="6">
        <v>0</v>
      </c>
      <c r="BH621" s="6">
        <v>842</v>
      </c>
    </row>
    <row r="622" spans="1:60" x14ac:dyDescent="0.25">
      <c r="A622" s="5" t="s">
        <v>8445</v>
      </c>
      <c r="B622" s="4" t="s">
        <v>1357</v>
      </c>
      <c r="C622" s="4" t="s">
        <v>71</v>
      </c>
      <c r="D622" s="4" t="s">
        <v>1358</v>
      </c>
      <c r="E622" s="4" t="s">
        <v>1313</v>
      </c>
      <c r="F622" s="4">
        <v>13</v>
      </c>
      <c r="G622" s="4" t="s">
        <v>3</v>
      </c>
      <c r="H622" s="4" t="s">
        <v>1315</v>
      </c>
      <c r="I622" s="4" t="s">
        <v>1316</v>
      </c>
      <c r="J622" s="4" t="s">
        <v>36</v>
      </c>
      <c r="K622" s="4" t="s">
        <v>4</v>
      </c>
      <c r="L622" s="2" t="s">
        <v>1317</v>
      </c>
      <c r="M622" s="2" t="s">
        <v>9</v>
      </c>
      <c r="N622" s="2" t="s">
        <v>9</v>
      </c>
      <c r="O622" s="2" t="s">
        <v>9</v>
      </c>
      <c r="P622" s="2"/>
      <c r="Q622" s="2"/>
      <c r="R622" s="5" t="s">
        <v>7821</v>
      </c>
      <c r="S622" s="5">
        <v>1402</v>
      </c>
      <c r="T622" s="5">
        <v>114</v>
      </c>
      <c r="U622" s="5">
        <v>921</v>
      </c>
      <c r="V622" s="5">
        <v>432</v>
      </c>
      <c r="W622" s="5">
        <v>0</v>
      </c>
      <c r="X622" s="5">
        <v>0</v>
      </c>
      <c r="Y622" s="5">
        <v>1353</v>
      </c>
      <c r="Z622">
        <v>935</v>
      </c>
      <c r="AA622">
        <v>382</v>
      </c>
      <c r="AB622">
        <v>5</v>
      </c>
      <c r="AC622">
        <v>5</v>
      </c>
      <c r="AD622">
        <v>3</v>
      </c>
      <c r="AE622">
        <v>1</v>
      </c>
      <c r="AF622">
        <v>0</v>
      </c>
      <c r="AG622">
        <v>0</v>
      </c>
      <c r="AH622">
        <v>18</v>
      </c>
      <c r="AI622">
        <v>3</v>
      </c>
      <c r="AJ622">
        <v>1352</v>
      </c>
      <c r="AK622">
        <v>75</v>
      </c>
      <c r="AL622">
        <v>32</v>
      </c>
      <c r="AM622">
        <v>865</v>
      </c>
      <c r="AN622">
        <v>357</v>
      </c>
      <c r="AO622">
        <v>1</v>
      </c>
      <c r="AP622">
        <v>1330</v>
      </c>
      <c r="AQ622" s="6">
        <v>0</v>
      </c>
      <c r="AR622" s="6">
        <v>77</v>
      </c>
      <c r="AS622">
        <v>893</v>
      </c>
      <c r="AT622">
        <v>344</v>
      </c>
      <c r="AU622">
        <v>0</v>
      </c>
      <c r="AV622">
        <v>1314</v>
      </c>
      <c r="AW622">
        <v>0</v>
      </c>
      <c r="AX622">
        <v>0</v>
      </c>
      <c r="AY622">
        <v>942</v>
      </c>
      <c r="AZ622">
        <v>370</v>
      </c>
      <c r="BA622">
        <v>0</v>
      </c>
      <c r="BB622">
        <v>1312</v>
      </c>
      <c r="BC622" s="6">
        <v>0</v>
      </c>
      <c r="BD622" s="6">
        <v>0</v>
      </c>
      <c r="BE622" s="6">
        <v>902</v>
      </c>
      <c r="BF622" s="6">
        <v>402</v>
      </c>
      <c r="BG622" s="6">
        <v>1</v>
      </c>
      <c r="BH622" s="6">
        <v>1305</v>
      </c>
    </row>
    <row r="623" spans="1:60" x14ac:dyDescent="0.25">
      <c r="A623" s="5" t="s">
        <v>8446</v>
      </c>
      <c r="B623" s="4" t="s">
        <v>1359</v>
      </c>
      <c r="C623" s="4" t="s">
        <v>74</v>
      </c>
      <c r="D623" s="4" t="s">
        <v>1360</v>
      </c>
      <c r="E623" s="4" t="s">
        <v>1313</v>
      </c>
      <c r="F623" s="4">
        <v>13</v>
      </c>
      <c r="G623" s="4" t="s">
        <v>3</v>
      </c>
      <c r="H623" s="4" t="s">
        <v>1315</v>
      </c>
      <c r="I623" s="4" t="s">
        <v>1316</v>
      </c>
      <c r="J623" s="4" t="s">
        <v>36</v>
      </c>
      <c r="K623" s="4" t="s">
        <v>4</v>
      </c>
      <c r="L623" s="2" t="s">
        <v>1317</v>
      </c>
      <c r="M623" s="2" t="s">
        <v>9</v>
      </c>
      <c r="N623" s="2" t="s">
        <v>9</v>
      </c>
      <c r="O623" s="2" t="s">
        <v>9</v>
      </c>
      <c r="P623" s="2"/>
      <c r="Q623" s="2"/>
      <c r="R623" s="5" t="s">
        <v>7821</v>
      </c>
      <c r="S623" s="5">
        <v>709</v>
      </c>
      <c r="T623" s="5">
        <v>61</v>
      </c>
      <c r="U623" s="5">
        <v>415</v>
      </c>
      <c r="V623" s="5">
        <v>250</v>
      </c>
      <c r="W623" s="5">
        <v>0</v>
      </c>
      <c r="X623" s="5">
        <v>0</v>
      </c>
      <c r="Y623" s="5">
        <v>665</v>
      </c>
      <c r="Z623">
        <v>360</v>
      </c>
      <c r="AA623">
        <v>292</v>
      </c>
      <c r="AB623">
        <v>0</v>
      </c>
      <c r="AC623">
        <v>6</v>
      </c>
      <c r="AD623">
        <v>1</v>
      </c>
      <c r="AE623">
        <v>0</v>
      </c>
      <c r="AF623">
        <v>0</v>
      </c>
      <c r="AG623">
        <v>0</v>
      </c>
      <c r="AH623">
        <v>6</v>
      </c>
      <c r="AI623">
        <v>0</v>
      </c>
      <c r="AJ623">
        <v>665</v>
      </c>
      <c r="AK623">
        <v>53</v>
      </c>
      <c r="AL623">
        <v>19</v>
      </c>
      <c r="AM623">
        <v>305</v>
      </c>
      <c r="AN623">
        <v>271</v>
      </c>
      <c r="AO623">
        <v>0</v>
      </c>
      <c r="AP623">
        <v>648</v>
      </c>
      <c r="AQ623" s="6">
        <v>0</v>
      </c>
      <c r="AR623" s="6">
        <v>65</v>
      </c>
      <c r="AS623">
        <v>327</v>
      </c>
      <c r="AT623">
        <v>252</v>
      </c>
      <c r="AU623">
        <v>1</v>
      </c>
      <c r="AV623">
        <v>645</v>
      </c>
      <c r="AW623">
        <v>0</v>
      </c>
      <c r="AX623">
        <v>0</v>
      </c>
      <c r="AY623">
        <v>360</v>
      </c>
      <c r="AZ623">
        <v>285</v>
      </c>
      <c r="BA623">
        <v>0</v>
      </c>
      <c r="BB623">
        <v>645</v>
      </c>
      <c r="BC623" s="6">
        <v>0</v>
      </c>
      <c r="BD623" s="6">
        <v>0</v>
      </c>
      <c r="BE623" s="6">
        <v>330</v>
      </c>
      <c r="BF623" s="6">
        <v>306</v>
      </c>
      <c r="BG623" s="6">
        <v>0</v>
      </c>
      <c r="BH623" s="6">
        <v>636</v>
      </c>
    </row>
    <row r="624" spans="1:60" x14ac:dyDescent="0.25">
      <c r="A624" s="5" t="s">
        <v>8447</v>
      </c>
      <c r="B624" s="4" t="s">
        <v>1361</v>
      </c>
      <c r="C624" s="4" t="s">
        <v>77</v>
      </c>
      <c r="D624" s="4" t="s">
        <v>1362</v>
      </c>
      <c r="E624" s="4" t="s">
        <v>1313</v>
      </c>
      <c r="F624" s="4">
        <v>13</v>
      </c>
      <c r="G624" s="4" t="s">
        <v>3</v>
      </c>
      <c r="H624" s="4" t="s">
        <v>1315</v>
      </c>
      <c r="I624" s="4" t="s">
        <v>1316</v>
      </c>
      <c r="J624" s="4" t="s">
        <v>26</v>
      </c>
      <c r="K624" s="4" t="s">
        <v>4</v>
      </c>
      <c r="L624" s="2" t="s">
        <v>1317</v>
      </c>
      <c r="M624" s="2" t="s">
        <v>9</v>
      </c>
      <c r="N624" s="2" t="s">
        <v>9</v>
      </c>
      <c r="O624" s="2" t="s">
        <v>9</v>
      </c>
      <c r="P624" s="2"/>
      <c r="Q624" s="2"/>
      <c r="R624" s="5" t="s">
        <v>7821</v>
      </c>
      <c r="S624" s="5">
        <v>5395</v>
      </c>
      <c r="T624" s="5">
        <v>397</v>
      </c>
      <c r="U624" s="5">
        <v>2813</v>
      </c>
      <c r="V624" s="5">
        <v>2301</v>
      </c>
      <c r="W624" s="5">
        <v>1</v>
      </c>
      <c r="X624" s="5">
        <v>0</v>
      </c>
      <c r="Y624" s="5">
        <v>5115</v>
      </c>
      <c r="Z624">
        <v>3142</v>
      </c>
      <c r="AA624">
        <v>1809</v>
      </c>
      <c r="AB624">
        <v>16</v>
      </c>
      <c r="AC624">
        <v>15</v>
      </c>
      <c r="AD624">
        <v>8</v>
      </c>
      <c r="AE624">
        <v>12</v>
      </c>
      <c r="AF624">
        <v>2</v>
      </c>
      <c r="AG624">
        <v>0</v>
      </c>
      <c r="AH624">
        <v>80</v>
      </c>
      <c r="AI624">
        <v>13</v>
      </c>
      <c r="AJ624">
        <v>5097</v>
      </c>
      <c r="AK624">
        <v>349</v>
      </c>
      <c r="AL624">
        <v>107</v>
      </c>
      <c r="AM624">
        <v>2856</v>
      </c>
      <c r="AN624">
        <v>1638</v>
      </c>
      <c r="AO624">
        <v>4</v>
      </c>
      <c r="AP624">
        <v>4954</v>
      </c>
      <c r="AQ624" s="6">
        <v>0</v>
      </c>
      <c r="AR624" s="6">
        <v>363</v>
      </c>
      <c r="AS624">
        <v>2994</v>
      </c>
      <c r="AT624">
        <v>1511</v>
      </c>
      <c r="AU624">
        <v>7</v>
      </c>
      <c r="AV624">
        <v>4875</v>
      </c>
      <c r="AW624">
        <v>0</v>
      </c>
      <c r="AX624">
        <v>0</v>
      </c>
      <c r="AY624">
        <v>3154</v>
      </c>
      <c r="AZ624">
        <v>1716</v>
      </c>
      <c r="BA624">
        <v>8</v>
      </c>
      <c r="BB624">
        <v>4878</v>
      </c>
      <c r="BC624" s="6">
        <v>0</v>
      </c>
      <c r="BD624" s="6">
        <v>0</v>
      </c>
      <c r="BE624" s="6">
        <v>3021</v>
      </c>
      <c r="BF624" s="6">
        <v>1805</v>
      </c>
      <c r="BG624" s="6">
        <v>8</v>
      </c>
      <c r="BH624" s="6">
        <v>4834</v>
      </c>
    </row>
    <row r="625" spans="1:60" x14ac:dyDescent="0.25">
      <c r="A625" s="5" t="s">
        <v>8448</v>
      </c>
      <c r="B625" s="4" t="s">
        <v>1364</v>
      </c>
      <c r="C625" s="4" t="s">
        <v>1</v>
      </c>
      <c r="D625" s="4" t="s">
        <v>1366</v>
      </c>
      <c r="E625" s="4" t="s">
        <v>1363</v>
      </c>
      <c r="F625" s="4">
        <v>14</v>
      </c>
      <c r="G625" s="4" t="s">
        <v>461</v>
      </c>
      <c r="H625" s="4" t="s">
        <v>478</v>
      </c>
      <c r="I625" s="4" t="s">
        <v>479</v>
      </c>
      <c r="J625" s="4" t="s">
        <v>22</v>
      </c>
      <c r="K625" s="4" t="s">
        <v>174</v>
      </c>
      <c r="L625" s="2" t="s">
        <v>1365</v>
      </c>
      <c r="M625" s="2" t="s">
        <v>9</v>
      </c>
      <c r="N625" s="2" t="s">
        <v>9</v>
      </c>
      <c r="O625" s="2" t="s">
        <v>9</v>
      </c>
      <c r="P625" s="2"/>
      <c r="Q625" s="2"/>
      <c r="R625" s="5" t="s">
        <v>7822</v>
      </c>
      <c r="S625" s="5">
        <v>154</v>
      </c>
      <c r="T625" s="5">
        <v>6</v>
      </c>
      <c r="U625" s="5">
        <v>0</v>
      </c>
      <c r="V625" s="5">
        <v>144</v>
      </c>
      <c r="W625" s="5">
        <v>0</v>
      </c>
      <c r="X625" s="5">
        <v>0</v>
      </c>
      <c r="Y625" s="5">
        <v>144</v>
      </c>
      <c r="Z625">
        <v>78</v>
      </c>
      <c r="AA625">
        <v>62</v>
      </c>
      <c r="AB625">
        <v>0</v>
      </c>
      <c r="AC625">
        <v>0</v>
      </c>
      <c r="AD625">
        <v>0</v>
      </c>
      <c r="AE625">
        <v>0</v>
      </c>
      <c r="AF625">
        <v>0</v>
      </c>
      <c r="AG625">
        <v>0</v>
      </c>
      <c r="AH625">
        <v>4</v>
      </c>
      <c r="AI625">
        <v>0</v>
      </c>
      <c r="AJ625">
        <v>144</v>
      </c>
      <c r="AK625">
        <v>5</v>
      </c>
      <c r="AL625">
        <v>4</v>
      </c>
      <c r="AM625">
        <v>71</v>
      </c>
      <c r="AN625">
        <v>60</v>
      </c>
      <c r="AO625">
        <v>0</v>
      </c>
      <c r="AP625">
        <v>140</v>
      </c>
      <c r="AQ625" s="6">
        <v>8</v>
      </c>
      <c r="AR625" s="6">
        <v>2</v>
      </c>
      <c r="AS625">
        <v>45</v>
      </c>
      <c r="AT625">
        <v>87</v>
      </c>
      <c r="AU625">
        <v>0</v>
      </c>
      <c r="AV625">
        <v>142</v>
      </c>
      <c r="AW625">
        <v>0</v>
      </c>
      <c r="AX625">
        <v>0</v>
      </c>
      <c r="AY625">
        <v>55</v>
      </c>
      <c r="AZ625">
        <v>80</v>
      </c>
      <c r="BA625">
        <v>0</v>
      </c>
      <c r="BB625">
        <v>135</v>
      </c>
      <c r="BC625" s="6">
        <v>0</v>
      </c>
      <c r="BD625" s="6">
        <v>0</v>
      </c>
      <c r="BE625" s="6">
        <v>57</v>
      </c>
      <c r="BF625" s="6">
        <v>83</v>
      </c>
      <c r="BG625" s="6">
        <v>0</v>
      </c>
      <c r="BH625" s="6">
        <v>140</v>
      </c>
    </row>
    <row r="626" spans="1:60" x14ac:dyDescent="0.25">
      <c r="A626" s="5" t="s">
        <v>8449</v>
      </c>
      <c r="B626" s="4" t="s">
        <v>1367</v>
      </c>
      <c r="C626" s="4" t="s">
        <v>10</v>
      </c>
      <c r="D626" s="4" t="s">
        <v>1368</v>
      </c>
      <c r="E626" s="4" t="s">
        <v>1363</v>
      </c>
      <c r="F626" s="4">
        <v>14</v>
      </c>
      <c r="G626" s="4" t="s">
        <v>461</v>
      </c>
      <c r="H626" s="4" t="s">
        <v>478</v>
      </c>
      <c r="I626" s="4" t="s">
        <v>479</v>
      </c>
      <c r="J626" s="4" t="s">
        <v>22</v>
      </c>
      <c r="K626" s="4" t="s">
        <v>174</v>
      </c>
      <c r="L626" s="2" t="s">
        <v>1365</v>
      </c>
      <c r="M626" s="2" t="s">
        <v>208</v>
      </c>
      <c r="N626" s="2" t="s">
        <v>9</v>
      </c>
      <c r="O626" s="2" t="s">
        <v>9</v>
      </c>
      <c r="P626" s="2"/>
      <c r="Q626" s="2"/>
      <c r="R626" s="5" t="s">
        <v>7821</v>
      </c>
      <c r="S626" s="5">
        <v>632</v>
      </c>
      <c r="T626" s="5">
        <v>70</v>
      </c>
      <c r="U626" s="5">
        <v>397</v>
      </c>
      <c r="V626" s="5">
        <v>178</v>
      </c>
      <c r="W626" s="5">
        <v>0</v>
      </c>
      <c r="X626" s="5">
        <v>0</v>
      </c>
      <c r="Y626" s="5">
        <v>575</v>
      </c>
      <c r="Z626">
        <v>313</v>
      </c>
      <c r="AA626">
        <v>242</v>
      </c>
      <c r="AB626">
        <v>2</v>
      </c>
      <c r="AC626">
        <v>2</v>
      </c>
      <c r="AD626">
        <v>5</v>
      </c>
      <c r="AE626">
        <v>1</v>
      </c>
      <c r="AF626">
        <v>0</v>
      </c>
      <c r="AG626">
        <v>0</v>
      </c>
      <c r="AH626">
        <v>7</v>
      </c>
      <c r="AI626">
        <v>1</v>
      </c>
      <c r="AJ626">
        <v>573</v>
      </c>
      <c r="AK626">
        <v>27</v>
      </c>
      <c r="AL626">
        <v>13</v>
      </c>
      <c r="AM626">
        <v>291</v>
      </c>
      <c r="AN626">
        <v>233</v>
      </c>
      <c r="AO626">
        <v>0</v>
      </c>
      <c r="AP626">
        <v>564</v>
      </c>
      <c r="AQ626" s="6">
        <v>23</v>
      </c>
      <c r="AR626" s="6">
        <v>12</v>
      </c>
      <c r="AS626">
        <v>241</v>
      </c>
      <c r="AT626">
        <v>292</v>
      </c>
      <c r="AU626">
        <v>1</v>
      </c>
      <c r="AV626">
        <v>569</v>
      </c>
      <c r="AW626">
        <v>0</v>
      </c>
      <c r="AX626">
        <v>0</v>
      </c>
      <c r="AY626">
        <v>281</v>
      </c>
      <c r="AZ626">
        <v>275</v>
      </c>
      <c r="BA626">
        <v>1</v>
      </c>
      <c r="BB626">
        <v>557</v>
      </c>
      <c r="BC626" s="6">
        <v>0</v>
      </c>
      <c r="BD626" s="6">
        <v>0</v>
      </c>
      <c r="BE626" s="6">
        <v>233</v>
      </c>
      <c r="BF626" s="6">
        <v>331</v>
      </c>
      <c r="BG626" s="6">
        <v>0</v>
      </c>
      <c r="BH626" s="6">
        <v>564</v>
      </c>
    </row>
    <row r="627" spans="1:60" x14ac:dyDescent="0.25">
      <c r="A627" s="5" t="s">
        <v>8450</v>
      </c>
      <c r="B627" s="4" t="s">
        <v>1369</v>
      </c>
      <c r="C627" s="4" t="s">
        <v>13</v>
      </c>
      <c r="D627" s="4" t="s">
        <v>1368</v>
      </c>
      <c r="E627" s="4" t="s">
        <v>1363</v>
      </c>
      <c r="F627" s="4">
        <v>14</v>
      </c>
      <c r="G627" s="4" t="s">
        <v>461</v>
      </c>
      <c r="H627" s="4" t="s">
        <v>478</v>
      </c>
      <c r="I627" s="4" t="s">
        <v>479</v>
      </c>
      <c r="J627" s="4" t="s">
        <v>22</v>
      </c>
      <c r="K627" s="4" t="s">
        <v>174</v>
      </c>
      <c r="L627" s="2" t="s">
        <v>1365</v>
      </c>
      <c r="M627" s="2" t="s">
        <v>231</v>
      </c>
      <c r="N627" s="2" t="s">
        <v>9</v>
      </c>
      <c r="O627" s="2" t="s">
        <v>9</v>
      </c>
      <c r="P627" s="2"/>
      <c r="Q627" s="2"/>
      <c r="R627" s="5" t="s">
        <v>7821</v>
      </c>
      <c r="S627" s="5">
        <v>492</v>
      </c>
      <c r="T627" s="5">
        <v>52</v>
      </c>
      <c r="U627" s="5">
        <v>301</v>
      </c>
      <c r="V627" s="5">
        <v>119</v>
      </c>
      <c r="W627" s="5">
        <v>0</v>
      </c>
      <c r="X627" s="5">
        <v>0</v>
      </c>
      <c r="Y627" s="5">
        <v>420</v>
      </c>
      <c r="Z627">
        <v>238</v>
      </c>
      <c r="AA627">
        <v>169</v>
      </c>
      <c r="AB627">
        <v>0</v>
      </c>
      <c r="AC627">
        <v>2</v>
      </c>
      <c r="AD627">
        <v>2</v>
      </c>
      <c r="AE627">
        <v>0</v>
      </c>
      <c r="AF627">
        <v>0</v>
      </c>
      <c r="AG627">
        <v>0</v>
      </c>
      <c r="AH627">
        <v>6</v>
      </c>
      <c r="AI627">
        <v>0</v>
      </c>
      <c r="AJ627">
        <v>417</v>
      </c>
      <c r="AK627">
        <v>34</v>
      </c>
      <c r="AL627">
        <v>7</v>
      </c>
      <c r="AM627">
        <v>206</v>
      </c>
      <c r="AN627">
        <v>158</v>
      </c>
      <c r="AO627">
        <v>0</v>
      </c>
      <c r="AP627">
        <v>405</v>
      </c>
      <c r="AQ627" s="6">
        <v>22</v>
      </c>
      <c r="AR627" s="6">
        <v>6</v>
      </c>
      <c r="AS627">
        <v>171</v>
      </c>
      <c r="AT627">
        <v>208</v>
      </c>
      <c r="AU627">
        <v>0</v>
      </c>
      <c r="AV627">
        <v>407</v>
      </c>
      <c r="AW627">
        <v>0</v>
      </c>
      <c r="AX627">
        <v>0</v>
      </c>
      <c r="AY627">
        <v>193</v>
      </c>
      <c r="AZ627">
        <v>205</v>
      </c>
      <c r="BA627">
        <v>0</v>
      </c>
      <c r="BB627">
        <v>398</v>
      </c>
      <c r="BC627" s="6">
        <v>0</v>
      </c>
      <c r="BD627" s="6">
        <v>0</v>
      </c>
      <c r="BE627" s="6">
        <v>167</v>
      </c>
      <c r="BF627" s="6">
        <v>249</v>
      </c>
      <c r="BG627" s="6">
        <v>0</v>
      </c>
      <c r="BH627" s="6">
        <v>416</v>
      </c>
    </row>
    <row r="628" spans="1:60" x14ac:dyDescent="0.25">
      <c r="A628" s="5" t="s">
        <v>8451</v>
      </c>
      <c r="B628" s="4" t="s">
        <v>1370</v>
      </c>
      <c r="C628" s="4" t="s">
        <v>17</v>
      </c>
      <c r="D628" s="4" t="s">
        <v>1368</v>
      </c>
      <c r="E628" s="4" t="s">
        <v>1363</v>
      </c>
      <c r="F628" s="4">
        <v>14</v>
      </c>
      <c r="G628" s="4" t="s">
        <v>461</v>
      </c>
      <c r="H628" s="4" t="s">
        <v>478</v>
      </c>
      <c r="I628" s="4" t="s">
        <v>479</v>
      </c>
      <c r="J628" s="4" t="s">
        <v>22</v>
      </c>
      <c r="K628" s="4" t="s">
        <v>174</v>
      </c>
      <c r="L628" s="2" t="s">
        <v>1365</v>
      </c>
      <c r="M628" s="2" t="s">
        <v>248</v>
      </c>
      <c r="N628" s="2" t="s">
        <v>9</v>
      </c>
      <c r="O628" s="2" t="s">
        <v>9</v>
      </c>
      <c r="P628" s="2"/>
      <c r="Q628" s="2"/>
      <c r="R628" s="5" t="s">
        <v>7821</v>
      </c>
      <c r="S628" s="5">
        <v>575</v>
      </c>
      <c r="T628" s="5">
        <v>30</v>
      </c>
      <c r="U628" s="5">
        <v>364</v>
      </c>
      <c r="V628" s="5">
        <v>128</v>
      </c>
      <c r="W628" s="5">
        <v>0</v>
      </c>
      <c r="X628" s="5">
        <v>0</v>
      </c>
      <c r="Y628" s="5">
        <v>492</v>
      </c>
      <c r="Z628">
        <v>293</v>
      </c>
      <c r="AA628">
        <v>186</v>
      </c>
      <c r="AB628">
        <v>1</v>
      </c>
      <c r="AC628">
        <v>0</v>
      </c>
      <c r="AD628">
        <v>0</v>
      </c>
      <c r="AE628">
        <v>1</v>
      </c>
      <c r="AF628">
        <v>0</v>
      </c>
      <c r="AG628">
        <v>1</v>
      </c>
      <c r="AH628">
        <v>3</v>
      </c>
      <c r="AI628">
        <v>3</v>
      </c>
      <c r="AJ628">
        <v>488</v>
      </c>
      <c r="AK628">
        <v>36</v>
      </c>
      <c r="AL628">
        <v>12</v>
      </c>
      <c r="AM628">
        <v>232</v>
      </c>
      <c r="AN628">
        <v>194</v>
      </c>
      <c r="AO628">
        <v>0</v>
      </c>
      <c r="AP628">
        <v>474</v>
      </c>
      <c r="AQ628" s="6">
        <v>27</v>
      </c>
      <c r="AR628" s="6">
        <v>10</v>
      </c>
      <c r="AS628">
        <v>208</v>
      </c>
      <c r="AT628">
        <v>238</v>
      </c>
      <c r="AU628">
        <v>0</v>
      </c>
      <c r="AV628">
        <v>483</v>
      </c>
      <c r="AW628">
        <v>0</v>
      </c>
      <c r="AX628">
        <v>0</v>
      </c>
      <c r="AY628">
        <v>236</v>
      </c>
      <c r="AZ628">
        <v>235</v>
      </c>
      <c r="BA628">
        <v>0</v>
      </c>
      <c r="BB628">
        <v>471</v>
      </c>
      <c r="BC628" s="6">
        <v>0</v>
      </c>
      <c r="BD628" s="6">
        <v>0</v>
      </c>
      <c r="BE628" s="6">
        <v>202</v>
      </c>
      <c r="BF628" s="6">
        <v>281</v>
      </c>
      <c r="BG628" s="6">
        <v>0</v>
      </c>
      <c r="BH628" s="6">
        <v>483</v>
      </c>
    </row>
    <row r="629" spans="1:60" x14ac:dyDescent="0.25">
      <c r="A629" s="5" t="s">
        <v>8452</v>
      </c>
      <c r="B629" s="4" t="s">
        <v>1371</v>
      </c>
      <c r="C629" s="4" t="s">
        <v>20</v>
      </c>
      <c r="D629" s="4" t="s">
        <v>1372</v>
      </c>
      <c r="E629" s="4" t="s">
        <v>1363</v>
      </c>
      <c r="F629" s="4">
        <v>14</v>
      </c>
      <c r="G629" s="4" t="s">
        <v>461</v>
      </c>
      <c r="H629" s="4" t="s">
        <v>478</v>
      </c>
      <c r="I629" s="4" t="s">
        <v>479</v>
      </c>
      <c r="J629" s="4" t="s">
        <v>22</v>
      </c>
      <c r="K629" s="4" t="s">
        <v>174</v>
      </c>
      <c r="L629" s="2" t="s">
        <v>1365</v>
      </c>
      <c r="M629" s="2" t="s">
        <v>9</v>
      </c>
      <c r="N629" s="2" t="s">
        <v>9</v>
      </c>
      <c r="O629" s="2" t="s">
        <v>9</v>
      </c>
      <c r="P629" s="2"/>
      <c r="Q629" s="2"/>
      <c r="R629" s="5" t="s">
        <v>7822</v>
      </c>
      <c r="S629" s="5">
        <v>137</v>
      </c>
      <c r="T629" s="5">
        <v>3</v>
      </c>
      <c r="U629" s="5">
        <v>0</v>
      </c>
      <c r="V629" s="5">
        <v>109</v>
      </c>
      <c r="W629" s="5">
        <v>1</v>
      </c>
      <c r="X629" s="5">
        <v>0</v>
      </c>
      <c r="Y629" s="5">
        <v>110</v>
      </c>
      <c r="Z629">
        <v>70</v>
      </c>
      <c r="AA629">
        <v>39</v>
      </c>
      <c r="AB629">
        <v>0</v>
      </c>
      <c r="AC629">
        <v>1</v>
      </c>
      <c r="AD629">
        <v>0</v>
      </c>
      <c r="AE629">
        <v>0</v>
      </c>
      <c r="AF629">
        <v>0</v>
      </c>
      <c r="AG629">
        <v>0</v>
      </c>
      <c r="AH629">
        <v>0</v>
      </c>
      <c r="AI629">
        <v>0</v>
      </c>
      <c r="AJ629">
        <v>110</v>
      </c>
      <c r="AK629">
        <v>4</v>
      </c>
      <c r="AL629">
        <v>0</v>
      </c>
      <c r="AM629">
        <v>59</v>
      </c>
      <c r="AN629">
        <v>42</v>
      </c>
      <c r="AO629">
        <v>0</v>
      </c>
      <c r="AP629">
        <v>105</v>
      </c>
      <c r="AQ629" s="6">
        <v>3</v>
      </c>
      <c r="AR629" s="6">
        <v>1</v>
      </c>
      <c r="AS629">
        <v>48</v>
      </c>
      <c r="AT629">
        <v>55</v>
      </c>
      <c r="AU629">
        <v>0</v>
      </c>
      <c r="AV629">
        <v>107</v>
      </c>
      <c r="AW629">
        <v>0</v>
      </c>
      <c r="AX629">
        <v>0</v>
      </c>
      <c r="AY629">
        <v>55</v>
      </c>
      <c r="AZ629">
        <v>51</v>
      </c>
      <c r="BA629">
        <v>0</v>
      </c>
      <c r="BB629">
        <v>106</v>
      </c>
      <c r="BC629" s="6">
        <v>0</v>
      </c>
      <c r="BD629" s="6">
        <v>0</v>
      </c>
      <c r="BE629" s="6">
        <v>50</v>
      </c>
      <c r="BF629" s="6">
        <v>56</v>
      </c>
      <c r="BG629" s="6">
        <v>1</v>
      </c>
      <c r="BH629" s="6">
        <v>107</v>
      </c>
    </row>
    <row r="630" spans="1:60" x14ac:dyDescent="0.25">
      <c r="A630" s="5" t="s">
        <v>8453</v>
      </c>
      <c r="B630" s="4" t="s">
        <v>1373</v>
      </c>
      <c r="C630" s="4" t="s">
        <v>24</v>
      </c>
      <c r="D630" s="4" t="s">
        <v>1374</v>
      </c>
      <c r="E630" s="4" t="s">
        <v>1363</v>
      </c>
      <c r="F630" s="4">
        <v>14</v>
      </c>
      <c r="G630" s="4" t="s">
        <v>461</v>
      </c>
      <c r="H630" s="4" t="s">
        <v>478</v>
      </c>
      <c r="I630" s="4" t="s">
        <v>479</v>
      </c>
      <c r="J630" s="4" t="s">
        <v>22</v>
      </c>
      <c r="K630" s="4" t="s">
        <v>174</v>
      </c>
      <c r="L630" s="2" t="s">
        <v>1365</v>
      </c>
      <c r="M630" s="2" t="s">
        <v>9</v>
      </c>
      <c r="N630" s="2" t="s">
        <v>9</v>
      </c>
      <c r="O630" s="2" t="s">
        <v>9</v>
      </c>
      <c r="P630" s="2"/>
      <c r="Q630" s="2"/>
      <c r="R630" s="5" t="s">
        <v>7822</v>
      </c>
      <c r="S630" s="5">
        <v>52</v>
      </c>
      <c r="T630" s="5">
        <v>12</v>
      </c>
      <c r="U630" s="5">
        <v>0</v>
      </c>
      <c r="V630" s="5">
        <v>59</v>
      </c>
      <c r="W630" s="5">
        <v>0</v>
      </c>
      <c r="X630" s="5">
        <v>0</v>
      </c>
      <c r="Y630" s="5">
        <v>59</v>
      </c>
      <c r="Z630">
        <v>41</v>
      </c>
      <c r="AA630">
        <v>14</v>
      </c>
      <c r="AB630">
        <v>0</v>
      </c>
      <c r="AC630">
        <v>0</v>
      </c>
      <c r="AD630">
        <v>0</v>
      </c>
      <c r="AE630">
        <v>1</v>
      </c>
      <c r="AF630">
        <v>0</v>
      </c>
      <c r="AG630">
        <v>0</v>
      </c>
      <c r="AH630">
        <v>2</v>
      </c>
      <c r="AI630">
        <v>0</v>
      </c>
      <c r="AJ630">
        <v>58</v>
      </c>
      <c r="AK630">
        <v>6</v>
      </c>
      <c r="AL630">
        <v>0</v>
      </c>
      <c r="AM630">
        <v>36</v>
      </c>
      <c r="AN630">
        <v>16</v>
      </c>
      <c r="AO630">
        <v>0</v>
      </c>
      <c r="AP630">
        <v>58</v>
      </c>
      <c r="AQ630" s="6">
        <v>4</v>
      </c>
      <c r="AR630" s="6">
        <v>0</v>
      </c>
      <c r="AS630">
        <v>27</v>
      </c>
      <c r="AT630">
        <v>27</v>
      </c>
      <c r="AU630">
        <v>0</v>
      </c>
      <c r="AV630">
        <v>58</v>
      </c>
      <c r="AW630">
        <v>0</v>
      </c>
      <c r="AX630">
        <v>0</v>
      </c>
      <c r="AY630">
        <v>33</v>
      </c>
      <c r="AZ630">
        <v>24</v>
      </c>
      <c r="BA630">
        <v>0</v>
      </c>
      <c r="BB630">
        <v>57</v>
      </c>
      <c r="BC630" s="6">
        <v>0</v>
      </c>
      <c r="BD630" s="6">
        <v>0</v>
      </c>
      <c r="BE630" s="6">
        <v>20</v>
      </c>
      <c r="BF630" s="6">
        <v>37</v>
      </c>
      <c r="BG630" s="6">
        <v>0</v>
      </c>
      <c r="BH630" s="6">
        <v>57</v>
      </c>
    </row>
    <row r="631" spans="1:60" x14ac:dyDescent="0.25">
      <c r="A631" s="5" t="s">
        <v>8454</v>
      </c>
      <c r="B631" s="4" t="s">
        <v>1375</v>
      </c>
      <c r="C631" s="4" t="s">
        <v>28</v>
      </c>
      <c r="D631" s="4" t="s">
        <v>1376</v>
      </c>
      <c r="E631" s="4" t="s">
        <v>1363</v>
      </c>
      <c r="F631" s="4">
        <v>14</v>
      </c>
      <c r="G631" s="4" t="s">
        <v>461</v>
      </c>
      <c r="H631" s="4" t="s">
        <v>478</v>
      </c>
      <c r="I631" s="4" t="s">
        <v>479</v>
      </c>
      <c r="J631" s="4" t="s">
        <v>36</v>
      </c>
      <c r="K631" s="4" t="s">
        <v>174</v>
      </c>
      <c r="L631" s="2" t="s">
        <v>1365</v>
      </c>
      <c r="M631" s="2" t="s">
        <v>9</v>
      </c>
      <c r="N631" s="2" t="s">
        <v>9</v>
      </c>
      <c r="O631" s="2" t="s">
        <v>9</v>
      </c>
      <c r="P631" s="2"/>
      <c r="Q631" s="2"/>
      <c r="R631" s="5" t="s">
        <v>7822</v>
      </c>
      <c r="S631" s="5">
        <v>256</v>
      </c>
      <c r="T631" s="5">
        <v>17</v>
      </c>
      <c r="U631" s="5">
        <v>0</v>
      </c>
      <c r="V631" s="5">
        <v>247</v>
      </c>
      <c r="W631" s="5">
        <v>0</v>
      </c>
      <c r="X631" s="5">
        <v>0</v>
      </c>
      <c r="Y631" s="5">
        <v>247</v>
      </c>
      <c r="Z631">
        <v>170</v>
      </c>
      <c r="AA631">
        <v>69</v>
      </c>
      <c r="AB631">
        <v>0</v>
      </c>
      <c r="AC631">
        <v>1</v>
      </c>
      <c r="AD631">
        <v>0</v>
      </c>
      <c r="AE631">
        <v>1</v>
      </c>
      <c r="AF631">
        <v>0</v>
      </c>
      <c r="AG631">
        <v>0</v>
      </c>
      <c r="AH631">
        <v>2</v>
      </c>
      <c r="AI631">
        <v>1</v>
      </c>
      <c r="AJ631">
        <v>244</v>
      </c>
      <c r="AK631">
        <v>6</v>
      </c>
      <c r="AL631">
        <v>4</v>
      </c>
      <c r="AM631">
        <v>148</v>
      </c>
      <c r="AN631">
        <v>82</v>
      </c>
      <c r="AO631">
        <v>0</v>
      </c>
      <c r="AP631">
        <v>240</v>
      </c>
      <c r="AQ631" s="6">
        <v>5</v>
      </c>
      <c r="AR631" s="6">
        <v>3</v>
      </c>
      <c r="AS631">
        <v>132</v>
      </c>
      <c r="AT631">
        <v>99</v>
      </c>
      <c r="AU631">
        <v>0</v>
      </c>
      <c r="AV631">
        <v>239</v>
      </c>
      <c r="AW631">
        <v>0</v>
      </c>
      <c r="AX631">
        <v>0</v>
      </c>
      <c r="AY631">
        <v>127</v>
      </c>
      <c r="AZ631">
        <v>112</v>
      </c>
      <c r="BA631">
        <v>0</v>
      </c>
      <c r="BB631">
        <v>239</v>
      </c>
      <c r="BC631" s="6">
        <v>0</v>
      </c>
      <c r="BD631" s="6">
        <v>0</v>
      </c>
      <c r="BE631" s="6">
        <v>126</v>
      </c>
      <c r="BF631" s="6">
        <v>115</v>
      </c>
      <c r="BG631" s="6">
        <v>0</v>
      </c>
      <c r="BH631" s="6">
        <v>241</v>
      </c>
    </row>
    <row r="632" spans="1:60" x14ac:dyDescent="0.25">
      <c r="A632" s="5" t="s">
        <v>8455</v>
      </c>
      <c r="B632" s="4" t="s">
        <v>1377</v>
      </c>
      <c r="C632" s="4" t="s">
        <v>34</v>
      </c>
      <c r="D632" s="4" t="s">
        <v>1378</v>
      </c>
      <c r="E632" s="4" t="s">
        <v>1363</v>
      </c>
      <c r="F632" s="4">
        <v>14</v>
      </c>
      <c r="G632" s="4" t="s">
        <v>461</v>
      </c>
      <c r="H632" s="4" t="s">
        <v>478</v>
      </c>
      <c r="I632" s="4" t="s">
        <v>479</v>
      </c>
      <c r="J632" s="4" t="s">
        <v>36</v>
      </c>
      <c r="K632" s="4" t="s">
        <v>174</v>
      </c>
      <c r="L632" s="2" t="s">
        <v>1365</v>
      </c>
      <c r="M632" s="2" t="s">
        <v>9</v>
      </c>
      <c r="N632" s="2" t="s">
        <v>9</v>
      </c>
      <c r="O632" s="2" t="s">
        <v>9</v>
      </c>
      <c r="P632" s="2"/>
      <c r="Q632" s="2"/>
      <c r="R632" s="5" t="s">
        <v>7821</v>
      </c>
      <c r="S632" s="5">
        <v>2566</v>
      </c>
      <c r="T632" s="5">
        <v>253</v>
      </c>
      <c r="U632" s="5">
        <v>1204</v>
      </c>
      <c r="V632" s="5">
        <v>1109</v>
      </c>
      <c r="W632" s="5">
        <v>5</v>
      </c>
      <c r="X632" s="5">
        <v>0</v>
      </c>
      <c r="Y632" s="5">
        <v>2318</v>
      </c>
      <c r="Z632">
        <v>1138</v>
      </c>
      <c r="AA632">
        <v>1096</v>
      </c>
      <c r="AB632">
        <v>10</v>
      </c>
      <c r="AC632">
        <v>10</v>
      </c>
      <c r="AD632">
        <v>10</v>
      </c>
      <c r="AE632">
        <v>2</v>
      </c>
      <c r="AF632">
        <v>1</v>
      </c>
      <c r="AG632">
        <v>1</v>
      </c>
      <c r="AH632">
        <v>27</v>
      </c>
      <c r="AI632">
        <v>6</v>
      </c>
      <c r="AJ632">
        <v>2301</v>
      </c>
      <c r="AK632">
        <v>187</v>
      </c>
      <c r="AL632">
        <v>62</v>
      </c>
      <c r="AM632">
        <v>951</v>
      </c>
      <c r="AN632">
        <v>1043</v>
      </c>
      <c r="AO632">
        <v>1</v>
      </c>
      <c r="AP632">
        <v>2244</v>
      </c>
      <c r="AQ632" s="6">
        <v>136</v>
      </c>
      <c r="AR632" s="6">
        <v>49</v>
      </c>
      <c r="AS632">
        <v>829</v>
      </c>
      <c r="AT632">
        <v>1236</v>
      </c>
      <c r="AU632">
        <v>3</v>
      </c>
      <c r="AV632">
        <v>2253</v>
      </c>
      <c r="AW632">
        <v>0</v>
      </c>
      <c r="AX632">
        <v>0</v>
      </c>
      <c r="AY632">
        <v>934</v>
      </c>
      <c r="AZ632">
        <v>1262</v>
      </c>
      <c r="BA632">
        <v>3</v>
      </c>
      <c r="BB632">
        <v>2199</v>
      </c>
      <c r="BC632" s="6">
        <v>0</v>
      </c>
      <c r="BD632" s="6">
        <v>0</v>
      </c>
      <c r="BE632" s="6">
        <v>761</v>
      </c>
      <c r="BF632" s="6">
        <v>1505</v>
      </c>
      <c r="BG632" s="6">
        <v>2</v>
      </c>
      <c r="BH632" s="6">
        <v>2268</v>
      </c>
    </row>
    <row r="633" spans="1:60" x14ac:dyDescent="0.25">
      <c r="A633" s="5" t="s">
        <v>8456</v>
      </c>
      <c r="B633" s="4" t="s">
        <v>1379</v>
      </c>
      <c r="C633" s="4" t="s">
        <v>38</v>
      </c>
      <c r="D633" s="4" t="s">
        <v>1380</v>
      </c>
      <c r="E633" s="4" t="s">
        <v>1363</v>
      </c>
      <c r="F633" s="4">
        <v>14</v>
      </c>
      <c r="G633" s="4" t="s">
        <v>461</v>
      </c>
      <c r="H633" s="4" t="s">
        <v>478</v>
      </c>
      <c r="I633" s="4" t="s">
        <v>479</v>
      </c>
      <c r="J633" s="4" t="s">
        <v>22</v>
      </c>
      <c r="K633" s="4" t="s">
        <v>174</v>
      </c>
      <c r="L633" s="2" t="s">
        <v>1365</v>
      </c>
      <c r="M633" s="2" t="s">
        <v>9</v>
      </c>
      <c r="N633" s="2" t="s">
        <v>9</v>
      </c>
      <c r="O633" s="2" t="s">
        <v>9</v>
      </c>
      <c r="P633" s="2"/>
      <c r="Q633" s="2"/>
      <c r="R633" s="5" t="s">
        <v>7821</v>
      </c>
      <c r="S633" s="5">
        <v>457</v>
      </c>
      <c r="T633" s="5">
        <v>40</v>
      </c>
      <c r="U633" s="5">
        <v>302</v>
      </c>
      <c r="V633" s="5">
        <v>139</v>
      </c>
      <c r="W633" s="5">
        <v>0</v>
      </c>
      <c r="X633" s="5">
        <v>0</v>
      </c>
      <c r="Y633" s="5">
        <v>441</v>
      </c>
      <c r="Z633">
        <v>267</v>
      </c>
      <c r="AA633">
        <v>167</v>
      </c>
      <c r="AB633">
        <v>0</v>
      </c>
      <c r="AC633">
        <v>1</v>
      </c>
      <c r="AD633">
        <v>0</v>
      </c>
      <c r="AE633">
        <v>2</v>
      </c>
      <c r="AF633">
        <v>0</v>
      </c>
      <c r="AG633">
        <v>0</v>
      </c>
      <c r="AH633">
        <v>2</v>
      </c>
      <c r="AI633">
        <v>0</v>
      </c>
      <c r="AJ633">
        <v>439</v>
      </c>
      <c r="AK633">
        <v>15</v>
      </c>
      <c r="AL633">
        <v>10</v>
      </c>
      <c r="AM633">
        <v>247</v>
      </c>
      <c r="AN633">
        <v>162</v>
      </c>
      <c r="AO633">
        <v>0</v>
      </c>
      <c r="AP633">
        <v>434</v>
      </c>
      <c r="AQ633" s="6">
        <v>13</v>
      </c>
      <c r="AR633" s="6">
        <v>6</v>
      </c>
      <c r="AS633">
        <v>206</v>
      </c>
      <c r="AT633">
        <v>209</v>
      </c>
      <c r="AU633">
        <v>0</v>
      </c>
      <c r="AV633">
        <v>434</v>
      </c>
      <c r="AW633">
        <v>0</v>
      </c>
      <c r="AX633">
        <v>0</v>
      </c>
      <c r="AY633">
        <v>220</v>
      </c>
      <c r="AZ633">
        <v>209</v>
      </c>
      <c r="BA633">
        <v>0</v>
      </c>
      <c r="BB633">
        <v>429</v>
      </c>
      <c r="BC633" s="6">
        <v>0</v>
      </c>
      <c r="BD633" s="6">
        <v>0</v>
      </c>
      <c r="BE633" s="6">
        <v>214</v>
      </c>
      <c r="BF633" s="6">
        <v>220</v>
      </c>
      <c r="BG633" s="6">
        <v>0</v>
      </c>
      <c r="BH633" s="6">
        <v>434</v>
      </c>
    </row>
    <row r="634" spans="1:60" x14ac:dyDescent="0.25">
      <c r="A634" s="5" t="s">
        <v>8457</v>
      </c>
      <c r="B634" s="4" t="s">
        <v>1381</v>
      </c>
      <c r="C634" s="4" t="s">
        <v>41</v>
      </c>
      <c r="D634" s="4" t="s">
        <v>1382</v>
      </c>
      <c r="E634" s="4" t="s">
        <v>1363</v>
      </c>
      <c r="F634" s="4">
        <v>14</v>
      </c>
      <c r="G634" s="4" t="s">
        <v>461</v>
      </c>
      <c r="H634" s="4" t="s">
        <v>478</v>
      </c>
      <c r="I634" s="4" t="s">
        <v>479</v>
      </c>
      <c r="J634" s="4" t="s">
        <v>22</v>
      </c>
      <c r="K634" s="4" t="s">
        <v>174</v>
      </c>
      <c r="L634" s="2" t="s">
        <v>1365</v>
      </c>
      <c r="M634" s="2" t="s">
        <v>9</v>
      </c>
      <c r="N634" s="2" t="s">
        <v>9</v>
      </c>
      <c r="O634" s="2" t="s">
        <v>9</v>
      </c>
      <c r="P634" s="2"/>
      <c r="Q634" s="2"/>
      <c r="R634" s="5" t="s">
        <v>7821</v>
      </c>
      <c r="S634" s="5">
        <v>216</v>
      </c>
      <c r="T634" s="5">
        <v>19</v>
      </c>
      <c r="U634" s="5">
        <v>155</v>
      </c>
      <c r="V634" s="5">
        <v>47</v>
      </c>
      <c r="W634" s="5">
        <v>0</v>
      </c>
      <c r="X634" s="5">
        <v>0</v>
      </c>
      <c r="Y634" s="5">
        <v>202</v>
      </c>
      <c r="Z634">
        <v>116</v>
      </c>
      <c r="AA634">
        <v>82</v>
      </c>
      <c r="AB634">
        <v>0</v>
      </c>
      <c r="AC634">
        <v>0</v>
      </c>
      <c r="AD634">
        <v>0</v>
      </c>
      <c r="AE634">
        <v>0</v>
      </c>
      <c r="AF634">
        <v>0</v>
      </c>
      <c r="AG634">
        <v>0</v>
      </c>
      <c r="AH634">
        <v>1</v>
      </c>
      <c r="AI634">
        <v>0</v>
      </c>
      <c r="AJ634">
        <v>199</v>
      </c>
      <c r="AK634">
        <v>15</v>
      </c>
      <c r="AL634">
        <v>4</v>
      </c>
      <c r="AM634">
        <v>92</v>
      </c>
      <c r="AN634">
        <v>85</v>
      </c>
      <c r="AO634">
        <v>0</v>
      </c>
      <c r="AP634">
        <v>196</v>
      </c>
      <c r="AQ634" s="6">
        <v>9</v>
      </c>
      <c r="AR634" s="6">
        <v>3</v>
      </c>
      <c r="AS634">
        <v>79</v>
      </c>
      <c r="AT634">
        <v>110</v>
      </c>
      <c r="AU634">
        <v>0</v>
      </c>
      <c r="AV634">
        <v>201</v>
      </c>
      <c r="AW634">
        <v>0</v>
      </c>
      <c r="AX634">
        <v>0</v>
      </c>
      <c r="AY634">
        <v>88</v>
      </c>
      <c r="AZ634">
        <v>107</v>
      </c>
      <c r="BA634">
        <v>0</v>
      </c>
      <c r="BB634">
        <v>195</v>
      </c>
      <c r="BC634" s="6">
        <v>0</v>
      </c>
      <c r="BD634" s="6">
        <v>0</v>
      </c>
      <c r="BE634" s="6">
        <v>88</v>
      </c>
      <c r="BF634" s="6">
        <v>110</v>
      </c>
      <c r="BG634" s="6">
        <v>0</v>
      </c>
      <c r="BH634" s="6">
        <v>198</v>
      </c>
    </row>
    <row r="635" spans="1:60" x14ac:dyDescent="0.25">
      <c r="A635" s="5" t="s">
        <v>8458</v>
      </c>
      <c r="B635" s="4" t="s">
        <v>1383</v>
      </c>
      <c r="C635" s="4" t="s">
        <v>44</v>
      </c>
      <c r="D635" s="4" t="s">
        <v>1384</v>
      </c>
      <c r="E635" s="4" t="s">
        <v>1363</v>
      </c>
      <c r="F635" s="4">
        <v>14</v>
      </c>
      <c r="G635" s="4" t="s">
        <v>461</v>
      </c>
      <c r="H635" s="4" t="s">
        <v>478</v>
      </c>
      <c r="I635" s="4" t="s">
        <v>479</v>
      </c>
      <c r="J635" s="4" t="s">
        <v>22</v>
      </c>
      <c r="K635" s="4" t="s">
        <v>174</v>
      </c>
      <c r="L635" s="2" t="s">
        <v>1365</v>
      </c>
      <c r="M635" s="2" t="s">
        <v>9</v>
      </c>
      <c r="N635" s="2" t="s">
        <v>9</v>
      </c>
      <c r="O635" s="2" t="s">
        <v>9</v>
      </c>
      <c r="P635" s="2"/>
      <c r="Q635" s="2"/>
      <c r="R635" s="5" t="s">
        <v>7821</v>
      </c>
      <c r="S635" s="5">
        <v>269</v>
      </c>
      <c r="T635" s="5">
        <v>22</v>
      </c>
      <c r="U635" s="5">
        <v>162</v>
      </c>
      <c r="V635" s="5">
        <v>96</v>
      </c>
      <c r="W635" s="5">
        <v>0</v>
      </c>
      <c r="X635" s="5">
        <v>0</v>
      </c>
      <c r="Y635" s="5">
        <v>258</v>
      </c>
      <c r="Z635">
        <v>155</v>
      </c>
      <c r="AA635">
        <v>93</v>
      </c>
      <c r="AB635">
        <v>3</v>
      </c>
      <c r="AC635">
        <v>0</v>
      </c>
      <c r="AD635">
        <v>0</v>
      </c>
      <c r="AE635">
        <v>0</v>
      </c>
      <c r="AF635">
        <v>1</v>
      </c>
      <c r="AG635">
        <v>0</v>
      </c>
      <c r="AH635">
        <v>4</v>
      </c>
      <c r="AI635">
        <v>2</v>
      </c>
      <c r="AJ635">
        <v>258</v>
      </c>
      <c r="AK635">
        <v>8</v>
      </c>
      <c r="AL635">
        <v>6</v>
      </c>
      <c r="AM635">
        <v>147</v>
      </c>
      <c r="AN635">
        <v>89</v>
      </c>
      <c r="AO635">
        <v>0</v>
      </c>
      <c r="AP635">
        <v>250</v>
      </c>
      <c r="AQ635" s="6">
        <v>5</v>
      </c>
      <c r="AR635" s="6">
        <v>6</v>
      </c>
      <c r="AS635">
        <v>114</v>
      </c>
      <c r="AT635">
        <v>123</v>
      </c>
      <c r="AU635">
        <v>1</v>
      </c>
      <c r="AV635">
        <v>249</v>
      </c>
      <c r="AW635">
        <v>0</v>
      </c>
      <c r="AX635">
        <v>0</v>
      </c>
      <c r="AY635">
        <v>134</v>
      </c>
      <c r="AZ635">
        <v>108</v>
      </c>
      <c r="BA635">
        <v>0</v>
      </c>
      <c r="BB635">
        <v>242</v>
      </c>
      <c r="BC635" s="6">
        <v>0</v>
      </c>
      <c r="BD635" s="6">
        <v>0</v>
      </c>
      <c r="BE635" s="6">
        <v>126</v>
      </c>
      <c r="BF635" s="6">
        <v>123</v>
      </c>
      <c r="BG635" s="6">
        <v>0</v>
      </c>
      <c r="BH635" s="6">
        <v>249</v>
      </c>
    </row>
    <row r="636" spans="1:60" x14ac:dyDescent="0.25">
      <c r="A636" s="5" t="s">
        <v>8459</v>
      </c>
      <c r="B636" s="4" t="s">
        <v>1385</v>
      </c>
      <c r="C636" s="4" t="s">
        <v>47</v>
      </c>
      <c r="D636" s="4" t="s">
        <v>1386</v>
      </c>
      <c r="E636" s="4" t="s">
        <v>1363</v>
      </c>
      <c r="F636" s="4">
        <v>14</v>
      </c>
      <c r="G636" s="4" t="s">
        <v>461</v>
      </c>
      <c r="H636" s="4" t="s">
        <v>478</v>
      </c>
      <c r="I636" s="4" t="s">
        <v>479</v>
      </c>
      <c r="J636" s="4" t="s">
        <v>36</v>
      </c>
      <c r="K636" s="4" t="s">
        <v>174</v>
      </c>
      <c r="L636" s="2" t="s">
        <v>1365</v>
      </c>
      <c r="M636" s="2" t="s">
        <v>9</v>
      </c>
      <c r="N636" s="2" t="s">
        <v>9</v>
      </c>
      <c r="O636" s="2" t="s">
        <v>9</v>
      </c>
      <c r="P636" s="2"/>
      <c r="Q636" s="2"/>
      <c r="R636" s="5" t="s">
        <v>7821</v>
      </c>
      <c r="S636" s="5">
        <v>93</v>
      </c>
      <c r="T636" s="5">
        <v>8</v>
      </c>
      <c r="U636" s="5">
        <v>75</v>
      </c>
      <c r="V636" s="5">
        <v>11</v>
      </c>
      <c r="W636" s="5">
        <v>2</v>
      </c>
      <c r="X636" s="5">
        <v>0</v>
      </c>
      <c r="Y636" s="5">
        <v>88</v>
      </c>
      <c r="Z636">
        <v>60</v>
      </c>
      <c r="AA636">
        <v>28</v>
      </c>
      <c r="AB636">
        <v>0</v>
      </c>
      <c r="AC636">
        <v>0</v>
      </c>
      <c r="AD636">
        <v>0</v>
      </c>
      <c r="AE636">
        <v>0</v>
      </c>
      <c r="AF636">
        <v>0</v>
      </c>
      <c r="AG636">
        <v>0</v>
      </c>
      <c r="AH636">
        <v>0</v>
      </c>
      <c r="AI636">
        <v>0</v>
      </c>
      <c r="AJ636">
        <v>88</v>
      </c>
      <c r="AK636">
        <v>10</v>
      </c>
      <c r="AL636">
        <v>0</v>
      </c>
      <c r="AM636">
        <v>47</v>
      </c>
      <c r="AN636">
        <v>29</v>
      </c>
      <c r="AO636">
        <v>0</v>
      </c>
      <c r="AP636">
        <v>86</v>
      </c>
      <c r="AQ636" s="6">
        <v>3</v>
      </c>
      <c r="AR636" s="6">
        <v>1</v>
      </c>
      <c r="AS636">
        <v>37</v>
      </c>
      <c r="AT636">
        <v>47</v>
      </c>
      <c r="AU636">
        <v>0</v>
      </c>
      <c r="AV636">
        <v>88</v>
      </c>
      <c r="AW636">
        <v>0</v>
      </c>
      <c r="AX636">
        <v>0</v>
      </c>
      <c r="AY636">
        <v>44</v>
      </c>
      <c r="AZ636">
        <v>41</v>
      </c>
      <c r="BA636">
        <v>0</v>
      </c>
      <c r="BB636">
        <v>85</v>
      </c>
      <c r="BC636" s="6">
        <v>0</v>
      </c>
      <c r="BD636" s="6">
        <v>0</v>
      </c>
      <c r="BE636" s="6">
        <v>35</v>
      </c>
      <c r="BF636" s="6">
        <v>50</v>
      </c>
      <c r="BG636" s="6">
        <v>0</v>
      </c>
      <c r="BH636" s="6">
        <v>85</v>
      </c>
    </row>
    <row r="637" spans="1:60" x14ac:dyDescent="0.25">
      <c r="A637" s="5" t="s">
        <v>8460</v>
      </c>
      <c r="B637" s="4" t="s">
        <v>1387</v>
      </c>
      <c r="C637" s="4" t="s">
        <v>50</v>
      </c>
      <c r="D637" s="4" t="s">
        <v>1388</v>
      </c>
      <c r="E637" s="4" t="s">
        <v>1363</v>
      </c>
      <c r="F637" s="4">
        <v>14</v>
      </c>
      <c r="G637" s="4" t="s">
        <v>461</v>
      </c>
      <c r="H637" s="4" t="s">
        <v>478</v>
      </c>
      <c r="I637" s="4" t="s">
        <v>479</v>
      </c>
      <c r="J637" s="4" t="s">
        <v>36</v>
      </c>
      <c r="K637" s="4" t="s">
        <v>174</v>
      </c>
      <c r="L637" s="2" t="s">
        <v>1365</v>
      </c>
      <c r="M637" s="2" t="s">
        <v>9</v>
      </c>
      <c r="N637" s="2" t="s">
        <v>9</v>
      </c>
      <c r="O637" s="2" t="s">
        <v>9</v>
      </c>
      <c r="P637" s="2"/>
      <c r="Q637" s="2"/>
      <c r="R637" s="5" t="s">
        <v>7822</v>
      </c>
      <c r="S637" s="5">
        <v>49</v>
      </c>
      <c r="T637" s="5">
        <v>1</v>
      </c>
      <c r="U637" s="5">
        <v>0</v>
      </c>
      <c r="V637" s="5">
        <v>48</v>
      </c>
      <c r="W637" s="5">
        <v>0</v>
      </c>
      <c r="X637" s="5">
        <v>0</v>
      </c>
      <c r="Y637" s="5">
        <v>48</v>
      </c>
      <c r="Z637">
        <v>31</v>
      </c>
      <c r="AA637">
        <v>17</v>
      </c>
      <c r="AB637">
        <v>0</v>
      </c>
      <c r="AC637">
        <v>0</v>
      </c>
      <c r="AD637">
        <v>0</v>
      </c>
      <c r="AE637">
        <v>0</v>
      </c>
      <c r="AF637">
        <v>0</v>
      </c>
      <c r="AG637">
        <v>0</v>
      </c>
      <c r="AH637">
        <v>0</v>
      </c>
      <c r="AI637">
        <v>0</v>
      </c>
      <c r="AJ637">
        <v>48</v>
      </c>
      <c r="AK637">
        <v>2</v>
      </c>
      <c r="AL637">
        <v>0</v>
      </c>
      <c r="AM637">
        <v>29</v>
      </c>
      <c r="AN637">
        <v>17</v>
      </c>
      <c r="AO637">
        <v>0</v>
      </c>
      <c r="AP637">
        <v>48</v>
      </c>
      <c r="AQ637" s="6">
        <v>1</v>
      </c>
      <c r="AR637" s="6">
        <v>0</v>
      </c>
      <c r="AS637">
        <v>25</v>
      </c>
      <c r="AT637">
        <v>22</v>
      </c>
      <c r="AU637">
        <v>0</v>
      </c>
      <c r="AV637">
        <v>48</v>
      </c>
      <c r="AW637">
        <v>0</v>
      </c>
      <c r="AX637">
        <v>0</v>
      </c>
      <c r="AY637">
        <v>27</v>
      </c>
      <c r="AZ637">
        <v>21</v>
      </c>
      <c r="BA637">
        <v>0</v>
      </c>
      <c r="BB637">
        <v>48</v>
      </c>
      <c r="BC637" s="6">
        <v>0</v>
      </c>
      <c r="BD637" s="6">
        <v>0</v>
      </c>
      <c r="BE637" s="6">
        <v>26</v>
      </c>
      <c r="BF637" s="6">
        <v>22</v>
      </c>
      <c r="BG637" s="6">
        <v>0</v>
      </c>
      <c r="BH637" s="6">
        <v>48</v>
      </c>
    </row>
    <row r="638" spans="1:60" x14ac:dyDescent="0.25">
      <c r="A638" s="5" t="s">
        <v>8461</v>
      </c>
      <c r="B638" s="4" t="s">
        <v>1389</v>
      </c>
      <c r="C638" s="4" t="s">
        <v>53</v>
      </c>
      <c r="D638" s="4" t="s">
        <v>1390</v>
      </c>
      <c r="E638" s="4" t="s">
        <v>1363</v>
      </c>
      <c r="F638" s="4">
        <v>14</v>
      </c>
      <c r="G638" s="4" t="s">
        <v>461</v>
      </c>
      <c r="H638" s="4" t="s">
        <v>478</v>
      </c>
      <c r="I638" s="4" t="s">
        <v>479</v>
      </c>
      <c r="J638" s="4" t="s">
        <v>36</v>
      </c>
      <c r="K638" s="4" t="s">
        <v>174</v>
      </c>
      <c r="L638" s="2" t="s">
        <v>1365</v>
      </c>
      <c r="M638" s="2" t="s">
        <v>9</v>
      </c>
      <c r="N638" s="2" t="s">
        <v>9</v>
      </c>
      <c r="O638" s="2" t="s">
        <v>9</v>
      </c>
      <c r="P638" s="2"/>
      <c r="Q638" s="2"/>
      <c r="R638" s="5" t="s">
        <v>7821</v>
      </c>
      <c r="S638" s="5">
        <v>59</v>
      </c>
      <c r="T638" s="5">
        <v>3</v>
      </c>
      <c r="U638" s="5">
        <v>40</v>
      </c>
      <c r="V638" s="5">
        <v>16</v>
      </c>
      <c r="W638" s="5">
        <v>0</v>
      </c>
      <c r="X638" s="5">
        <v>0</v>
      </c>
      <c r="Y638" s="5">
        <v>56</v>
      </c>
      <c r="Z638">
        <v>34</v>
      </c>
      <c r="AA638">
        <v>21</v>
      </c>
      <c r="AB638">
        <v>0</v>
      </c>
      <c r="AC638">
        <v>0</v>
      </c>
      <c r="AD638">
        <v>0</v>
      </c>
      <c r="AE638">
        <v>0</v>
      </c>
      <c r="AF638">
        <v>0</v>
      </c>
      <c r="AG638">
        <v>0</v>
      </c>
      <c r="AH638">
        <v>1</v>
      </c>
      <c r="AI638">
        <v>0</v>
      </c>
      <c r="AJ638">
        <v>56</v>
      </c>
      <c r="AK638">
        <v>2</v>
      </c>
      <c r="AL638">
        <v>0</v>
      </c>
      <c r="AM638">
        <v>29</v>
      </c>
      <c r="AN638">
        <v>22</v>
      </c>
      <c r="AO638">
        <v>0</v>
      </c>
      <c r="AP638">
        <v>53</v>
      </c>
      <c r="AQ638" s="6">
        <v>0</v>
      </c>
      <c r="AR638" s="6">
        <v>1</v>
      </c>
      <c r="AS638">
        <v>23</v>
      </c>
      <c r="AT638">
        <v>31</v>
      </c>
      <c r="AU638">
        <v>0</v>
      </c>
      <c r="AV638">
        <v>55</v>
      </c>
      <c r="AW638">
        <v>0</v>
      </c>
      <c r="AX638">
        <v>0</v>
      </c>
      <c r="AY638">
        <v>28</v>
      </c>
      <c r="AZ638">
        <v>26</v>
      </c>
      <c r="BA638">
        <v>0</v>
      </c>
      <c r="BB638">
        <v>54</v>
      </c>
      <c r="BC638" s="6">
        <v>0</v>
      </c>
      <c r="BD638" s="6">
        <v>0</v>
      </c>
      <c r="BE638" s="6">
        <v>26</v>
      </c>
      <c r="BF638" s="6">
        <v>28</v>
      </c>
      <c r="BG638" s="6">
        <v>0</v>
      </c>
      <c r="BH638" s="6">
        <v>54</v>
      </c>
    </row>
    <row r="639" spans="1:60" x14ac:dyDescent="0.25">
      <c r="A639" s="5" t="s">
        <v>8462</v>
      </c>
      <c r="B639" s="4" t="s">
        <v>1391</v>
      </c>
      <c r="C639" s="4" t="s">
        <v>56</v>
      </c>
      <c r="D639" s="4" t="s">
        <v>1392</v>
      </c>
      <c r="E639" s="4" t="s">
        <v>1363</v>
      </c>
      <c r="F639" s="4">
        <v>14</v>
      </c>
      <c r="G639" s="4" t="s">
        <v>461</v>
      </c>
      <c r="H639" s="4" t="s">
        <v>478</v>
      </c>
      <c r="I639" s="4" t="s">
        <v>479</v>
      </c>
      <c r="J639" s="4" t="s">
        <v>36</v>
      </c>
      <c r="K639" s="4" t="s">
        <v>174</v>
      </c>
      <c r="L639" s="2" t="s">
        <v>1365</v>
      </c>
      <c r="M639" s="2" t="s">
        <v>9</v>
      </c>
      <c r="N639" s="2" t="s">
        <v>9</v>
      </c>
      <c r="O639" s="2" t="s">
        <v>9</v>
      </c>
      <c r="P639" s="2"/>
      <c r="Q639" s="2"/>
      <c r="R639" s="5" t="s">
        <v>7822</v>
      </c>
      <c r="S639" s="5">
        <v>48</v>
      </c>
      <c r="T639" s="5">
        <v>8</v>
      </c>
      <c r="U639" s="5">
        <v>0</v>
      </c>
      <c r="V639" s="5">
        <v>40</v>
      </c>
      <c r="W639" s="5">
        <v>0</v>
      </c>
      <c r="X639" s="5">
        <v>0</v>
      </c>
      <c r="Y639" s="5">
        <v>40</v>
      </c>
      <c r="Z639">
        <v>26</v>
      </c>
      <c r="AA639">
        <v>14</v>
      </c>
      <c r="AB639">
        <v>0</v>
      </c>
      <c r="AC639">
        <v>0</v>
      </c>
      <c r="AD639">
        <v>0</v>
      </c>
      <c r="AE639">
        <v>0</v>
      </c>
      <c r="AF639">
        <v>0</v>
      </c>
      <c r="AG639">
        <v>0</v>
      </c>
      <c r="AH639">
        <v>0</v>
      </c>
      <c r="AI639">
        <v>0</v>
      </c>
      <c r="AJ639">
        <v>40</v>
      </c>
      <c r="AK639">
        <v>4</v>
      </c>
      <c r="AL639">
        <v>0</v>
      </c>
      <c r="AM639">
        <v>21</v>
      </c>
      <c r="AN639">
        <v>14</v>
      </c>
      <c r="AO639">
        <v>0</v>
      </c>
      <c r="AP639">
        <v>39</v>
      </c>
      <c r="AQ639" s="6">
        <v>3</v>
      </c>
      <c r="AR639" s="6">
        <v>0</v>
      </c>
      <c r="AS639">
        <v>23</v>
      </c>
      <c r="AT639">
        <v>14</v>
      </c>
      <c r="AU639">
        <v>0</v>
      </c>
      <c r="AV639">
        <v>40</v>
      </c>
      <c r="AW639">
        <v>0</v>
      </c>
      <c r="AX639">
        <v>0</v>
      </c>
      <c r="AY639">
        <v>25</v>
      </c>
      <c r="AZ639">
        <v>15</v>
      </c>
      <c r="BA639">
        <v>0</v>
      </c>
      <c r="BB639">
        <v>40</v>
      </c>
      <c r="BC639" s="6">
        <v>0</v>
      </c>
      <c r="BD639" s="6">
        <v>0</v>
      </c>
      <c r="BE639" s="6">
        <v>23</v>
      </c>
      <c r="BF639" s="6">
        <v>17</v>
      </c>
      <c r="BG639" s="6">
        <v>0</v>
      </c>
      <c r="BH639" s="6">
        <v>40</v>
      </c>
    </row>
    <row r="640" spans="1:60" x14ac:dyDescent="0.25">
      <c r="A640" s="5" t="s">
        <v>8463</v>
      </c>
      <c r="B640" s="4" t="s">
        <v>1393</v>
      </c>
      <c r="C640" s="4" t="s">
        <v>59</v>
      </c>
      <c r="D640" s="4" t="s">
        <v>1394</v>
      </c>
      <c r="E640" s="4" t="s">
        <v>1363</v>
      </c>
      <c r="F640" s="4">
        <v>14</v>
      </c>
      <c r="G640" s="4" t="s">
        <v>461</v>
      </c>
      <c r="H640" s="4" t="s">
        <v>478</v>
      </c>
      <c r="I640" s="4" t="s">
        <v>479</v>
      </c>
      <c r="J640" s="4" t="s">
        <v>36</v>
      </c>
      <c r="K640" s="4" t="s">
        <v>174</v>
      </c>
      <c r="L640" s="2" t="s">
        <v>1365</v>
      </c>
      <c r="M640" s="2" t="s">
        <v>9</v>
      </c>
      <c r="N640" s="2" t="s">
        <v>9</v>
      </c>
      <c r="O640" s="2" t="s">
        <v>9</v>
      </c>
      <c r="P640" s="2"/>
      <c r="Q640" s="2"/>
      <c r="R640" s="5" t="s">
        <v>7821</v>
      </c>
      <c r="S640" s="5">
        <v>76</v>
      </c>
      <c r="T640" s="5">
        <v>12</v>
      </c>
      <c r="U640" s="5">
        <v>62</v>
      </c>
      <c r="V640" s="5">
        <v>17</v>
      </c>
      <c r="W640" s="5">
        <v>0</v>
      </c>
      <c r="X640" s="5">
        <v>0</v>
      </c>
      <c r="Y640" s="5">
        <v>79</v>
      </c>
      <c r="Z640">
        <v>48</v>
      </c>
      <c r="AA640">
        <v>29</v>
      </c>
      <c r="AB640">
        <v>0</v>
      </c>
      <c r="AC640">
        <v>0</v>
      </c>
      <c r="AD640">
        <v>0</v>
      </c>
      <c r="AE640">
        <v>0</v>
      </c>
      <c r="AF640">
        <v>0</v>
      </c>
      <c r="AG640">
        <v>0</v>
      </c>
      <c r="AH640">
        <v>1</v>
      </c>
      <c r="AI640">
        <v>0</v>
      </c>
      <c r="AJ640">
        <v>78</v>
      </c>
      <c r="AK640">
        <v>4</v>
      </c>
      <c r="AL640">
        <v>0</v>
      </c>
      <c r="AM640">
        <v>34</v>
      </c>
      <c r="AN640">
        <v>38</v>
      </c>
      <c r="AO640">
        <v>0</v>
      </c>
      <c r="AP640">
        <v>76</v>
      </c>
      <c r="AQ640" s="6">
        <v>1</v>
      </c>
      <c r="AR640" s="6">
        <v>0</v>
      </c>
      <c r="AS640">
        <v>26</v>
      </c>
      <c r="AT640">
        <v>50</v>
      </c>
      <c r="AU640">
        <v>0</v>
      </c>
      <c r="AV640">
        <v>77</v>
      </c>
      <c r="AW640">
        <v>0</v>
      </c>
      <c r="AX640">
        <v>0</v>
      </c>
      <c r="AY640">
        <v>31</v>
      </c>
      <c r="AZ640">
        <v>45</v>
      </c>
      <c r="BA640">
        <v>0</v>
      </c>
      <c r="BB640">
        <v>76</v>
      </c>
      <c r="BC640" s="6">
        <v>0</v>
      </c>
      <c r="BD640" s="6">
        <v>0</v>
      </c>
      <c r="BE640" s="6">
        <v>30</v>
      </c>
      <c r="BF640" s="6">
        <v>48</v>
      </c>
      <c r="BG640" s="6">
        <v>0</v>
      </c>
      <c r="BH640" s="6">
        <v>78</v>
      </c>
    </row>
    <row r="641" spans="1:60" x14ac:dyDescent="0.25">
      <c r="A641" s="5" t="s">
        <v>8464</v>
      </c>
      <c r="B641" s="4" t="s">
        <v>1395</v>
      </c>
      <c r="C641" s="4" t="s">
        <v>65</v>
      </c>
      <c r="D641" s="4" t="s">
        <v>1396</v>
      </c>
      <c r="E641" s="4" t="s">
        <v>1363</v>
      </c>
      <c r="F641" s="4">
        <v>14</v>
      </c>
      <c r="G641" s="4" t="s">
        <v>461</v>
      </c>
      <c r="H641" s="4" t="s">
        <v>478</v>
      </c>
      <c r="I641" s="4" t="s">
        <v>479</v>
      </c>
      <c r="J641" s="4" t="s">
        <v>36</v>
      </c>
      <c r="K641" s="4" t="s">
        <v>174</v>
      </c>
      <c r="L641" s="2" t="s">
        <v>1365</v>
      </c>
      <c r="M641" s="2" t="s">
        <v>9</v>
      </c>
      <c r="N641" s="2" t="s">
        <v>9</v>
      </c>
      <c r="O641" s="2" t="s">
        <v>9</v>
      </c>
      <c r="P641" s="2"/>
      <c r="Q641" s="2"/>
      <c r="R641" s="5" t="s">
        <v>7821</v>
      </c>
      <c r="S641" s="5">
        <v>719</v>
      </c>
      <c r="T641" s="5">
        <v>79</v>
      </c>
      <c r="U641" s="5">
        <v>496</v>
      </c>
      <c r="V641" s="5">
        <v>160</v>
      </c>
      <c r="W641" s="5">
        <v>0</v>
      </c>
      <c r="X641" s="5">
        <v>0</v>
      </c>
      <c r="Y641" s="5">
        <v>656</v>
      </c>
      <c r="Z641">
        <v>362</v>
      </c>
      <c r="AA641">
        <v>269</v>
      </c>
      <c r="AB641">
        <v>4</v>
      </c>
      <c r="AC641">
        <v>2</v>
      </c>
      <c r="AD641">
        <v>1</v>
      </c>
      <c r="AE641">
        <v>0</v>
      </c>
      <c r="AF641">
        <v>0</v>
      </c>
      <c r="AG641">
        <v>0</v>
      </c>
      <c r="AH641">
        <v>11</v>
      </c>
      <c r="AI641">
        <v>4</v>
      </c>
      <c r="AJ641">
        <v>653</v>
      </c>
      <c r="AK641">
        <v>48</v>
      </c>
      <c r="AL641">
        <v>17</v>
      </c>
      <c r="AM641">
        <v>301</v>
      </c>
      <c r="AN641">
        <v>269</v>
      </c>
      <c r="AO641">
        <v>1</v>
      </c>
      <c r="AP641">
        <v>636</v>
      </c>
      <c r="AQ641" s="6">
        <v>30</v>
      </c>
      <c r="AR641" s="6">
        <v>15</v>
      </c>
      <c r="AS641">
        <v>253</v>
      </c>
      <c r="AT641">
        <v>343</v>
      </c>
      <c r="AU641">
        <v>0</v>
      </c>
      <c r="AV641">
        <v>641</v>
      </c>
      <c r="AW641">
        <v>0</v>
      </c>
      <c r="AX641">
        <v>0</v>
      </c>
      <c r="AY641">
        <v>283</v>
      </c>
      <c r="AZ641">
        <v>337</v>
      </c>
      <c r="BA641">
        <v>1</v>
      </c>
      <c r="BB641">
        <v>621</v>
      </c>
      <c r="BC641" s="6">
        <v>0</v>
      </c>
      <c r="BD641" s="6">
        <v>0</v>
      </c>
      <c r="BE641" s="6">
        <v>228</v>
      </c>
      <c r="BF641" s="6">
        <v>411</v>
      </c>
      <c r="BG641" s="6">
        <v>0</v>
      </c>
      <c r="BH641" s="6">
        <v>639</v>
      </c>
    </row>
    <row r="642" spans="1:60" x14ac:dyDescent="0.25">
      <c r="A642" s="5" t="s">
        <v>8465</v>
      </c>
      <c r="B642" s="4" t="s">
        <v>1397</v>
      </c>
      <c r="C642" s="4" t="s">
        <v>68</v>
      </c>
      <c r="D642" s="4" t="s">
        <v>1398</v>
      </c>
      <c r="E642" s="4" t="s">
        <v>1363</v>
      </c>
      <c r="F642" s="4">
        <v>14</v>
      </c>
      <c r="G642" s="4" t="s">
        <v>461</v>
      </c>
      <c r="H642" s="4" t="s">
        <v>478</v>
      </c>
      <c r="I642" s="4" t="s">
        <v>479</v>
      </c>
      <c r="J642" s="4" t="s">
        <v>36</v>
      </c>
      <c r="K642" s="4" t="s">
        <v>174</v>
      </c>
      <c r="L642" s="2" t="s">
        <v>1365</v>
      </c>
      <c r="M642" s="2" t="s">
        <v>9</v>
      </c>
      <c r="N642" s="2" t="s">
        <v>9</v>
      </c>
      <c r="O642" s="2" t="s">
        <v>9</v>
      </c>
      <c r="P642" s="2"/>
      <c r="Q642" s="2"/>
      <c r="R642" s="5" t="s">
        <v>7821</v>
      </c>
      <c r="S642" s="5">
        <v>216</v>
      </c>
      <c r="T642" s="5">
        <v>19</v>
      </c>
      <c r="U642" s="5">
        <v>141</v>
      </c>
      <c r="V642" s="5">
        <v>62</v>
      </c>
      <c r="W642" s="5">
        <v>1</v>
      </c>
      <c r="X642" s="5">
        <v>0</v>
      </c>
      <c r="Y642" s="5">
        <v>204</v>
      </c>
      <c r="Z642">
        <v>145</v>
      </c>
      <c r="AA642">
        <v>55</v>
      </c>
      <c r="AB642">
        <v>0</v>
      </c>
      <c r="AC642">
        <v>1</v>
      </c>
      <c r="AD642">
        <v>0</v>
      </c>
      <c r="AE642">
        <v>1</v>
      </c>
      <c r="AF642">
        <v>0</v>
      </c>
      <c r="AG642">
        <v>0</v>
      </c>
      <c r="AH642">
        <v>2</v>
      </c>
      <c r="AI642">
        <v>0</v>
      </c>
      <c r="AJ642">
        <v>204</v>
      </c>
      <c r="AK642">
        <v>7</v>
      </c>
      <c r="AL642">
        <v>2</v>
      </c>
      <c r="AM642">
        <v>135</v>
      </c>
      <c r="AN642">
        <v>53</v>
      </c>
      <c r="AO642">
        <v>0</v>
      </c>
      <c r="AP642">
        <v>197</v>
      </c>
      <c r="AQ642" s="6">
        <v>4</v>
      </c>
      <c r="AR642" s="6">
        <v>3</v>
      </c>
      <c r="AS642">
        <v>108</v>
      </c>
      <c r="AT642">
        <v>85</v>
      </c>
      <c r="AU642">
        <v>0</v>
      </c>
      <c r="AV642">
        <v>200</v>
      </c>
      <c r="AW642">
        <v>0</v>
      </c>
      <c r="AX642">
        <v>0</v>
      </c>
      <c r="AY642">
        <v>125</v>
      </c>
      <c r="AZ642">
        <v>65</v>
      </c>
      <c r="BA642">
        <v>0</v>
      </c>
      <c r="BB642">
        <v>190</v>
      </c>
      <c r="BC642" s="6">
        <v>0</v>
      </c>
      <c r="BD642" s="6">
        <v>0</v>
      </c>
      <c r="BE642" s="6">
        <v>101</v>
      </c>
      <c r="BF642" s="6">
        <v>100</v>
      </c>
      <c r="BG642" s="6">
        <v>0</v>
      </c>
      <c r="BH642" s="6">
        <v>201</v>
      </c>
    </row>
    <row r="643" spans="1:60" x14ac:dyDescent="0.25">
      <c r="A643" s="5" t="s">
        <v>8466</v>
      </c>
      <c r="B643" s="4" t="s">
        <v>1399</v>
      </c>
      <c r="C643" s="4" t="s">
        <v>71</v>
      </c>
      <c r="D643" s="4" t="s">
        <v>1400</v>
      </c>
      <c r="E643" s="4" t="s">
        <v>1363</v>
      </c>
      <c r="F643" s="4">
        <v>14</v>
      </c>
      <c r="G643" s="4" t="s">
        <v>461</v>
      </c>
      <c r="H643" s="4" t="s">
        <v>478</v>
      </c>
      <c r="I643" s="4" t="s">
        <v>479</v>
      </c>
      <c r="J643" s="4" t="s">
        <v>36</v>
      </c>
      <c r="K643" s="4" t="s">
        <v>174</v>
      </c>
      <c r="L643" s="2" t="s">
        <v>1365</v>
      </c>
      <c r="M643" s="2" t="s">
        <v>9</v>
      </c>
      <c r="N643" s="2" t="s">
        <v>9</v>
      </c>
      <c r="O643" s="2" t="s">
        <v>9</v>
      </c>
      <c r="P643" s="2"/>
      <c r="Q643" s="2"/>
      <c r="R643" s="5" t="s">
        <v>7822</v>
      </c>
      <c r="S643" s="5">
        <v>123</v>
      </c>
      <c r="T643" s="5">
        <v>5</v>
      </c>
      <c r="U643" s="5">
        <v>0</v>
      </c>
      <c r="V643" s="5">
        <v>112</v>
      </c>
      <c r="W643" s="5">
        <v>0</v>
      </c>
      <c r="X643" s="5">
        <v>0</v>
      </c>
      <c r="Y643" s="5">
        <v>112</v>
      </c>
      <c r="Z643">
        <v>61</v>
      </c>
      <c r="AA643">
        <v>47</v>
      </c>
      <c r="AB643">
        <v>0</v>
      </c>
      <c r="AC643">
        <v>0</v>
      </c>
      <c r="AD643">
        <v>0</v>
      </c>
      <c r="AE643">
        <v>1</v>
      </c>
      <c r="AF643">
        <v>0</v>
      </c>
      <c r="AG643">
        <v>0</v>
      </c>
      <c r="AH643">
        <v>3</v>
      </c>
      <c r="AI643">
        <v>0</v>
      </c>
      <c r="AJ643">
        <v>112</v>
      </c>
      <c r="AK643">
        <v>7</v>
      </c>
      <c r="AL643">
        <v>1</v>
      </c>
      <c r="AM643">
        <v>55</v>
      </c>
      <c r="AN643">
        <v>45</v>
      </c>
      <c r="AO643">
        <v>0</v>
      </c>
      <c r="AP643">
        <v>108</v>
      </c>
      <c r="AQ643" s="6">
        <v>2</v>
      </c>
      <c r="AR643" s="6">
        <v>1</v>
      </c>
      <c r="AS643">
        <v>46</v>
      </c>
      <c r="AT643">
        <v>61</v>
      </c>
      <c r="AU643">
        <v>0</v>
      </c>
      <c r="AV643">
        <v>110</v>
      </c>
      <c r="AW643">
        <v>0</v>
      </c>
      <c r="AX643">
        <v>0</v>
      </c>
      <c r="AY643">
        <v>54</v>
      </c>
      <c r="AZ643">
        <v>56</v>
      </c>
      <c r="BA643">
        <v>0</v>
      </c>
      <c r="BB643">
        <v>110</v>
      </c>
      <c r="BC643" s="6">
        <v>0</v>
      </c>
      <c r="BD643" s="6">
        <v>0</v>
      </c>
      <c r="BE643" s="6">
        <v>49</v>
      </c>
      <c r="BF643" s="6">
        <v>60</v>
      </c>
      <c r="BG643" s="6">
        <v>0</v>
      </c>
      <c r="BH643" s="6">
        <v>109</v>
      </c>
    </row>
    <row r="644" spans="1:60" x14ac:dyDescent="0.25">
      <c r="A644" s="5" t="s">
        <v>8467</v>
      </c>
      <c r="B644" s="4" t="s">
        <v>1401</v>
      </c>
      <c r="C644" s="4" t="s">
        <v>74</v>
      </c>
      <c r="D644" s="4" t="s">
        <v>1402</v>
      </c>
      <c r="E644" s="4" t="s">
        <v>1363</v>
      </c>
      <c r="F644" s="4">
        <v>14</v>
      </c>
      <c r="G644" s="4" t="s">
        <v>461</v>
      </c>
      <c r="H644" s="4" t="s">
        <v>478</v>
      </c>
      <c r="I644" s="4" t="s">
        <v>479</v>
      </c>
      <c r="J644" s="4" t="s">
        <v>36</v>
      </c>
      <c r="K644" s="4" t="s">
        <v>174</v>
      </c>
      <c r="L644" s="2" t="s">
        <v>1365</v>
      </c>
      <c r="M644" s="2" t="s">
        <v>9</v>
      </c>
      <c r="N644" s="2" t="s">
        <v>9</v>
      </c>
      <c r="O644" s="2" t="s">
        <v>9</v>
      </c>
      <c r="P644" s="2"/>
      <c r="Q644" s="2"/>
      <c r="R644" s="5" t="s">
        <v>7822</v>
      </c>
      <c r="S644" s="5">
        <v>89</v>
      </c>
      <c r="T644" s="5">
        <v>5</v>
      </c>
      <c r="U644" s="5">
        <v>0</v>
      </c>
      <c r="V644" s="5">
        <v>77</v>
      </c>
      <c r="W644" s="5">
        <v>0</v>
      </c>
      <c r="X644" s="5">
        <v>0</v>
      </c>
      <c r="Y644" s="5">
        <v>77</v>
      </c>
      <c r="Z644">
        <v>46</v>
      </c>
      <c r="AA644">
        <v>27</v>
      </c>
      <c r="AB644">
        <v>0</v>
      </c>
      <c r="AC644">
        <v>0</v>
      </c>
      <c r="AD644">
        <v>0</v>
      </c>
      <c r="AE644">
        <v>0</v>
      </c>
      <c r="AF644">
        <v>0</v>
      </c>
      <c r="AG644">
        <v>0</v>
      </c>
      <c r="AH644">
        <v>3</v>
      </c>
      <c r="AI644">
        <v>0</v>
      </c>
      <c r="AJ644">
        <v>76</v>
      </c>
      <c r="AK644">
        <v>3</v>
      </c>
      <c r="AL644">
        <v>0</v>
      </c>
      <c r="AM644">
        <v>41</v>
      </c>
      <c r="AN644">
        <v>32</v>
      </c>
      <c r="AO644">
        <v>0</v>
      </c>
      <c r="AP644">
        <v>76</v>
      </c>
      <c r="AQ644" s="6">
        <v>1</v>
      </c>
      <c r="AR644" s="6">
        <v>1</v>
      </c>
      <c r="AS644">
        <v>37</v>
      </c>
      <c r="AT644">
        <v>38</v>
      </c>
      <c r="AU644">
        <v>0</v>
      </c>
      <c r="AV644">
        <v>77</v>
      </c>
      <c r="AW644">
        <v>0</v>
      </c>
      <c r="AX644">
        <v>0</v>
      </c>
      <c r="AY644">
        <v>39</v>
      </c>
      <c r="AZ644">
        <v>36</v>
      </c>
      <c r="BA644">
        <v>0</v>
      </c>
      <c r="BB644">
        <v>75</v>
      </c>
      <c r="BC644" s="6">
        <v>0</v>
      </c>
      <c r="BD644" s="6">
        <v>0</v>
      </c>
      <c r="BE644" s="6">
        <v>39</v>
      </c>
      <c r="BF644" s="6">
        <v>36</v>
      </c>
      <c r="BG644" s="6">
        <v>0</v>
      </c>
      <c r="BH644" s="6">
        <v>75</v>
      </c>
    </row>
    <row r="645" spans="1:60" x14ac:dyDescent="0.25">
      <c r="A645" s="5" t="s">
        <v>8468</v>
      </c>
      <c r="B645" s="4" t="s">
        <v>1403</v>
      </c>
      <c r="C645" s="4" t="s">
        <v>77</v>
      </c>
      <c r="D645" s="4" t="s">
        <v>1404</v>
      </c>
      <c r="E645" s="4" t="s">
        <v>1363</v>
      </c>
      <c r="F645" s="4">
        <v>14</v>
      </c>
      <c r="G645" s="4" t="s">
        <v>461</v>
      </c>
      <c r="H645" s="4" t="s">
        <v>478</v>
      </c>
      <c r="I645" s="4" t="s">
        <v>479</v>
      </c>
      <c r="J645" s="4" t="s">
        <v>36</v>
      </c>
      <c r="K645" s="4" t="s">
        <v>174</v>
      </c>
      <c r="L645" s="2" t="s">
        <v>1365</v>
      </c>
      <c r="M645" s="2" t="s">
        <v>9</v>
      </c>
      <c r="N645" s="2" t="s">
        <v>9</v>
      </c>
      <c r="O645" s="2" t="s">
        <v>9</v>
      </c>
      <c r="P645" s="2"/>
      <c r="Q645" s="2"/>
      <c r="R645" s="5" t="s">
        <v>7821</v>
      </c>
      <c r="S645" s="5">
        <v>1280</v>
      </c>
      <c r="T645" s="5">
        <v>158</v>
      </c>
      <c r="U645" s="5">
        <v>870</v>
      </c>
      <c r="V645" s="5">
        <v>293</v>
      </c>
      <c r="W645" s="5">
        <v>4</v>
      </c>
      <c r="X645" s="5">
        <v>2</v>
      </c>
      <c r="Y645" s="5">
        <v>1169</v>
      </c>
      <c r="Z645">
        <v>656</v>
      </c>
      <c r="AA645">
        <v>469</v>
      </c>
      <c r="AB645">
        <v>3</v>
      </c>
      <c r="AC645">
        <v>4</v>
      </c>
      <c r="AD645">
        <v>4</v>
      </c>
      <c r="AE645">
        <v>2</v>
      </c>
      <c r="AF645">
        <v>0</v>
      </c>
      <c r="AG645">
        <v>1</v>
      </c>
      <c r="AH645">
        <v>20</v>
      </c>
      <c r="AI645">
        <v>3</v>
      </c>
      <c r="AJ645">
        <v>1162</v>
      </c>
      <c r="AK645">
        <v>73</v>
      </c>
      <c r="AL645">
        <v>22</v>
      </c>
      <c r="AM645">
        <v>574</v>
      </c>
      <c r="AN645">
        <v>465</v>
      </c>
      <c r="AO645">
        <v>0</v>
      </c>
      <c r="AP645">
        <v>1134</v>
      </c>
      <c r="AQ645" s="6">
        <v>56</v>
      </c>
      <c r="AR645" s="6">
        <v>15</v>
      </c>
      <c r="AS645">
        <v>497</v>
      </c>
      <c r="AT645">
        <v>580</v>
      </c>
      <c r="AU645">
        <v>0</v>
      </c>
      <c r="AV645">
        <v>1148</v>
      </c>
      <c r="AW645">
        <v>0</v>
      </c>
      <c r="AX645">
        <v>0</v>
      </c>
      <c r="AY645">
        <v>556</v>
      </c>
      <c r="AZ645">
        <v>574</v>
      </c>
      <c r="BA645">
        <v>0</v>
      </c>
      <c r="BB645">
        <v>1130</v>
      </c>
      <c r="BC645" s="6">
        <v>0</v>
      </c>
      <c r="BD645" s="6">
        <v>0</v>
      </c>
      <c r="BE645" s="6">
        <v>478</v>
      </c>
      <c r="BF645" s="6">
        <v>666</v>
      </c>
      <c r="BG645" s="6">
        <v>0</v>
      </c>
      <c r="BH645" s="6">
        <v>1144</v>
      </c>
    </row>
    <row r="646" spans="1:60" x14ac:dyDescent="0.25">
      <c r="A646" s="5" t="s">
        <v>8469</v>
      </c>
      <c r="B646" s="4" t="s">
        <v>1405</v>
      </c>
      <c r="C646" s="4" t="s">
        <v>79</v>
      </c>
      <c r="D646" s="4" t="s">
        <v>1406</v>
      </c>
      <c r="E646" s="4" t="s">
        <v>1363</v>
      </c>
      <c r="F646" s="4">
        <v>14</v>
      </c>
      <c r="G646" s="4" t="s">
        <v>461</v>
      </c>
      <c r="H646" s="4" t="s">
        <v>478</v>
      </c>
      <c r="I646" s="4" t="s">
        <v>479</v>
      </c>
      <c r="J646" s="4" t="s">
        <v>22</v>
      </c>
      <c r="K646" s="4" t="s">
        <v>174</v>
      </c>
      <c r="L646" s="2" t="s">
        <v>1365</v>
      </c>
      <c r="M646" s="2" t="s">
        <v>9</v>
      </c>
      <c r="N646" s="2" t="s">
        <v>9</v>
      </c>
      <c r="O646" s="2" t="s">
        <v>9</v>
      </c>
      <c r="P646" s="2"/>
      <c r="Q646" s="2"/>
      <c r="R646" s="5" t="s">
        <v>7822</v>
      </c>
      <c r="S646" s="5">
        <v>324</v>
      </c>
      <c r="T646" s="5">
        <v>21</v>
      </c>
      <c r="U646" s="5">
        <v>0</v>
      </c>
      <c r="V646" s="5">
        <v>310</v>
      </c>
      <c r="W646" s="5">
        <v>1</v>
      </c>
      <c r="X646" s="5">
        <v>0</v>
      </c>
      <c r="Y646" s="5">
        <v>311</v>
      </c>
      <c r="Z646">
        <v>179</v>
      </c>
      <c r="AA646">
        <v>119</v>
      </c>
      <c r="AB646">
        <v>0</v>
      </c>
      <c r="AC646">
        <v>0</v>
      </c>
      <c r="AD646">
        <v>0</v>
      </c>
      <c r="AE646">
        <v>0</v>
      </c>
      <c r="AF646">
        <v>0</v>
      </c>
      <c r="AG646">
        <v>0</v>
      </c>
      <c r="AH646">
        <v>4</v>
      </c>
      <c r="AI646">
        <v>2</v>
      </c>
      <c r="AJ646">
        <v>304</v>
      </c>
      <c r="AK646">
        <v>6</v>
      </c>
      <c r="AL646">
        <v>7</v>
      </c>
      <c r="AM646">
        <v>169</v>
      </c>
      <c r="AN646">
        <v>125</v>
      </c>
      <c r="AO646">
        <v>1</v>
      </c>
      <c r="AP646">
        <v>308</v>
      </c>
      <c r="AQ646" s="6">
        <v>5</v>
      </c>
      <c r="AR646" s="6">
        <v>3</v>
      </c>
      <c r="AS646">
        <v>142</v>
      </c>
      <c r="AT646">
        <v>156</v>
      </c>
      <c r="AU646">
        <v>1</v>
      </c>
      <c r="AV646">
        <v>307</v>
      </c>
      <c r="AW646">
        <v>0</v>
      </c>
      <c r="AX646">
        <v>0</v>
      </c>
      <c r="AY646">
        <v>158</v>
      </c>
      <c r="AZ646">
        <v>145</v>
      </c>
      <c r="BA646">
        <v>1</v>
      </c>
      <c r="BB646">
        <v>304</v>
      </c>
      <c r="BC646" s="6">
        <v>0</v>
      </c>
      <c r="BD646" s="6">
        <v>0</v>
      </c>
      <c r="BE646" s="6">
        <v>139</v>
      </c>
      <c r="BF646" s="6">
        <v>168</v>
      </c>
      <c r="BG646" s="6">
        <v>0</v>
      </c>
      <c r="BH646" s="6">
        <v>307</v>
      </c>
    </row>
    <row r="647" spans="1:60" x14ac:dyDescent="0.25">
      <c r="A647" s="5" t="s">
        <v>8470</v>
      </c>
      <c r="B647" s="4" t="s">
        <v>1407</v>
      </c>
      <c r="C647" s="4" t="s">
        <v>82</v>
      </c>
      <c r="D647" s="4" t="s">
        <v>1408</v>
      </c>
      <c r="E647" s="4" t="s">
        <v>1363</v>
      </c>
      <c r="F647" s="4">
        <v>14</v>
      </c>
      <c r="G647" s="4" t="s">
        <v>461</v>
      </c>
      <c r="H647" s="4" t="s">
        <v>478</v>
      </c>
      <c r="I647" s="4" t="s">
        <v>479</v>
      </c>
      <c r="J647" s="4" t="s">
        <v>36</v>
      </c>
      <c r="K647" s="4" t="s">
        <v>174</v>
      </c>
      <c r="L647" s="2" t="s">
        <v>1365</v>
      </c>
      <c r="M647" s="2" t="s">
        <v>9</v>
      </c>
      <c r="N647" s="2" t="s">
        <v>9</v>
      </c>
      <c r="O647" s="2" t="s">
        <v>9</v>
      </c>
      <c r="P647" s="2"/>
      <c r="Q647" s="2"/>
      <c r="R647" s="5" t="s">
        <v>7822</v>
      </c>
      <c r="S647" s="5">
        <v>174</v>
      </c>
      <c r="T647" s="5">
        <v>15</v>
      </c>
      <c r="U647" s="5">
        <v>0</v>
      </c>
      <c r="V647" s="5">
        <v>160</v>
      </c>
      <c r="W647" s="5">
        <v>0</v>
      </c>
      <c r="X647" s="5">
        <v>0</v>
      </c>
      <c r="Y647" s="5">
        <v>160</v>
      </c>
      <c r="Z647">
        <v>91</v>
      </c>
      <c r="AA647">
        <v>61</v>
      </c>
      <c r="AB647">
        <v>0</v>
      </c>
      <c r="AC647">
        <v>1</v>
      </c>
      <c r="AD647">
        <v>2</v>
      </c>
      <c r="AE647">
        <v>0</v>
      </c>
      <c r="AF647">
        <v>0</v>
      </c>
      <c r="AG647">
        <v>0</v>
      </c>
      <c r="AH647">
        <v>3</v>
      </c>
      <c r="AI647">
        <v>0</v>
      </c>
      <c r="AJ647">
        <v>158</v>
      </c>
      <c r="AK647">
        <v>4</v>
      </c>
      <c r="AL647">
        <v>3</v>
      </c>
      <c r="AM647">
        <v>79</v>
      </c>
      <c r="AN647">
        <v>70</v>
      </c>
      <c r="AO647">
        <v>0</v>
      </c>
      <c r="AP647">
        <v>156</v>
      </c>
      <c r="AQ647" s="6">
        <v>4</v>
      </c>
      <c r="AR647" s="6">
        <v>3</v>
      </c>
      <c r="AS647">
        <v>83</v>
      </c>
      <c r="AT647">
        <v>67</v>
      </c>
      <c r="AU647">
        <v>0</v>
      </c>
      <c r="AV647">
        <v>157</v>
      </c>
      <c r="AW647">
        <v>0</v>
      </c>
      <c r="AX647">
        <v>0</v>
      </c>
      <c r="AY647">
        <v>80</v>
      </c>
      <c r="AZ647">
        <v>76</v>
      </c>
      <c r="BA647">
        <v>0</v>
      </c>
      <c r="BB647">
        <v>156</v>
      </c>
      <c r="BC647" s="6">
        <v>0</v>
      </c>
      <c r="BD647" s="6">
        <v>0</v>
      </c>
      <c r="BE647" s="6">
        <v>74</v>
      </c>
      <c r="BF647" s="6">
        <v>85</v>
      </c>
      <c r="BG647" s="6">
        <v>0</v>
      </c>
      <c r="BH647" s="6">
        <v>159</v>
      </c>
    </row>
    <row r="648" spans="1:60" x14ac:dyDescent="0.25">
      <c r="A648" s="5" t="s">
        <v>8471</v>
      </c>
      <c r="B648" s="4" t="s">
        <v>1409</v>
      </c>
      <c r="C648" s="4" t="s">
        <v>85</v>
      </c>
      <c r="D648" s="4" t="s">
        <v>1410</v>
      </c>
      <c r="E648" s="4" t="s">
        <v>1363</v>
      </c>
      <c r="F648" s="4">
        <v>14</v>
      </c>
      <c r="G648" s="4" t="s">
        <v>461</v>
      </c>
      <c r="H648" s="4" t="s">
        <v>478</v>
      </c>
      <c r="I648" s="4" t="s">
        <v>479</v>
      </c>
      <c r="J648" s="4" t="s">
        <v>36</v>
      </c>
      <c r="K648" s="4" t="s">
        <v>174</v>
      </c>
      <c r="L648" s="2" t="s">
        <v>1365</v>
      </c>
      <c r="M648" s="2" t="s">
        <v>9</v>
      </c>
      <c r="N648" s="2" t="s">
        <v>9</v>
      </c>
      <c r="O648" s="2" t="s">
        <v>9</v>
      </c>
      <c r="P648" s="2"/>
      <c r="Q648" s="2"/>
      <c r="R648" s="5" t="s">
        <v>7822</v>
      </c>
      <c r="S648" s="5">
        <v>124</v>
      </c>
      <c r="T648" s="5">
        <v>11</v>
      </c>
      <c r="U648" s="5">
        <v>0</v>
      </c>
      <c r="V648" s="5">
        <v>113</v>
      </c>
      <c r="W648" s="5">
        <v>0</v>
      </c>
      <c r="X648" s="5">
        <v>0</v>
      </c>
      <c r="Y648" s="5">
        <v>113</v>
      </c>
      <c r="Z648">
        <v>53</v>
      </c>
      <c r="AA648">
        <v>59</v>
      </c>
      <c r="AB648">
        <v>0</v>
      </c>
      <c r="AC648">
        <v>0</v>
      </c>
      <c r="AD648">
        <v>0</v>
      </c>
      <c r="AE648">
        <v>0</v>
      </c>
      <c r="AF648">
        <v>0</v>
      </c>
      <c r="AG648">
        <v>0</v>
      </c>
      <c r="AH648">
        <v>0</v>
      </c>
      <c r="AI648">
        <v>0</v>
      </c>
      <c r="AJ648">
        <v>112</v>
      </c>
      <c r="AK648">
        <v>2</v>
      </c>
      <c r="AL648">
        <v>1</v>
      </c>
      <c r="AM648">
        <v>50</v>
      </c>
      <c r="AN648">
        <v>60</v>
      </c>
      <c r="AO648">
        <v>0</v>
      </c>
      <c r="AP648">
        <v>113</v>
      </c>
      <c r="AQ648" s="6">
        <v>3</v>
      </c>
      <c r="AR648" s="6">
        <v>1</v>
      </c>
      <c r="AS648">
        <v>49</v>
      </c>
      <c r="AT648">
        <v>60</v>
      </c>
      <c r="AU648">
        <v>0</v>
      </c>
      <c r="AV648">
        <v>113</v>
      </c>
      <c r="AW648">
        <v>0</v>
      </c>
      <c r="AX648">
        <v>0</v>
      </c>
      <c r="AY648">
        <v>40</v>
      </c>
      <c r="AZ648">
        <v>69</v>
      </c>
      <c r="BA648">
        <v>1</v>
      </c>
      <c r="BB648">
        <v>110</v>
      </c>
      <c r="BC648" s="6">
        <v>0</v>
      </c>
      <c r="BD648" s="6">
        <v>0</v>
      </c>
      <c r="BE648" s="6">
        <v>38</v>
      </c>
      <c r="BF648" s="6">
        <v>74</v>
      </c>
      <c r="BG648" s="6">
        <v>0</v>
      </c>
      <c r="BH648" s="6">
        <v>112</v>
      </c>
    </row>
    <row r="649" spans="1:60" x14ac:dyDescent="0.25">
      <c r="A649" s="5" t="s">
        <v>8472</v>
      </c>
      <c r="B649" s="4" t="s">
        <v>1411</v>
      </c>
      <c r="C649" s="4" t="s">
        <v>88</v>
      </c>
      <c r="D649" s="4" t="s">
        <v>1412</v>
      </c>
      <c r="E649" s="4" t="s">
        <v>1363</v>
      </c>
      <c r="F649" s="4">
        <v>14</v>
      </c>
      <c r="G649" s="4" t="s">
        <v>461</v>
      </c>
      <c r="H649" s="4" t="s">
        <v>478</v>
      </c>
      <c r="I649" s="4" t="s">
        <v>479</v>
      </c>
      <c r="J649" s="4" t="s">
        <v>22</v>
      </c>
      <c r="K649" s="4" t="s">
        <v>174</v>
      </c>
      <c r="L649" s="2" t="s">
        <v>1365</v>
      </c>
      <c r="M649" s="2" t="s">
        <v>9</v>
      </c>
      <c r="N649" s="2" t="s">
        <v>9</v>
      </c>
      <c r="O649" s="2" t="s">
        <v>9</v>
      </c>
      <c r="P649" s="2"/>
      <c r="Q649" s="2"/>
      <c r="R649" s="5" t="s">
        <v>7822</v>
      </c>
      <c r="S649" s="5">
        <v>85</v>
      </c>
      <c r="T649" s="5">
        <v>4</v>
      </c>
      <c r="U649" s="5">
        <v>0</v>
      </c>
      <c r="V649" s="5">
        <v>80</v>
      </c>
      <c r="W649" s="5">
        <v>0</v>
      </c>
      <c r="X649" s="5">
        <v>0</v>
      </c>
      <c r="Y649" s="5">
        <v>80</v>
      </c>
      <c r="Z649">
        <v>51</v>
      </c>
      <c r="AA649">
        <v>24</v>
      </c>
      <c r="AB649">
        <v>0</v>
      </c>
      <c r="AC649">
        <v>0</v>
      </c>
      <c r="AD649">
        <v>0</v>
      </c>
      <c r="AE649">
        <v>0</v>
      </c>
      <c r="AF649">
        <v>0</v>
      </c>
      <c r="AG649">
        <v>0</v>
      </c>
      <c r="AH649">
        <v>3</v>
      </c>
      <c r="AI649">
        <v>0</v>
      </c>
      <c r="AJ649">
        <v>78</v>
      </c>
      <c r="AK649">
        <v>3</v>
      </c>
      <c r="AL649">
        <v>0</v>
      </c>
      <c r="AM649">
        <v>48</v>
      </c>
      <c r="AN649">
        <v>25</v>
      </c>
      <c r="AO649">
        <v>0</v>
      </c>
      <c r="AP649">
        <v>76</v>
      </c>
      <c r="AQ649" s="6">
        <v>2</v>
      </c>
      <c r="AR649" s="6">
        <v>0</v>
      </c>
      <c r="AS649">
        <v>33</v>
      </c>
      <c r="AT649">
        <v>43</v>
      </c>
      <c r="AU649">
        <v>0</v>
      </c>
      <c r="AV649">
        <v>78</v>
      </c>
      <c r="AW649">
        <v>0</v>
      </c>
      <c r="AX649">
        <v>0</v>
      </c>
      <c r="AY649">
        <v>45</v>
      </c>
      <c r="AZ649">
        <v>33</v>
      </c>
      <c r="BA649">
        <v>0</v>
      </c>
      <c r="BB649">
        <v>78</v>
      </c>
      <c r="BC649" s="6">
        <v>0</v>
      </c>
      <c r="BD649" s="6">
        <v>0</v>
      </c>
      <c r="BE649" s="6">
        <v>34</v>
      </c>
      <c r="BF649" s="6">
        <v>45</v>
      </c>
      <c r="BG649" s="6">
        <v>0</v>
      </c>
      <c r="BH649" s="6">
        <v>79</v>
      </c>
    </row>
    <row r="650" spans="1:60" x14ac:dyDescent="0.25">
      <c r="A650" s="5" t="s">
        <v>8473</v>
      </c>
      <c r="B650" s="4" t="s">
        <v>1413</v>
      </c>
      <c r="C650" s="4" t="s">
        <v>91</v>
      </c>
      <c r="D650" s="4" t="s">
        <v>1414</v>
      </c>
      <c r="E650" s="4" t="s">
        <v>1363</v>
      </c>
      <c r="F650" s="4">
        <v>14</v>
      </c>
      <c r="G650" s="4" t="s">
        <v>461</v>
      </c>
      <c r="H650" s="4" t="s">
        <v>478</v>
      </c>
      <c r="I650" s="4" t="s">
        <v>479</v>
      </c>
      <c r="J650" s="4" t="s">
        <v>22</v>
      </c>
      <c r="K650" s="4" t="s">
        <v>174</v>
      </c>
      <c r="L650" s="2" t="s">
        <v>1365</v>
      </c>
      <c r="M650" s="2" t="s">
        <v>9</v>
      </c>
      <c r="N650" s="2" t="s">
        <v>9</v>
      </c>
      <c r="O650" s="2" t="s">
        <v>9</v>
      </c>
      <c r="P650" s="2"/>
      <c r="Q650" s="2"/>
      <c r="R650" s="5" t="s">
        <v>7822</v>
      </c>
      <c r="S650" s="5">
        <v>187</v>
      </c>
      <c r="T650" s="5">
        <v>7</v>
      </c>
      <c r="U650" s="5">
        <v>0</v>
      </c>
      <c r="V650" s="5">
        <v>161</v>
      </c>
      <c r="W650" s="5">
        <v>0</v>
      </c>
      <c r="X650" s="5">
        <v>0</v>
      </c>
      <c r="Y650" s="5">
        <v>161</v>
      </c>
      <c r="Z650">
        <v>96</v>
      </c>
      <c r="AA650">
        <v>62</v>
      </c>
      <c r="AB650">
        <v>1</v>
      </c>
      <c r="AC650">
        <v>0</v>
      </c>
      <c r="AD650">
        <v>0</v>
      </c>
      <c r="AE650">
        <v>1</v>
      </c>
      <c r="AF650">
        <v>0</v>
      </c>
      <c r="AG650">
        <v>0</v>
      </c>
      <c r="AH650">
        <v>1</v>
      </c>
      <c r="AI650">
        <v>0</v>
      </c>
      <c r="AJ650">
        <v>161</v>
      </c>
      <c r="AK650">
        <v>5</v>
      </c>
      <c r="AL650">
        <v>1</v>
      </c>
      <c r="AM650">
        <v>86</v>
      </c>
      <c r="AN650">
        <v>66</v>
      </c>
      <c r="AO650">
        <v>0</v>
      </c>
      <c r="AP650">
        <v>158</v>
      </c>
      <c r="AQ650" s="6">
        <v>4</v>
      </c>
      <c r="AR650" s="6">
        <v>0</v>
      </c>
      <c r="AS650">
        <v>74</v>
      </c>
      <c r="AT650">
        <v>80</v>
      </c>
      <c r="AU650">
        <v>0</v>
      </c>
      <c r="AV650">
        <v>158</v>
      </c>
      <c r="AW650">
        <v>0</v>
      </c>
      <c r="AX650">
        <v>0</v>
      </c>
      <c r="AY650">
        <v>74</v>
      </c>
      <c r="AZ650">
        <v>78</v>
      </c>
      <c r="BA650">
        <v>0</v>
      </c>
      <c r="BB650">
        <v>152</v>
      </c>
      <c r="BC650" s="6">
        <v>0</v>
      </c>
      <c r="BD650" s="6">
        <v>0</v>
      </c>
      <c r="BE650" s="6">
        <v>58</v>
      </c>
      <c r="BF650" s="6">
        <v>99</v>
      </c>
      <c r="BG650" s="6">
        <v>0</v>
      </c>
      <c r="BH650" s="6">
        <v>157</v>
      </c>
    </row>
    <row r="651" spans="1:60" x14ac:dyDescent="0.25">
      <c r="A651" s="5" t="s">
        <v>8474</v>
      </c>
      <c r="B651" s="4" t="s">
        <v>1415</v>
      </c>
      <c r="C651" s="4" t="s">
        <v>97</v>
      </c>
      <c r="D651" s="4" t="s">
        <v>1416</v>
      </c>
      <c r="E651" s="4" t="s">
        <v>1363</v>
      </c>
      <c r="F651" s="4">
        <v>14</v>
      </c>
      <c r="G651" s="4" t="s">
        <v>461</v>
      </c>
      <c r="H651" s="4" t="s">
        <v>478</v>
      </c>
      <c r="I651" s="4" t="s">
        <v>479</v>
      </c>
      <c r="J651" s="4" t="s">
        <v>36</v>
      </c>
      <c r="K651" s="4" t="s">
        <v>174</v>
      </c>
      <c r="L651" s="2" t="s">
        <v>1365</v>
      </c>
      <c r="M651" s="2" t="s">
        <v>9</v>
      </c>
      <c r="N651" s="2" t="s">
        <v>9</v>
      </c>
      <c r="O651" s="2" t="s">
        <v>9</v>
      </c>
      <c r="P651" s="2"/>
      <c r="Q651" s="2"/>
      <c r="R651" s="5" t="s">
        <v>7822</v>
      </c>
      <c r="S651" s="5">
        <v>87</v>
      </c>
      <c r="T651" s="5">
        <v>9</v>
      </c>
      <c r="U651" s="5">
        <v>0</v>
      </c>
      <c r="V651" s="5">
        <v>79</v>
      </c>
      <c r="W651" s="5">
        <v>0</v>
      </c>
      <c r="X651" s="5">
        <v>0</v>
      </c>
      <c r="Y651" s="5">
        <v>79</v>
      </c>
      <c r="Z651">
        <v>43</v>
      </c>
      <c r="AA651">
        <v>34</v>
      </c>
      <c r="AB651">
        <v>0</v>
      </c>
      <c r="AC651">
        <v>0</v>
      </c>
      <c r="AD651">
        <v>0</v>
      </c>
      <c r="AE651">
        <v>0</v>
      </c>
      <c r="AF651">
        <v>0</v>
      </c>
      <c r="AG651">
        <v>0</v>
      </c>
      <c r="AH651">
        <v>1</v>
      </c>
      <c r="AI651">
        <v>0</v>
      </c>
      <c r="AJ651">
        <v>78</v>
      </c>
      <c r="AK651">
        <v>4</v>
      </c>
      <c r="AL651">
        <v>0</v>
      </c>
      <c r="AM651">
        <v>37</v>
      </c>
      <c r="AN651">
        <v>37</v>
      </c>
      <c r="AO651">
        <v>0</v>
      </c>
      <c r="AP651">
        <v>78</v>
      </c>
      <c r="AQ651" s="6">
        <v>2</v>
      </c>
      <c r="AR651" s="6">
        <v>0</v>
      </c>
      <c r="AS651">
        <v>34</v>
      </c>
      <c r="AT651">
        <v>41</v>
      </c>
      <c r="AU651">
        <v>0</v>
      </c>
      <c r="AV651">
        <v>77</v>
      </c>
      <c r="AW651">
        <v>0</v>
      </c>
      <c r="AX651">
        <v>0</v>
      </c>
      <c r="AY651">
        <v>32</v>
      </c>
      <c r="AZ651">
        <v>44</v>
      </c>
      <c r="BA651">
        <v>0</v>
      </c>
      <c r="BB651">
        <v>76</v>
      </c>
      <c r="BC651" s="6">
        <v>0</v>
      </c>
      <c r="BD651" s="6">
        <v>0</v>
      </c>
      <c r="BE651" s="6">
        <v>30</v>
      </c>
      <c r="BF651" s="6">
        <v>48</v>
      </c>
      <c r="BG651" s="6">
        <v>0</v>
      </c>
      <c r="BH651" s="6">
        <v>78</v>
      </c>
    </row>
    <row r="652" spans="1:60" x14ac:dyDescent="0.25">
      <c r="A652" s="5" t="s">
        <v>8475</v>
      </c>
      <c r="B652" s="4" t="s">
        <v>1417</v>
      </c>
      <c r="C652" s="4" t="s">
        <v>100</v>
      </c>
      <c r="D652" s="4" t="s">
        <v>1418</v>
      </c>
      <c r="E652" s="4" t="s">
        <v>1363</v>
      </c>
      <c r="F652" s="4">
        <v>14</v>
      </c>
      <c r="G652" s="4" t="s">
        <v>461</v>
      </c>
      <c r="H652" s="4" t="s">
        <v>478</v>
      </c>
      <c r="I652" s="4" t="s">
        <v>479</v>
      </c>
      <c r="J652" s="4" t="s">
        <v>26</v>
      </c>
      <c r="K652" s="4" t="s">
        <v>174</v>
      </c>
      <c r="L652" s="2" t="s">
        <v>1365</v>
      </c>
      <c r="M652" s="2" t="s">
        <v>9</v>
      </c>
      <c r="N652" s="2" t="s">
        <v>9</v>
      </c>
      <c r="O652" s="2" t="s">
        <v>9</v>
      </c>
      <c r="P652" s="2"/>
      <c r="Q652" s="2"/>
      <c r="R652" s="5" t="s">
        <v>7821</v>
      </c>
      <c r="S652" s="5">
        <v>190</v>
      </c>
      <c r="T652" s="5">
        <v>22</v>
      </c>
      <c r="U652" s="5">
        <v>141</v>
      </c>
      <c r="V652" s="5">
        <v>43</v>
      </c>
      <c r="W652" s="5">
        <v>0</v>
      </c>
      <c r="X652" s="5">
        <v>0</v>
      </c>
      <c r="Y652" s="5">
        <v>184</v>
      </c>
      <c r="Z652">
        <v>132</v>
      </c>
      <c r="AA652">
        <v>50</v>
      </c>
      <c r="AB652">
        <v>0</v>
      </c>
      <c r="AC652">
        <v>0</v>
      </c>
      <c r="AD652">
        <v>0</v>
      </c>
      <c r="AE652">
        <v>0</v>
      </c>
      <c r="AF652">
        <v>0</v>
      </c>
      <c r="AG652">
        <v>0</v>
      </c>
      <c r="AH652">
        <v>1</v>
      </c>
      <c r="AI652">
        <v>0</v>
      </c>
      <c r="AJ652">
        <v>183</v>
      </c>
      <c r="AK652">
        <v>12</v>
      </c>
      <c r="AL652">
        <v>0</v>
      </c>
      <c r="AM652">
        <v>118</v>
      </c>
      <c r="AN652">
        <v>48</v>
      </c>
      <c r="AO652">
        <v>0</v>
      </c>
      <c r="AP652">
        <v>178</v>
      </c>
      <c r="AQ652" s="6">
        <v>7</v>
      </c>
      <c r="AR652" s="6">
        <v>0</v>
      </c>
      <c r="AS652">
        <v>99</v>
      </c>
      <c r="AT652">
        <v>75</v>
      </c>
      <c r="AU652">
        <v>0</v>
      </c>
      <c r="AV652">
        <v>181</v>
      </c>
      <c r="AW652">
        <v>0</v>
      </c>
      <c r="AX652">
        <v>0</v>
      </c>
      <c r="AY652">
        <v>111</v>
      </c>
      <c r="AZ652">
        <v>65</v>
      </c>
      <c r="BA652">
        <v>0</v>
      </c>
      <c r="BB652">
        <v>176</v>
      </c>
      <c r="BC652" s="6">
        <v>0</v>
      </c>
      <c r="BD652" s="6">
        <v>0</v>
      </c>
      <c r="BE652" s="6">
        <v>103</v>
      </c>
      <c r="BF652" s="6">
        <v>73</v>
      </c>
      <c r="BG652" s="6">
        <v>0</v>
      </c>
      <c r="BH652" s="6">
        <v>176</v>
      </c>
    </row>
    <row r="653" spans="1:60" x14ac:dyDescent="0.25">
      <c r="A653" s="5" t="s">
        <v>8476</v>
      </c>
      <c r="B653" s="4" t="s">
        <v>1419</v>
      </c>
      <c r="C653" s="4" t="s">
        <v>103</v>
      </c>
      <c r="D653" s="4" t="s">
        <v>1420</v>
      </c>
      <c r="E653" s="4" t="s">
        <v>1363</v>
      </c>
      <c r="F653" s="4">
        <v>14</v>
      </c>
      <c r="G653" s="4" t="s">
        <v>461</v>
      </c>
      <c r="H653" s="4" t="s">
        <v>478</v>
      </c>
      <c r="I653" s="4" t="s">
        <v>479</v>
      </c>
      <c r="J653" s="4" t="s">
        <v>22</v>
      </c>
      <c r="K653" s="4" t="s">
        <v>174</v>
      </c>
      <c r="L653" s="2" t="s">
        <v>1365</v>
      </c>
      <c r="M653" s="2" t="s">
        <v>9</v>
      </c>
      <c r="N653" s="2" t="s">
        <v>9</v>
      </c>
      <c r="O653" s="2" t="s">
        <v>9</v>
      </c>
      <c r="P653" s="2"/>
      <c r="Q653" s="2"/>
      <c r="R653" s="5" t="s">
        <v>7822</v>
      </c>
      <c r="S653" s="5">
        <v>161</v>
      </c>
      <c r="T653" s="5">
        <v>2</v>
      </c>
      <c r="U653" s="5">
        <v>0</v>
      </c>
      <c r="V653" s="5">
        <v>146</v>
      </c>
      <c r="W653" s="5">
        <v>0</v>
      </c>
      <c r="X653" s="5">
        <v>0</v>
      </c>
      <c r="Y653" s="5">
        <v>146</v>
      </c>
      <c r="Z653">
        <v>86</v>
      </c>
      <c r="AA653">
        <v>55</v>
      </c>
      <c r="AB653">
        <v>0</v>
      </c>
      <c r="AC653">
        <v>1</v>
      </c>
      <c r="AD653">
        <v>0</v>
      </c>
      <c r="AE653">
        <v>0</v>
      </c>
      <c r="AF653">
        <v>0</v>
      </c>
      <c r="AG653">
        <v>1</v>
      </c>
      <c r="AH653">
        <v>3</v>
      </c>
      <c r="AI653">
        <v>0</v>
      </c>
      <c r="AJ653">
        <v>146</v>
      </c>
      <c r="AK653">
        <v>8</v>
      </c>
      <c r="AL653">
        <v>3</v>
      </c>
      <c r="AM653">
        <v>79</v>
      </c>
      <c r="AN653">
        <v>51</v>
      </c>
      <c r="AO653">
        <v>0</v>
      </c>
      <c r="AP653">
        <v>141</v>
      </c>
      <c r="AQ653" s="6">
        <v>8</v>
      </c>
      <c r="AR653" s="6">
        <v>1</v>
      </c>
      <c r="AS653">
        <v>64</v>
      </c>
      <c r="AT653">
        <v>72</v>
      </c>
      <c r="AU653">
        <v>0</v>
      </c>
      <c r="AV653">
        <v>145</v>
      </c>
      <c r="AW653">
        <v>0</v>
      </c>
      <c r="AX653">
        <v>0</v>
      </c>
      <c r="AY653">
        <v>78</v>
      </c>
      <c r="AZ653">
        <v>63</v>
      </c>
      <c r="BA653">
        <v>0</v>
      </c>
      <c r="BB653">
        <v>141</v>
      </c>
      <c r="BC653" s="6">
        <v>0</v>
      </c>
      <c r="BD653" s="6">
        <v>0</v>
      </c>
      <c r="BE653" s="6">
        <v>77</v>
      </c>
      <c r="BF653" s="6">
        <v>68</v>
      </c>
      <c r="BG653" s="6">
        <v>0</v>
      </c>
      <c r="BH653" s="6">
        <v>145</v>
      </c>
    </row>
    <row r="654" spans="1:60" x14ac:dyDescent="0.25">
      <c r="A654" s="5" t="s">
        <v>8477</v>
      </c>
      <c r="B654" s="4" t="s">
        <v>1421</v>
      </c>
      <c r="C654" s="4" t="s">
        <v>106</v>
      </c>
      <c r="D654" s="4" t="s">
        <v>1422</v>
      </c>
      <c r="E654" s="4" t="s">
        <v>1363</v>
      </c>
      <c r="F654" s="4">
        <v>14</v>
      </c>
      <c r="G654" s="4" t="s">
        <v>461</v>
      </c>
      <c r="H654" s="4" t="s">
        <v>478</v>
      </c>
      <c r="I654" s="4" t="s">
        <v>479</v>
      </c>
      <c r="J654" s="4" t="s">
        <v>36</v>
      </c>
      <c r="K654" s="4" t="s">
        <v>174</v>
      </c>
      <c r="L654" s="2" t="s">
        <v>1365</v>
      </c>
      <c r="M654" s="2" t="s">
        <v>9</v>
      </c>
      <c r="N654" s="2" t="s">
        <v>9</v>
      </c>
      <c r="O654" s="2" t="s">
        <v>9</v>
      </c>
      <c r="P654" s="2"/>
      <c r="Q654" s="2"/>
      <c r="R654" s="5" t="s">
        <v>7822</v>
      </c>
      <c r="S654" s="5">
        <v>179</v>
      </c>
      <c r="T654" s="5">
        <v>16</v>
      </c>
      <c r="U654" s="5">
        <v>0</v>
      </c>
      <c r="V654" s="5">
        <v>169</v>
      </c>
      <c r="W654" s="5">
        <v>1</v>
      </c>
      <c r="X654" s="5">
        <v>0</v>
      </c>
      <c r="Y654" s="5">
        <v>170</v>
      </c>
      <c r="Z654">
        <v>107</v>
      </c>
      <c r="AA654">
        <v>58</v>
      </c>
      <c r="AB654">
        <v>0</v>
      </c>
      <c r="AC654">
        <v>0</v>
      </c>
      <c r="AD654">
        <v>0</v>
      </c>
      <c r="AE654">
        <v>0</v>
      </c>
      <c r="AF654">
        <v>0</v>
      </c>
      <c r="AG654">
        <v>0</v>
      </c>
      <c r="AH654">
        <v>1</v>
      </c>
      <c r="AI654">
        <v>1</v>
      </c>
      <c r="AJ654">
        <v>167</v>
      </c>
      <c r="AK654">
        <v>17</v>
      </c>
      <c r="AL654">
        <v>1</v>
      </c>
      <c r="AM654">
        <v>93</v>
      </c>
      <c r="AN654">
        <v>55</v>
      </c>
      <c r="AO654">
        <v>0</v>
      </c>
      <c r="AP654">
        <v>166</v>
      </c>
      <c r="AQ654" s="6">
        <v>11</v>
      </c>
      <c r="AR654" s="6">
        <v>2</v>
      </c>
      <c r="AS654">
        <v>73</v>
      </c>
      <c r="AT654">
        <v>80</v>
      </c>
      <c r="AU654">
        <v>0</v>
      </c>
      <c r="AV654">
        <v>166</v>
      </c>
      <c r="AW654">
        <v>0</v>
      </c>
      <c r="AX654">
        <v>0</v>
      </c>
      <c r="AY654">
        <v>89</v>
      </c>
      <c r="AZ654">
        <v>75</v>
      </c>
      <c r="BA654">
        <v>0</v>
      </c>
      <c r="BB654">
        <v>164</v>
      </c>
      <c r="BC654" s="6">
        <v>0</v>
      </c>
      <c r="BD654" s="6">
        <v>0</v>
      </c>
      <c r="BE654" s="6">
        <v>69</v>
      </c>
      <c r="BF654" s="6">
        <v>94</v>
      </c>
      <c r="BG654" s="6">
        <v>0</v>
      </c>
      <c r="BH654" s="6">
        <v>163</v>
      </c>
    </row>
    <row r="655" spans="1:60" x14ac:dyDescent="0.25">
      <c r="A655" s="5" t="s">
        <v>8478</v>
      </c>
      <c r="B655" s="4" t="s">
        <v>1423</v>
      </c>
      <c r="C655" s="4" t="s">
        <v>109</v>
      </c>
      <c r="D655" s="4" t="s">
        <v>1425</v>
      </c>
      <c r="E655" s="4" t="s">
        <v>1363</v>
      </c>
      <c r="F655" s="4">
        <v>14</v>
      </c>
      <c r="G655" s="4" t="s">
        <v>461</v>
      </c>
      <c r="H655" s="4" t="s">
        <v>478</v>
      </c>
      <c r="I655" s="4" t="s">
        <v>1424</v>
      </c>
      <c r="J655" s="4" t="s">
        <v>26</v>
      </c>
      <c r="K655" s="4" t="s">
        <v>174</v>
      </c>
      <c r="L655" s="2" t="s">
        <v>1365</v>
      </c>
      <c r="M655" s="2" t="s">
        <v>208</v>
      </c>
      <c r="N655" s="2" t="s">
        <v>9</v>
      </c>
      <c r="O655" s="2" t="s">
        <v>9</v>
      </c>
      <c r="P655" s="2"/>
      <c r="Q655" s="2"/>
      <c r="R655" s="5" t="s">
        <v>7821</v>
      </c>
      <c r="S655" s="5">
        <v>2569</v>
      </c>
      <c r="T655" s="5">
        <v>175</v>
      </c>
      <c r="U655" s="5">
        <v>861</v>
      </c>
      <c r="V655" s="5">
        <v>1419</v>
      </c>
      <c r="W655" s="5">
        <v>1</v>
      </c>
      <c r="X655" s="5">
        <v>0</v>
      </c>
      <c r="Y655" s="5">
        <v>2281</v>
      </c>
      <c r="Z655">
        <v>1035</v>
      </c>
      <c r="AA655">
        <v>1179</v>
      </c>
      <c r="AB655">
        <v>4</v>
      </c>
      <c r="AC655">
        <v>7</v>
      </c>
      <c r="AD655">
        <v>7</v>
      </c>
      <c r="AE655">
        <v>4</v>
      </c>
      <c r="AF655">
        <v>0</v>
      </c>
      <c r="AG655">
        <v>0</v>
      </c>
      <c r="AH655">
        <v>35</v>
      </c>
      <c r="AI655">
        <v>5</v>
      </c>
      <c r="AJ655">
        <v>2276</v>
      </c>
      <c r="AK655">
        <v>199</v>
      </c>
      <c r="AL655">
        <v>56</v>
      </c>
      <c r="AM655">
        <v>900</v>
      </c>
      <c r="AN655">
        <v>1056</v>
      </c>
      <c r="AO655">
        <v>2</v>
      </c>
      <c r="AP655">
        <v>2213</v>
      </c>
      <c r="AQ655" s="6">
        <v>176</v>
      </c>
      <c r="AR655" s="6">
        <v>64</v>
      </c>
      <c r="AS655">
        <v>830</v>
      </c>
      <c r="AT655">
        <v>1143</v>
      </c>
      <c r="AU655">
        <v>2</v>
      </c>
      <c r="AV655">
        <v>2215</v>
      </c>
      <c r="AW655">
        <v>0</v>
      </c>
      <c r="AX655">
        <v>0</v>
      </c>
      <c r="AY655">
        <v>943</v>
      </c>
      <c r="AZ655">
        <v>1227</v>
      </c>
      <c r="BA655">
        <v>1</v>
      </c>
      <c r="BB655">
        <v>2171</v>
      </c>
      <c r="BC655" s="6">
        <v>0</v>
      </c>
      <c r="BD655" s="6">
        <v>0</v>
      </c>
      <c r="BE655" s="6">
        <v>991</v>
      </c>
      <c r="BF655" s="6">
        <v>1176</v>
      </c>
      <c r="BG655" s="6">
        <v>1</v>
      </c>
      <c r="BH655" s="6">
        <v>2168</v>
      </c>
    </row>
    <row r="656" spans="1:60" x14ac:dyDescent="0.25">
      <c r="A656" s="5" t="s">
        <v>8479</v>
      </c>
      <c r="B656" s="4" t="s">
        <v>1427</v>
      </c>
      <c r="C656" s="4" t="s">
        <v>1426</v>
      </c>
      <c r="D656" s="4" t="s">
        <v>1425</v>
      </c>
      <c r="E656" s="4" t="s">
        <v>1363</v>
      </c>
      <c r="F656" s="4">
        <v>14</v>
      </c>
      <c r="G656" s="4" t="s">
        <v>461</v>
      </c>
      <c r="H656" s="4" t="s">
        <v>478</v>
      </c>
      <c r="I656" s="4" t="s">
        <v>1424</v>
      </c>
      <c r="J656" s="4" t="s">
        <v>26</v>
      </c>
      <c r="K656" s="4" t="s">
        <v>174</v>
      </c>
      <c r="L656" s="2" t="s">
        <v>1365</v>
      </c>
      <c r="M656" s="2" t="s">
        <v>208</v>
      </c>
      <c r="N656" s="2" t="s">
        <v>9</v>
      </c>
      <c r="O656" s="2" t="s">
        <v>9</v>
      </c>
      <c r="P656" s="2"/>
      <c r="Q656" s="2"/>
      <c r="R656" s="5" t="s">
        <v>7821</v>
      </c>
      <c r="S656" s="5">
        <v>894</v>
      </c>
      <c r="T656" s="5">
        <v>60</v>
      </c>
      <c r="U656" s="5">
        <v>228</v>
      </c>
      <c r="V656" s="5">
        <v>616</v>
      </c>
      <c r="W656" s="5">
        <v>0</v>
      </c>
      <c r="X656" s="5">
        <v>0</v>
      </c>
      <c r="Y656" s="5">
        <v>844</v>
      </c>
      <c r="Z656">
        <v>469</v>
      </c>
      <c r="AA656">
        <v>355</v>
      </c>
      <c r="AB656">
        <v>1</v>
      </c>
      <c r="AC656">
        <v>2</v>
      </c>
      <c r="AD656">
        <v>0</v>
      </c>
      <c r="AE656">
        <v>2</v>
      </c>
      <c r="AF656">
        <v>0</v>
      </c>
      <c r="AG656">
        <v>0</v>
      </c>
      <c r="AH656">
        <v>8</v>
      </c>
      <c r="AI656">
        <v>1</v>
      </c>
      <c r="AJ656">
        <v>838</v>
      </c>
      <c r="AK656">
        <v>55</v>
      </c>
      <c r="AL656">
        <v>12</v>
      </c>
      <c r="AM656">
        <v>414</v>
      </c>
      <c r="AN656">
        <v>342</v>
      </c>
      <c r="AO656">
        <v>1</v>
      </c>
      <c r="AP656">
        <v>824</v>
      </c>
      <c r="AQ656" s="6">
        <v>40</v>
      </c>
      <c r="AR656" s="6">
        <v>6</v>
      </c>
      <c r="AS656">
        <v>386</v>
      </c>
      <c r="AT656">
        <v>398</v>
      </c>
      <c r="AU656">
        <v>1</v>
      </c>
      <c r="AV656">
        <v>831</v>
      </c>
      <c r="AW656">
        <v>0</v>
      </c>
      <c r="AX656">
        <v>0</v>
      </c>
      <c r="AY656">
        <v>430</v>
      </c>
      <c r="AZ656">
        <v>385</v>
      </c>
      <c r="BA656">
        <v>1</v>
      </c>
      <c r="BB656">
        <v>816</v>
      </c>
      <c r="BC656" s="6">
        <v>0</v>
      </c>
      <c r="BD656" s="6">
        <v>0</v>
      </c>
      <c r="BE656" s="6">
        <v>457</v>
      </c>
      <c r="BF656" s="6">
        <v>348</v>
      </c>
      <c r="BG656" s="6">
        <v>2</v>
      </c>
      <c r="BH656" s="6">
        <v>807</v>
      </c>
    </row>
    <row r="657" spans="1:60" x14ac:dyDescent="0.25">
      <c r="A657" s="5" t="s">
        <v>8480</v>
      </c>
      <c r="B657" s="4" t="s">
        <v>1428</v>
      </c>
      <c r="C657" s="4" t="s">
        <v>112</v>
      </c>
      <c r="D657" s="4" t="s">
        <v>1425</v>
      </c>
      <c r="E657" s="4" t="s">
        <v>1363</v>
      </c>
      <c r="F657" s="4">
        <v>14</v>
      </c>
      <c r="G657" s="4" t="s">
        <v>461</v>
      </c>
      <c r="H657" s="4" t="s">
        <v>478</v>
      </c>
      <c r="I657" s="4" t="s">
        <v>1424</v>
      </c>
      <c r="J657" s="4" t="s">
        <v>26</v>
      </c>
      <c r="K657" s="4" t="s">
        <v>174</v>
      </c>
      <c r="L657" s="2" t="s">
        <v>1365</v>
      </c>
      <c r="M657" s="2" t="s">
        <v>208</v>
      </c>
      <c r="N657" s="2" t="s">
        <v>9</v>
      </c>
      <c r="O657" s="2" t="s">
        <v>9</v>
      </c>
      <c r="P657" s="2"/>
      <c r="Q657" s="2"/>
      <c r="R657" s="5" t="s">
        <v>7821</v>
      </c>
      <c r="S657" s="5">
        <v>2420</v>
      </c>
      <c r="T657" s="5">
        <v>242</v>
      </c>
      <c r="U657" s="5">
        <v>684</v>
      </c>
      <c r="V657" s="5">
        <v>1318</v>
      </c>
      <c r="W657" s="5">
        <v>4</v>
      </c>
      <c r="X657" s="5">
        <v>0</v>
      </c>
      <c r="Y657" s="5">
        <v>2006</v>
      </c>
      <c r="Z657">
        <v>630</v>
      </c>
      <c r="AA657">
        <v>1297</v>
      </c>
      <c r="AB657">
        <v>9</v>
      </c>
      <c r="AC657">
        <v>12</v>
      </c>
      <c r="AD657">
        <v>7</v>
      </c>
      <c r="AE657">
        <v>2</v>
      </c>
      <c r="AF657">
        <v>2</v>
      </c>
      <c r="AG657">
        <v>0</v>
      </c>
      <c r="AH657">
        <v>33</v>
      </c>
      <c r="AI657">
        <v>6</v>
      </c>
      <c r="AJ657">
        <v>1998</v>
      </c>
      <c r="AK657">
        <v>224</v>
      </c>
      <c r="AL657">
        <v>64</v>
      </c>
      <c r="AM657">
        <v>536</v>
      </c>
      <c r="AN657">
        <v>1134</v>
      </c>
      <c r="AO657">
        <v>3</v>
      </c>
      <c r="AP657">
        <v>1961</v>
      </c>
      <c r="AQ657" s="6">
        <v>199</v>
      </c>
      <c r="AR657" s="6">
        <v>86</v>
      </c>
      <c r="AS657">
        <v>491</v>
      </c>
      <c r="AT657">
        <v>1175</v>
      </c>
      <c r="AU657">
        <v>2</v>
      </c>
      <c r="AV657">
        <v>1953</v>
      </c>
      <c r="AW657">
        <v>0</v>
      </c>
      <c r="AX657">
        <v>0</v>
      </c>
      <c r="AY657">
        <v>571</v>
      </c>
      <c r="AZ657">
        <v>1338</v>
      </c>
      <c r="BA657">
        <v>3</v>
      </c>
      <c r="BB657">
        <v>1912</v>
      </c>
      <c r="BC657" s="6">
        <v>0</v>
      </c>
      <c r="BD657" s="6">
        <v>0</v>
      </c>
      <c r="BE657" s="6">
        <v>616</v>
      </c>
      <c r="BF657" s="6">
        <v>1308</v>
      </c>
      <c r="BG657" s="6">
        <v>3</v>
      </c>
      <c r="BH657" s="6">
        <v>1927</v>
      </c>
    </row>
    <row r="658" spans="1:60" x14ac:dyDescent="0.25">
      <c r="A658" s="5" t="s">
        <v>8481</v>
      </c>
      <c r="B658" s="4" t="s">
        <v>1429</v>
      </c>
      <c r="C658" s="4" t="s">
        <v>115</v>
      </c>
      <c r="D658" s="4" t="s">
        <v>1425</v>
      </c>
      <c r="E658" s="4" t="s">
        <v>1363</v>
      </c>
      <c r="F658" s="4">
        <v>14</v>
      </c>
      <c r="G658" s="4" t="s">
        <v>461</v>
      </c>
      <c r="H658" s="4" t="s">
        <v>478</v>
      </c>
      <c r="I658" s="4" t="s">
        <v>1424</v>
      </c>
      <c r="J658" s="4" t="s">
        <v>6</v>
      </c>
      <c r="K658" s="4" t="s">
        <v>174</v>
      </c>
      <c r="L658" s="2" t="s">
        <v>1365</v>
      </c>
      <c r="M658" s="2" t="s">
        <v>231</v>
      </c>
      <c r="N658" s="2" t="s">
        <v>9</v>
      </c>
      <c r="O658" s="2" t="s">
        <v>9</v>
      </c>
      <c r="P658" s="2"/>
      <c r="Q658" s="2"/>
      <c r="R658" s="5" t="s">
        <v>7821</v>
      </c>
      <c r="S658" s="5">
        <v>1664</v>
      </c>
      <c r="T658" s="5">
        <v>128</v>
      </c>
      <c r="U658" s="5">
        <v>569</v>
      </c>
      <c r="V658" s="5">
        <v>937</v>
      </c>
      <c r="W658" s="5">
        <v>3</v>
      </c>
      <c r="X658" s="5">
        <v>0</v>
      </c>
      <c r="Y658" s="5">
        <v>1509</v>
      </c>
      <c r="Z658">
        <v>614</v>
      </c>
      <c r="AA658">
        <v>859</v>
      </c>
      <c r="AB658">
        <v>1</v>
      </c>
      <c r="AC658">
        <v>1</v>
      </c>
      <c r="AD658">
        <v>5</v>
      </c>
      <c r="AE658">
        <v>0</v>
      </c>
      <c r="AF658">
        <v>0</v>
      </c>
      <c r="AG658">
        <v>0</v>
      </c>
      <c r="AH658">
        <v>19</v>
      </c>
      <c r="AI658">
        <v>6</v>
      </c>
      <c r="AJ658">
        <v>1505</v>
      </c>
      <c r="AK658">
        <v>111</v>
      </c>
      <c r="AL658">
        <v>32</v>
      </c>
      <c r="AM658">
        <v>555</v>
      </c>
      <c r="AN658">
        <v>770</v>
      </c>
      <c r="AO658">
        <v>2</v>
      </c>
      <c r="AP658">
        <v>1470</v>
      </c>
      <c r="AQ658" s="6">
        <v>85</v>
      </c>
      <c r="AR658" s="6">
        <v>33</v>
      </c>
      <c r="AS658">
        <v>480</v>
      </c>
      <c r="AT658">
        <v>870</v>
      </c>
      <c r="AU658">
        <v>0</v>
      </c>
      <c r="AV658">
        <v>1468</v>
      </c>
      <c r="AW658">
        <v>0</v>
      </c>
      <c r="AX658">
        <v>0</v>
      </c>
      <c r="AY658">
        <v>553</v>
      </c>
      <c r="AZ658">
        <v>876</v>
      </c>
      <c r="BA658">
        <v>3</v>
      </c>
      <c r="BB658">
        <v>1432</v>
      </c>
      <c r="BC658" s="6">
        <v>0</v>
      </c>
      <c r="BD658" s="6">
        <v>0</v>
      </c>
      <c r="BE658" s="6">
        <v>633</v>
      </c>
      <c r="BF658" s="6">
        <v>810</v>
      </c>
      <c r="BG658" s="6">
        <v>4</v>
      </c>
      <c r="BH658" s="6">
        <v>1447</v>
      </c>
    </row>
    <row r="659" spans="1:60" x14ac:dyDescent="0.25">
      <c r="A659" s="5" t="s">
        <v>8482</v>
      </c>
      <c r="B659" s="4" t="s">
        <v>1430</v>
      </c>
      <c r="C659" s="4" t="s">
        <v>118</v>
      </c>
      <c r="D659" s="4" t="s">
        <v>1425</v>
      </c>
      <c r="E659" s="4" t="s">
        <v>1363</v>
      </c>
      <c r="F659" s="4">
        <v>14</v>
      </c>
      <c r="G659" s="4" t="s">
        <v>461</v>
      </c>
      <c r="H659" s="4" t="s">
        <v>478</v>
      </c>
      <c r="I659" s="4" t="s">
        <v>1424</v>
      </c>
      <c r="J659" s="4" t="s">
        <v>6</v>
      </c>
      <c r="K659" s="4" t="s">
        <v>174</v>
      </c>
      <c r="L659" s="2" t="s">
        <v>1365</v>
      </c>
      <c r="M659" s="2" t="s">
        <v>231</v>
      </c>
      <c r="N659" s="2" t="s">
        <v>9</v>
      </c>
      <c r="O659" s="2" t="s">
        <v>9</v>
      </c>
      <c r="P659" s="2"/>
      <c r="Q659" s="2"/>
      <c r="R659" s="5" t="s">
        <v>7821</v>
      </c>
      <c r="S659" s="5">
        <v>2860</v>
      </c>
      <c r="T659" s="5">
        <v>271</v>
      </c>
      <c r="U659" s="5">
        <v>1019</v>
      </c>
      <c r="V659" s="5">
        <v>1515</v>
      </c>
      <c r="W659" s="5">
        <v>3</v>
      </c>
      <c r="X659" s="5">
        <v>0</v>
      </c>
      <c r="Y659" s="5">
        <v>2537</v>
      </c>
      <c r="Z659">
        <v>1007</v>
      </c>
      <c r="AA659">
        <v>1433</v>
      </c>
      <c r="AB659">
        <v>9</v>
      </c>
      <c r="AC659">
        <v>10</v>
      </c>
      <c r="AD659">
        <v>9</v>
      </c>
      <c r="AE659">
        <v>7</v>
      </c>
      <c r="AF659">
        <v>1</v>
      </c>
      <c r="AG659">
        <v>1</v>
      </c>
      <c r="AH659">
        <v>34</v>
      </c>
      <c r="AI659">
        <v>14</v>
      </c>
      <c r="AJ659">
        <v>2525</v>
      </c>
      <c r="AK659">
        <v>210</v>
      </c>
      <c r="AL659">
        <v>61</v>
      </c>
      <c r="AM659">
        <v>906</v>
      </c>
      <c r="AN659">
        <v>1293</v>
      </c>
      <c r="AO659">
        <v>5</v>
      </c>
      <c r="AP659">
        <v>2475</v>
      </c>
      <c r="AQ659" s="6">
        <v>181</v>
      </c>
      <c r="AR659" s="6">
        <v>47</v>
      </c>
      <c r="AS659">
        <v>805</v>
      </c>
      <c r="AT659">
        <v>1433</v>
      </c>
      <c r="AU659">
        <v>6</v>
      </c>
      <c r="AV659">
        <v>2472</v>
      </c>
      <c r="AW659">
        <v>0</v>
      </c>
      <c r="AX659">
        <v>0</v>
      </c>
      <c r="AY659">
        <v>943</v>
      </c>
      <c r="AZ659">
        <v>1487</v>
      </c>
      <c r="BA659">
        <v>10</v>
      </c>
      <c r="BB659">
        <v>2440</v>
      </c>
      <c r="BC659" s="6">
        <v>0</v>
      </c>
      <c r="BD659" s="6">
        <v>0</v>
      </c>
      <c r="BE659" s="6">
        <v>1059</v>
      </c>
      <c r="BF659" s="6">
        <v>1376</v>
      </c>
      <c r="BG659" s="6">
        <v>8</v>
      </c>
      <c r="BH659" s="6">
        <v>2443</v>
      </c>
    </row>
    <row r="660" spans="1:60" x14ac:dyDescent="0.25">
      <c r="A660" s="5" t="s">
        <v>8483</v>
      </c>
      <c r="B660" s="4" t="s">
        <v>1431</v>
      </c>
      <c r="C660" s="4" t="s">
        <v>121</v>
      </c>
      <c r="D660" s="4" t="s">
        <v>1425</v>
      </c>
      <c r="E660" s="4" t="s">
        <v>1363</v>
      </c>
      <c r="F660" s="4">
        <v>14</v>
      </c>
      <c r="G660" s="4" t="s">
        <v>461</v>
      </c>
      <c r="H660" s="4" t="s">
        <v>478</v>
      </c>
      <c r="I660" s="4" t="s">
        <v>1424</v>
      </c>
      <c r="J660" s="4" t="s">
        <v>6</v>
      </c>
      <c r="K660" s="4" t="s">
        <v>174</v>
      </c>
      <c r="L660" s="2" t="s">
        <v>1365</v>
      </c>
      <c r="M660" s="2" t="s">
        <v>231</v>
      </c>
      <c r="N660" s="2" t="s">
        <v>9</v>
      </c>
      <c r="O660" s="2" t="s">
        <v>9</v>
      </c>
      <c r="P660" s="2"/>
      <c r="Q660" s="2"/>
      <c r="R660" s="5" t="s">
        <v>7821</v>
      </c>
      <c r="S660" s="5">
        <v>323</v>
      </c>
      <c r="T660" s="5">
        <v>143</v>
      </c>
      <c r="U660" s="5">
        <v>179</v>
      </c>
      <c r="V660" s="5">
        <v>39</v>
      </c>
      <c r="W660" s="5">
        <v>0</v>
      </c>
      <c r="X660" s="5">
        <v>0</v>
      </c>
      <c r="Y660" s="5">
        <v>218</v>
      </c>
      <c r="Z660">
        <v>62</v>
      </c>
      <c r="AA660">
        <v>148</v>
      </c>
      <c r="AB660">
        <v>0</v>
      </c>
      <c r="AC660">
        <v>2</v>
      </c>
      <c r="AD660">
        <v>0</v>
      </c>
      <c r="AE660">
        <v>1</v>
      </c>
      <c r="AF660">
        <v>0</v>
      </c>
      <c r="AG660">
        <v>0</v>
      </c>
      <c r="AH660">
        <v>5</v>
      </c>
      <c r="AI660">
        <v>0</v>
      </c>
      <c r="AJ660">
        <v>218</v>
      </c>
      <c r="AK660">
        <v>33</v>
      </c>
      <c r="AL660">
        <v>18</v>
      </c>
      <c r="AM660">
        <v>44</v>
      </c>
      <c r="AN660">
        <v>110</v>
      </c>
      <c r="AO660">
        <v>0</v>
      </c>
      <c r="AP660">
        <v>205</v>
      </c>
      <c r="AQ660" s="6">
        <v>31</v>
      </c>
      <c r="AR660" s="6">
        <v>18</v>
      </c>
      <c r="AS660">
        <v>42</v>
      </c>
      <c r="AT660">
        <v>108</v>
      </c>
      <c r="AU660">
        <v>0</v>
      </c>
      <c r="AV660">
        <v>199</v>
      </c>
      <c r="AW660">
        <v>0</v>
      </c>
      <c r="AX660">
        <v>0</v>
      </c>
      <c r="AY660">
        <v>55</v>
      </c>
      <c r="AZ660">
        <v>136</v>
      </c>
      <c r="BA660">
        <v>0</v>
      </c>
      <c r="BB660">
        <v>191</v>
      </c>
      <c r="BC660" s="6">
        <v>0</v>
      </c>
      <c r="BD660" s="6">
        <v>0</v>
      </c>
      <c r="BE660" s="6">
        <v>55</v>
      </c>
      <c r="BF660" s="6">
        <v>137</v>
      </c>
      <c r="BG660" s="6">
        <v>0</v>
      </c>
      <c r="BH660" s="6">
        <v>192</v>
      </c>
    </row>
    <row r="661" spans="1:60" x14ac:dyDescent="0.25">
      <c r="A661" s="5" t="s">
        <v>8484</v>
      </c>
      <c r="B661" s="4" t="s">
        <v>1432</v>
      </c>
      <c r="C661" s="4" t="s">
        <v>124</v>
      </c>
      <c r="D661" s="4" t="s">
        <v>1425</v>
      </c>
      <c r="E661" s="4" t="s">
        <v>1363</v>
      </c>
      <c r="F661" s="4">
        <v>14</v>
      </c>
      <c r="G661" s="4" t="s">
        <v>461</v>
      </c>
      <c r="H661" s="4" t="s">
        <v>478</v>
      </c>
      <c r="I661" s="4" t="s">
        <v>1424</v>
      </c>
      <c r="J661" s="4" t="s">
        <v>6</v>
      </c>
      <c r="K661" s="4" t="s">
        <v>174</v>
      </c>
      <c r="L661" s="2" t="s">
        <v>1365</v>
      </c>
      <c r="M661" s="2" t="s">
        <v>231</v>
      </c>
      <c r="N661" s="2" t="s">
        <v>9</v>
      </c>
      <c r="O661" s="2" t="s">
        <v>9</v>
      </c>
      <c r="P661" s="2"/>
      <c r="Q661" s="2"/>
      <c r="R661" s="5" t="s">
        <v>7821</v>
      </c>
      <c r="S661" s="5">
        <v>720</v>
      </c>
      <c r="T661" s="5">
        <v>96</v>
      </c>
      <c r="U661" s="5">
        <v>292</v>
      </c>
      <c r="V661" s="5">
        <v>272</v>
      </c>
      <c r="W661" s="5">
        <v>2</v>
      </c>
      <c r="X661" s="5">
        <v>0</v>
      </c>
      <c r="Y661" s="5">
        <v>566</v>
      </c>
      <c r="Z661">
        <v>187</v>
      </c>
      <c r="AA661">
        <v>357</v>
      </c>
      <c r="AB661">
        <v>3</v>
      </c>
      <c r="AC661">
        <v>6</v>
      </c>
      <c r="AD661">
        <v>1</v>
      </c>
      <c r="AE661">
        <v>2</v>
      </c>
      <c r="AF661">
        <v>0</v>
      </c>
      <c r="AG661">
        <v>0</v>
      </c>
      <c r="AH661">
        <v>7</v>
      </c>
      <c r="AI661">
        <v>2</v>
      </c>
      <c r="AJ661">
        <v>565</v>
      </c>
      <c r="AK661">
        <v>60</v>
      </c>
      <c r="AL661">
        <v>20</v>
      </c>
      <c r="AM661">
        <v>155</v>
      </c>
      <c r="AN661">
        <v>314</v>
      </c>
      <c r="AO661">
        <v>2</v>
      </c>
      <c r="AP661">
        <v>551</v>
      </c>
      <c r="AQ661" s="6">
        <v>57</v>
      </c>
      <c r="AR661" s="6">
        <v>21</v>
      </c>
      <c r="AS661">
        <v>154</v>
      </c>
      <c r="AT661">
        <v>315</v>
      </c>
      <c r="AU661">
        <v>3</v>
      </c>
      <c r="AV661">
        <v>550</v>
      </c>
      <c r="AW661">
        <v>0</v>
      </c>
      <c r="AX661">
        <v>0</v>
      </c>
      <c r="AY661">
        <v>176</v>
      </c>
      <c r="AZ661">
        <v>352</v>
      </c>
      <c r="BA661">
        <v>3</v>
      </c>
      <c r="BB661">
        <v>531</v>
      </c>
      <c r="BC661" s="6">
        <v>0</v>
      </c>
      <c r="BD661" s="6">
        <v>0</v>
      </c>
      <c r="BE661" s="6">
        <v>184</v>
      </c>
      <c r="BF661" s="6">
        <v>352</v>
      </c>
      <c r="BG661" s="6">
        <v>3</v>
      </c>
      <c r="BH661" s="6">
        <v>539</v>
      </c>
    </row>
    <row r="662" spans="1:60" x14ac:dyDescent="0.25">
      <c r="A662" s="5" t="s">
        <v>8485</v>
      </c>
      <c r="B662" s="4" t="s">
        <v>1433</v>
      </c>
      <c r="C662" s="4" t="s">
        <v>127</v>
      </c>
      <c r="D662" s="4" t="s">
        <v>1425</v>
      </c>
      <c r="E662" s="4" t="s">
        <v>1363</v>
      </c>
      <c r="F662" s="4">
        <v>14</v>
      </c>
      <c r="G662" s="4" t="s">
        <v>461</v>
      </c>
      <c r="H662" s="4" t="s">
        <v>478</v>
      </c>
      <c r="I662" s="4" t="s">
        <v>1424</v>
      </c>
      <c r="J662" s="4" t="s">
        <v>15</v>
      </c>
      <c r="K662" s="4" t="s">
        <v>174</v>
      </c>
      <c r="L662" s="2" t="s">
        <v>1365</v>
      </c>
      <c r="M662" s="2" t="s">
        <v>248</v>
      </c>
      <c r="N662" s="2" t="s">
        <v>9</v>
      </c>
      <c r="O662" s="2" t="s">
        <v>9</v>
      </c>
      <c r="P662" s="2"/>
      <c r="Q662" s="2"/>
      <c r="R662" s="5" t="s">
        <v>7821</v>
      </c>
      <c r="S662" s="5">
        <v>205</v>
      </c>
      <c r="T662" s="5">
        <v>132</v>
      </c>
      <c r="U662" s="5">
        <v>135</v>
      </c>
      <c r="V662" s="5">
        <v>55</v>
      </c>
      <c r="W662" s="5">
        <v>1</v>
      </c>
      <c r="X662" s="5">
        <v>0</v>
      </c>
      <c r="Y662" s="5">
        <v>191</v>
      </c>
      <c r="Z662">
        <v>58</v>
      </c>
      <c r="AA662">
        <v>131</v>
      </c>
      <c r="AB662">
        <v>0</v>
      </c>
      <c r="AC662">
        <v>0</v>
      </c>
      <c r="AD662">
        <v>0</v>
      </c>
      <c r="AE662">
        <v>1</v>
      </c>
      <c r="AF662">
        <v>0</v>
      </c>
      <c r="AG662">
        <v>0</v>
      </c>
      <c r="AH662">
        <v>1</v>
      </c>
      <c r="AI662">
        <v>0</v>
      </c>
      <c r="AJ662">
        <v>191</v>
      </c>
      <c r="AK662">
        <v>24</v>
      </c>
      <c r="AL662">
        <v>10</v>
      </c>
      <c r="AM662">
        <v>50</v>
      </c>
      <c r="AN662">
        <v>104</v>
      </c>
      <c r="AO662">
        <v>0</v>
      </c>
      <c r="AP662">
        <v>188</v>
      </c>
      <c r="AQ662" s="6">
        <v>30</v>
      </c>
      <c r="AR662" s="6">
        <v>10</v>
      </c>
      <c r="AS662">
        <v>49</v>
      </c>
      <c r="AT662">
        <v>92</v>
      </c>
      <c r="AU662">
        <v>1</v>
      </c>
      <c r="AV662">
        <v>182</v>
      </c>
      <c r="AW662">
        <v>0</v>
      </c>
      <c r="AX662">
        <v>0</v>
      </c>
      <c r="AY662">
        <v>58</v>
      </c>
      <c r="AZ662">
        <v>121</v>
      </c>
      <c r="BA662">
        <v>0</v>
      </c>
      <c r="BB662">
        <v>179</v>
      </c>
      <c r="BC662" s="6">
        <v>0</v>
      </c>
      <c r="BD662" s="6">
        <v>0</v>
      </c>
      <c r="BE662" s="6">
        <v>56</v>
      </c>
      <c r="BF662" s="6">
        <v>125</v>
      </c>
      <c r="BG662" s="6">
        <v>0</v>
      </c>
      <c r="BH662" s="6">
        <v>181</v>
      </c>
    </row>
    <row r="663" spans="1:60" x14ac:dyDescent="0.25">
      <c r="A663" s="5" t="s">
        <v>8486</v>
      </c>
      <c r="B663" s="4" t="s">
        <v>1434</v>
      </c>
      <c r="C663" s="4" t="s">
        <v>130</v>
      </c>
      <c r="D663" s="4" t="s">
        <v>1425</v>
      </c>
      <c r="E663" s="4" t="s">
        <v>1363</v>
      </c>
      <c r="F663" s="4">
        <v>14</v>
      </c>
      <c r="G663" s="4" t="s">
        <v>461</v>
      </c>
      <c r="H663" s="4" t="s">
        <v>478</v>
      </c>
      <c r="I663" s="4" t="s">
        <v>1424</v>
      </c>
      <c r="J663" s="4" t="s">
        <v>15</v>
      </c>
      <c r="K663" s="4" t="s">
        <v>174</v>
      </c>
      <c r="L663" s="2" t="s">
        <v>1365</v>
      </c>
      <c r="M663" s="2" t="s">
        <v>248</v>
      </c>
      <c r="N663" s="2" t="s">
        <v>9</v>
      </c>
      <c r="O663" s="2" t="s">
        <v>9</v>
      </c>
      <c r="P663" s="2"/>
      <c r="Q663" s="2"/>
      <c r="R663" s="5" t="s">
        <v>7821</v>
      </c>
      <c r="S663" s="5">
        <v>1742</v>
      </c>
      <c r="T663" s="5">
        <v>178</v>
      </c>
      <c r="U663" s="5">
        <v>515</v>
      </c>
      <c r="V663" s="5">
        <v>966</v>
      </c>
      <c r="W663" s="5">
        <v>6</v>
      </c>
      <c r="X663" s="5">
        <v>0</v>
      </c>
      <c r="Y663" s="5">
        <v>1487</v>
      </c>
      <c r="Z663">
        <v>455</v>
      </c>
      <c r="AA663">
        <v>995</v>
      </c>
      <c r="AB663">
        <v>2</v>
      </c>
      <c r="AC663">
        <v>5</v>
      </c>
      <c r="AD663">
        <v>3</v>
      </c>
      <c r="AE663">
        <v>4</v>
      </c>
      <c r="AF663">
        <v>0</v>
      </c>
      <c r="AG663">
        <v>0</v>
      </c>
      <c r="AH663">
        <v>11</v>
      </c>
      <c r="AI663">
        <v>5</v>
      </c>
      <c r="AJ663">
        <v>1480</v>
      </c>
      <c r="AK663">
        <v>101</v>
      </c>
      <c r="AL663">
        <v>23</v>
      </c>
      <c r="AM663">
        <v>418</v>
      </c>
      <c r="AN663">
        <v>899</v>
      </c>
      <c r="AO663">
        <v>3</v>
      </c>
      <c r="AP663">
        <v>1444</v>
      </c>
      <c r="AQ663" s="6">
        <v>87</v>
      </c>
      <c r="AR663" s="6">
        <v>30</v>
      </c>
      <c r="AS663">
        <v>369</v>
      </c>
      <c r="AT663">
        <v>952</v>
      </c>
      <c r="AU663">
        <v>0</v>
      </c>
      <c r="AV663">
        <v>1438</v>
      </c>
      <c r="AW663">
        <v>0</v>
      </c>
      <c r="AX663">
        <v>0</v>
      </c>
      <c r="AY663">
        <v>437</v>
      </c>
      <c r="AZ663">
        <v>971</v>
      </c>
      <c r="BA663">
        <v>2</v>
      </c>
      <c r="BB663">
        <v>1410</v>
      </c>
      <c r="BC663" s="6">
        <v>0</v>
      </c>
      <c r="BD663" s="6">
        <v>0</v>
      </c>
      <c r="BE663" s="6">
        <v>470</v>
      </c>
      <c r="BF663" s="6">
        <v>938</v>
      </c>
      <c r="BG663" s="6">
        <v>1</v>
      </c>
      <c r="BH663" s="6">
        <v>1409</v>
      </c>
    </row>
    <row r="664" spans="1:60" x14ac:dyDescent="0.25">
      <c r="A664" s="5" t="s">
        <v>8487</v>
      </c>
      <c r="B664" s="4" t="s">
        <v>1435</v>
      </c>
      <c r="C664" s="4" t="s">
        <v>133</v>
      </c>
      <c r="D664" s="4" t="s">
        <v>1425</v>
      </c>
      <c r="E664" s="4" t="s">
        <v>1363</v>
      </c>
      <c r="F664" s="4">
        <v>14</v>
      </c>
      <c r="G664" s="4" t="s">
        <v>461</v>
      </c>
      <c r="H664" s="4" t="s">
        <v>478</v>
      </c>
      <c r="I664" s="4" t="s">
        <v>1424</v>
      </c>
      <c r="J664" s="4" t="s">
        <v>15</v>
      </c>
      <c r="K664" s="4" t="s">
        <v>174</v>
      </c>
      <c r="L664" s="2" t="s">
        <v>1365</v>
      </c>
      <c r="M664" s="2" t="s">
        <v>248</v>
      </c>
      <c r="N664" s="2" t="s">
        <v>9</v>
      </c>
      <c r="O664" s="2" t="s">
        <v>9</v>
      </c>
      <c r="P664" s="2"/>
      <c r="Q664" s="2"/>
      <c r="R664" s="5" t="s">
        <v>7821</v>
      </c>
      <c r="S664" s="5">
        <v>1383</v>
      </c>
      <c r="T664" s="5">
        <v>115</v>
      </c>
      <c r="U664" s="5">
        <v>497</v>
      </c>
      <c r="V664" s="5">
        <v>703</v>
      </c>
      <c r="W664" s="5">
        <v>6</v>
      </c>
      <c r="X664" s="5">
        <v>0</v>
      </c>
      <c r="Y664" s="5">
        <v>1206</v>
      </c>
      <c r="Z664">
        <v>446</v>
      </c>
      <c r="AA664">
        <v>728</v>
      </c>
      <c r="AB664">
        <v>2</v>
      </c>
      <c r="AC664">
        <v>4</v>
      </c>
      <c r="AD664">
        <v>1</v>
      </c>
      <c r="AE664">
        <v>3</v>
      </c>
      <c r="AF664">
        <v>0</v>
      </c>
      <c r="AG664">
        <v>1</v>
      </c>
      <c r="AH664">
        <v>11</v>
      </c>
      <c r="AI664">
        <v>2</v>
      </c>
      <c r="AJ664">
        <v>1198</v>
      </c>
      <c r="AK664">
        <v>80</v>
      </c>
      <c r="AL664">
        <v>33</v>
      </c>
      <c r="AM664">
        <v>393</v>
      </c>
      <c r="AN664">
        <v>676</v>
      </c>
      <c r="AO664">
        <v>1</v>
      </c>
      <c r="AP664">
        <v>1183</v>
      </c>
      <c r="AQ664" s="6">
        <v>60</v>
      </c>
      <c r="AR664" s="6">
        <v>35</v>
      </c>
      <c r="AS664">
        <v>343</v>
      </c>
      <c r="AT664">
        <v>742</v>
      </c>
      <c r="AU664">
        <v>1</v>
      </c>
      <c r="AV664">
        <v>1181</v>
      </c>
      <c r="AW664">
        <v>0</v>
      </c>
      <c r="AX664">
        <v>0</v>
      </c>
      <c r="AY664">
        <v>406</v>
      </c>
      <c r="AZ664">
        <v>754</v>
      </c>
      <c r="BA664">
        <v>1</v>
      </c>
      <c r="BB664">
        <v>1161</v>
      </c>
      <c r="BC664" s="6">
        <v>0</v>
      </c>
      <c r="BD664" s="6">
        <v>0</v>
      </c>
      <c r="BE664" s="6">
        <v>465</v>
      </c>
      <c r="BF664" s="6">
        <v>697</v>
      </c>
      <c r="BG664" s="6">
        <v>2</v>
      </c>
      <c r="BH664" s="6">
        <v>1164</v>
      </c>
    </row>
    <row r="665" spans="1:60" x14ac:dyDescent="0.25">
      <c r="A665" s="5" t="s">
        <v>8488</v>
      </c>
      <c r="B665" s="4" t="s">
        <v>1436</v>
      </c>
      <c r="C665" s="4" t="s">
        <v>136</v>
      </c>
      <c r="D665" s="4" t="s">
        <v>1425</v>
      </c>
      <c r="E665" s="4" t="s">
        <v>1363</v>
      </c>
      <c r="F665" s="4">
        <v>14</v>
      </c>
      <c r="G665" s="4" t="s">
        <v>461</v>
      </c>
      <c r="H665" s="4" t="s">
        <v>478</v>
      </c>
      <c r="I665" s="4" t="s">
        <v>1424</v>
      </c>
      <c r="J665" s="4" t="s">
        <v>15</v>
      </c>
      <c r="K665" s="4" t="s">
        <v>174</v>
      </c>
      <c r="L665" s="2" t="s">
        <v>1365</v>
      </c>
      <c r="M665" s="2" t="s">
        <v>248</v>
      </c>
      <c r="N665" s="2" t="s">
        <v>9</v>
      </c>
      <c r="O665" s="2" t="s">
        <v>9</v>
      </c>
      <c r="P665" s="2"/>
      <c r="Q665" s="2"/>
      <c r="R665" s="5" t="s">
        <v>7821</v>
      </c>
      <c r="S665" s="5">
        <v>2409</v>
      </c>
      <c r="T665" s="5">
        <v>195</v>
      </c>
      <c r="U665" s="5">
        <v>947</v>
      </c>
      <c r="V665" s="5">
        <v>1269</v>
      </c>
      <c r="W665" s="5">
        <v>1</v>
      </c>
      <c r="X665" s="5">
        <v>3</v>
      </c>
      <c r="Y665" s="5">
        <v>2220</v>
      </c>
      <c r="Z665">
        <v>1030</v>
      </c>
      <c r="AA665">
        <v>1133</v>
      </c>
      <c r="AB665">
        <v>2</v>
      </c>
      <c r="AC665">
        <v>4</v>
      </c>
      <c r="AD665">
        <v>5</v>
      </c>
      <c r="AE665">
        <v>2</v>
      </c>
      <c r="AF665">
        <v>0</v>
      </c>
      <c r="AG665">
        <v>0</v>
      </c>
      <c r="AH665">
        <v>23</v>
      </c>
      <c r="AI665">
        <v>8</v>
      </c>
      <c r="AJ665">
        <v>2207</v>
      </c>
      <c r="AK665">
        <v>104</v>
      </c>
      <c r="AL665">
        <v>34</v>
      </c>
      <c r="AM665">
        <v>982</v>
      </c>
      <c r="AN665">
        <v>1052</v>
      </c>
      <c r="AO665">
        <v>1</v>
      </c>
      <c r="AP665">
        <v>2173</v>
      </c>
      <c r="AQ665" s="6">
        <v>88</v>
      </c>
      <c r="AR665" s="6">
        <v>31</v>
      </c>
      <c r="AS665">
        <v>842</v>
      </c>
      <c r="AT665">
        <v>1203</v>
      </c>
      <c r="AU665">
        <v>6</v>
      </c>
      <c r="AV665">
        <v>2170</v>
      </c>
      <c r="AW665">
        <v>0</v>
      </c>
      <c r="AX665">
        <v>0</v>
      </c>
      <c r="AY665">
        <v>971</v>
      </c>
      <c r="AZ665">
        <v>1161</v>
      </c>
      <c r="BA665">
        <v>1</v>
      </c>
      <c r="BB665">
        <v>2133</v>
      </c>
      <c r="BC665" s="6">
        <v>0</v>
      </c>
      <c r="BD665" s="6">
        <v>0</v>
      </c>
      <c r="BE665" s="6">
        <v>1091</v>
      </c>
      <c r="BF665" s="6">
        <v>1042</v>
      </c>
      <c r="BG665" s="6">
        <v>2</v>
      </c>
      <c r="BH665" s="6">
        <v>2135</v>
      </c>
    </row>
    <row r="666" spans="1:60" x14ac:dyDescent="0.25">
      <c r="A666" s="5" t="s">
        <v>8489</v>
      </c>
      <c r="B666" s="4" t="s">
        <v>1437</v>
      </c>
      <c r="C666" s="4" t="s">
        <v>139</v>
      </c>
      <c r="D666" s="4" t="s">
        <v>1425</v>
      </c>
      <c r="E666" s="4" t="s">
        <v>1363</v>
      </c>
      <c r="F666" s="4">
        <v>14</v>
      </c>
      <c r="G666" s="4" t="s">
        <v>461</v>
      </c>
      <c r="H666" s="4" t="s">
        <v>478</v>
      </c>
      <c r="I666" s="4" t="s">
        <v>1424</v>
      </c>
      <c r="J666" s="4" t="s">
        <v>6</v>
      </c>
      <c r="K666" s="4" t="s">
        <v>174</v>
      </c>
      <c r="L666" s="2" t="s">
        <v>1365</v>
      </c>
      <c r="M666" s="2" t="s">
        <v>327</v>
      </c>
      <c r="N666" s="2" t="s">
        <v>9</v>
      </c>
      <c r="O666" s="2" t="s">
        <v>9</v>
      </c>
      <c r="P666" s="2"/>
      <c r="Q666" s="2"/>
      <c r="R666" s="5" t="s">
        <v>7821</v>
      </c>
      <c r="S666" s="5">
        <v>1040</v>
      </c>
      <c r="T666" s="5">
        <v>72</v>
      </c>
      <c r="U666" s="5">
        <v>349</v>
      </c>
      <c r="V666" s="5">
        <v>557</v>
      </c>
      <c r="W666" s="5">
        <v>2</v>
      </c>
      <c r="X666" s="5">
        <v>0</v>
      </c>
      <c r="Y666" s="5">
        <v>908</v>
      </c>
      <c r="Z666">
        <v>348</v>
      </c>
      <c r="AA666">
        <v>523</v>
      </c>
      <c r="AB666">
        <v>2</v>
      </c>
      <c r="AC666">
        <v>3</v>
      </c>
      <c r="AD666">
        <v>5</v>
      </c>
      <c r="AE666">
        <v>3</v>
      </c>
      <c r="AF666">
        <v>1</v>
      </c>
      <c r="AG666">
        <v>0</v>
      </c>
      <c r="AH666">
        <v>14</v>
      </c>
      <c r="AI666">
        <v>7</v>
      </c>
      <c r="AJ666">
        <v>906</v>
      </c>
      <c r="AK666">
        <v>68</v>
      </c>
      <c r="AL666">
        <v>22</v>
      </c>
      <c r="AM666">
        <v>324</v>
      </c>
      <c r="AN666">
        <v>471</v>
      </c>
      <c r="AO666">
        <v>3</v>
      </c>
      <c r="AP666">
        <v>888</v>
      </c>
      <c r="AQ666" s="6">
        <v>63</v>
      </c>
      <c r="AR666" s="6">
        <v>28</v>
      </c>
      <c r="AS666">
        <v>284</v>
      </c>
      <c r="AT666">
        <v>509</v>
      </c>
      <c r="AU666">
        <v>1</v>
      </c>
      <c r="AV666">
        <v>885</v>
      </c>
      <c r="AW666">
        <v>0</v>
      </c>
      <c r="AX666">
        <v>0</v>
      </c>
      <c r="AY666">
        <v>318</v>
      </c>
      <c r="AZ666">
        <v>558</v>
      </c>
      <c r="BA666">
        <v>1</v>
      </c>
      <c r="BB666">
        <v>877</v>
      </c>
      <c r="BC666" s="6">
        <v>0</v>
      </c>
      <c r="BD666" s="6">
        <v>0</v>
      </c>
      <c r="BE666" s="6">
        <v>351</v>
      </c>
      <c r="BF666" s="6">
        <v>522</v>
      </c>
      <c r="BG666" s="6">
        <v>3</v>
      </c>
      <c r="BH666" s="6">
        <v>876</v>
      </c>
    </row>
    <row r="667" spans="1:60" x14ac:dyDescent="0.25">
      <c r="A667" s="5" t="s">
        <v>8490</v>
      </c>
      <c r="B667" s="4" t="s">
        <v>1438</v>
      </c>
      <c r="C667" s="4" t="s">
        <v>142</v>
      </c>
      <c r="D667" s="4" t="s">
        <v>1425</v>
      </c>
      <c r="E667" s="4" t="s">
        <v>1363</v>
      </c>
      <c r="F667" s="4">
        <v>14</v>
      </c>
      <c r="G667" s="4" t="s">
        <v>461</v>
      </c>
      <c r="H667" s="4" t="s">
        <v>478</v>
      </c>
      <c r="I667" s="4" t="s">
        <v>1424</v>
      </c>
      <c r="J667" s="4" t="s">
        <v>15</v>
      </c>
      <c r="K667" s="4" t="s">
        <v>174</v>
      </c>
      <c r="L667" s="2" t="s">
        <v>1365</v>
      </c>
      <c r="M667" s="2" t="s">
        <v>327</v>
      </c>
      <c r="N667" s="2" t="s">
        <v>9</v>
      </c>
      <c r="O667" s="2" t="s">
        <v>9</v>
      </c>
      <c r="P667" s="2"/>
      <c r="Q667" s="2"/>
      <c r="R667" s="5" t="s">
        <v>7821</v>
      </c>
      <c r="S667" s="5">
        <v>1081</v>
      </c>
      <c r="T667" s="5">
        <v>110</v>
      </c>
      <c r="U667" s="5">
        <v>459</v>
      </c>
      <c r="V667" s="5">
        <v>446</v>
      </c>
      <c r="W667" s="5">
        <v>0</v>
      </c>
      <c r="X667" s="5">
        <v>0</v>
      </c>
      <c r="Y667" s="5">
        <v>905</v>
      </c>
      <c r="Z667">
        <v>370</v>
      </c>
      <c r="AA667">
        <v>496</v>
      </c>
      <c r="AB667">
        <v>4</v>
      </c>
      <c r="AC667">
        <v>3</v>
      </c>
      <c r="AD667">
        <v>3</v>
      </c>
      <c r="AE667">
        <v>1</v>
      </c>
      <c r="AF667">
        <v>1</v>
      </c>
      <c r="AG667">
        <v>0</v>
      </c>
      <c r="AH667">
        <v>15</v>
      </c>
      <c r="AI667">
        <v>7</v>
      </c>
      <c r="AJ667">
        <v>900</v>
      </c>
      <c r="AK667">
        <v>89</v>
      </c>
      <c r="AL667">
        <v>28</v>
      </c>
      <c r="AM667">
        <v>303</v>
      </c>
      <c r="AN667">
        <v>446</v>
      </c>
      <c r="AO667">
        <v>1</v>
      </c>
      <c r="AP667">
        <v>867</v>
      </c>
      <c r="AQ667" s="6">
        <v>89</v>
      </c>
      <c r="AR667" s="6">
        <v>23</v>
      </c>
      <c r="AS667">
        <v>303</v>
      </c>
      <c r="AT667">
        <v>448</v>
      </c>
      <c r="AU667">
        <v>4</v>
      </c>
      <c r="AV667">
        <v>867</v>
      </c>
      <c r="AW667">
        <v>0</v>
      </c>
      <c r="AX667">
        <v>0</v>
      </c>
      <c r="AY667">
        <v>347</v>
      </c>
      <c r="AZ667">
        <v>503</v>
      </c>
      <c r="BA667">
        <v>1</v>
      </c>
      <c r="BB667">
        <v>851</v>
      </c>
      <c r="BC667" s="6">
        <v>0</v>
      </c>
      <c r="BD667" s="6">
        <v>0</v>
      </c>
      <c r="BE667" s="6">
        <v>363</v>
      </c>
      <c r="BF667" s="6">
        <v>488</v>
      </c>
      <c r="BG667" s="6">
        <v>1</v>
      </c>
      <c r="BH667" s="6">
        <v>852</v>
      </c>
    </row>
    <row r="668" spans="1:60" x14ac:dyDescent="0.25">
      <c r="A668" s="5" t="s">
        <v>8491</v>
      </c>
      <c r="B668" s="4" t="s">
        <v>1439</v>
      </c>
      <c r="C668" s="4" t="s">
        <v>874</v>
      </c>
      <c r="D668" s="4" t="s">
        <v>1425</v>
      </c>
      <c r="E668" s="4" t="s">
        <v>1363</v>
      </c>
      <c r="F668" s="4">
        <v>14</v>
      </c>
      <c r="G668" s="4" t="s">
        <v>461</v>
      </c>
      <c r="H668" s="4" t="s">
        <v>478</v>
      </c>
      <c r="I668" s="4" t="s">
        <v>1424</v>
      </c>
      <c r="J668" s="4" t="s">
        <v>22</v>
      </c>
      <c r="K668" s="4" t="s">
        <v>174</v>
      </c>
      <c r="L668" s="2" t="s">
        <v>1365</v>
      </c>
      <c r="M668" s="2" t="s">
        <v>327</v>
      </c>
      <c r="N668" s="2" t="s">
        <v>9</v>
      </c>
      <c r="O668" s="2" t="s">
        <v>9</v>
      </c>
      <c r="P668" s="2"/>
      <c r="Q668" s="2"/>
      <c r="R668" s="5" t="s">
        <v>7821</v>
      </c>
      <c r="S668" s="5">
        <v>2253</v>
      </c>
      <c r="T668" s="5">
        <v>305</v>
      </c>
      <c r="U668" s="5">
        <v>927</v>
      </c>
      <c r="V668" s="5">
        <v>1051</v>
      </c>
      <c r="W668" s="5">
        <v>2</v>
      </c>
      <c r="X668" s="5">
        <v>0</v>
      </c>
      <c r="Y668" s="5">
        <v>1980</v>
      </c>
      <c r="Z668">
        <v>839</v>
      </c>
      <c r="AA668">
        <v>1082</v>
      </c>
      <c r="AB668">
        <v>3</v>
      </c>
      <c r="AC668">
        <v>4</v>
      </c>
      <c r="AD668">
        <v>1</v>
      </c>
      <c r="AE668">
        <v>3</v>
      </c>
      <c r="AF668">
        <v>2</v>
      </c>
      <c r="AG668">
        <v>0</v>
      </c>
      <c r="AH668">
        <v>34</v>
      </c>
      <c r="AI668">
        <v>4</v>
      </c>
      <c r="AJ668">
        <v>1972</v>
      </c>
      <c r="AK668">
        <v>165</v>
      </c>
      <c r="AL668">
        <v>56</v>
      </c>
      <c r="AM668">
        <v>735</v>
      </c>
      <c r="AN668">
        <v>958</v>
      </c>
      <c r="AO668">
        <v>1</v>
      </c>
      <c r="AP668">
        <v>1915</v>
      </c>
      <c r="AQ668" s="6">
        <v>134</v>
      </c>
      <c r="AR668" s="6">
        <v>47</v>
      </c>
      <c r="AS668">
        <v>698</v>
      </c>
      <c r="AT668">
        <v>1043</v>
      </c>
      <c r="AU668">
        <v>2</v>
      </c>
      <c r="AV668">
        <v>1924</v>
      </c>
      <c r="AW668">
        <v>0</v>
      </c>
      <c r="AX668">
        <v>0</v>
      </c>
      <c r="AY668">
        <v>796</v>
      </c>
      <c r="AZ668">
        <v>1085</v>
      </c>
      <c r="BA668">
        <v>1</v>
      </c>
      <c r="BB668">
        <v>1882</v>
      </c>
      <c r="BC668" s="6">
        <v>0</v>
      </c>
      <c r="BD668" s="6">
        <v>0</v>
      </c>
      <c r="BE668" s="6">
        <v>830</v>
      </c>
      <c r="BF668" s="6">
        <v>1055</v>
      </c>
      <c r="BG668" s="6">
        <v>3</v>
      </c>
      <c r="BH668" s="6">
        <v>1888</v>
      </c>
    </row>
    <row r="669" spans="1:60" x14ac:dyDescent="0.25">
      <c r="A669" s="5" t="s">
        <v>8492</v>
      </c>
      <c r="B669" s="4" t="s">
        <v>1441</v>
      </c>
      <c r="C669" s="4" t="s">
        <v>1440</v>
      </c>
      <c r="D669" s="4" t="s">
        <v>1425</v>
      </c>
      <c r="E669" s="4" t="s">
        <v>1363</v>
      </c>
      <c r="F669" s="4">
        <v>14</v>
      </c>
      <c r="G669" s="4" t="s">
        <v>461</v>
      </c>
      <c r="H669" s="4" t="s">
        <v>478</v>
      </c>
      <c r="I669" s="4" t="s">
        <v>1424</v>
      </c>
      <c r="J669" s="4" t="s">
        <v>22</v>
      </c>
      <c r="K669" s="4" t="s">
        <v>174</v>
      </c>
      <c r="L669" s="2" t="s">
        <v>1365</v>
      </c>
      <c r="M669" s="2" t="s">
        <v>327</v>
      </c>
      <c r="N669" s="2" t="s">
        <v>9</v>
      </c>
      <c r="O669" s="2" t="s">
        <v>9</v>
      </c>
      <c r="P669" s="2"/>
      <c r="Q669" s="2"/>
      <c r="R669" s="5" t="s">
        <v>7821</v>
      </c>
      <c r="S669" s="5">
        <v>2263</v>
      </c>
      <c r="T669" s="5">
        <v>203</v>
      </c>
      <c r="U669" s="5">
        <v>952</v>
      </c>
      <c r="V669" s="5">
        <v>1108</v>
      </c>
      <c r="W669" s="5">
        <v>2</v>
      </c>
      <c r="X669" s="5">
        <v>0</v>
      </c>
      <c r="Y669" s="5">
        <v>2062</v>
      </c>
      <c r="Z669">
        <v>909</v>
      </c>
      <c r="AA669">
        <v>1093</v>
      </c>
      <c r="AB669">
        <v>2</v>
      </c>
      <c r="AC669">
        <v>8</v>
      </c>
      <c r="AD669">
        <v>4</v>
      </c>
      <c r="AE669">
        <v>3</v>
      </c>
      <c r="AF669">
        <v>0</v>
      </c>
      <c r="AG669">
        <v>0</v>
      </c>
      <c r="AH669">
        <v>19</v>
      </c>
      <c r="AI669">
        <v>6</v>
      </c>
      <c r="AJ669">
        <v>2044</v>
      </c>
      <c r="AK669">
        <v>147</v>
      </c>
      <c r="AL669">
        <v>32</v>
      </c>
      <c r="AM669">
        <v>831</v>
      </c>
      <c r="AN669">
        <v>981</v>
      </c>
      <c r="AO669">
        <v>0</v>
      </c>
      <c r="AP669">
        <v>1991</v>
      </c>
      <c r="AQ669" s="6">
        <v>135</v>
      </c>
      <c r="AR669" s="6">
        <v>45</v>
      </c>
      <c r="AS669">
        <v>708</v>
      </c>
      <c r="AT669">
        <v>1102</v>
      </c>
      <c r="AU669">
        <v>2</v>
      </c>
      <c r="AV669">
        <v>1992</v>
      </c>
      <c r="AW669">
        <v>0</v>
      </c>
      <c r="AX669">
        <v>0</v>
      </c>
      <c r="AY669">
        <v>849</v>
      </c>
      <c r="AZ669">
        <v>1117</v>
      </c>
      <c r="BA669">
        <v>1</v>
      </c>
      <c r="BB669">
        <v>1967</v>
      </c>
      <c r="BC669" s="6">
        <v>0</v>
      </c>
      <c r="BD669" s="6">
        <v>0</v>
      </c>
      <c r="BE669" s="6">
        <v>931</v>
      </c>
      <c r="BF669" s="6">
        <v>1036</v>
      </c>
      <c r="BG669" s="6">
        <v>2</v>
      </c>
      <c r="BH669" s="6">
        <v>1969</v>
      </c>
    </row>
    <row r="670" spans="1:60" x14ac:dyDescent="0.25">
      <c r="A670" s="5" t="s">
        <v>8493</v>
      </c>
      <c r="B670" s="4" t="s">
        <v>1442</v>
      </c>
      <c r="C670" s="4" t="s">
        <v>145</v>
      </c>
      <c r="D670" s="4" t="s">
        <v>1443</v>
      </c>
      <c r="E670" s="4" t="s">
        <v>1363</v>
      </c>
      <c r="F670" s="4">
        <v>14</v>
      </c>
      <c r="G670" s="4" t="s">
        <v>461</v>
      </c>
      <c r="H670" s="4" t="s">
        <v>478</v>
      </c>
      <c r="I670" s="4" t="s">
        <v>479</v>
      </c>
      <c r="J670" s="4" t="s">
        <v>22</v>
      </c>
      <c r="K670" s="4" t="s">
        <v>174</v>
      </c>
      <c r="L670" s="2" t="s">
        <v>1365</v>
      </c>
      <c r="M670" s="2" t="s">
        <v>9</v>
      </c>
      <c r="N670" s="2" t="s">
        <v>9</v>
      </c>
      <c r="O670" s="2" t="s">
        <v>9</v>
      </c>
      <c r="P670" s="2"/>
      <c r="Q670" s="2"/>
      <c r="R670" s="5" t="s">
        <v>7822</v>
      </c>
      <c r="S670" s="5">
        <v>117</v>
      </c>
      <c r="T670" s="5">
        <v>5</v>
      </c>
      <c r="U670" s="5">
        <v>0</v>
      </c>
      <c r="V670" s="5">
        <v>108</v>
      </c>
      <c r="W670" s="5">
        <v>0</v>
      </c>
      <c r="X670" s="5">
        <v>0</v>
      </c>
      <c r="Y670" s="5">
        <v>108</v>
      </c>
      <c r="Z670">
        <v>58</v>
      </c>
      <c r="AA670">
        <v>50</v>
      </c>
      <c r="AB670">
        <v>0</v>
      </c>
      <c r="AC670">
        <v>0</v>
      </c>
      <c r="AD670">
        <v>0</v>
      </c>
      <c r="AE670">
        <v>0</v>
      </c>
      <c r="AF670">
        <v>0</v>
      </c>
      <c r="AG670">
        <v>0</v>
      </c>
      <c r="AH670">
        <v>0</v>
      </c>
      <c r="AI670">
        <v>0</v>
      </c>
      <c r="AJ670">
        <v>108</v>
      </c>
      <c r="AK670">
        <v>7</v>
      </c>
      <c r="AL670">
        <v>2</v>
      </c>
      <c r="AM670">
        <v>47</v>
      </c>
      <c r="AN670">
        <v>49</v>
      </c>
      <c r="AO670">
        <v>0</v>
      </c>
      <c r="AP670">
        <v>105</v>
      </c>
      <c r="AQ670" s="6">
        <v>6</v>
      </c>
      <c r="AR670" s="6">
        <v>4</v>
      </c>
      <c r="AS670">
        <v>37</v>
      </c>
      <c r="AT670">
        <v>58</v>
      </c>
      <c r="AU670">
        <v>0</v>
      </c>
      <c r="AV670">
        <v>105</v>
      </c>
      <c r="AW670">
        <v>0</v>
      </c>
      <c r="AX670">
        <v>0</v>
      </c>
      <c r="AY670">
        <v>47</v>
      </c>
      <c r="AZ670">
        <v>57</v>
      </c>
      <c r="BA670">
        <v>0</v>
      </c>
      <c r="BB670">
        <v>104</v>
      </c>
      <c r="BC670" s="6">
        <v>0</v>
      </c>
      <c r="BD670" s="6">
        <v>0</v>
      </c>
      <c r="BE670" s="6">
        <v>48</v>
      </c>
      <c r="BF670" s="6">
        <v>57</v>
      </c>
      <c r="BG670" s="6">
        <v>0</v>
      </c>
      <c r="BH670" s="6">
        <v>105</v>
      </c>
    </row>
    <row r="671" spans="1:60" x14ac:dyDescent="0.25">
      <c r="A671" s="5" t="s">
        <v>8494</v>
      </c>
      <c r="B671" s="4" t="s">
        <v>1445</v>
      </c>
      <c r="C671" s="4" t="s">
        <v>1444</v>
      </c>
      <c r="D671" s="4" t="s">
        <v>1443</v>
      </c>
      <c r="E671" s="4" t="s">
        <v>1363</v>
      </c>
      <c r="F671" s="4">
        <v>14</v>
      </c>
      <c r="G671" s="4" t="s">
        <v>461</v>
      </c>
      <c r="H671" s="4" t="s">
        <v>478</v>
      </c>
      <c r="I671" s="4" t="s">
        <v>1424</v>
      </c>
      <c r="J671" s="4" t="s">
        <v>22</v>
      </c>
      <c r="K671" s="4" t="s">
        <v>174</v>
      </c>
      <c r="L671" s="2" t="s">
        <v>1365</v>
      </c>
      <c r="M671" s="2" t="s">
        <v>9</v>
      </c>
      <c r="N671" s="2" t="s">
        <v>9</v>
      </c>
      <c r="O671" s="2" t="s">
        <v>9</v>
      </c>
      <c r="P671" s="2"/>
      <c r="Q671" s="2"/>
      <c r="R671" s="5" t="s">
        <v>7822</v>
      </c>
      <c r="S671" s="5">
        <v>2</v>
      </c>
      <c r="T671" s="5">
        <v>0</v>
      </c>
      <c r="U671" s="5">
        <v>0</v>
      </c>
      <c r="V671" s="5">
        <v>2</v>
      </c>
      <c r="W671" s="5">
        <v>0</v>
      </c>
      <c r="X671" s="5">
        <v>0</v>
      </c>
      <c r="Y671" s="5">
        <v>2</v>
      </c>
      <c r="Z671">
        <v>0</v>
      </c>
      <c r="AA671">
        <v>1</v>
      </c>
      <c r="AB671">
        <v>0</v>
      </c>
      <c r="AC671">
        <v>1</v>
      </c>
      <c r="AD671">
        <v>0</v>
      </c>
      <c r="AE671">
        <v>0</v>
      </c>
      <c r="AF671">
        <v>0</v>
      </c>
      <c r="AG671">
        <v>0</v>
      </c>
      <c r="AH671">
        <v>0</v>
      </c>
      <c r="AI671">
        <v>0</v>
      </c>
      <c r="AJ671">
        <v>2</v>
      </c>
      <c r="AK671">
        <v>0</v>
      </c>
      <c r="AL671">
        <v>0</v>
      </c>
      <c r="AM671">
        <v>2</v>
      </c>
      <c r="AN671">
        <v>0</v>
      </c>
      <c r="AO671">
        <v>0</v>
      </c>
      <c r="AP671">
        <v>2</v>
      </c>
      <c r="AQ671" s="6">
        <v>0</v>
      </c>
      <c r="AR671" s="6">
        <v>0</v>
      </c>
      <c r="AS671">
        <v>0</v>
      </c>
      <c r="AT671">
        <v>2</v>
      </c>
      <c r="AU671">
        <v>0</v>
      </c>
      <c r="AV671">
        <v>2</v>
      </c>
      <c r="AW671">
        <v>0</v>
      </c>
      <c r="AX671">
        <v>0</v>
      </c>
      <c r="AY671">
        <v>1</v>
      </c>
      <c r="AZ671">
        <v>0</v>
      </c>
      <c r="BA671">
        <v>0</v>
      </c>
      <c r="BB671">
        <v>1</v>
      </c>
      <c r="BC671" s="6">
        <v>0</v>
      </c>
      <c r="BD671" s="6">
        <v>0</v>
      </c>
      <c r="BE671" s="6">
        <v>2</v>
      </c>
      <c r="BF671" s="6">
        <v>0</v>
      </c>
      <c r="BG671" s="6">
        <v>0</v>
      </c>
      <c r="BH671" s="6">
        <v>2</v>
      </c>
    </row>
    <row r="672" spans="1:60" x14ac:dyDescent="0.25">
      <c r="A672" s="5" t="s">
        <v>8495</v>
      </c>
      <c r="B672" s="4" t="s">
        <v>1446</v>
      </c>
      <c r="C672" s="4" t="s">
        <v>148</v>
      </c>
      <c r="D672" s="4" t="s">
        <v>1447</v>
      </c>
      <c r="E672" s="4" t="s">
        <v>1363</v>
      </c>
      <c r="F672" s="4">
        <v>14</v>
      </c>
      <c r="G672" s="4" t="s">
        <v>461</v>
      </c>
      <c r="H672" s="4" t="s">
        <v>478</v>
      </c>
      <c r="I672" s="4" t="s">
        <v>479</v>
      </c>
      <c r="J672" s="4" t="s">
        <v>36</v>
      </c>
      <c r="K672" s="4" t="s">
        <v>174</v>
      </c>
      <c r="L672" s="2" t="s">
        <v>1365</v>
      </c>
      <c r="M672" s="2" t="s">
        <v>9</v>
      </c>
      <c r="N672" s="2" t="s">
        <v>9</v>
      </c>
      <c r="O672" s="2" t="s">
        <v>9</v>
      </c>
      <c r="P672" s="2"/>
      <c r="Q672" s="2"/>
      <c r="R672" s="5" t="s">
        <v>7821</v>
      </c>
      <c r="S672" s="5">
        <v>123</v>
      </c>
      <c r="T672" s="5">
        <v>6</v>
      </c>
      <c r="U672" s="5">
        <v>80</v>
      </c>
      <c r="V672" s="5">
        <v>34</v>
      </c>
      <c r="W672" s="5">
        <v>0</v>
      </c>
      <c r="X672" s="5">
        <v>0</v>
      </c>
      <c r="Y672" s="5">
        <v>114</v>
      </c>
      <c r="Z672">
        <v>66</v>
      </c>
      <c r="AA672">
        <v>44</v>
      </c>
      <c r="AB672">
        <v>1</v>
      </c>
      <c r="AC672">
        <v>1</v>
      </c>
      <c r="AD672">
        <v>0</v>
      </c>
      <c r="AE672">
        <v>0</v>
      </c>
      <c r="AF672">
        <v>0</v>
      </c>
      <c r="AG672">
        <v>0</v>
      </c>
      <c r="AH672">
        <v>1</v>
      </c>
      <c r="AI672">
        <v>1</v>
      </c>
      <c r="AJ672">
        <v>114</v>
      </c>
      <c r="AK672">
        <v>6</v>
      </c>
      <c r="AL672">
        <v>1</v>
      </c>
      <c r="AM672">
        <v>58</v>
      </c>
      <c r="AN672">
        <v>48</v>
      </c>
      <c r="AO672">
        <v>0</v>
      </c>
      <c r="AP672">
        <v>113</v>
      </c>
      <c r="AQ672" s="6">
        <v>2</v>
      </c>
      <c r="AR672" s="6">
        <v>3</v>
      </c>
      <c r="AS672">
        <v>49</v>
      </c>
      <c r="AT672">
        <v>58</v>
      </c>
      <c r="AU672">
        <v>2</v>
      </c>
      <c r="AV672">
        <v>114</v>
      </c>
      <c r="AW672">
        <v>0</v>
      </c>
      <c r="AX672">
        <v>0</v>
      </c>
      <c r="AY672">
        <v>53</v>
      </c>
      <c r="AZ672">
        <v>60</v>
      </c>
      <c r="BA672">
        <v>0</v>
      </c>
      <c r="BB672">
        <v>113</v>
      </c>
      <c r="BC672" s="6">
        <v>0</v>
      </c>
      <c r="BD672" s="6">
        <v>0</v>
      </c>
      <c r="BE672" s="6">
        <v>55</v>
      </c>
      <c r="BF672" s="6">
        <v>59</v>
      </c>
      <c r="BG672" s="6">
        <v>0</v>
      </c>
      <c r="BH672" s="6">
        <v>114</v>
      </c>
    </row>
    <row r="673" spans="1:60" x14ac:dyDescent="0.25">
      <c r="A673" s="5" t="s">
        <v>8496</v>
      </c>
      <c r="B673" s="4" t="s">
        <v>1448</v>
      </c>
      <c r="C673" s="4" t="s">
        <v>151</v>
      </c>
      <c r="D673" s="4" t="s">
        <v>1449</v>
      </c>
      <c r="E673" s="4" t="s">
        <v>1363</v>
      </c>
      <c r="F673" s="4">
        <v>14</v>
      </c>
      <c r="G673" s="4" t="s">
        <v>461</v>
      </c>
      <c r="H673" s="4" t="s">
        <v>478</v>
      </c>
      <c r="I673" s="4" t="s">
        <v>1424</v>
      </c>
      <c r="J673" s="4" t="s">
        <v>26</v>
      </c>
      <c r="K673" s="4" t="s">
        <v>174</v>
      </c>
      <c r="L673" s="2" t="s">
        <v>1365</v>
      </c>
      <c r="M673" s="2" t="s">
        <v>9</v>
      </c>
      <c r="N673" s="2" t="s">
        <v>9</v>
      </c>
      <c r="O673" s="2" t="s">
        <v>9</v>
      </c>
      <c r="P673" s="2"/>
      <c r="Q673" s="2"/>
      <c r="R673" s="5" t="s">
        <v>7822</v>
      </c>
      <c r="S673" s="5">
        <v>310</v>
      </c>
      <c r="T673" s="5">
        <v>12</v>
      </c>
      <c r="U673" s="5">
        <v>0</v>
      </c>
      <c r="V673" s="5">
        <v>282</v>
      </c>
      <c r="W673" s="5">
        <v>0</v>
      </c>
      <c r="X673" s="5">
        <v>0</v>
      </c>
      <c r="Y673" s="5">
        <v>282</v>
      </c>
      <c r="Z673">
        <v>198</v>
      </c>
      <c r="AA673">
        <v>77</v>
      </c>
      <c r="AB673">
        <v>1</v>
      </c>
      <c r="AC673">
        <v>0</v>
      </c>
      <c r="AD673">
        <v>0</v>
      </c>
      <c r="AE673">
        <v>0</v>
      </c>
      <c r="AF673">
        <v>0</v>
      </c>
      <c r="AG673">
        <v>0</v>
      </c>
      <c r="AH673">
        <v>5</v>
      </c>
      <c r="AI673">
        <v>0</v>
      </c>
      <c r="AJ673">
        <v>281</v>
      </c>
      <c r="AK673">
        <v>5</v>
      </c>
      <c r="AL673">
        <v>2</v>
      </c>
      <c r="AM673">
        <v>185</v>
      </c>
      <c r="AN673">
        <v>85</v>
      </c>
      <c r="AO673">
        <v>0</v>
      </c>
      <c r="AP673">
        <v>277</v>
      </c>
      <c r="AQ673" s="6">
        <v>4</v>
      </c>
      <c r="AR673" s="6">
        <v>5</v>
      </c>
      <c r="AS673">
        <v>154</v>
      </c>
      <c r="AT673">
        <v>113</v>
      </c>
      <c r="AU673">
        <v>1</v>
      </c>
      <c r="AV673">
        <v>277</v>
      </c>
      <c r="AW673">
        <v>0</v>
      </c>
      <c r="AX673">
        <v>0</v>
      </c>
      <c r="AY673">
        <v>179</v>
      </c>
      <c r="AZ673">
        <v>95</v>
      </c>
      <c r="BA673">
        <v>0</v>
      </c>
      <c r="BB673">
        <v>274</v>
      </c>
      <c r="BC673" s="6">
        <v>0</v>
      </c>
      <c r="BD673" s="6">
        <v>0</v>
      </c>
      <c r="BE673" s="6">
        <v>194</v>
      </c>
      <c r="BF673" s="6">
        <v>77</v>
      </c>
      <c r="BG673" s="6">
        <v>1</v>
      </c>
      <c r="BH673" s="6">
        <v>272</v>
      </c>
    </row>
    <row r="674" spans="1:60" x14ac:dyDescent="0.25">
      <c r="A674" s="5" t="s">
        <v>8497</v>
      </c>
      <c r="B674" s="4" t="s">
        <v>1450</v>
      </c>
      <c r="C674" s="4" t="s">
        <v>154</v>
      </c>
      <c r="D674" s="4" t="s">
        <v>1451</v>
      </c>
      <c r="E674" s="4" t="s">
        <v>1363</v>
      </c>
      <c r="F674" s="4">
        <v>14</v>
      </c>
      <c r="G674" s="4" t="s">
        <v>461</v>
      </c>
      <c r="H674" s="4" t="s">
        <v>478</v>
      </c>
      <c r="I674" s="4" t="s">
        <v>479</v>
      </c>
      <c r="J674" s="4" t="s">
        <v>22</v>
      </c>
      <c r="K674" s="4" t="s">
        <v>174</v>
      </c>
      <c r="L674" s="2" t="s">
        <v>1365</v>
      </c>
      <c r="M674" s="2" t="s">
        <v>9</v>
      </c>
      <c r="N674" s="2" t="s">
        <v>9</v>
      </c>
      <c r="O674" s="2" t="s">
        <v>9</v>
      </c>
      <c r="P674" s="2"/>
      <c r="Q674" s="2"/>
      <c r="R674" s="5" t="s">
        <v>7821</v>
      </c>
      <c r="S674" s="5">
        <v>382</v>
      </c>
      <c r="T674" s="5">
        <v>26</v>
      </c>
      <c r="U674" s="5">
        <v>273</v>
      </c>
      <c r="V674" s="5">
        <v>94</v>
      </c>
      <c r="W674" s="5">
        <v>1</v>
      </c>
      <c r="X674" s="5">
        <v>0</v>
      </c>
      <c r="Y674" s="5">
        <v>368</v>
      </c>
      <c r="Z674">
        <v>231</v>
      </c>
      <c r="AA674">
        <v>130</v>
      </c>
      <c r="AB674">
        <v>1</v>
      </c>
      <c r="AC674">
        <v>0</v>
      </c>
      <c r="AD674">
        <v>0</v>
      </c>
      <c r="AE674">
        <v>0</v>
      </c>
      <c r="AF674">
        <v>0</v>
      </c>
      <c r="AG674">
        <v>0</v>
      </c>
      <c r="AH674">
        <v>5</v>
      </c>
      <c r="AI674">
        <v>0</v>
      </c>
      <c r="AJ674">
        <v>367</v>
      </c>
      <c r="AK674">
        <v>10</v>
      </c>
      <c r="AL674">
        <v>1</v>
      </c>
      <c r="AM674">
        <v>219</v>
      </c>
      <c r="AN674">
        <v>133</v>
      </c>
      <c r="AO674">
        <v>0</v>
      </c>
      <c r="AP674">
        <v>363</v>
      </c>
      <c r="AQ674" s="6">
        <v>4</v>
      </c>
      <c r="AR674" s="6">
        <v>1</v>
      </c>
      <c r="AS674">
        <v>190</v>
      </c>
      <c r="AT674">
        <v>166</v>
      </c>
      <c r="AU674">
        <v>0</v>
      </c>
      <c r="AV674">
        <v>361</v>
      </c>
      <c r="AW674">
        <v>0</v>
      </c>
      <c r="AX674">
        <v>0</v>
      </c>
      <c r="AY674">
        <v>204</v>
      </c>
      <c r="AZ674">
        <v>156</v>
      </c>
      <c r="BA674">
        <v>0</v>
      </c>
      <c r="BB674">
        <v>360</v>
      </c>
      <c r="BC674" s="6">
        <v>0</v>
      </c>
      <c r="BD674" s="6">
        <v>0</v>
      </c>
      <c r="BE674" s="6">
        <v>199</v>
      </c>
      <c r="BF674" s="6">
        <v>164</v>
      </c>
      <c r="BG674" s="6">
        <v>0</v>
      </c>
      <c r="BH674" s="6">
        <v>363</v>
      </c>
    </row>
    <row r="675" spans="1:60" x14ac:dyDescent="0.25">
      <c r="A675" s="5" t="s">
        <v>8498</v>
      </c>
      <c r="B675" s="4" t="s">
        <v>1452</v>
      </c>
      <c r="C675" s="4" t="s">
        <v>555</v>
      </c>
      <c r="D675" s="4" t="s">
        <v>1453</v>
      </c>
      <c r="E675" s="4" t="s">
        <v>1363</v>
      </c>
      <c r="F675" s="4">
        <v>14</v>
      </c>
      <c r="G675" s="4" t="s">
        <v>461</v>
      </c>
      <c r="H675" s="4" t="s">
        <v>478</v>
      </c>
      <c r="I675" s="4" t="s">
        <v>479</v>
      </c>
      <c r="J675" s="4" t="s">
        <v>36</v>
      </c>
      <c r="K675" s="4" t="s">
        <v>174</v>
      </c>
      <c r="L675" s="2" t="s">
        <v>1365</v>
      </c>
      <c r="M675" s="2" t="s">
        <v>9</v>
      </c>
      <c r="N675" s="2" t="s">
        <v>9</v>
      </c>
      <c r="O675" s="2" t="s">
        <v>9</v>
      </c>
      <c r="P675" s="2"/>
      <c r="Q675" s="2"/>
      <c r="R675" s="5" t="s">
        <v>7821</v>
      </c>
      <c r="S675" s="5">
        <v>299</v>
      </c>
      <c r="T675" s="5">
        <v>20</v>
      </c>
      <c r="U675" s="5">
        <v>204</v>
      </c>
      <c r="V675" s="5">
        <v>76</v>
      </c>
      <c r="W675" s="5">
        <v>0</v>
      </c>
      <c r="X675" s="5">
        <v>0</v>
      </c>
      <c r="Y675" s="5">
        <v>280</v>
      </c>
      <c r="Z675">
        <v>173</v>
      </c>
      <c r="AA675">
        <v>100</v>
      </c>
      <c r="AB675">
        <v>1</v>
      </c>
      <c r="AC675">
        <v>0</v>
      </c>
      <c r="AD675">
        <v>0</v>
      </c>
      <c r="AE675">
        <v>2</v>
      </c>
      <c r="AF675">
        <v>0</v>
      </c>
      <c r="AG675">
        <v>0</v>
      </c>
      <c r="AH675">
        <v>2</v>
      </c>
      <c r="AI675">
        <v>0</v>
      </c>
      <c r="AJ675">
        <v>278</v>
      </c>
      <c r="AK675">
        <v>20</v>
      </c>
      <c r="AL675">
        <v>5</v>
      </c>
      <c r="AM675">
        <v>154</v>
      </c>
      <c r="AN675">
        <v>96</v>
      </c>
      <c r="AO675">
        <v>0</v>
      </c>
      <c r="AP675">
        <v>275</v>
      </c>
      <c r="AQ675" s="6">
        <v>16</v>
      </c>
      <c r="AR675" s="6">
        <v>6</v>
      </c>
      <c r="AS675">
        <v>125</v>
      </c>
      <c r="AT675">
        <v>130</v>
      </c>
      <c r="AU675">
        <v>0</v>
      </c>
      <c r="AV675">
        <v>277</v>
      </c>
      <c r="AW675">
        <v>0</v>
      </c>
      <c r="AX675">
        <v>0</v>
      </c>
      <c r="AY675">
        <v>153</v>
      </c>
      <c r="AZ675">
        <v>119</v>
      </c>
      <c r="BA675">
        <v>0</v>
      </c>
      <c r="BB675">
        <v>272</v>
      </c>
      <c r="BC675" s="6">
        <v>0</v>
      </c>
      <c r="BD675" s="6">
        <v>0</v>
      </c>
      <c r="BE675" s="6">
        <v>124</v>
      </c>
      <c r="BF675" s="6">
        <v>154</v>
      </c>
      <c r="BG675" s="6">
        <v>0</v>
      </c>
      <c r="BH675" s="6">
        <v>278</v>
      </c>
    </row>
    <row r="676" spans="1:60" x14ac:dyDescent="0.25">
      <c r="A676" s="5" t="s">
        <v>8499</v>
      </c>
      <c r="B676" s="4" t="s">
        <v>1454</v>
      </c>
      <c r="C676" s="4" t="s">
        <v>157</v>
      </c>
      <c r="D676" s="4" t="s">
        <v>1455</v>
      </c>
      <c r="E676" s="4" t="s">
        <v>1363</v>
      </c>
      <c r="F676" s="4">
        <v>14</v>
      </c>
      <c r="G676" s="4" t="s">
        <v>461</v>
      </c>
      <c r="H676" s="4" t="s">
        <v>478</v>
      </c>
      <c r="I676" s="4" t="s">
        <v>479</v>
      </c>
      <c r="J676" s="4" t="s">
        <v>22</v>
      </c>
      <c r="K676" s="4" t="s">
        <v>174</v>
      </c>
      <c r="L676" s="2" t="s">
        <v>1365</v>
      </c>
      <c r="M676" s="2" t="s">
        <v>9</v>
      </c>
      <c r="N676" s="2" t="s">
        <v>9</v>
      </c>
      <c r="O676" s="2" t="s">
        <v>9</v>
      </c>
      <c r="P676" s="2"/>
      <c r="Q676" s="2"/>
      <c r="R676" s="5" t="s">
        <v>7821</v>
      </c>
      <c r="S676" s="5">
        <v>338</v>
      </c>
      <c r="T676" s="5">
        <v>36</v>
      </c>
      <c r="U676" s="5">
        <v>247</v>
      </c>
      <c r="V676" s="5">
        <v>67</v>
      </c>
      <c r="W676" s="5">
        <v>0</v>
      </c>
      <c r="X676" s="5">
        <v>0</v>
      </c>
      <c r="Y676" s="5">
        <v>314</v>
      </c>
      <c r="Z676">
        <v>199</v>
      </c>
      <c r="AA676">
        <v>107</v>
      </c>
      <c r="AB676">
        <v>0</v>
      </c>
      <c r="AC676">
        <v>0</v>
      </c>
      <c r="AD676">
        <v>2</v>
      </c>
      <c r="AE676">
        <v>2</v>
      </c>
      <c r="AF676">
        <v>0</v>
      </c>
      <c r="AG676">
        <v>0</v>
      </c>
      <c r="AH676">
        <v>3</v>
      </c>
      <c r="AI676">
        <v>0</v>
      </c>
      <c r="AJ676">
        <v>313</v>
      </c>
      <c r="AK676">
        <v>26</v>
      </c>
      <c r="AL676">
        <v>14</v>
      </c>
      <c r="AM676">
        <v>176</v>
      </c>
      <c r="AN676">
        <v>91</v>
      </c>
      <c r="AO676">
        <v>1</v>
      </c>
      <c r="AP676">
        <v>308</v>
      </c>
      <c r="AQ676" s="6">
        <v>15</v>
      </c>
      <c r="AR676" s="6">
        <v>14</v>
      </c>
      <c r="AS676">
        <v>156</v>
      </c>
      <c r="AT676">
        <v>124</v>
      </c>
      <c r="AU676">
        <v>0</v>
      </c>
      <c r="AV676">
        <v>309</v>
      </c>
      <c r="AW676">
        <v>0</v>
      </c>
      <c r="AX676">
        <v>0</v>
      </c>
      <c r="AY676">
        <v>180</v>
      </c>
      <c r="AZ676">
        <v>119</v>
      </c>
      <c r="BA676">
        <v>2</v>
      </c>
      <c r="BB676">
        <v>301</v>
      </c>
      <c r="BC676" s="6">
        <v>0</v>
      </c>
      <c r="BD676" s="6">
        <v>0</v>
      </c>
      <c r="BE676" s="6">
        <v>151</v>
      </c>
      <c r="BF676" s="6">
        <v>150</v>
      </c>
      <c r="BG676" s="6">
        <v>0</v>
      </c>
      <c r="BH676" s="6">
        <v>301</v>
      </c>
    </row>
    <row r="677" spans="1:60" x14ac:dyDescent="0.25">
      <c r="A677" s="5" t="s">
        <v>8500</v>
      </c>
      <c r="B677" s="4" t="s">
        <v>1456</v>
      </c>
      <c r="C677" s="4" t="s">
        <v>654</v>
      </c>
      <c r="D677" s="4" t="s">
        <v>1457</v>
      </c>
      <c r="E677" s="4" t="s">
        <v>1363</v>
      </c>
      <c r="F677" s="4">
        <v>14</v>
      </c>
      <c r="G677" s="4" t="s">
        <v>461</v>
      </c>
      <c r="H677" s="4" t="s">
        <v>478</v>
      </c>
      <c r="I677" s="4" t="s">
        <v>479</v>
      </c>
      <c r="J677" s="4" t="s">
        <v>22</v>
      </c>
      <c r="K677" s="4" t="s">
        <v>174</v>
      </c>
      <c r="L677" s="2" t="s">
        <v>1365</v>
      </c>
      <c r="M677" s="2" t="s">
        <v>9</v>
      </c>
      <c r="N677" s="2" t="s">
        <v>9</v>
      </c>
      <c r="O677" s="2" t="s">
        <v>9</v>
      </c>
      <c r="P677" s="2"/>
      <c r="Q677" s="2"/>
      <c r="R677" s="5" t="s">
        <v>7821</v>
      </c>
      <c r="S677" s="5">
        <v>125</v>
      </c>
      <c r="T677" s="5">
        <v>4</v>
      </c>
      <c r="U677" s="5">
        <v>78</v>
      </c>
      <c r="V677" s="5">
        <v>33</v>
      </c>
      <c r="W677" s="5">
        <v>0</v>
      </c>
      <c r="X677" s="5">
        <v>0</v>
      </c>
      <c r="Y677" s="5">
        <v>111</v>
      </c>
      <c r="Z677">
        <v>71</v>
      </c>
      <c r="AA677">
        <v>38</v>
      </c>
      <c r="AB677">
        <v>0</v>
      </c>
      <c r="AC677">
        <v>0</v>
      </c>
      <c r="AD677">
        <v>0</v>
      </c>
      <c r="AE677">
        <v>0</v>
      </c>
      <c r="AF677">
        <v>0</v>
      </c>
      <c r="AG677">
        <v>0</v>
      </c>
      <c r="AH677">
        <v>2</v>
      </c>
      <c r="AI677">
        <v>0</v>
      </c>
      <c r="AJ677">
        <v>111</v>
      </c>
      <c r="AK677">
        <v>4</v>
      </c>
      <c r="AL677">
        <v>1</v>
      </c>
      <c r="AM677">
        <v>62</v>
      </c>
      <c r="AN677">
        <v>42</v>
      </c>
      <c r="AO677">
        <v>0</v>
      </c>
      <c r="AP677">
        <v>109</v>
      </c>
      <c r="AQ677" s="6">
        <v>3</v>
      </c>
      <c r="AR677" s="6">
        <v>3</v>
      </c>
      <c r="AS677">
        <v>46</v>
      </c>
      <c r="AT677">
        <v>58</v>
      </c>
      <c r="AU677">
        <v>0</v>
      </c>
      <c r="AV677">
        <v>110</v>
      </c>
      <c r="AW677">
        <v>0</v>
      </c>
      <c r="AX677">
        <v>0</v>
      </c>
      <c r="AY677">
        <v>52</v>
      </c>
      <c r="AZ677">
        <v>53</v>
      </c>
      <c r="BA677">
        <v>0</v>
      </c>
      <c r="BB677">
        <v>105</v>
      </c>
      <c r="BC677" s="6">
        <v>0</v>
      </c>
      <c r="BD677" s="6">
        <v>0</v>
      </c>
      <c r="BE677" s="6">
        <v>48</v>
      </c>
      <c r="BF677" s="6">
        <v>61</v>
      </c>
      <c r="BG677" s="6">
        <v>0</v>
      </c>
      <c r="BH677" s="6">
        <v>109</v>
      </c>
    </row>
    <row r="678" spans="1:60" x14ac:dyDescent="0.25">
      <c r="A678" s="5" t="s">
        <v>8501</v>
      </c>
      <c r="B678" s="4" t="s">
        <v>1458</v>
      </c>
      <c r="C678" s="4" t="s">
        <v>657</v>
      </c>
      <c r="D678" s="4" t="s">
        <v>1459</v>
      </c>
      <c r="E678" s="4" t="s">
        <v>1363</v>
      </c>
      <c r="F678" s="4">
        <v>14</v>
      </c>
      <c r="G678" s="4" t="s">
        <v>461</v>
      </c>
      <c r="H678" s="4" t="s">
        <v>478</v>
      </c>
      <c r="I678" s="4" t="s">
        <v>479</v>
      </c>
      <c r="J678" s="4" t="s">
        <v>36</v>
      </c>
      <c r="K678" s="4" t="s">
        <v>174</v>
      </c>
      <c r="L678" s="2" t="s">
        <v>1365</v>
      </c>
      <c r="M678" s="2" t="s">
        <v>9</v>
      </c>
      <c r="N678" s="2" t="s">
        <v>9</v>
      </c>
      <c r="O678" s="2" t="s">
        <v>9</v>
      </c>
      <c r="P678" s="2"/>
      <c r="Q678" s="2"/>
      <c r="R678" s="5" t="s">
        <v>7821</v>
      </c>
      <c r="S678" s="5">
        <v>160</v>
      </c>
      <c r="T678" s="5">
        <v>12</v>
      </c>
      <c r="U678" s="5">
        <v>106</v>
      </c>
      <c r="V678" s="5">
        <v>37</v>
      </c>
      <c r="W678" s="5">
        <v>0</v>
      </c>
      <c r="X678" s="5">
        <v>0</v>
      </c>
      <c r="Y678" s="5">
        <v>143</v>
      </c>
      <c r="Z678">
        <v>83</v>
      </c>
      <c r="AA678">
        <v>52</v>
      </c>
      <c r="AB678">
        <v>0</v>
      </c>
      <c r="AC678">
        <v>0</v>
      </c>
      <c r="AD678">
        <v>1</v>
      </c>
      <c r="AE678">
        <v>0</v>
      </c>
      <c r="AF678">
        <v>0</v>
      </c>
      <c r="AG678">
        <v>0</v>
      </c>
      <c r="AH678">
        <v>2</v>
      </c>
      <c r="AI678">
        <v>3</v>
      </c>
      <c r="AJ678">
        <v>141</v>
      </c>
      <c r="AK678">
        <v>8</v>
      </c>
      <c r="AL678">
        <v>3</v>
      </c>
      <c r="AM678">
        <v>78</v>
      </c>
      <c r="AN678">
        <v>52</v>
      </c>
      <c r="AO678">
        <v>0</v>
      </c>
      <c r="AP678">
        <v>141</v>
      </c>
      <c r="AQ678" s="6">
        <v>7</v>
      </c>
      <c r="AR678" s="6">
        <v>2</v>
      </c>
      <c r="AS678">
        <v>63</v>
      </c>
      <c r="AT678">
        <v>69</v>
      </c>
      <c r="AU678">
        <v>0</v>
      </c>
      <c r="AV678">
        <v>141</v>
      </c>
      <c r="AW678">
        <v>0</v>
      </c>
      <c r="AX678">
        <v>0</v>
      </c>
      <c r="AY678">
        <v>74</v>
      </c>
      <c r="AZ678">
        <v>64</v>
      </c>
      <c r="BA678">
        <v>0</v>
      </c>
      <c r="BB678">
        <v>138</v>
      </c>
      <c r="BC678" s="6">
        <v>0</v>
      </c>
      <c r="BD678" s="6">
        <v>0</v>
      </c>
      <c r="BE678" s="6">
        <v>55</v>
      </c>
      <c r="BF678" s="6">
        <v>85</v>
      </c>
      <c r="BG678" s="6">
        <v>0</v>
      </c>
      <c r="BH678" s="6">
        <v>140</v>
      </c>
    </row>
    <row r="679" spans="1:60" x14ac:dyDescent="0.25">
      <c r="A679" s="5" t="s">
        <v>8502</v>
      </c>
      <c r="B679" s="4" t="s">
        <v>1460</v>
      </c>
      <c r="C679" s="4" t="s">
        <v>160</v>
      </c>
      <c r="D679" s="4" t="s">
        <v>1461</v>
      </c>
      <c r="E679" s="4" t="s">
        <v>1363</v>
      </c>
      <c r="F679" s="4">
        <v>14</v>
      </c>
      <c r="G679" s="4" t="s">
        <v>461</v>
      </c>
      <c r="H679" s="4" t="s">
        <v>478</v>
      </c>
      <c r="I679" s="4" t="s">
        <v>479</v>
      </c>
      <c r="J679" s="4" t="s">
        <v>22</v>
      </c>
      <c r="K679" s="4" t="s">
        <v>174</v>
      </c>
      <c r="L679" s="2" t="s">
        <v>1365</v>
      </c>
      <c r="M679" s="2" t="s">
        <v>9</v>
      </c>
      <c r="N679" s="2" t="s">
        <v>9</v>
      </c>
      <c r="O679" s="2" t="s">
        <v>9</v>
      </c>
      <c r="P679" s="2"/>
      <c r="Q679" s="2"/>
      <c r="R679" s="5" t="s">
        <v>7822</v>
      </c>
      <c r="S679" s="5">
        <v>195</v>
      </c>
      <c r="T679" s="5">
        <v>8</v>
      </c>
      <c r="U679" s="5">
        <v>0</v>
      </c>
      <c r="V679" s="5">
        <v>175</v>
      </c>
      <c r="W679" s="5">
        <v>0</v>
      </c>
      <c r="X679" s="5">
        <v>0</v>
      </c>
      <c r="Y679" s="5">
        <v>175</v>
      </c>
      <c r="Z679">
        <v>103</v>
      </c>
      <c r="AA679">
        <v>65</v>
      </c>
      <c r="AB679">
        <v>0</v>
      </c>
      <c r="AC679">
        <v>1</v>
      </c>
      <c r="AD679">
        <v>0</v>
      </c>
      <c r="AE679">
        <v>0</v>
      </c>
      <c r="AF679">
        <v>0</v>
      </c>
      <c r="AG679">
        <v>0</v>
      </c>
      <c r="AH679">
        <v>2</v>
      </c>
      <c r="AI679">
        <v>1</v>
      </c>
      <c r="AJ679">
        <v>172</v>
      </c>
      <c r="AK679">
        <v>1</v>
      </c>
      <c r="AL679">
        <v>2</v>
      </c>
      <c r="AM679">
        <v>94</v>
      </c>
      <c r="AN679">
        <v>77</v>
      </c>
      <c r="AO679">
        <v>0</v>
      </c>
      <c r="AP679">
        <v>174</v>
      </c>
      <c r="AQ679" s="6">
        <v>1</v>
      </c>
      <c r="AR679" s="6">
        <v>3</v>
      </c>
      <c r="AS679">
        <v>77</v>
      </c>
      <c r="AT679">
        <v>92</v>
      </c>
      <c r="AU679">
        <v>1</v>
      </c>
      <c r="AV679">
        <v>174</v>
      </c>
      <c r="AW679">
        <v>0</v>
      </c>
      <c r="AX679">
        <v>0</v>
      </c>
      <c r="AY679">
        <v>82</v>
      </c>
      <c r="AZ679">
        <v>89</v>
      </c>
      <c r="BA679">
        <v>0</v>
      </c>
      <c r="BB679">
        <v>171</v>
      </c>
      <c r="BC679" s="6">
        <v>0</v>
      </c>
      <c r="BD679" s="6">
        <v>0</v>
      </c>
      <c r="BE679" s="6">
        <v>74</v>
      </c>
      <c r="BF679" s="6">
        <v>96</v>
      </c>
      <c r="BG679" s="6">
        <v>0</v>
      </c>
      <c r="BH679" s="6">
        <v>170</v>
      </c>
    </row>
    <row r="680" spans="1:60" x14ac:dyDescent="0.25">
      <c r="A680" s="5" t="s">
        <v>8503</v>
      </c>
      <c r="B680" s="4" t="s">
        <v>1462</v>
      </c>
      <c r="C680" s="4" t="s">
        <v>163</v>
      </c>
      <c r="D680" s="4" t="s">
        <v>1463</v>
      </c>
      <c r="E680" s="4" t="s">
        <v>1363</v>
      </c>
      <c r="F680" s="4">
        <v>14</v>
      </c>
      <c r="G680" s="4" t="s">
        <v>461</v>
      </c>
      <c r="H680" s="4" t="s">
        <v>478</v>
      </c>
      <c r="I680" s="4" t="s">
        <v>479</v>
      </c>
      <c r="J680" s="4" t="s">
        <v>36</v>
      </c>
      <c r="K680" s="4" t="s">
        <v>174</v>
      </c>
      <c r="L680" s="2" t="s">
        <v>1365</v>
      </c>
      <c r="M680" s="2" t="s">
        <v>9</v>
      </c>
      <c r="N680" s="2" t="s">
        <v>9</v>
      </c>
      <c r="O680" s="2" t="s">
        <v>9</v>
      </c>
      <c r="P680" s="2"/>
      <c r="Q680" s="2"/>
      <c r="R680" s="5" t="s">
        <v>7821</v>
      </c>
      <c r="S680" s="5">
        <v>284</v>
      </c>
      <c r="T680" s="5">
        <v>42</v>
      </c>
      <c r="U680" s="5">
        <v>175</v>
      </c>
      <c r="V680" s="5">
        <v>67</v>
      </c>
      <c r="W680" s="5">
        <v>0</v>
      </c>
      <c r="X680" s="5">
        <v>0</v>
      </c>
      <c r="Y680" s="5">
        <v>242</v>
      </c>
      <c r="Z680">
        <v>114</v>
      </c>
      <c r="AA680">
        <v>118</v>
      </c>
      <c r="AB680">
        <v>2</v>
      </c>
      <c r="AC680">
        <v>0</v>
      </c>
      <c r="AD680">
        <v>1</v>
      </c>
      <c r="AE680">
        <v>2</v>
      </c>
      <c r="AF680">
        <v>0</v>
      </c>
      <c r="AG680">
        <v>0</v>
      </c>
      <c r="AH680">
        <v>3</v>
      </c>
      <c r="AI680">
        <v>0</v>
      </c>
      <c r="AJ680">
        <v>240</v>
      </c>
      <c r="AK680">
        <v>17</v>
      </c>
      <c r="AL680">
        <v>1</v>
      </c>
      <c r="AM680">
        <v>99</v>
      </c>
      <c r="AN680">
        <v>117</v>
      </c>
      <c r="AO680">
        <v>0</v>
      </c>
      <c r="AP680">
        <v>234</v>
      </c>
      <c r="AQ680" s="6">
        <v>10</v>
      </c>
      <c r="AR680" s="6">
        <v>2</v>
      </c>
      <c r="AS680">
        <v>83</v>
      </c>
      <c r="AT680">
        <v>138</v>
      </c>
      <c r="AU680">
        <v>1</v>
      </c>
      <c r="AV680">
        <v>234</v>
      </c>
      <c r="AW680">
        <v>0</v>
      </c>
      <c r="AX680">
        <v>0</v>
      </c>
      <c r="AY680">
        <v>85</v>
      </c>
      <c r="AZ680">
        <v>150</v>
      </c>
      <c r="BA680">
        <v>1</v>
      </c>
      <c r="BB680">
        <v>236</v>
      </c>
      <c r="BC680" s="6">
        <v>0</v>
      </c>
      <c r="BD680" s="6">
        <v>0</v>
      </c>
      <c r="BE680" s="6">
        <v>88</v>
      </c>
      <c r="BF680" s="6">
        <v>149</v>
      </c>
      <c r="BG680" s="6">
        <v>0</v>
      </c>
      <c r="BH680" s="6">
        <v>237</v>
      </c>
    </row>
    <row r="681" spans="1:60" x14ac:dyDescent="0.25">
      <c r="A681" s="5" t="s">
        <v>8504</v>
      </c>
      <c r="B681" s="4" t="s">
        <v>1464</v>
      </c>
      <c r="C681" s="4" t="s">
        <v>664</v>
      </c>
      <c r="D681" s="4" t="s">
        <v>1465</v>
      </c>
      <c r="E681" s="4" t="s">
        <v>1363</v>
      </c>
      <c r="F681" s="4">
        <v>14</v>
      </c>
      <c r="G681" s="4" t="s">
        <v>461</v>
      </c>
      <c r="H681" s="4" t="s">
        <v>478</v>
      </c>
      <c r="I681" s="4" t="s">
        <v>479</v>
      </c>
      <c r="J681" s="4" t="s">
        <v>36</v>
      </c>
      <c r="K681" s="4" t="s">
        <v>174</v>
      </c>
      <c r="L681" s="2" t="s">
        <v>1365</v>
      </c>
      <c r="M681" s="2" t="s">
        <v>9</v>
      </c>
      <c r="N681" s="2" t="s">
        <v>9</v>
      </c>
      <c r="O681" s="2" t="s">
        <v>9</v>
      </c>
      <c r="P681" s="2"/>
      <c r="Q681" s="2"/>
      <c r="R681" s="5" t="s">
        <v>7821</v>
      </c>
      <c r="S681" s="5">
        <v>90</v>
      </c>
      <c r="T681" s="5">
        <v>14</v>
      </c>
      <c r="U681" s="5">
        <v>77</v>
      </c>
      <c r="V681" s="5">
        <v>11</v>
      </c>
      <c r="W681" s="5">
        <v>1</v>
      </c>
      <c r="X681" s="5">
        <v>0</v>
      </c>
      <c r="Y681" s="5">
        <v>89</v>
      </c>
      <c r="Z681">
        <v>64</v>
      </c>
      <c r="AA681">
        <v>23</v>
      </c>
      <c r="AB681">
        <v>2</v>
      </c>
      <c r="AC681">
        <v>0</v>
      </c>
      <c r="AD681">
        <v>0</v>
      </c>
      <c r="AE681">
        <v>0</v>
      </c>
      <c r="AF681">
        <v>0</v>
      </c>
      <c r="AG681">
        <v>0</v>
      </c>
      <c r="AH681">
        <v>0</v>
      </c>
      <c r="AI681">
        <v>0</v>
      </c>
      <c r="AJ681">
        <v>89</v>
      </c>
      <c r="AK681">
        <v>9</v>
      </c>
      <c r="AL681">
        <v>2</v>
      </c>
      <c r="AM681">
        <v>54</v>
      </c>
      <c r="AN681">
        <v>22</v>
      </c>
      <c r="AO681">
        <v>0</v>
      </c>
      <c r="AP681">
        <v>87</v>
      </c>
      <c r="AQ681" s="6">
        <v>2</v>
      </c>
      <c r="AR681" s="6">
        <v>3</v>
      </c>
      <c r="AS681">
        <v>39</v>
      </c>
      <c r="AT681">
        <v>44</v>
      </c>
      <c r="AU681">
        <v>0</v>
      </c>
      <c r="AV681">
        <v>88</v>
      </c>
      <c r="AW681">
        <v>0</v>
      </c>
      <c r="AX681">
        <v>0</v>
      </c>
      <c r="AY681">
        <v>46</v>
      </c>
      <c r="AZ681">
        <v>40</v>
      </c>
      <c r="BA681">
        <v>0</v>
      </c>
      <c r="BB681">
        <v>86</v>
      </c>
      <c r="BC681" s="6">
        <v>0</v>
      </c>
      <c r="BD681" s="6">
        <v>0</v>
      </c>
      <c r="BE681" s="6">
        <v>47</v>
      </c>
      <c r="BF681" s="6">
        <v>41</v>
      </c>
      <c r="BG681" s="6">
        <v>0</v>
      </c>
      <c r="BH681" s="6">
        <v>88</v>
      </c>
    </row>
    <row r="682" spans="1:60" x14ac:dyDescent="0.25">
      <c r="A682" s="5" t="s">
        <v>8505</v>
      </c>
      <c r="B682" s="4" t="s">
        <v>1466</v>
      </c>
      <c r="C682" s="4" t="s">
        <v>667</v>
      </c>
      <c r="D682" s="4" t="s">
        <v>1467</v>
      </c>
      <c r="E682" s="4" t="s">
        <v>1363</v>
      </c>
      <c r="F682" s="4">
        <v>14</v>
      </c>
      <c r="G682" s="4" t="s">
        <v>461</v>
      </c>
      <c r="H682" s="4" t="s">
        <v>478</v>
      </c>
      <c r="I682" s="4" t="s">
        <v>479</v>
      </c>
      <c r="J682" s="4" t="s">
        <v>36</v>
      </c>
      <c r="K682" s="4" t="s">
        <v>174</v>
      </c>
      <c r="L682" s="2" t="s">
        <v>1365</v>
      </c>
      <c r="M682" s="2" t="s">
        <v>9</v>
      </c>
      <c r="N682" s="2" t="s">
        <v>9</v>
      </c>
      <c r="O682" s="2" t="s">
        <v>9</v>
      </c>
      <c r="P682" s="2"/>
      <c r="Q682" s="2"/>
      <c r="R682" s="5" t="s">
        <v>7822</v>
      </c>
      <c r="S682" s="5">
        <v>65</v>
      </c>
      <c r="T682" s="5">
        <v>4</v>
      </c>
      <c r="U682" s="5">
        <v>0</v>
      </c>
      <c r="V682" s="5">
        <v>66</v>
      </c>
      <c r="W682" s="5">
        <v>0</v>
      </c>
      <c r="X682" s="5">
        <v>0</v>
      </c>
      <c r="Y682" s="5">
        <v>66</v>
      </c>
      <c r="Z682">
        <v>38</v>
      </c>
      <c r="AA682">
        <v>26</v>
      </c>
      <c r="AB682">
        <v>0</v>
      </c>
      <c r="AC682">
        <v>1</v>
      </c>
      <c r="AD682">
        <v>0</v>
      </c>
      <c r="AE682">
        <v>0</v>
      </c>
      <c r="AF682">
        <v>0</v>
      </c>
      <c r="AG682">
        <v>0</v>
      </c>
      <c r="AH682">
        <v>0</v>
      </c>
      <c r="AI682">
        <v>0</v>
      </c>
      <c r="AJ682">
        <v>65</v>
      </c>
      <c r="AK682">
        <v>1</v>
      </c>
      <c r="AL682">
        <v>1</v>
      </c>
      <c r="AM682">
        <v>29</v>
      </c>
      <c r="AN682">
        <v>33</v>
      </c>
      <c r="AO682">
        <v>0</v>
      </c>
      <c r="AP682">
        <v>64</v>
      </c>
      <c r="AQ682" s="6">
        <v>0</v>
      </c>
      <c r="AR682" s="6">
        <v>1</v>
      </c>
      <c r="AS682">
        <v>24</v>
      </c>
      <c r="AT682">
        <v>40</v>
      </c>
      <c r="AU682">
        <v>0</v>
      </c>
      <c r="AV682">
        <v>65</v>
      </c>
      <c r="AW682">
        <v>0</v>
      </c>
      <c r="AX682">
        <v>0</v>
      </c>
      <c r="AY682">
        <v>26</v>
      </c>
      <c r="AZ682">
        <v>39</v>
      </c>
      <c r="BA682">
        <v>0</v>
      </c>
      <c r="BB682">
        <v>65</v>
      </c>
      <c r="BC682" s="6">
        <v>0</v>
      </c>
      <c r="BD682" s="6">
        <v>0</v>
      </c>
      <c r="BE682" s="6">
        <v>20</v>
      </c>
      <c r="BF682" s="6">
        <v>44</v>
      </c>
      <c r="BG682" s="6">
        <v>0</v>
      </c>
      <c r="BH682" s="6">
        <v>64</v>
      </c>
    </row>
    <row r="683" spans="1:60" x14ac:dyDescent="0.25">
      <c r="A683" s="5" t="s">
        <v>8506</v>
      </c>
      <c r="B683" s="4" t="s">
        <v>1469</v>
      </c>
      <c r="C683" s="4" t="s">
        <v>1</v>
      </c>
      <c r="D683" s="4" t="s">
        <v>1471</v>
      </c>
      <c r="E683" s="4" t="s">
        <v>1468</v>
      </c>
      <c r="F683" s="4">
        <v>15</v>
      </c>
      <c r="G683" s="4" t="s">
        <v>461</v>
      </c>
      <c r="H683" s="4" t="s">
        <v>462</v>
      </c>
      <c r="I683" s="4" t="s">
        <v>562</v>
      </c>
      <c r="J683" s="4" t="s">
        <v>6</v>
      </c>
      <c r="K683" s="4" t="s">
        <v>7</v>
      </c>
      <c r="L683" s="2" t="s">
        <v>1470</v>
      </c>
      <c r="M683" s="2" t="s">
        <v>9</v>
      </c>
      <c r="N683" s="2" t="s">
        <v>9</v>
      </c>
      <c r="O683" s="2" t="s">
        <v>9</v>
      </c>
      <c r="P683" s="2"/>
      <c r="Q683" s="2"/>
      <c r="R683" s="5" t="s">
        <v>7821</v>
      </c>
      <c r="S683" s="5">
        <v>643</v>
      </c>
      <c r="T683" s="5">
        <v>70</v>
      </c>
      <c r="U683" s="5">
        <v>338</v>
      </c>
      <c r="V683" s="5">
        <v>260</v>
      </c>
      <c r="W683" s="5">
        <v>0</v>
      </c>
      <c r="X683" s="5">
        <v>0</v>
      </c>
      <c r="Y683" s="5">
        <v>598</v>
      </c>
      <c r="Z683">
        <v>375</v>
      </c>
      <c r="AA683">
        <v>207</v>
      </c>
      <c r="AB683">
        <v>1</v>
      </c>
      <c r="AC683">
        <v>2</v>
      </c>
      <c r="AD683">
        <v>2</v>
      </c>
      <c r="AE683">
        <v>3</v>
      </c>
      <c r="AF683">
        <v>0</v>
      </c>
      <c r="AG683">
        <v>0</v>
      </c>
      <c r="AH683">
        <v>6</v>
      </c>
      <c r="AI683">
        <v>0</v>
      </c>
      <c r="AJ683">
        <v>596</v>
      </c>
      <c r="AK683">
        <v>35</v>
      </c>
      <c r="AL683">
        <v>12</v>
      </c>
      <c r="AM683">
        <v>343</v>
      </c>
      <c r="AN683">
        <v>200</v>
      </c>
      <c r="AO683">
        <v>1</v>
      </c>
      <c r="AP683">
        <v>591</v>
      </c>
      <c r="AQ683" s="6">
        <v>28</v>
      </c>
      <c r="AR683" s="6">
        <v>8</v>
      </c>
      <c r="AS683">
        <v>321</v>
      </c>
      <c r="AT683">
        <v>232</v>
      </c>
      <c r="AU683">
        <v>1</v>
      </c>
      <c r="AV683">
        <v>590</v>
      </c>
      <c r="AW683">
        <v>0</v>
      </c>
      <c r="AX683">
        <v>0</v>
      </c>
      <c r="AY683">
        <v>385</v>
      </c>
      <c r="AZ683">
        <v>203</v>
      </c>
      <c r="BA683">
        <v>0</v>
      </c>
      <c r="BB683">
        <v>588</v>
      </c>
      <c r="BC683" s="6">
        <v>0</v>
      </c>
      <c r="BD683" s="6">
        <v>0</v>
      </c>
      <c r="BE683" s="6">
        <v>384</v>
      </c>
      <c r="BF683" s="6">
        <v>202</v>
      </c>
      <c r="BG683" s="6">
        <v>0</v>
      </c>
      <c r="BH683" s="6">
        <v>586</v>
      </c>
    </row>
    <row r="684" spans="1:60" x14ac:dyDescent="0.25">
      <c r="A684" s="5" t="s">
        <v>8507</v>
      </c>
      <c r="B684" s="4" t="s">
        <v>1472</v>
      </c>
      <c r="C684" s="4" t="s">
        <v>10</v>
      </c>
      <c r="D684" s="4" t="s">
        <v>1473</v>
      </c>
      <c r="E684" s="4" t="s">
        <v>1468</v>
      </c>
      <c r="F684" s="4">
        <v>15</v>
      </c>
      <c r="G684" s="4" t="s">
        <v>461</v>
      </c>
      <c r="H684" s="4" t="s">
        <v>462</v>
      </c>
      <c r="I684" s="4" t="s">
        <v>463</v>
      </c>
      <c r="J684" s="4" t="s">
        <v>22</v>
      </c>
      <c r="K684" s="4" t="s">
        <v>7</v>
      </c>
      <c r="L684" s="2" t="s">
        <v>1470</v>
      </c>
      <c r="M684" s="2" t="s">
        <v>9</v>
      </c>
      <c r="N684" s="2" t="s">
        <v>9</v>
      </c>
      <c r="O684" s="2" t="s">
        <v>9</v>
      </c>
      <c r="P684" s="2"/>
      <c r="Q684" s="2"/>
      <c r="R684" s="5" t="s">
        <v>7821</v>
      </c>
      <c r="S684" s="5">
        <v>91</v>
      </c>
      <c r="T684" s="5">
        <v>2</v>
      </c>
      <c r="U684" s="5">
        <v>45</v>
      </c>
      <c r="V684" s="5">
        <v>35</v>
      </c>
      <c r="W684" s="5">
        <v>0</v>
      </c>
      <c r="X684" s="5">
        <v>0</v>
      </c>
      <c r="Y684" s="5">
        <v>80</v>
      </c>
      <c r="Z684">
        <v>56</v>
      </c>
      <c r="AA684">
        <v>23</v>
      </c>
      <c r="AB684">
        <v>0</v>
      </c>
      <c r="AC684">
        <v>0</v>
      </c>
      <c r="AD684">
        <v>0</v>
      </c>
      <c r="AE684">
        <v>1</v>
      </c>
      <c r="AF684">
        <v>0</v>
      </c>
      <c r="AG684">
        <v>0</v>
      </c>
      <c r="AH684">
        <v>0</v>
      </c>
      <c r="AI684">
        <v>0</v>
      </c>
      <c r="AJ684">
        <v>80</v>
      </c>
      <c r="AK684">
        <v>6</v>
      </c>
      <c r="AL684">
        <v>1</v>
      </c>
      <c r="AM684">
        <v>49</v>
      </c>
      <c r="AN684">
        <v>20</v>
      </c>
      <c r="AO684">
        <v>1</v>
      </c>
      <c r="AP684">
        <v>77</v>
      </c>
      <c r="AQ684" s="6">
        <v>8</v>
      </c>
      <c r="AR684" s="6">
        <v>1</v>
      </c>
      <c r="AS684">
        <v>47</v>
      </c>
      <c r="AT684">
        <v>20</v>
      </c>
      <c r="AU684">
        <v>1</v>
      </c>
      <c r="AV684">
        <v>77</v>
      </c>
      <c r="AW684">
        <v>0</v>
      </c>
      <c r="AX684">
        <v>0</v>
      </c>
      <c r="AY684">
        <v>56</v>
      </c>
      <c r="AZ684">
        <v>22</v>
      </c>
      <c r="BA684">
        <v>0</v>
      </c>
      <c r="BB684">
        <v>78</v>
      </c>
      <c r="BC684" s="6">
        <v>0</v>
      </c>
      <c r="BD684" s="6">
        <v>0</v>
      </c>
      <c r="BE684" s="6">
        <v>53</v>
      </c>
      <c r="BF684" s="6">
        <v>24</v>
      </c>
      <c r="BG684" s="6">
        <v>0</v>
      </c>
      <c r="BH684" s="6">
        <v>77</v>
      </c>
    </row>
    <row r="685" spans="1:60" x14ac:dyDescent="0.25">
      <c r="A685" s="5" t="s">
        <v>8508</v>
      </c>
      <c r="B685" s="4" t="s">
        <v>1474</v>
      </c>
      <c r="C685" s="4" t="s">
        <v>13</v>
      </c>
      <c r="D685" s="4" t="s">
        <v>1475</v>
      </c>
      <c r="E685" s="4" t="s">
        <v>1468</v>
      </c>
      <c r="F685" s="4">
        <v>15</v>
      </c>
      <c r="G685" s="4" t="s">
        <v>461</v>
      </c>
      <c r="H685" s="4" t="s">
        <v>462</v>
      </c>
      <c r="I685" s="4" t="s">
        <v>562</v>
      </c>
      <c r="J685" s="4" t="s">
        <v>26</v>
      </c>
      <c r="K685" s="4" t="s">
        <v>7</v>
      </c>
      <c r="L685" s="2" t="s">
        <v>1470</v>
      </c>
      <c r="M685" s="2" t="s">
        <v>9</v>
      </c>
      <c r="N685" s="2" t="s">
        <v>9</v>
      </c>
      <c r="O685" s="2" t="s">
        <v>9</v>
      </c>
      <c r="P685" s="2"/>
      <c r="Q685" s="2"/>
      <c r="R685" s="5" t="s">
        <v>7821</v>
      </c>
      <c r="S685" s="5">
        <v>316</v>
      </c>
      <c r="T685" s="5">
        <v>35</v>
      </c>
      <c r="U685" s="5">
        <v>207</v>
      </c>
      <c r="V685" s="5">
        <v>67</v>
      </c>
      <c r="W685" s="5">
        <v>0</v>
      </c>
      <c r="X685" s="5">
        <v>0</v>
      </c>
      <c r="Y685" s="5">
        <v>274</v>
      </c>
      <c r="Z685">
        <v>188</v>
      </c>
      <c r="AA685">
        <v>77</v>
      </c>
      <c r="AB685">
        <v>1</v>
      </c>
      <c r="AC685">
        <v>3</v>
      </c>
      <c r="AD685">
        <v>1</v>
      </c>
      <c r="AE685">
        <v>0</v>
      </c>
      <c r="AF685">
        <v>0</v>
      </c>
      <c r="AG685">
        <v>0</v>
      </c>
      <c r="AH685">
        <v>3</v>
      </c>
      <c r="AI685">
        <v>1</v>
      </c>
      <c r="AJ685">
        <v>274</v>
      </c>
      <c r="AK685">
        <v>18</v>
      </c>
      <c r="AL685">
        <v>6</v>
      </c>
      <c r="AM685">
        <v>169</v>
      </c>
      <c r="AN685">
        <v>73</v>
      </c>
      <c r="AO685">
        <v>0</v>
      </c>
      <c r="AP685">
        <v>266</v>
      </c>
      <c r="AQ685" s="6">
        <v>19</v>
      </c>
      <c r="AR685" s="6">
        <v>8</v>
      </c>
      <c r="AS685">
        <v>157</v>
      </c>
      <c r="AT685">
        <v>84</v>
      </c>
      <c r="AU685">
        <v>0</v>
      </c>
      <c r="AV685">
        <v>268</v>
      </c>
      <c r="AW685">
        <v>0</v>
      </c>
      <c r="AX685">
        <v>0</v>
      </c>
      <c r="AY685">
        <v>187</v>
      </c>
      <c r="AZ685">
        <v>74</v>
      </c>
      <c r="BA685">
        <v>0</v>
      </c>
      <c r="BB685">
        <v>261</v>
      </c>
      <c r="BC685" s="6">
        <v>0</v>
      </c>
      <c r="BD685" s="6">
        <v>0</v>
      </c>
      <c r="BE685" s="6">
        <v>202</v>
      </c>
      <c r="BF685" s="6">
        <v>63</v>
      </c>
      <c r="BG685" s="6">
        <v>0</v>
      </c>
      <c r="BH685" s="6">
        <v>265</v>
      </c>
    </row>
    <row r="686" spans="1:60" x14ac:dyDescent="0.25">
      <c r="A686" s="5" t="s">
        <v>8509</v>
      </c>
      <c r="B686" s="4" t="s">
        <v>1476</v>
      </c>
      <c r="C686" s="4" t="s">
        <v>17</v>
      </c>
      <c r="D686" s="4" t="s">
        <v>1477</v>
      </c>
      <c r="E686" s="4" t="s">
        <v>1468</v>
      </c>
      <c r="F686" s="4">
        <v>15</v>
      </c>
      <c r="G686" s="4" t="s">
        <v>461</v>
      </c>
      <c r="H686" s="4" t="s">
        <v>462</v>
      </c>
      <c r="I686" s="4" t="s">
        <v>562</v>
      </c>
      <c r="J686" s="4" t="s">
        <v>26</v>
      </c>
      <c r="K686" s="4" t="s">
        <v>7</v>
      </c>
      <c r="L686" s="2" t="s">
        <v>1470</v>
      </c>
      <c r="M686" s="2" t="s">
        <v>9</v>
      </c>
      <c r="N686" s="2" t="s">
        <v>9</v>
      </c>
      <c r="O686" s="2" t="s">
        <v>9</v>
      </c>
      <c r="P686" s="2"/>
      <c r="Q686" s="2"/>
      <c r="R686" s="5" t="s">
        <v>7821</v>
      </c>
      <c r="S686" s="5">
        <v>57</v>
      </c>
      <c r="T686" s="5">
        <v>6</v>
      </c>
      <c r="U686" s="5">
        <v>40</v>
      </c>
      <c r="V686" s="5">
        <v>18</v>
      </c>
      <c r="W686" s="5">
        <v>0</v>
      </c>
      <c r="X686" s="5">
        <v>0</v>
      </c>
      <c r="Y686" s="5">
        <v>58</v>
      </c>
      <c r="Z686">
        <v>45</v>
      </c>
      <c r="AA686">
        <v>13</v>
      </c>
      <c r="AB686">
        <v>0</v>
      </c>
      <c r="AC686">
        <v>0</v>
      </c>
      <c r="AD686">
        <v>0</v>
      </c>
      <c r="AE686">
        <v>0</v>
      </c>
      <c r="AF686">
        <v>0</v>
      </c>
      <c r="AG686">
        <v>0</v>
      </c>
      <c r="AH686">
        <v>0</v>
      </c>
      <c r="AI686">
        <v>0</v>
      </c>
      <c r="AJ686">
        <v>58</v>
      </c>
      <c r="AK686">
        <v>3</v>
      </c>
      <c r="AL686">
        <v>0</v>
      </c>
      <c r="AM686">
        <v>41</v>
      </c>
      <c r="AN686">
        <v>13</v>
      </c>
      <c r="AO686">
        <v>0</v>
      </c>
      <c r="AP686">
        <v>57</v>
      </c>
      <c r="AQ686" s="6">
        <v>1</v>
      </c>
      <c r="AR686" s="6">
        <v>0</v>
      </c>
      <c r="AS686">
        <v>39</v>
      </c>
      <c r="AT686">
        <v>18</v>
      </c>
      <c r="AU686">
        <v>0</v>
      </c>
      <c r="AV686">
        <v>58</v>
      </c>
      <c r="AW686">
        <v>0</v>
      </c>
      <c r="AX686">
        <v>0</v>
      </c>
      <c r="AY686">
        <v>43</v>
      </c>
      <c r="AZ686">
        <v>13</v>
      </c>
      <c r="BA686">
        <v>0</v>
      </c>
      <c r="BB686">
        <v>56</v>
      </c>
      <c r="BC686" s="6">
        <v>0</v>
      </c>
      <c r="BD686" s="6">
        <v>0</v>
      </c>
      <c r="BE686" s="6">
        <v>45</v>
      </c>
      <c r="BF686" s="6">
        <v>13</v>
      </c>
      <c r="BG686" s="6">
        <v>0</v>
      </c>
      <c r="BH686" s="6">
        <v>58</v>
      </c>
    </row>
    <row r="687" spans="1:60" x14ac:dyDescent="0.25">
      <c r="A687" s="5" t="s">
        <v>8510</v>
      </c>
      <c r="B687" s="4" t="s">
        <v>1478</v>
      </c>
      <c r="C687" s="4" t="s">
        <v>20</v>
      </c>
      <c r="D687" s="4" t="s">
        <v>1479</v>
      </c>
      <c r="E687" s="4" t="s">
        <v>1468</v>
      </c>
      <c r="F687" s="4">
        <v>15</v>
      </c>
      <c r="G687" s="4" t="s">
        <v>461</v>
      </c>
      <c r="H687" s="4" t="s">
        <v>462</v>
      </c>
      <c r="I687" s="4" t="s">
        <v>562</v>
      </c>
      <c r="J687" s="4" t="s">
        <v>22</v>
      </c>
      <c r="K687" s="4" t="s">
        <v>7</v>
      </c>
      <c r="L687" s="2" t="s">
        <v>1470</v>
      </c>
      <c r="M687" s="2" t="s">
        <v>9</v>
      </c>
      <c r="N687" s="2" t="s">
        <v>9</v>
      </c>
      <c r="O687" s="2" t="s">
        <v>9</v>
      </c>
      <c r="P687" s="2"/>
      <c r="Q687" s="2"/>
      <c r="R687" s="5" t="s">
        <v>7821</v>
      </c>
      <c r="S687" s="5">
        <v>521</v>
      </c>
      <c r="T687" s="5">
        <v>52</v>
      </c>
      <c r="U687" s="5">
        <v>378</v>
      </c>
      <c r="V687" s="5">
        <v>133</v>
      </c>
      <c r="W687" s="5">
        <v>0</v>
      </c>
      <c r="X687" s="5">
        <v>0</v>
      </c>
      <c r="Y687" s="5">
        <v>511</v>
      </c>
      <c r="Z687">
        <v>391</v>
      </c>
      <c r="AA687">
        <v>113</v>
      </c>
      <c r="AB687">
        <v>0</v>
      </c>
      <c r="AC687">
        <v>0</v>
      </c>
      <c r="AD687">
        <v>1</v>
      </c>
      <c r="AE687">
        <v>1</v>
      </c>
      <c r="AF687">
        <v>0</v>
      </c>
      <c r="AG687">
        <v>0</v>
      </c>
      <c r="AH687">
        <v>4</v>
      </c>
      <c r="AI687">
        <v>1</v>
      </c>
      <c r="AJ687">
        <v>511</v>
      </c>
      <c r="AK687">
        <v>23</v>
      </c>
      <c r="AL687">
        <v>9</v>
      </c>
      <c r="AM687">
        <v>350</v>
      </c>
      <c r="AN687">
        <v>119</v>
      </c>
      <c r="AO687">
        <v>0</v>
      </c>
      <c r="AP687">
        <v>501</v>
      </c>
      <c r="AQ687" s="6">
        <v>15</v>
      </c>
      <c r="AR687" s="6">
        <v>7</v>
      </c>
      <c r="AS687">
        <v>333</v>
      </c>
      <c r="AT687">
        <v>146</v>
      </c>
      <c r="AU687">
        <v>0</v>
      </c>
      <c r="AV687">
        <v>501</v>
      </c>
      <c r="AW687">
        <v>0</v>
      </c>
      <c r="AX687">
        <v>0</v>
      </c>
      <c r="AY687">
        <v>373</v>
      </c>
      <c r="AZ687">
        <v>118</v>
      </c>
      <c r="BA687">
        <v>0</v>
      </c>
      <c r="BB687">
        <v>491</v>
      </c>
      <c r="BC687" s="6">
        <v>0</v>
      </c>
      <c r="BD687" s="6">
        <v>0</v>
      </c>
      <c r="BE687" s="6">
        <v>384</v>
      </c>
      <c r="BF687" s="6">
        <v>112</v>
      </c>
      <c r="BG687" s="6">
        <v>1</v>
      </c>
      <c r="BH687" s="6">
        <v>497</v>
      </c>
    </row>
    <row r="688" spans="1:60" x14ac:dyDescent="0.25">
      <c r="A688" s="5" t="s">
        <v>8511</v>
      </c>
      <c r="B688" s="4" t="s">
        <v>1480</v>
      </c>
      <c r="C688" s="4" t="s">
        <v>24</v>
      </c>
      <c r="D688" s="4" t="s">
        <v>1481</v>
      </c>
      <c r="E688" s="4" t="s">
        <v>1468</v>
      </c>
      <c r="F688" s="4">
        <v>15</v>
      </c>
      <c r="G688" s="4" t="s">
        <v>461</v>
      </c>
      <c r="H688" s="4" t="s">
        <v>462</v>
      </c>
      <c r="I688" s="4" t="s">
        <v>562</v>
      </c>
      <c r="J688" s="4" t="s">
        <v>26</v>
      </c>
      <c r="K688" s="4" t="s">
        <v>7</v>
      </c>
      <c r="L688" s="2" t="s">
        <v>1470</v>
      </c>
      <c r="M688" s="2" t="s">
        <v>9</v>
      </c>
      <c r="N688" s="2" t="s">
        <v>9</v>
      </c>
      <c r="O688" s="2" t="s">
        <v>9</v>
      </c>
      <c r="P688" s="2"/>
      <c r="Q688" s="2"/>
      <c r="R688" s="5" t="s">
        <v>7822</v>
      </c>
      <c r="S688" s="5">
        <v>236</v>
      </c>
      <c r="T688" s="5">
        <v>21</v>
      </c>
      <c r="U688" s="5">
        <v>0</v>
      </c>
      <c r="V688" s="5">
        <v>222</v>
      </c>
      <c r="W688" s="5">
        <v>0</v>
      </c>
      <c r="X688" s="5">
        <v>0</v>
      </c>
      <c r="Y688" s="5">
        <v>222</v>
      </c>
      <c r="Z688">
        <v>175</v>
      </c>
      <c r="AA688">
        <v>46</v>
      </c>
      <c r="AB688">
        <v>0</v>
      </c>
      <c r="AC688">
        <v>0</v>
      </c>
      <c r="AD688">
        <v>0</v>
      </c>
      <c r="AE688">
        <v>0</v>
      </c>
      <c r="AF688">
        <v>0</v>
      </c>
      <c r="AG688">
        <v>0</v>
      </c>
      <c r="AH688">
        <v>0</v>
      </c>
      <c r="AI688">
        <v>1</v>
      </c>
      <c r="AJ688">
        <v>222</v>
      </c>
      <c r="AK688">
        <v>6</v>
      </c>
      <c r="AL688">
        <v>2</v>
      </c>
      <c r="AM688">
        <v>159</v>
      </c>
      <c r="AN688">
        <v>49</v>
      </c>
      <c r="AO688">
        <v>0</v>
      </c>
      <c r="AP688">
        <v>216</v>
      </c>
      <c r="AQ688" s="6">
        <v>5</v>
      </c>
      <c r="AR688" s="6">
        <v>0</v>
      </c>
      <c r="AS688">
        <v>160</v>
      </c>
      <c r="AT688">
        <v>53</v>
      </c>
      <c r="AU688">
        <v>0</v>
      </c>
      <c r="AV688">
        <v>218</v>
      </c>
      <c r="AW688">
        <v>0</v>
      </c>
      <c r="AX688">
        <v>0</v>
      </c>
      <c r="AY688">
        <v>167</v>
      </c>
      <c r="AZ688">
        <v>47</v>
      </c>
      <c r="BA688">
        <v>0</v>
      </c>
      <c r="BB688">
        <v>214</v>
      </c>
      <c r="BC688" s="6">
        <v>0</v>
      </c>
      <c r="BD688" s="6">
        <v>0</v>
      </c>
      <c r="BE688" s="6">
        <v>169</v>
      </c>
      <c r="BF688" s="6">
        <v>44</v>
      </c>
      <c r="BG688" s="6">
        <v>0</v>
      </c>
      <c r="BH688" s="6">
        <v>213</v>
      </c>
    </row>
    <row r="689" spans="1:60" x14ac:dyDescent="0.25">
      <c r="A689" s="5" t="s">
        <v>8512</v>
      </c>
      <c r="B689" s="4" t="s">
        <v>1482</v>
      </c>
      <c r="C689" s="4" t="s">
        <v>28</v>
      </c>
      <c r="D689" s="4" t="s">
        <v>1483</v>
      </c>
      <c r="E689" s="4" t="s">
        <v>1468</v>
      </c>
      <c r="F689" s="4">
        <v>15</v>
      </c>
      <c r="G689" s="4" t="s">
        <v>461</v>
      </c>
      <c r="H689" s="4" t="s">
        <v>462</v>
      </c>
      <c r="I689" s="4" t="s">
        <v>562</v>
      </c>
      <c r="J689" s="4" t="s">
        <v>15</v>
      </c>
      <c r="K689" s="4" t="s">
        <v>7</v>
      </c>
      <c r="L689" s="2" t="s">
        <v>1470</v>
      </c>
      <c r="M689" s="2" t="s">
        <v>9</v>
      </c>
      <c r="N689" s="2" t="s">
        <v>9</v>
      </c>
      <c r="O689" s="2" t="s">
        <v>9</v>
      </c>
      <c r="P689" s="2"/>
      <c r="Q689" s="2"/>
      <c r="R689" s="5" t="s">
        <v>7821</v>
      </c>
      <c r="S689" s="5">
        <v>184</v>
      </c>
      <c r="T689" s="5">
        <v>18</v>
      </c>
      <c r="U689" s="5">
        <v>138</v>
      </c>
      <c r="V689" s="5">
        <v>48</v>
      </c>
      <c r="W689" s="5">
        <v>0</v>
      </c>
      <c r="X689" s="5">
        <v>0</v>
      </c>
      <c r="Y689" s="5">
        <v>186</v>
      </c>
      <c r="Z689">
        <v>140</v>
      </c>
      <c r="AA689">
        <v>37</v>
      </c>
      <c r="AB689">
        <v>0</v>
      </c>
      <c r="AC689">
        <v>1</v>
      </c>
      <c r="AD689">
        <v>1</v>
      </c>
      <c r="AE689">
        <v>1</v>
      </c>
      <c r="AF689">
        <v>0</v>
      </c>
      <c r="AG689">
        <v>0</v>
      </c>
      <c r="AH689">
        <v>4</v>
      </c>
      <c r="AI689">
        <v>1</v>
      </c>
      <c r="AJ689">
        <v>185</v>
      </c>
      <c r="AK689">
        <v>6</v>
      </c>
      <c r="AL689">
        <v>1</v>
      </c>
      <c r="AM689">
        <v>137</v>
      </c>
      <c r="AN689">
        <v>39</v>
      </c>
      <c r="AO689">
        <v>0</v>
      </c>
      <c r="AP689">
        <v>183</v>
      </c>
      <c r="AQ689" s="6">
        <v>2</v>
      </c>
      <c r="AR689" s="6">
        <v>3</v>
      </c>
      <c r="AS689">
        <v>121</v>
      </c>
      <c r="AT689">
        <v>58</v>
      </c>
      <c r="AU689">
        <v>0</v>
      </c>
      <c r="AV689">
        <v>184</v>
      </c>
      <c r="AW689">
        <v>0</v>
      </c>
      <c r="AX689">
        <v>0</v>
      </c>
      <c r="AY689">
        <v>150</v>
      </c>
      <c r="AZ689">
        <v>33</v>
      </c>
      <c r="BA689">
        <v>0</v>
      </c>
      <c r="BB689">
        <v>183</v>
      </c>
      <c r="BC689" s="6">
        <v>0</v>
      </c>
      <c r="BD689" s="6">
        <v>0</v>
      </c>
      <c r="BE689" s="6">
        <v>147</v>
      </c>
      <c r="BF689" s="6">
        <v>35</v>
      </c>
      <c r="BG689" s="6">
        <v>1</v>
      </c>
      <c r="BH689" s="6">
        <v>183</v>
      </c>
    </row>
    <row r="690" spans="1:60" x14ac:dyDescent="0.25">
      <c r="A690" s="5" t="s">
        <v>8513</v>
      </c>
      <c r="B690" s="4" t="s">
        <v>1484</v>
      </c>
      <c r="C690" s="4" t="s">
        <v>34</v>
      </c>
      <c r="D690" s="4" t="s">
        <v>1485</v>
      </c>
      <c r="E690" s="4" t="s">
        <v>1468</v>
      </c>
      <c r="F690" s="4">
        <v>15</v>
      </c>
      <c r="G690" s="4" t="s">
        <v>461</v>
      </c>
      <c r="H690" s="4" t="s">
        <v>462</v>
      </c>
      <c r="I690" s="4" t="s">
        <v>463</v>
      </c>
      <c r="J690" s="4" t="s">
        <v>36</v>
      </c>
      <c r="K690" s="4" t="s">
        <v>7</v>
      </c>
      <c r="L690" s="2" t="s">
        <v>1470</v>
      </c>
      <c r="M690" s="2" t="s">
        <v>9</v>
      </c>
      <c r="N690" s="2" t="s">
        <v>9</v>
      </c>
      <c r="O690" s="2" t="s">
        <v>9</v>
      </c>
      <c r="P690" s="2"/>
      <c r="Q690" s="2"/>
      <c r="R690" s="5" t="s">
        <v>7821</v>
      </c>
      <c r="S690" s="5">
        <v>144</v>
      </c>
      <c r="T690" s="5">
        <v>12</v>
      </c>
      <c r="U690" s="5">
        <v>84</v>
      </c>
      <c r="V690" s="5">
        <v>43</v>
      </c>
      <c r="W690" s="5">
        <v>0</v>
      </c>
      <c r="X690" s="5">
        <v>0</v>
      </c>
      <c r="Y690" s="5">
        <v>127</v>
      </c>
      <c r="Z690">
        <v>97</v>
      </c>
      <c r="AA690">
        <v>29</v>
      </c>
      <c r="AB690">
        <v>0</v>
      </c>
      <c r="AC690">
        <v>0</v>
      </c>
      <c r="AD690">
        <v>0</v>
      </c>
      <c r="AE690">
        <v>0</v>
      </c>
      <c r="AF690">
        <v>0</v>
      </c>
      <c r="AG690">
        <v>0</v>
      </c>
      <c r="AH690">
        <v>1</v>
      </c>
      <c r="AI690">
        <v>0</v>
      </c>
      <c r="AJ690">
        <v>127</v>
      </c>
      <c r="AK690">
        <v>11</v>
      </c>
      <c r="AL690">
        <v>2</v>
      </c>
      <c r="AM690">
        <v>88</v>
      </c>
      <c r="AN690">
        <v>24</v>
      </c>
      <c r="AO690">
        <v>0</v>
      </c>
      <c r="AP690">
        <v>125</v>
      </c>
      <c r="AQ690" s="6">
        <v>10</v>
      </c>
      <c r="AR690" s="6">
        <v>2</v>
      </c>
      <c r="AS690">
        <v>84</v>
      </c>
      <c r="AT690">
        <v>29</v>
      </c>
      <c r="AU690">
        <v>0</v>
      </c>
      <c r="AV690">
        <v>125</v>
      </c>
      <c r="AW690">
        <v>0</v>
      </c>
      <c r="AX690">
        <v>0</v>
      </c>
      <c r="AY690">
        <v>98</v>
      </c>
      <c r="AZ690">
        <v>27</v>
      </c>
      <c r="BA690">
        <v>0</v>
      </c>
      <c r="BB690">
        <v>125</v>
      </c>
      <c r="BC690" s="6">
        <v>0</v>
      </c>
      <c r="BD690" s="6">
        <v>0</v>
      </c>
      <c r="BE690" s="6">
        <v>98</v>
      </c>
      <c r="BF690" s="6">
        <v>26</v>
      </c>
      <c r="BG690" s="6">
        <v>0</v>
      </c>
      <c r="BH690" s="6">
        <v>124</v>
      </c>
    </row>
    <row r="691" spans="1:60" x14ac:dyDescent="0.25">
      <c r="A691" s="5" t="s">
        <v>8514</v>
      </c>
      <c r="B691" s="4" t="s">
        <v>1486</v>
      </c>
      <c r="C691" s="4" t="s">
        <v>38</v>
      </c>
      <c r="D691" s="4" t="s">
        <v>1487</v>
      </c>
      <c r="E691" s="4" t="s">
        <v>1468</v>
      </c>
      <c r="F691" s="4">
        <v>15</v>
      </c>
      <c r="G691" s="4" t="s">
        <v>461</v>
      </c>
      <c r="H691" s="4" t="s">
        <v>462</v>
      </c>
      <c r="I691" s="4" t="s">
        <v>562</v>
      </c>
      <c r="J691" s="4" t="s">
        <v>15</v>
      </c>
      <c r="K691" s="4" t="s">
        <v>7</v>
      </c>
      <c r="L691" s="2" t="s">
        <v>1470</v>
      </c>
      <c r="M691" s="2" t="s">
        <v>9</v>
      </c>
      <c r="N691" s="2" t="s">
        <v>9</v>
      </c>
      <c r="O691" s="2" t="s">
        <v>9</v>
      </c>
      <c r="P691" s="2"/>
      <c r="Q691" s="2"/>
      <c r="R691" s="5" t="s">
        <v>7821</v>
      </c>
      <c r="S691" s="5">
        <v>147</v>
      </c>
      <c r="T691" s="5">
        <v>15</v>
      </c>
      <c r="U691" s="5">
        <v>99</v>
      </c>
      <c r="V691" s="5">
        <v>36</v>
      </c>
      <c r="W691" s="5">
        <v>0</v>
      </c>
      <c r="X691" s="5">
        <v>0</v>
      </c>
      <c r="Y691" s="5">
        <v>135</v>
      </c>
      <c r="Z691">
        <v>100</v>
      </c>
      <c r="AA691">
        <v>33</v>
      </c>
      <c r="AB691">
        <v>0</v>
      </c>
      <c r="AC691">
        <v>0</v>
      </c>
      <c r="AD691">
        <v>1</v>
      </c>
      <c r="AE691">
        <v>0</v>
      </c>
      <c r="AF691">
        <v>0</v>
      </c>
      <c r="AG691">
        <v>0</v>
      </c>
      <c r="AH691">
        <v>0</v>
      </c>
      <c r="AI691">
        <v>1</v>
      </c>
      <c r="AJ691">
        <v>135</v>
      </c>
      <c r="AK691">
        <v>6</v>
      </c>
      <c r="AL691">
        <v>2</v>
      </c>
      <c r="AM691">
        <v>87</v>
      </c>
      <c r="AN691">
        <v>36</v>
      </c>
      <c r="AO691">
        <v>0</v>
      </c>
      <c r="AP691">
        <v>131</v>
      </c>
      <c r="AQ691" s="6">
        <v>8</v>
      </c>
      <c r="AR691" s="6">
        <v>1</v>
      </c>
      <c r="AS691">
        <v>82</v>
      </c>
      <c r="AT691">
        <v>41</v>
      </c>
      <c r="AU691">
        <v>0</v>
      </c>
      <c r="AV691">
        <v>132</v>
      </c>
      <c r="AW691">
        <v>0</v>
      </c>
      <c r="AX691">
        <v>0</v>
      </c>
      <c r="AY691">
        <v>95</v>
      </c>
      <c r="AZ691">
        <v>34</v>
      </c>
      <c r="BA691">
        <v>1</v>
      </c>
      <c r="BB691">
        <v>130</v>
      </c>
      <c r="BC691" s="6">
        <v>0</v>
      </c>
      <c r="BD691" s="6">
        <v>0</v>
      </c>
      <c r="BE691" s="6">
        <v>103</v>
      </c>
      <c r="BF691" s="6">
        <v>30</v>
      </c>
      <c r="BG691" s="6">
        <v>0</v>
      </c>
      <c r="BH691" s="6">
        <v>133</v>
      </c>
    </row>
    <row r="692" spans="1:60" x14ac:dyDescent="0.25">
      <c r="A692" s="5" t="s">
        <v>8515</v>
      </c>
      <c r="B692" s="4" t="s">
        <v>1488</v>
      </c>
      <c r="C692" s="4" t="s">
        <v>41</v>
      </c>
      <c r="D692" s="4" t="s">
        <v>1489</v>
      </c>
      <c r="E692" s="4" t="s">
        <v>1468</v>
      </c>
      <c r="F692" s="4">
        <v>15</v>
      </c>
      <c r="G692" s="4" t="s">
        <v>461</v>
      </c>
      <c r="H692" s="4" t="s">
        <v>462</v>
      </c>
      <c r="I692" s="4" t="s">
        <v>562</v>
      </c>
      <c r="J692" s="4" t="s">
        <v>15</v>
      </c>
      <c r="K692" s="4" t="s">
        <v>7</v>
      </c>
      <c r="L692" s="2" t="s">
        <v>1470</v>
      </c>
      <c r="M692" s="2" t="s">
        <v>9</v>
      </c>
      <c r="N692" s="2" t="s">
        <v>9</v>
      </c>
      <c r="O692" s="2" t="s">
        <v>9</v>
      </c>
      <c r="P692" s="2"/>
      <c r="Q692" s="2"/>
      <c r="R692" s="5" t="s">
        <v>7821</v>
      </c>
      <c r="S692" s="5">
        <v>47</v>
      </c>
      <c r="T692" s="5">
        <v>7</v>
      </c>
      <c r="U692" s="5">
        <v>35</v>
      </c>
      <c r="V692" s="5">
        <v>11</v>
      </c>
      <c r="W692" s="5">
        <v>0</v>
      </c>
      <c r="X692" s="5">
        <v>0</v>
      </c>
      <c r="Y692" s="5">
        <v>46</v>
      </c>
      <c r="Z692">
        <v>38</v>
      </c>
      <c r="AA692">
        <v>8</v>
      </c>
      <c r="AB692">
        <v>0</v>
      </c>
      <c r="AC692">
        <v>0</v>
      </c>
      <c r="AD692">
        <v>0</v>
      </c>
      <c r="AE692">
        <v>0</v>
      </c>
      <c r="AF692">
        <v>0</v>
      </c>
      <c r="AG692">
        <v>0</v>
      </c>
      <c r="AH692">
        <v>0</v>
      </c>
      <c r="AI692">
        <v>0</v>
      </c>
      <c r="AJ692">
        <v>46</v>
      </c>
      <c r="AK692">
        <v>5</v>
      </c>
      <c r="AL692">
        <v>2</v>
      </c>
      <c r="AM692">
        <v>28</v>
      </c>
      <c r="AN692">
        <v>10</v>
      </c>
      <c r="AO692">
        <v>0</v>
      </c>
      <c r="AP692">
        <v>45</v>
      </c>
      <c r="AQ692" s="6">
        <v>4</v>
      </c>
      <c r="AR692" s="6">
        <v>2</v>
      </c>
      <c r="AS692">
        <v>29</v>
      </c>
      <c r="AT692">
        <v>9</v>
      </c>
      <c r="AU692">
        <v>0</v>
      </c>
      <c r="AV692">
        <v>44</v>
      </c>
      <c r="AW692">
        <v>0</v>
      </c>
      <c r="AX692">
        <v>0</v>
      </c>
      <c r="AY692">
        <v>35</v>
      </c>
      <c r="AZ692">
        <v>9</v>
      </c>
      <c r="BA692">
        <v>0</v>
      </c>
      <c r="BB692">
        <v>44</v>
      </c>
      <c r="BC692" s="6">
        <v>0</v>
      </c>
      <c r="BD692" s="6">
        <v>0</v>
      </c>
      <c r="BE692" s="6">
        <v>38</v>
      </c>
      <c r="BF692" s="6">
        <v>8</v>
      </c>
      <c r="BG692" s="6">
        <v>0</v>
      </c>
      <c r="BH692" s="6">
        <v>46</v>
      </c>
    </row>
    <row r="693" spans="1:60" x14ac:dyDescent="0.25">
      <c r="A693" s="5" t="s">
        <v>8516</v>
      </c>
      <c r="B693" s="4" t="s">
        <v>1490</v>
      </c>
      <c r="C693" s="4" t="s">
        <v>44</v>
      </c>
      <c r="D693" s="4" t="s">
        <v>1491</v>
      </c>
      <c r="E693" s="4" t="s">
        <v>1468</v>
      </c>
      <c r="F693" s="4">
        <v>15</v>
      </c>
      <c r="G693" s="4" t="s">
        <v>461</v>
      </c>
      <c r="H693" s="4" t="s">
        <v>462</v>
      </c>
      <c r="I693" s="4" t="s">
        <v>562</v>
      </c>
      <c r="J693" s="4" t="s">
        <v>15</v>
      </c>
      <c r="K693" s="4" t="s">
        <v>7</v>
      </c>
      <c r="L693" s="2" t="s">
        <v>1470</v>
      </c>
      <c r="M693" s="2" t="s">
        <v>9</v>
      </c>
      <c r="N693" s="2" t="s">
        <v>9</v>
      </c>
      <c r="O693" s="2" t="s">
        <v>9</v>
      </c>
      <c r="P693" s="2"/>
      <c r="Q693" s="2"/>
      <c r="R693" s="5" t="s">
        <v>7822</v>
      </c>
      <c r="S693" s="5">
        <v>2</v>
      </c>
      <c r="T693" s="5">
        <v>2</v>
      </c>
      <c r="U693" s="5">
        <v>0</v>
      </c>
      <c r="V693" s="5">
        <v>3</v>
      </c>
      <c r="W693" s="5">
        <v>0</v>
      </c>
      <c r="X693" s="5">
        <v>0</v>
      </c>
      <c r="Y693" s="5">
        <v>3</v>
      </c>
      <c r="Z693">
        <v>3</v>
      </c>
      <c r="AA693">
        <v>0</v>
      </c>
      <c r="AB693">
        <v>0</v>
      </c>
      <c r="AC693">
        <v>0</v>
      </c>
      <c r="AD693">
        <v>0</v>
      </c>
      <c r="AE693">
        <v>0</v>
      </c>
      <c r="AF693">
        <v>0</v>
      </c>
      <c r="AG693">
        <v>0</v>
      </c>
      <c r="AH693">
        <v>0</v>
      </c>
      <c r="AI693">
        <v>0</v>
      </c>
      <c r="AJ693">
        <v>3</v>
      </c>
      <c r="AK693">
        <v>0</v>
      </c>
      <c r="AL693">
        <v>0</v>
      </c>
      <c r="AM693">
        <v>3</v>
      </c>
      <c r="AN693">
        <v>0</v>
      </c>
      <c r="AO693">
        <v>0</v>
      </c>
      <c r="AP693">
        <v>3</v>
      </c>
      <c r="AQ693" s="6">
        <v>0</v>
      </c>
      <c r="AR693" s="6">
        <v>0</v>
      </c>
      <c r="AS693">
        <v>3</v>
      </c>
      <c r="AT693">
        <v>0</v>
      </c>
      <c r="AU693">
        <v>0</v>
      </c>
      <c r="AV693">
        <v>3</v>
      </c>
      <c r="AW693">
        <v>0</v>
      </c>
      <c r="AX693">
        <v>0</v>
      </c>
      <c r="AY693">
        <v>3</v>
      </c>
      <c r="AZ693">
        <v>0</v>
      </c>
      <c r="BA693">
        <v>0</v>
      </c>
      <c r="BB693">
        <v>3</v>
      </c>
      <c r="BC693" s="6">
        <v>0</v>
      </c>
      <c r="BD693" s="6">
        <v>0</v>
      </c>
      <c r="BE693" s="6">
        <v>3</v>
      </c>
      <c r="BF693" s="6">
        <v>0</v>
      </c>
      <c r="BG693" s="6">
        <v>0</v>
      </c>
      <c r="BH693" s="6">
        <v>3</v>
      </c>
    </row>
    <row r="694" spans="1:60" x14ac:dyDescent="0.25">
      <c r="A694" s="5" t="s">
        <v>8517</v>
      </c>
      <c r="B694" s="4" t="s">
        <v>1492</v>
      </c>
      <c r="C694" s="4" t="s">
        <v>714</v>
      </c>
      <c r="D694" s="4" t="s">
        <v>1493</v>
      </c>
      <c r="E694" s="4" t="s">
        <v>1468</v>
      </c>
      <c r="F694" s="4">
        <v>15</v>
      </c>
      <c r="G694" s="4" t="s">
        <v>461</v>
      </c>
      <c r="H694" s="4" t="s">
        <v>462</v>
      </c>
      <c r="I694" s="4" t="s">
        <v>562</v>
      </c>
      <c r="J694" s="4" t="s">
        <v>15</v>
      </c>
      <c r="K694" s="4" t="s">
        <v>7</v>
      </c>
      <c r="L694" s="2" t="s">
        <v>1470</v>
      </c>
      <c r="M694" s="2" t="s">
        <v>9</v>
      </c>
      <c r="N694" s="2" t="s">
        <v>9</v>
      </c>
      <c r="O694" s="2" t="s">
        <v>9</v>
      </c>
      <c r="P694" s="2"/>
      <c r="Q694" s="2"/>
      <c r="R694" s="5" t="s">
        <v>7822</v>
      </c>
      <c r="S694" s="5">
        <v>18</v>
      </c>
      <c r="T694" s="5">
        <v>0</v>
      </c>
      <c r="U694" s="5">
        <v>0</v>
      </c>
      <c r="V694" s="5">
        <v>7</v>
      </c>
      <c r="W694" s="5">
        <v>0</v>
      </c>
      <c r="X694" s="5">
        <v>0</v>
      </c>
      <c r="Y694" s="5">
        <v>7</v>
      </c>
      <c r="Z694">
        <v>3</v>
      </c>
      <c r="AA694">
        <v>4</v>
      </c>
      <c r="AB694">
        <v>0</v>
      </c>
      <c r="AC694">
        <v>0</v>
      </c>
      <c r="AD694">
        <v>0</v>
      </c>
      <c r="AE694">
        <v>0</v>
      </c>
      <c r="AF694">
        <v>0</v>
      </c>
      <c r="AG694">
        <v>0</v>
      </c>
      <c r="AH694">
        <v>0</v>
      </c>
      <c r="AI694">
        <v>0</v>
      </c>
      <c r="AJ694">
        <v>7</v>
      </c>
      <c r="AK694">
        <v>0</v>
      </c>
      <c r="AL694">
        <v>0</v>
      </c>
      <c r="AM694">
        <v>3</v>
      </c>
      <c r="AN694">
        <v>4</v>
      </c>
      <c r="AO694">
        <v>0</v>
      </c>
      <c r="AP694">
        <v>7</v>
      </c>
      <c r="AQ694" s="6">
        <v>0</v>
      </c>
      <c r="AR694" s="6">
        <v>0</v>
      </c>
      <c r="AS694">
        <v>3</v>
      </c>
      <c r="AT694">
        <v>4</v>
      </c>
      <c r="AU694">
        <v>0</v>
      </c>
      <c r="AV694">
        <v>7</v>
      </c>
      <c r="AW694">
        <v>0</v>
      </c>
      <c r="AX694">
        <v>0</v>
      </c>
      <c r="AY694">
        <v>3</v>
      </c>
      <c r="AZ694">
        <v>4</v>
      </c>
      <c r="BA694">
        <v>0</v>
      </c>
      <c r="BB694">
        <v>7</v>
      </c>
      <c r="BC694" s="6">
        <v>0</v>
      </c>
      <c r="BD694" s="6">
        <v>0</v>
      </c>
      <c r="BE694" s="6">
        <v>3</v>
      </c>
      <c r="BF694" s="6">
        <v>4</v>
      </c>
      <c r="BG694" s="6">
        <v>0</v>
      </c>
      <c r="BH694" s="6">
        <v>7</v>
      </c>
    </row>
    <row r="695" spans="1:60" x14ac:dyDescent="0.25">
      <c r="A695" s="5" t="s">
        <v>8518</v>
      </c>
      <c r="B695" s="4" t="s">
        <v>1494</v>
      </c>
      <c r="C695" s="4" t="s">
        <v>47</v>
      </c>
      <c r="D695" s="4" t="s">
        <v>1495</v>
      </c>
      <c r="E695" s="4" t="s">
        <v>1468</v>
      </c>
      <c r="F695" s="4">
        <v>15</v>
      </c>
      <c r="G695" s="4" t="s">
        <v>461</v>
      </c>
      <c r="H695" s="4" t="s">
        <v>462</v>
      </c>
      <c r="I695" s="4" t="s">
        <v>562</v>
      </c>
      <c r="J695" s="4" t="s">
        <v>15</v>
      </c>
      <c r="K695" s="4" t="s">
        <v>7</v>
      </c>
      <c r="L695" s="2" t="s">
        <v>1470</v>
      </c>
      <c r="M695" s="2" t="s">
        <v>9</v>
      </c>
      <c r="N695" s="2" t="s">
        <v>9</v>
      </c>
      <c r="O695" s="2" t="s">
        <v>9</v>
      </c>
      <c r="P695" s="2"/>
      <c r="Q695" s="2"/>
      <c r="R695" s="5" t="s">
        <v>7821</v>
      </c>
      <c r="S695" s="5">
        <v>218</v>
      </c>
      <c r="T695" s="5">
        <v>17</v>
      </c>
      <c r="U695" s="5">
        <v>153</v>
      </c>
      <c r="V695" s="5">
        <v>64</v>
      </c>
      <c r="W695" s="5">
        <v>0</v>
      </c>
      <c r="X695" s="5">
        <v>0</v>
      </c>
      <c r="Y695" s="5">
        <v>217</v>
      </c>
      <c r="Z695">
        <v>165</v>
      </c>
      <c r="AA695">
        <v>49</v>
      </c>
      <c r="AB695">
        <v>0</v>
      </c>
      <c r="AC695">
        <v>1</v>
      </c>
      <c r="AD695">
        <v>1</v>
      </c>
      <c r="AE695">
        <v>0</v>
      </c>
      <c r="AF695">
        <v>0</v>
      </c>
      <c r="AG695">
        <v>0</v>
      </c>
      <c r="AH695">
        <v>0</v>
      </c>
      <c r="AI695">
        <v>1</v>
      </c>
      <c r="AJ695">
        <v>217</v>
      </c>
      <c r="AK695">
        <v>6</v>
      </c>
      <c r="AL695">
        <v>0</v>
      </c>
      <c r="AM695">
        <v>154</v>
      </c>
      <c r="AN695">
        <v>52</v>
      </c>
      <c r="AO695">
        <v>0</v>
      </c>
      <c r="AP695">
        <v>212</v>
      </c>
      <c r="AQ695" s="6">
        <v>3</v>
      </c>
      <c r="AR695" s="6">
        <v>1</v>
      </c>
      <c r="AS695">
        <v>147</v>
      </c>
      <c r="AT695">
        <v>64</v>
      </c>
      <c r="AU695">
        <v>0</v>
      </c>
      <c r="AV695">
        <v>215</v>
      </c>
      <c r="AW695">
        <v>0</v>
      </c>
      <c r="AX695">
        <v>0</v>
      </c>
      <c r="AY695">
        <v>162</v>
      </c>
      <c r="AZ695">
        <v>50</v>
      </c>
      <c r="BA695">
        <v>0</v>
      </c>
      <c r="BB695">
        <v>212</v>
      </c>
      <c r="BC695" s="6">
        <v>0</v>
      </c>
      <c r="BD695" s="6">
        <v>0</v>
      </c>
      <c r="BE695" s="6">
        <v>168</v>
      </c>
      <c r="BF695" s="6">
        <v>48</v>
      </c>
      <c r="BG695" s="6">
        <v>0</v>
      </c>
      <c r="BH695" s="6">
        <v>216</v>
      </c>
    </row>
    <row r="696" spans="1:60" x14ac:dyDescent="0.25">
      <c r="A696" s="5" t="s">
        <v>8519</v>
      </c>
      <c r="B696" s="4" t="s">
        <v>1496</v>
      </c>
      <c r="C696" s="4" t="s">
        <v>50</v>
      </c>
      <c r="D696" s="4" t="s">
        <v>1497</v>
      </c>
      <c r="E696" s="4" t="s">
        <v>1468</v>
      </c>
      <c r="F696" s="4">
        <v>15</v>
      </c>
      <c r="G696" s="4" t="s">
        <v>461</v>
      </c>
      <c r="H696" s="4" t="s">
        <v>462</v>
      </c>
      <c r="I696" s="4" t="s">
        <v>463</v>
      </c>
      <c r="J696" s="4" t="s">
        <v>36</v>
      </c>
      <c r="K696" s="4" t="s">
        <v>7</v>
      </c>
      <c r="L696" s="2" t="s">
        <v>1470</v>
      </c>
      <c r="M696" s="2" t="s">
        <v>9</v>
      </c>
      <c r="N696" s="2" t="s">
        <v>9</v>
      </c>
      <c r="O696" s="2" t="s">
        <v>9</v>
      </c>
      <c r="P696" s="2"/>
      <c r="Q696" s="2"/>
      <c r="R696" s="5" t="s">
        <v>7821</v>
      </c>
      <c r="S696" s="5">
        <v>100</v>
      </c>
      <c r="T696" s="5">
        <v>10</v>
      </c>
      <c r="U696" s="5">
        <v>76</v>
      </c>
      <c r="V696" s="5">
        <v>22</v>
      </c>
      <c r="W696" s="5">
        <v>0</v>
      </c>
      <c r="X696" s="5">
        <v>0</v>
      </c>
      <c r="Y696" s="5">
        <v>98</v>
      </c>
      <c r="Z696">
        <v>57</v>
      </c>
      <c r="AA696">
        <v>40</v>
      </c>
      <c r="AB696">
        <v>0</v>
      </c>
      <c r="AC696">
        <v>0</v>
      </c>
      <c r="AD696">
        <v>0</v>
      </c>
      <c r="AE696">
        <v>0</v>
      </c>
      <c r="AF696">
        <v>1</v>
      </c>
      <c r="AG696">
        <v>0</v>
      </c>
      <c r="AH696">
        <v>0</v>
      </c>
      <c r="AI696">
        <v>0</v>
      </c>
      <c r="AJ696">
        <v>98</v>
      </c>
      <c r="AK696">
        <v>4</v>
      </c>
      <c r="AL696">
        <v>1</v>
      </c>
      <c r="AM696">
        <v>52</v>
      </c>
      <c r="AN696">
        <v>38</v>
      </c>
      <c r="AO696">
        <v>0</v>
      </c>
      <c r="AP696">
        <v>95</v>
      </c>
      <c r="AQ696" s="6">
        <v>5</v>
      </c>
      <c r="AR696" s="6">
        <v>0</v>
      </c>
      <c r="AS696">
        <v>46</v>
      </c>
      <c r="AT696">
        <v>45</v>
      </c>
      <c r="AU696">
        <v>0</v>
      </c>
      <c r="AV696">
        <v>96</v>
      </c>
      <c r="AW696">
        <v>0</v>
      </c>
      <c r="AX696">
        <v>0</v>
      </c>
      <c r="AY696">
        <v>53</v>
      </c>
      <c r="AZ696">
        <v>40</v>
      </c>
      <c r="BA696">
        <v>0</v>
      </c>
      <c r="BB696">
        <v>93</v>
      </c>
      <c r="BC696" s="6">
        <v>0</v>
      </c>
      <c r="BD696" s="6">
        <v>0</v>
      </c>
      <c r="BE696" s="6">
        <v>54</v>
      </c>
      <c r="BF696" s="6">
        <v>40</v>
      </c>
      <c r="BG696" s="6">
        <v>0</v>
      </c>
      <c r="BH696" s="6">
        <v>94</v>
      </c>
    </row>
    <row r="697" spans="1:60" x14ac:dyDescent="0.25">
      <c r="A697" s="5" t="s">
        <v>8520</v>
      </c>
      <c r="B697" s="4" t="s">
        <v>1498</v>
      </c>
      <c r="C697" s="4" t="s">
        <v>53</v>
      </c>
      <c r="D697" s="4" t="s">
        <v>1499</v>
      </c>
      <c r="E697" s="4" t="s">
        <v>1468</v>
      </c>
      <c r="F697" s="4">
        <v>15</v>
      </c>
      <c r="G697" s="4" t="s">
        <v>461</v>
      </c>
      <c r="H697" s="4" t="s">
        <v>462</v>
      </c>
      <c r="I697" s="4" t="s">
        <v>463</v>
      </c>
      <c r="J697" s="4" t="s">
        <v>36</v>
      </c>
      <c r="K697" s="4" t="s">
        <v>7</v>
      </c>
      <c r="L697" s="2" t="s">
        <v>1470</v>
      </c>
      <c r="M697" s="2" t="s">
        <v>9</v>
      </c>
      <c r="N697" s="2" t="s">
        <v>9</v>
      </c>
      <c r="O697" s="2" t="s">
        <v>9</v>
      </c>
      <c r="P697" s="2"/>
      <c r="Q697" s="2"/>
      <c r="R697" s="5" t="s">
        <v>7821</v>
      </c>
      <c r="S697" s="5">
        <v>218</v>
      </c>
      <c r="T697" s="5">
        <v>20</v>
      </c>
      <c r="U697" s="5">
        <v>125</v>
      </c>
      <c r="V697" s="5">
        <v>34</v>
      </c>
      <c r="W697" s="5">
        <v>0</v>
      </c>
      <c r="X697" s="5">
        <v>0</v>
      </c>
      <c r="Y697" s="5">
        <v>159</v>
      </c>
      <c r="Z697">
        <v>43</v>
      </c>
      <c r="AA697">
        <v>114</v>
      </c>
      <c r="AB697">
        <v>0</v>
      </c>
      <c r="AC697">
        <v>0</v>
      </c>
      <c r="AD697">
        <v>1</v>
      </c>
      <c r="AE697">
        <v>0</v>
      </c>
      <c r="AF697">
        <v>0</v>
      </c>
      <c r="AG697">
        <v>0</v>
      </c>
      <c r="AH697">
        <v>0</v>
      </c>
      <c r="AI697">
        <v>0</v>
      </c>
      <c r="AJ697">
        <v>158</v>
      </c>
      <c r="AK697">
        <v>33</v>
      </c>
      <c r="AL697">
        <v>6</v>
      </c>
      <c r="AM697">
        <v>34</v>
      </c>
      <c r="AN697">
        <v>76</v>
      </c>
      <c r="AO697">
        <v>0</v>
      </c>
      <c r="AP697">
        <v>149</v>
      </c>
      <c r="AQ697" s="6">
        <v>24</v>
      </c>
      <c r="AR697" s="6">
        <v>8</v>
      </c>
      <c r="AS697">
        <v>38</v>
      </c>
      <c r="AT697">
        <v>78</v>
      </c>
      <c r="AU697">
        <v>0</v>
      </c>
      <c r="AV697">
        <v>148</v>
      </c>
      <c r="AW697">
        <v>0</v>
      </c>
      <c r="AX697">
        <v>0</v>
      </c>
      <c r="AY697">
        <v>64</v>
      </c>
      <c r="AZ697">
        <v>82</v>
      </c>
      <c r="BA697">
        <v>0</v>
      </c>
      <c r="BB697">
        <v>146</v>
      </c>
      <c r="BC697" s="6">
        <v>0</v>
      </c>
      <c r="BD697" s="6">
        <v>0</v>
      </c>
      <c r="BE697" s="6">
        <v>46</v>
      </c>
      <c r="BF697" s="6">
        <v>97</v>
      </c>
      <c r="BG697" s="6">
        <v>1</v>
      </c>
      <c r="BH697" s="6">
        <v>144</v>
      </c>
    </row>
    <row r="698" spans="1:60" x14ac:dyDescent="0.25">
      <c r="A698" s="5" t="s">
        <v>8521</v>
      </c>
      <c r="B698" s="4" t="s">
        <v>1500</v>
      </c>
      <c r="C698" s="4" t="s">
        <v>56</v>
      </c>
      <c r="D698" s="4" t="s">
        <v>1501</v>
      </c>
      <c r="E698" s="4" t="s">
        <v>1468</v>
      </c>
      <c r="F698" s="4">
        <v>15</v>
      </c>
      <c r="G698" s="4" t="s">
        <v>461</v>
      </c>
      <c r="H698" s="4" t="s">
        <v>462</v>
      </c>
      <c r="I698" s="4" t="s">
        <v>562</v>
      </c>
      <c r="J698" s="4" t="s">
        <v>26</v>
      </c>
      <c r="K698" s="4" t="s">
        <v>7</v>
      </c>
      <c r="L698" s="2" t="s">
        <v>1470</v>
      </c>
      <c r="M698" s="2" t="s">
        <v>9</v>
      </c>
      <c r="N698" s="2" t="s">
        <v>9</v>
      </c>
      <c r="O698" s="2" t="s">
        <v>9</v>
      </c>
      <c r="P698" s="2"/>
      <c r="Q698" s="2"/>
      <c r="R698" s="5" t="s">
        <v>7821</v>
      </c>
      <c r="S698" s="5">
        <v>225</v>
      </c>
      <c r="T698" s="5">
        <v>0</v>
      </c>
      <c r="U698" s="5">
        <v>165</v>
      </c>
      <c r="V698" s="5">
        <v>43</v>
      </c>
      <c r="W698" s="5">
        <v>0</v>
      </c>
      <c r="X698" s="5">
        <v>0</v>
      </c>
      <c r="Y698" s="5">
        <v>208</v>
      </c>
      <c r="Z698">
        <v>182</v>
      </c>
      <c r="AA698">
        <v>26</v>
      </c>
      <c r="AB698">
        <v>0</v>
      </c>
      <c r="AC698">
        <v>0</v>
      </c>
      <c r="AD698">
        <v>0</v>
      </c>
      <c r="AE698">
        <v>0</v>
      </c>
      <c r="AF698">
        <v>0</v>
      </c>
      <c r="AG698">
        <v>0</v>
      </c>
      <c r="AH698">
        <v>0</v>
      </c>
      <c r="AI698">
        <v>0</v>
      </c>
      <c r="AJ698">
        <v>208</v>
      </c>
      <c r="AK698">
        <v>3</v>
      </c>
      <c r="AL698">
        <v>1</v>
      </c>
      <c r="AM698">
        <v>166</v>
      </c>
      <c r="AN698">
        <v>34</v>
      </c>
      <c r="AO698">
        <v>0</v>
      </c>
      <c r="AP698">
        <v>204</v>
      </c>
      <c r="AQ698" s="6">
        <v>2</v>
      </c>
      <c r="AR698" s="6">
        <v>0</v>
      </c>
      <c r="AS698">
        <v>150</v>
      </c>
      <c r="AT698">
        <v>53</v>
      </c>
      <c r="AU698">
        <v>0</v>
      </c>
      <c r="AV698">
        <v>205</v>
      </c>
      <c r="AW698">
        <v>0</v>
      </c>
      <c r="AX698">
        <v>0</v>
      </c>
      <c r="AY698">
        <v>170</v>
      </c>
      <c r="AZ698">
        <v>35</v>
      </c>
      <c r="BA698">
        <v>0</v>
      </c>
      <c r="BB698">
        <v>205</v>
      </c>
      <c r="BC698" s="6">
        <v>0</v>
      </c>
      <c r="BD698" s="6">
        <v>0</v>
      </c>
      <c r="BE698" s="6">
        <v>177</v>
      </c>
      <c r="BF698" s="6">
        <v>30</v>
      </c>
      <c r="BG698" s="6">
        <v>0</v>
      </c>
      <c r="BH698" s="6">
        <v>207</v>
      </c>
    </row>
    <row r="699" spans="1:60" x14ac:dyDescent="0.25">
      <c r="A699" s="5" t="s">
        <v>8522</v>
      </c>
      <c r="B699" s="4" t="s">
        <v>1502</v>
      </c>
      <c r="C699" s="4" t="s">
        <v>59</v>
      </c>
      <c r="D699" s="4" t="s">
        <v>1503</v>
      </c>
      <c r="E699" s="4" t="s">
        <v>1468</v>
      </c>
      <c r="F699" s="4">
        <v>15</v>
      </c>
      <c r="G699" s="4" t="s">
        <v>461</v>
      </c>
      <c r="H699" s="4" t="s">
        <v>462</v>
      </c>
      <c r="I699" s="4" t="s">
        <v>562</v>
      </c>
      <c r="J699" s="4" t="s">
        <v>26</v>
      </c>
      <c r="K699" s="4" t="s">
        <v>7</v>
      </c>
      <c r="L699" s="2" t="s">
        <v>1470</v>
      </c>
      <c r="M699" s="2" t="s">
        <v>9</v>
      </c>
      <c r="N699" s="2" t="s">
        <v>9</v>
      </c>
      <c r="O699" s="2" t="s">
        <v>9</v>
      </c>
      <c r="P699" s="2"/>
      <c r="Q699" s="2"/>
      <c r="R699" s="5" t="s">
        <v>7822</v>
      </c>
      <c r="S699" s="5">
        <v>20</v>
      </c>
      <c r="T699" s="5">
        <v>1</v>
      </c>
      <c r="U699" s="5">
        <v>0</v>
      </c>
      <c r="V699" s="5">
        <v>16</v>
      </c>
      <c r="W699" s="5">
        <v>0</v>
      </c>
      <c r="X699" s="5">
        <v>0</v>
      </c>
      <c r="Y699" s="5">
        <v>16</v>
      </c>
      <c r="Z699">
        <v>8</v>
      </c>
      <c r="AA699">
        <v>7</v>
      </c>
      <c r="AB699">
        <v>0</v>
      </c>
      <c r="AC699">
        <v>0</v>
      </c>
      <c r="AD699">
        <v>1</v>
      </c>
      <c r="AE699">
        <v>0</v>
      </c>
      <c r="AF699">
        <v>0</v>
      </c>
      <c r="AG699">
        <v>0</v>
      </c>
      <c r="AH699">
        <v>0</v>
      </c>
      <c r="AI699">
        <v>0</v>
      </c>
      <c r="AJ699">
        <v>16</v>
      </c>
      <c r="AK699">
        <v>2</v>
      </c>
      <c r="AL699">
        <v>0</v>
      </c>
      <c r="AM699">
        <v>7</v>
      </c>
      <c r="AN699">
        <v>6</v>
      </c>
      <c r="AO699">
        <v>0</v>
      </c>
      <c r="AP699">
        <v>15</v>
      </c>
      <c r="AQ699" s="6">
        <v>1</v>
      </c>
      <c r="AR699" s="6">
        <v>0</v>
      </c>
      <c r="AS699">
        <v>8</v>
      </c>
      <c r="AT699">
        <v>6</v>
      </c>
      <c r="AU699">
        <v>0</v>
      </c>
      <c r="AV699">
        <v>15</v>
      </c>
      <c r="AW699">
        <v>0</v>
      </c>
      <c r="AX699">
        <v>0</v>
      </c>
      <c r="AY699">
        <v>8</v>
      </c>
      <c r="AZ699">
        <v>8</v>
      </c>
      <c r="BA699">
        <v>0</v>
      </c>
      <c r="BB699">
        <v>16</v>
      </c>
      <c r="BC699" s="6">
        <v>0</v>
      </c>
      <c r="BD699" s="6">
        <v>0</v>
      </c>
      <c r="BE699" s="6">
        <v>8</v>
      </c>
      <c r="BF699" s="6">
        <v>8</v>
      </c>
      <c r="BG699" s="6">
        <v>0</v>
      </c>
      <c r="BH699" s="6">
        <v>16</v>
      </c>
    </row>
    <row r="700" spans="1:60" x14ac:dyDescent="0.25">
      <c r="A700" s="5" t="s">
        <v>8523</v>
      </c>
      <c r="B700" s="4" t="s">
        <v>1504</v>
      </c>
      <c r="C700" s="4" t="s">
        <v>65</v>
      </c>
      <c r="D700" s="4" t="s">
        <v>1505</v>
      </c>
      <c r="E700" s="4" t="s">
        <v>1468</v>
      </c>
      <c r="F700" s="4">
        <v>15</v>
      </c>
      <c r="G700" s="4" t="s">
        <v>461</v>
      </c>
      <c r="H700" s="4" t="s">
        <v>462</v>
      </c>
      <c r="I700" s="4" t="s">
        <v>463</v>
      </c>
      <c r="J700" s="4" t="s">
        <v>36</v>
      </c>
      <c r="K700" s="4" t="s">
        <v>7</v>
      </c>
      <c r="L700" s="2" t="s">
        <v>1470</v>
      </c>
      <c r="M700" s="2" t="s">
        <v>9</v>
      </c>
      <c r="N700" s="2" t="s">
        <v>9</v>
      </c>
      <c r="O700" s="2" t="s">
        <v>9</v>
      </c>
      <c r="P700" s="2"/>
      <c r="Q700" s="2"/>
      <c r="R700" s="5" t="s">
        <v>7821</v>
      </c>
      <c r="S700" s="5">
        <v>148</v>
      </c>
      <c r="T700" s="5">
        <v>17</v>
      </c>
      <c r="U700" s="5">
        <v>124</v>
      </c>
      <c r="V700" s="5">
        <v>28</v>
      </c>
      <c r="W700" s="5">
        <v>0</v>
      </c>
      <c r="X700" s="5">
        <v>0</v>
      </c>
      <c r="Y700" s="5">
        <v>152</v>
      </c>
      <c r="Z700">
        <v>121</v>
      </c>
      <c r="AA700">
        <v>30</v>
      </c>
      <c r="AB700">
        <v>0</v>
      </c>
      <c r="AC700">
        <v>0</v>
      </c>
      <c r="AD700">
        <v>1</v>
      </c>
      <c r="AE700">
        <v>0</v>
      </c>
      <c r="AF700">
        <v>0</v>
      </c>
      <c r="AG700">
        <v>0</v>
      </c>
      <c r="AH700">
        <v>0</v>
      </c>
      <c r="AI700">
        <v>0</v>
      </c>
      <c r="AJ700">
        <v>152</v>
      </c>
      <c r="AK700">
        <v>5</v>
      </c>
      <c r="AL700">
        <v>4</v>
      </c>
      <c r="AM700">
        <v>113</v>
      </c>
      <c r="AN700">
        <v>28</v>
      </c>
      <c r="AO700">
        <v>0</v>
      </c>
      <c r="AP700">
        <v>150</v>
      </c>
      <c r="AQ700" s="6">
        <v>2</v>
      </c>
      <c r="AR700" s="6">
        <v>2</v>
      </c>
      <c r="AS700">
        <v>106</v>
      </c>
      <c r="AT700">
        <v>40</v>
      </c>
      <c r="AU700">
        <v>0</v>
      </c>
      <c r="AV700">
        <v>150</v>
      </c>
      <c r="AW700">
        <v>0</v>
      </c>
      <c r="AX700">
        <v>0</v>
      </c>
      <c r="AY700">
        <v>117</v>
      </c>
      <c r="AZ700">
        <v>30</v>
      </c>
      <c r="BA700">
        <v>0</v>
      </c>
      <c r="BB700">
        <v>147</v>
      </c>
      <c r="BC700" s="6">
        <v>0</v>
      </c>
      <c r="BD700" s="6">
        <v>0</v>
      </c>
      <c r="BE700" s="6">
        <v>119</v>
      </c>
      <c r="BF700" s="6">
        <v>28</v>
      </c>
      <c r="BG700" s="6">
        <v>0</v>
      </c>
      <c r="BH700" s="6">
        <v>147</v>
      </c>
    </row>
    <row r="701" spans="1:60" x14ac:dyDescent="0.25">
      <c r="A701" s="5" t="s">
        <v>8524</v>
      </c>
      <c r="B701" s="4" t="s">
        <v>1506</v>
      </c>
      <c r="C701" s="4" t="s">
        <v>68</v>
      </c>
      <c r="D701" s="4" t="s">
        <v>1507</v>
      </c>
      <c r="E701" s="4" t="s">
        <v>1468</v>
      </c>
      <c r="F701" s="4">
        <v>15</v>
      </c>
      <c r="G701" s="4" t="s">
        <v>461</v>
      </c>
      <c r="H701" s="4" t="s">
        <v>462</v>
      </c>
      <c r="I701" s="4" t="s">
        <v>463</v>
      </c>
      <c r="J701" s="4" t="s">
        <v>22</v>
      </c>
      <c r="K701" s="4" t="s">
        <v>7</v>
      </c>
      <c r="L701" s="2" t="s">
        <v>1470</v>
      </c>
      <c r="M701" s="2" t="s">
        <v>9</v>
      </c>
      <c r="N701" s="2" t="s">
        <v>9</v>
      </c>
      <c r="O701" s="2" t="s">
        <v>9</v>
      </c>
      <c r="P701" s="2"/>
      <c r="Q701" s="2"/>
      <c r="R701" s="5" t="s">
        <v>7821</v>
      </c>
      <c r="S701" s="5">
        <v>160</v>
      </c>
      <c r="T701" s="5">
        <v>17</v>
      </c>
      <c r="U701" s="5">
        <v>118</v>
      </c>
      <c r="V701" s="5">
        <v>50</v>
      </c>
      <c r="W701" s="5">
        <v>0</v>
      </c>
      <c r="X701" s="5">
        <v>0</v>
      </c>
      <c r="Y701" s="5">
        <v>168</v>
      </c>
      <c r="Z701">
        <v>111</v>
      </c>
      <c r="AA701">
        <v>53</v>
      </c>
      <c r="AB701">
        <v>1</v>
      </c>
      <c r="AC701">
        <v>1</v>
      </c>
      <c r="AD701">
        <v>0</v>
      </c>
      <c r="AE701">
        <v>0</v>
      </c>
      <c r="AF701">
        <v>0</v>
      </c>
      <c r="AG701">
        <v>0</v>
      </c>
      <c r="AH701">
        <v>0</v>
      </c>
      <c r="AI701">
        <v>0</v>
      </c>
      <c r="AJ701">
        <v>166</v>
      </c>
      <c r="AK701">
        <v>10</v>
      </c>
      <c r="AL701">
        <v>2</v>
      </c>
      <c r="AM701">
        <v>106</v>
      </c>
      <c r="AN701">
        <v>46</v>
      </c>
      <c r="AO701">
        <v>0</v>
      </c>
      <c r="AP701">
        <v>164</v>
      </c>
      <c r="AQ701" s="6">
        <v>8</v>
      </c>
      <c r="AR701" s="6">
        <v>3</v>
      </c>
      <c r="AS701">
        <v>88</v>
      </c>
      <c r="AT701">
        <v>62</v>
      </c>
      <c r="AU701">
        <v>0</v>
      </c>
      <c r="AV701">
        <v>161</v>
      </c>
      <c r="AW701">
        <v>0</v>
      </c>
      <c r="AX701">
        <v>0</v>
      </c>
      <c r="AY701">
        <v>111</v>
      </c>
      <c r="AZ701">
        <v>51</v>
      </c>
      <c r="BA701">
        <v>1</v>
      </c>
      <c r="BB701">
        <v>163</v>
      </c>
      <c r="BC701" s="6">
        <v>0</v>
      </c>
      <c r="BD701" s="6">
        <v>0</v>
      </c>
      <c r="BE701" s="6">
        <v>113</v>
      </c>
      <c r="BF701" s="6">
        <v>50</v>
      </c>
      <c r="BG701" s="6">
        <v>0</v>
      </c>
      <c r="BH701" s="6">
        <v>163</v>
      </c>
    </row>
    <row r="702" spans="1:60" x14ac:dyDescent="0.25">
      <c r="A702" s="5" t="s">
        <v>8525</v>
      </c>
      <c r="B702" s="4" t="s">
        <v>1508</v>
      </c>
      <c r="C702" s="4" t="s">
        <v>71</v>
      </c>
      <c r="D702" s="4" t="s">
        <v>1509</v>
      </c>
      <c r="E702" s="4" t="s">
        <v>1468</v>
      </c>
      <c r="F702" s="4">
        <v>15</v>
      </c>
      <c r="G702" s="4" t="s">
        <v>461</v>
      </c>
      <c r="H702" s="4" t="s">
        <v>462</v>
      </c>
      <c r="I702" s="4" t="s">
        <v>463</v>
      </c>
      <c r="J702" s="4" t="s">
        <v>36</v>
      </c>
      <c r="K702" s="4" t="s">
        <v>7</v>
      </c>
      <c r="L702" s="2" t="s">
        <v>1470</v>
      </c>
      <c r="M702" s="2" t="s">
        <v>9</v>
      </c>
      <c r="N702" s="2" t="s">
        <v>9</v>
      </c>
      <c r="O702" s="2" t="s">
        <v>9</v>
      </c>
      <c r="P702" s="2"/>
      <c r="Q702" s="2"/>
      <c r="R702" s="5" t="s">
        <v>7821</v>
      </c>
      <c r="S702" s="5">
        <v>291</v>
      </c>
      <c r="T702" s="5">
        <v>26</v>
      </c>
      <c r="U702" s="5">
        <v>207</v>
      </c>
      <c r="V702" s="5">
        <v>82</v>
      </c>
      <c r="W702" s="5">
        <v>0</v>
      </c>
      <c r="X702" s="5">
        <v>0</v>
      </c>
      <c r="Y702" s="5">
        <v>289</v>
      </c>
      <c r="Z702">
        <v>223</v>
      </c>
      <c r="AA702">
        <v>59</v>
      </c>
      <c r="AB702">
        <v>0</v>
      </c>
      <c r="AC702">
        <v>3</v>
      </c>
      <c r="AD702">
        <v>2</v>
      </c>
      <c r="AE702">
        <v>0</v>
      </c>
      <c r="AF702">
        <v>0</v>
      </c>
      <c r="AG702">
        <v>0</v>
      </c>
      <c r="AH702">
        <v>0</v>
      </c>
      <c r="AI702">
        <v>1</v>
      </c>
      <c r="AJ702">
        <v>288</v>
      </c>
      <c r="AK702">
        <v>12</v>
      </c>
      <c r="AL702">
        <v>2</v>
      </c>
      <c r="AM702">
        <v>203</v>
      </c>
      <c r="AN702">
        <v>69</v>
      </c>
      <c r="AO702">
        <v>0</v>
      </c>
      <c r="AP702">
        <v>286</v>
      </c>
      <c r="AQ702" s="6">
        <v>7</v>
      </c>
      <c r="AR702" s="6">
        <v>3</v>
      </c>
      <c r="AS702">
        <v>198</v>
      </c>
      <c r="AT702">
        <v>78</v>
      </c>
      <c r="AU702">
        <v>0</v>
      </c>
      <c r="AV702">
        <v>286</v>
      </c>
      <c r="AW702">
        <v>0</v>
      </c>
      <c r="AX702">
        <v>0</v>
      </c>
      <c r="AY702">
        <v>214</v>
      </c>
      <c r="AZ702">
        <v>67</v>
      </c>
      <c r="BA702">
        <v>0</v>
      </c>
      <c r="BB702">
        <v>281</v>
      </c>
      <c r="BC702" s="6">
        <v>0</v>
      </c>
      <c r="BD702" s="6">
        <v>0</v>
      </c>
      <c r="BE702" s="6">
        <v>220</v>
      </c>
      <c r="BF702" s="6">
        <v>64</v>
      </c>
      <c r="BG702" s="6">
        <v>0</v>
      </c>
      <c r="BH702" s="6">
        <v>284</v>
      </c>
    </row>
    <row r="703" spans="1:60" x14ac:dyDescent="0.25">
      <c r="A703" s="5" t="s">
        <v>8526</v>
      </c>
      <c r="B703" s="4" t="s">
        <v>1197</v>
      </c>
      <c r="C703" s="4" t="s">
        <v>74</v>
      </c>
      <c r="D703" s="4" t="s">
        <v>1198</v>
      </c>
      <c r="E703" s="4" t="s">
        <v>1468</v>
      </c>
      <c r="F703" s="4">
        <v>15</v>
      </c>
      <c r="G703" s="4" t="s">
        <v>461</v>
      </c>
      <c r="H703" s="4" t="s">
        <v>462</v>
      </c>
      <c r="I703" s="4" t="s">
        <v>562</v>
      </c>
      <c r="J703" s="4" t="s">
        <v>15</v>
      </c>
      <c r="K703" s="4" t="s">
        <v>7</v>
      </c>
      <c r="L703" s="2" t="s">
        <v>1470</v>
      </c>
      <c r="M703" s="2" t="s">
        <v>9</v>
      </c>
      <c r="N703" s="2" t="s">
        <v>9</v>
      </c>
      <c r="O703" s="2" t="s">
        <v>9</v>
      </c>
      <c r="P703" s="2"/>
      <c r="Q703" s="2"/>
      <c r="R703" s="5" t="s">
        <v>7821</v>
      </c>
      <c r="S703" s="5">
        <v>217</v>
      </c>
      <c r="T703" s="5">
        <v>13</v>
      </c>
      <c r="U703" s="5">
        <v>141</v>
      </c>
      <c r="V703" s="5">
        <v>67</v>
      </c>
      <c r="W703" s="5">
        <v>0</v>
      </c>
      <c r="X703" s="5">
        <v>0</v>
      </c>
      <c r="Y703" s="5">
        <v>208</v>
      </c>
      <c r="Z703">
        <v>145</v>
      </c>
      <c r="AA703">
        <v>61</v>
      </c>
      <c r="AB703">
        <v>1</v>
      </c>
      <c r="AC703">
        <v>0</v>
      </c>
      <c r="AD703">
        <v>0</v>
      </c>
      <c r="AE703">
        <v>0</v>
      </c>
      <c r="AF703">
        <v>0</v>
      </c>
      <c r="AG703">
        <v>0</v>
      </c>
      <c r="AH703">
        <v>0</v>
      </c>
      <c r="AI703">
        <v>0</v>
      </c>
      <c r="AJ703">
        <v>207</v>
      </c>
      <c r="AK703">
        <v>4</v>
      </c>
      <c r="AL703">
        <v>1</v>
      </c>
      <c r="AM703">
        <v>135</v>
      </c>
      <c r="AN703">
        <v>60</v>
      </c>
      <c r="AO703">
        <v>2</v>
      </c>
      <c r="AP703">
        <v>202</v>
      </c>
      <c r="AQ703" s="6">
        <v>2</v>
      </c>
      <c r="AR703" s="6">
        <v>1</v>
      </c>
      <c r="AS703">
        <v>129</v>
      </c>
      <c r="AT703">
        <v>71</v>
      </c>
      <c r="AU703">
        <v>1</v>
      </c>
      <c r="AV703">
        <v>204</v>
      </c>
      <c r="AW703">
        <v>0</v>
      </c>
      <c r="AX703">
        <v>0</v>
      </c>
      <c r="AY703">
        <v>144</v>
      </c>
      <c r="AZ703">
        <v>57</v>
      </c>
      <c r="BA703">
        <v>0</v>
      </c>
      <c r="BB703">
        <v>201</v>
      </c>
      <c r="BC703" s="6">
        <v>0</v>
      </c>
      <c r="BD703" s="6">
        <v>0</v>
      </c>
      <c r="BE703" s="6">
        <v>146</v>
      </c>
      <c r="BF703" s="6">
        <v>55</v>
      </c>
      <c r="BG703" s="6">
        <v>0</v>
      </c>
      <c r="BH703" s="6">
        <v>201</v>
      </c>
    </row>
    <row r="704" spans="1:60" x14ac:dyDescent="0.25">
      <c r="A704" s="5" t="s">
        <v>8527</v>
      </c>
      <c r="B704" s="4" t="s">
        <v>1510</v>
      </c>
      <c r="C704" s="4" t="s">
        <v>77</v>
      </c>
      <c r="D704" s="4" t="s">
        <v>1511</v>
      </c>
      <c r="E704" s="4" t="s">
        <v>1468</v>
      </c>
      <c r="F704" s="4">
        <v>15</v>
      </c>
      <c r="G704" s="4" t="s">
        <v>461</v>
      </c>
      <c r="H704" s="4" t="s">
        <v>462</v>
      </c>
      <c r="I704" s="4" t="s">
        <v>562</v>
      </c>
      <c r="J704" s="4" t="s">
        <v>6</v>
      </c>
      <c r="K704" s="4" t="s">
        <v>7</v>
      </c>
      <c r="L704" s="2" t="s">
        <v>1470</v>
      </c>
      <c r="M704" s="2" t="s">
        <v>9</v>
      </c>
      <c r="N704" s="2" t="s">
        <v>9</v>
      </c>
      <c r="O704" s="2" t="s">
        <v>9</v>
      </c>
      <c r="P704" s="2"/>
      <c r="Q704" s="2"/>
      <c r="R704" s="5" t="s">
        <v>7821</v>
      </c>
      <c r="S704" s="5">
        <v>319</v>
      </c>
      <c r="T704" s="5">
        <v>21</v>
      </c>
      <c r="U704" s="5">
        <v>212</v>
      </c>
      <c r="V704" s="5">
        <v>81</v>
      </c>
      <c r="W704" s="5">
        <v>0</v>
      </c>
      <c r="X704" s="5">
        <v>0</v>
      </c>
      <c r="Y704" s="5">
        <v>293</v>
      </c>
      <c r="Z704">
        <v>197</v>
      </c>
      <c r="AA704">
        <v>86</v>
      </c>
      <c r="AB704">
        <v>0</v>
      </c>
      <c r="AC704">
        <v>0</v>
      </c>
      <c r="AD704">
        <v>0</v>
      </c>
      <c r="AE704">
        <v>2</v>
      </c>
      <c r="AF704">
        <v>0</v>
      </c>
      <c r="AG704">
        <v>0</v>
      </c>
      <c r="AH704">
        <v>4</v>
      </c>
      <c r="AI704">
        <v>1</v>
      </c>
      <c r="AJ704">
        <v>290</v>
      </c>
      <c r="AK704">
        <v>10</v>
      </c>
      <c r="AL704">
        <v>4</v>
      </c>
      <c r="AM704">
        <v>192</v>
      </c>
      <c r="AN704">
        <v>82</v>
      </c>
      <c r="AO704">
        <v>1</v>
      </c>
      <c r="AP704">
        <v>289</v>
      </c>
      <c r="AQ704" s="6">
        <v>5</v>
      </c>
      <c r="AR704" s="6">
        <v>1</v>
      </c>
      <c r="AS704">
        <v>184</v>
      </c>
      <c r="AT704">
        <v>98</v>
      </c>
      <c r="AU704">
        <v>1</v>
      </c>
      <c r="AV704">
        <v>289</v>
      </c>
      <c r="AW704">
        <v>0</v>
      </c>
      <c r="AX704">
        <v>0</v>
      </c>
      <c r="AY704">
        <v>209</v>
      </c>
      <c r="AZ704">
        <v>76</v>
      </c>
      <c r="BA704">
        <v>1</v>
      </c>
      <c r="BB704">
        <v>286</v>
      </c>
      <c r="BC704" s="6">
        <v>0</v>
      </c>
      <c r="BD704" s="6">
        <v>0</v>
      </c>
      <c r="BE704" s="6">
        <v>199</v>
      </c>
      <c r="BF704" s="6">
        <v>86</v>
      </c>
      <c r="BG704" s="6">
        <v>1</v>
      </c>
      <c r="BH704" s="6">
        <v>286</v>
      </c>
    </row>
    <row r="705" spans="1:60" x14ac:dyDescent="0.25">
      <c r="A705" s="5" t="s">
        <v>8528</v>
      </c>
      <c r="B705" s="4" t="s">
        <v>1512</v>
      </c>
      <c r="C705" s="4" t="s">
        <v>79</v>
      </c>
      <c r="D705" s="4" t="s">
        <v>1513</v>
      </c>
      <c r="E705" s="4" t="s">
        <v>1468</v>
      </c>
      <c r="F705" s="4">
        <v>15</v>
      </c>
      <c r="G705" s="4" t="s">
        <v>461</v>
      </c>
      <c r="H705" s="4" t="s">
        <v>462</v>
      </c>
      <c r="I705" s="4" t="s">
        <v>463</v>
      </c>
      <c r="J705" s="4" t="s">
        <v>36</v>
      </c>
      <c r="K705" s="4" t="s">
        <v>7</v>
      </c>
      <c r="L705" s="2" t="s">
        <v>1470</v>
      </c>
      <c r="M705" s="2" t="s">
        <v>9</v>
      </c>
      <c r="N705" s="2" t="s">
        <v>9</v>
      </c>
      <c r="O705" s="2" t="s">
        <v>9</v>
      </c>
      <c r="P705" s="2"/>
      <c r="Q705" s="2"/>
      <c r="R705" s="5" t="s">
        <v>7822</v>
      </c>
      <c r="S705" s="5">
        <v>104</v>
      </c>
      <c r="T705" s="5">
        <v>11</v>
      </c>
      <c r="U705" s="5">
        <v>0</v>
      </c>
      <c r="V705" s="5">
        <v>94</v>
      </c>
      <c r="W705" s="5">
        <v>0</v>
      </c>
      <c r="X705" s="5">
        <v>0</v>
      </c>
      <c r="Y705" s="5">
        <v>94</v>
      </c>
      <c r="Z705">
        <v>65</v>
      </c>
      <c r="AA705">
        <v>25</v>
      </c>
      <c r="AB705">
        <v>0</v>
      </c>
      <c r="AC705">
        <v>3</v>
      </c>
      <c r="AD705">
        <v>0</v>
      </c>
      <c r="AE705">
        <v>0</v>
      </c>
      <c r="AF705">
        <v>0</v>
      </c>
      <c r="AG705">
        <v>0</v>
      </c>
      <c r="AH705">
        <v>0</v>
      </c>
      <c r="AI705">
        <v>1</v>
      </c>
      <c r="AJ705">
        <v>94</v>
      </c>
      <c r="AK705">
        <v>6</v>
      </c>
      <c r="AL705">
        <v>1</v>
      </c>
      <c r="AM705">
        <v>58</v>
      </c>
      <c r="AN705">
        <v>26</v>
      </c>
      <c r="AO705">
        <v>0</v>
      </c>
      <c r="AP705">
        <v>91</v>
      </c>
      <c r="AQ705" s="6">
        <v>4</v>
      </c>
      <c r="AR705" s="6">
        <v>5</v>
      </c>
      <c r="AS705">
        <v>56</v>
      </c>
      <c r="AT705">
        <v>27</v>
      </c>
      <c r="AU705">
        <v>0</v>
      </c>
      <c r="AV705">
        <v>92</v>
      </c>
      <c r="AW705">
        <v>0</v>
      </c>
      <c r="AX705">
        <v>0</v>
      </c>
      <c r="AY705">
        <v>63</v>
      </c>
      <c r="AZ705">
        <v>25</v>
      </c>
      <c r="BA705">
        <v>1</v>
      </c>
      <c r="BB705">
        <v>89</v>
      </c>
      <c r="BC705" s="6">
        <v>0</v>
      </c>
      <c r="BD705" s="6">
        <v>0</v>
      </c>
      <c r="BE705" s="6">
        <v>64</v>
      </c>
      <c r="BF705" s="6">
        <v>26</v>
      </c>
      <c r="BG705" s="6">
        <v>0</v>
      </c>
      <c r="BH705" s="6">
        <v>90</v>
      </c>
    </row>
    <row r="706" spans="1:60" x14ac:dyDescent="0.25">
      <c r="A706" s="5" t="s">
        <v>8529</v>
      </c>
      <c r="B706" s="4" t="s">
        <v>1514</v>
      </c>
      <c r="C706" s="4" t="s">
        <v>82</v>
      </c>
      <c r="D706" s="4" t="s">
        <v>1515</v>
      </c>
      <c r="E706" s="4" t="s">
        <v>1468</v>
      </c>
      <c r="F706" s="4">
        <v>15</v>
      </c>
      <c r="G706" s="4" t="s">
        <v>461</v>
      </c>
      <c r="H706" s="4" t="s">
        <v>462</v>
      </c>
      <c r="I706" s="4" t="s">
        <v>562</v>
      </c>
      <c r="J706" s="4" t="s">
        <v>22</v>
      </c>
      <c r="K706" s="4" t="s">
        <v>7</v>
      </c>
      <c r="L706" s="2" t="s">
        <v>1470</v>
      </c>
      <c r="M706" s="2" t="s">
        <v>9</v>
      </c>
      <c r="N706" s="2" t="s">
        <v>9</v>
      </c>
      <c r="O706" s="2" t="s">
        <v>9</v>
      </c>
      <c r="P706" s="2"/>
      <c r="Q706" s="2"/>
      <c r="R706" s="5" t="s">
        <v>7821</v>
      </c>
      <c r="S706" s="5">
        <v>85</v>
      </c>
      <c r="T706" s="5">
        <v>9</v>
      </c>
      <c r="U706" s="5">
        <v>57</v>
      </c>
      <c r="V706" s="5">
        <v>17</v>
      </c>
      <c r="W706" s="5">
        <v>0</v>
      </c>
      <c r="X706" s="5">
        <v>0</v>
      </c>
      <c r="Y706" s="5">
        <v>74</v>
      </c>
      <c r="Z706">
        <v>62</v>
      </c>
      <c r="AA706">
        <v>10</v>
      </c>
      <c r="AB706">
        <v>0</v>
      </c>
      <c r="AC706">
        <v>0</v>
      </c>
      <c r="AD706">
        <v>0</v>
      </c>
      <c r="AE706">
        <v>0</v>
      </c>
      <c r="AF706">
        <v>0</v>
      </c>
      <c r="AG706">
        <v>0</v>
      </c>
      <c r="AH706">
        <v>2</v>
      </c>
      <c r="AI706">
        <v>0</v>
      </c>
      <c r="AJ706">
        <v>74</v>
      </c>
      <c r="AK706">
        <v>8</v>
      </c>
      <c r="AL706">
        <v>5</v>
      </c>
      <c r="AM706">
        <v>52</v>
      </c>
      <c r="AN706">
        <v>9</v>
      </c>
      <c r="AO706">
        <v>0</v>
      </c>
      <c r="AP706">
        <v>74</v>
      </c>
      <c r="AQ706" s="6">
        <v>4</v>
      </c>
      <c r="AR706" s="6">
        <v>2</v>
      </c>
      <c r="AS706">
        <v>52</v>
      </c>
      <c r="AT706">
        <v>15</v>
      </c>
      <c r="AU706">
        <v>0</v>
      </c>
      <c r="AV706">
        <v>73</v>
      </c>
      <c r="AW706">
        <v>0</v>
      </c>
      <c r="AX706">
        <v>0</v>
      </c>
      <c r="AY706">
        <v>58</v>
      </c>
      <c r="AZ706">
        <v>13</v>
      </c>
      <c r="BA706">
        <v>0</v>
      </c>
      <c r="BB706">
        <v>71</v>
      </c>
      <c r="BC706" s="6">
        <v>0</v>
      </c>
      <c r="BD706" s="6">
        <v>0</v>
      </c>
      <c r="BE706" s="6">
        <v>59</v>
      </c>
      <c r="BF706" s="6">
        <v>13</v>
      </c>
      <c r="BG706" s="6">
        <v>0</v>
      </c>
      <c r="BH706" s="6">
        <v>72</v>
      </c>
    </row>
    <row r="707" spans="1:60" x14ac:dyDescent="0.25">
      <c r="A707" s="5" t="s">
        <v>8530</v>
      </c>
      <c r="B707" s="4" t="s">
        <v>1516</v>
      </c>
      <c r="C707" s="4" t="s">
        <v>85</v>
      </c>
      <c r="D707" s="4" t="s">
        <v>1517</v>
      </c>
      <c r="E707" s="4" t="s">
        <v>1468</v>
      </c>
      <c r="F707" s="4">
        <v>15</v>
      </c>
      <c r="G707" s="4" t="s">
        <v>461</v>
      </c>
      <c r="H707" s="4" t="s">
        <v>462</v>
      </c>
      <c r="I707" s="4" t="s">
        <v>562</v>
      </c>
      <c r="J707" s="4" t="s">
        <v>22</v>
      </c>
      <c r="K707" s="4" t="s">
        <v>7</v>
      </c>
      <c r="L707" s="2" t="s">
        <v>1470</v>
      </c>
      <c r="M707" s="2" t="s">
        <v>9</v>
      </c>
      <c r="N707" s="2" t="s">
        <v>9</v>
      </c>
      <c r="O707" s="2" t="s">
        <v>9</v>
      </c>
      <c r="P707" s="2"/>
      <c r="Q707" s="2"/>
      <c r="R707" s="5" t="s">
        <v>7821</v>
      </c>
      <c r="S707" s="5">
        <v>295</v>
      </c>
      <c r="T707" s="5">
        <v>29</v>
      </c>
      <c r="U707" s="5">
        <v>212</v>
      </c>
      <c r="V707" s="5">
        <v>70</v>
      </c>
      <c r="W707" s="5">
        <v>0</v>
      </c>
      <c r="X707" s="5">
        <v>0</v>
      </c>
      <c r="Y707" s="5">
        <v>282</v>
      </c>
      <c r="Z707">
        <v>228</v>
      </c>
      <c r="AA707">
        <v>52</v>
      </c>
      <c r="AB707">
        <v>0</v>
      </c>
      <c r="AC707">
        <v>0</v>
      </c>
      <c r="AD707">
        <v>0</v>
      </c>
      <c r="AE707">
        <v>0</v>
      </c>
      <c r="AF707">
        <v>0</v>
      </c>
      <c r="AG707">
        <v>0</v>
      </c>
      <c r="AH707">
        <v>2</v>
      </c>
      <c r="AI707">
        <v>0</v>
      </c>
      <c r="AJ707">
        <v>282</v>
      </c>
      <c r="AK707">
        <v>15</v>
      </c>
      <c r="AL707">
        <v>2</v>
      </c>
      <c r="AM707">
        <v>204</v>
      </c>
      <c r="AN707">
        <v>56</v>
      </c>
      <c r="AO707">
        <v>0</v>
      </c>
      <c r="AP707">
        <v>277</v>
      </c>
      <c r="AQ707" s="6">
        <v>11</v>
      </c>
      <c r="AR707" s="6">
        <v>1</v>
      </c>
      <c r="AS707">
        <v>196</v>
      </c>
      <c r="AT707">
        <v>72</v>
      </c>
      <c r="AU707">
        <v>0</v>
      </c>
      <c r="AV707">
        <v>280</v>
      </c>
      <c r="AW707">
        <v>0</v>
      </c>
      <c r="AX707">
        <v>0</v>
      </c>
      <c r="AY707">
        <v>224</v>
      </c>
      <c r="AZ707">
        <v>53</v>
      </c>
      <c r="BA707">
        <v>0</v>
      </c>
      <c r="BB707">
        <v>277</v>
      </c>
      <c r="BC707" s="6">
        <v>0</v>
      </c>
      <c r="BD707" s="6">
        <v>0</v>
      </c>
      <c r="BE707" s="6">
        <v>222</v>
      </c>
      <c r="BF707" s="6">
        <v>53</v>
      </c>
      <c r="BG707" s="6">
        <v>0</v>
      </c>
      <c r="BH707" s="6">
        <v>275</v>
      </c>
    </row>
    <row r="708" spans="1:60" x14ac:dyDescent="0.25">
      <c r="A708" s="5" t="s">
        <v>8531</v>
      </c>
      <c r="B708" s="4" t="s">
        <v>1518</v>
      </c>
      <c r="C708" s="4" t="s">
        <v>88</v>
      </c>
      <c r="D708" s="4" t="s">
        <v>1519</v>
      </c>
      <c r="E708" s="4" t="s">
        <v>1468</v>
      </c>
      <c r="F708" s="4">
        <v>15</v>
      </c>
      <c r="G708" s="4" t="s">
        <v>461</v>
      </c>
      <c r="H708" s="4" t="s">
        <v>462</v>
      </c>
      <c r="I708" s="4" t="s">
        <v>562</v>
      </c>
      <c r="J708" s="4" t="s">
        <v>26</v>
      </c>
      <c r="K708" s="4" t="s">
        <v>7</v>
      </c>
      <c r="L708" s="2" t="s">
        <v>1470</v>
      </c>
      <c r="M708" s="2" t="s">
        <v>9</v>
      </c>
      <c r="N708" s="2" t="s">
        <v>9</v>
      </c>
      <c r="O708" s="2" t="s">
        <v>9</v>
      </c>
      <c r="P708" s="2"/>
      <c r="Q708" s="2"/>
      <c r="R708" s="5" t="s">
        <v>7821</v>
      </c>
      <c r="S708" s="5">
        <v>114</v>
      </c>
      <c r="T708" s="5">
        <v>8</v>
      </c>
      <c r="U708" s="5">
        <v>72</v>
      </c>
      <c r="V708" s="5">
        <v>38</v>
      </c>
      <c r="W708" s="5">
        <v>0</v>
      </c>
      <c r="X708" s="5">
        <v>0</v>
      </c>
      <c r="Y708" s="5">
        <v>110</v>
      </c>
      <c r="Z708">
        <v>89</v>
      </c>
      <c r="AA708">
        <v>21</v>
      </c>
      <c r="AB708">
        <v>0</v>
      </c>
      <c r="AC708">
        <v>0</v>
      </c>
      <c r="AD708">
        <v>0</v>
      </c>
      <c r="AE708">
        <v>0</v>
      </c>
      <c r="AF708">
        <v>0</v>
      </c>
      <c r="AG708">
        <v>0</v>
      </c>
      <c r="AH708">
        <v>0</v>
      </c>
      <c r="AI708">
        <v>0</v>
      </c>
      <c r="AJ708">
        <v>110</v>
      </c>
      <c r="AK708">
        <v>2</v>
      </c>
      <c r="AL708">
        <v>2</v>
      </c>
      <c r="AM708">
        <v>84</v>
      </c>
      <c r="AN708">
        <v>20</v>
      </c>
      <c r="AO708">
        <v>0</v>
      </c>
      <c r="AP708">
        <v>108</v>
      </c>
      <c r="AQ708" s="6">
        <v>1</v>
      </c>
      <c r="AR708" s="6">
        <v>2</v>
      </c>
      <c r="AS708">
        <v>79</v>
      </c>
      <c r="AT708">
        <v>25</v>
      </c>
      <c r="AU708">
        <v>0</v>
      </c>
      <c r="AV708">
        <v>107</v>
      </c>
      <c r="AW708">
        <v>0</v>
      </c>
      <c r="AX708">
        <v>0</v>
      </c>
      <c r="AY708">
        <v>87</v>
      </c>
      <c r="AZ708">
        <v>21</v>
      </c>
      <c r="BA708">
        <v>0</v>
      </c>
      <c r="BB708">
        <v>108</v>
      </c>
      <c r="BC708" s="6">
        <v>0</v>
      </c>
      <c r="BD708" s="6">
        <v>0</v>
      </c>
      <c r="BE708" s="6">
        <v>88</v>
      </c>
      <c r="BF708" s="6">
        <v>20</v>
      </c>
      <c r="BG708" s="6">
        <v>0</v>
      </c>
      <c r="BH708" s="6">
        <v>108</v>
      </c>
    </row>
    <row r="709" spans="1:60" x14ac:dyDescent="0.25">
      <c r="A709" s="5" t="s">
        <v>8532</v>
      </c>
      <c r="B709" s="4" t="s">
        <v>1520</v>
      </c>
      <c r="C709" s="4" t="s">
        <v>91</v>
      </c>
      <c r="D709" s="4" t="s">
        <v>1521</v>
      </c>
      <c r="E709" s="4" t="s">
        <v>1468</v>
      </c>
      <c r="F709" s="4">
        <v>15</v>
      </c>
      <c r="G709" s="4" t="s">
        <v>461</v>
      </c>
      <c r="H709" s="4" t="s">
        <v>462</v>
      </c>
      <c r="I709" s="4" t="s">
        <v>562</v>
      </c>
      <c r="J709" s="4" t="s">
        <v>15</v>
      </c>
      <c r="K709" s="4" t="s">
        <v>7</v>
      </c>
      <c r="L709" s="2" t="s">
        <v>1470</v>
      </c>
      <c r="M709" s="2" t="s">
        <v>9</v>
      </c>
      <c r="N709" s="2" t="s">
        <v>9</v>
      </c>
      <c r="O709" s="2" t="s">
        <v>9</v>
      </c>
      <c r="P709" s="2"/>
      <c r="Q709" s="2"/>
      <c r="R709" s="5" t="s">
        <v>7821</v>
      </c>
      <c r="S709" s="5">
        <v>65</v>
      </c>
      <c r="T709" s="5">
        <v>0</v>
      </c>
      <c r="U709" s="5">
        <v>43</v>
      </c>
      <c r="V709" s="5">
        <v>19</v>
      </c>
      <c r="W709" s="5">
        <v>0</v>
      </c>
      <c r="X709" s="5">
        <v>0</v>
      </c>
      <c r="Y709" s="5">
        <v>62</v>
      </c>
      <c r="Z709">
        <v>43</v>
      </c>
      <c r="AA709">
        <v>18</v>
      </c>
      <c r="AB709">
        <v>0</v>
      </c>
      <c r="AC709">
        <v>0</v>
      </c>
      <c r="AD709">
        <v>0</v>
      </c>
      <c r="AE709">
        <v>0</v>
      </c>
      <c r="AF709">
        <v>0</v>
      </c>
      <c r="AG709">
        <v>0</v>
      </c>
      <c r="AH709">
        <v>1</v>
      </c>
      <c r="AI709">
        <v>0</v>
      </c>
      <c r="AJ709">
        <v>62</v>
      </c>
      <c r="AK709">
        <v>2</v>
      </c>
      <c r="AL709">
        <v>1</v>
      </c>
      <c r="AM709">
        <v>39</v>
      </c>
      <c r="AN709">
        <v>17</v>
      </c>
      <c r="AO709">
        <v>0</v>
      </c>
      <c r="AP709">
        <v>59</v>
      </c>
      <c r="AQ709" s="6">
        <v>2</v>
      </c>
      <c r="AR709" s="6">
        <v>0</v>
      </c>
      <c r="AS709">
        <v>36</v>
      </c>
      <c r="AT709">
        <v>23</v>
      </c>
      <c r="AU709">
        <v>0</v>
      </c>
      <c r="AV709">
        <v>61</v>
      </c>
      <c r="AW709">
        <v>0</v>
      </c>
      <c r="AX709">
        <v>0</v>
      </c>
      <c r="AY709">
        <v>44</v>
      </c>
      <c r="AZ709">
        <v>17</v>
      </c>
      <c r="BA709">
        <v>0</v>
      </c>
      <c r="BB709">
        <v>61</v>
      </c>
      <c r="BC709" s="6">
        <v>0</v>
      </c>
      <c r="BD709" s="6">
        <v>0</v>
      </c>
      <c r="BE709" s="6">
        <v>43</v>
      </c>
      <c r="BF709" s="6">
        <v>17</v>
      </c>
      <c r="BG709" s="6">
        <v>0</v>
      </c>
      <c r="BH709" s="6">
        <v>60</v>
      </c>
    </row>
    <row r="710" spans="1:60" x14ac:dyDescent="0.25">
      <c r="A710" s="5" t="s">
        <v>8533</v>
      </c>
      <c r="B710" s="4" t="s">
        <v>1522</v>
      </c>
      <c r="C710" s="4" t="s">
        <v>97</v>
      </c>
      <c r="D710" s="4" t="s">
        <v>1523</v>
      </c>
      <c r="E710" s="4" t="s">
        <v>1468</v>
      </c>
      <c r="F710" s="4">
        <v>15</v>
      </c>
      <c r="G710" s="4" t="s">
        <v>461</v>
      </c>
      <c r="H710" s="4" t="s">
        <v>462</v>
      </c>
      <c r="I710" s="4" t="s">
        <v>463</v>
      </c>
      <c r="J710" s="4" t="s">
        <v>36</v>
      </c>
      <c r="K710" s="4" t="s">
        <v>7</v>
      </c>
      <c r="L710" s="2" t="s">
        <v>1470</v>
      </c>
      <c r="M710" s="2" t="s">
        <v>9</v>
      </c>
      <c r="N710" s="2" t="s">
        <v>9</v>
      </c>
      <c r="O710" s="2" t="s">
        <v>9</v>
      </c>
      <c r="P710" s="2"/>
      <c r="Q710" s="2"/>
      <c r="R710" s="5" t="s">
        <v>7822</v>
      </c>
      <c r="S710" s="5">
        <v>4</v>
      </c>
      <c r="T710" s="5">
        <v>0</v>
      </c>
      <c r="U710" s="5">
        <v>0</v>
      </c>
      <c r="V710" s="5">
        <v>3</v>
      </c>
      <c r="W710" s="5">
        <v>0</v>
      </c>
      <c r="X710" s="5">
        <v>0</v>
      </c>
      <c r="Y710" s="5">
        <v>3</v>
      </c>
      <c r="Z710">
        <v>3</v>
      </c>
      <c r="AA710">
        <v>0</v>
      </c>
      <c r="AB710">
        <v>0</v>
      </c>
      <c r="AC710">
        <v>0</v>
      </c>
      <c r="AD710">
        <v>0</v>
      </c>
      <c r="AE710">
        <v>0</v>
      </c>
      <c r="AF710">
        <v>0</v>
      </c>
      <c r="AG710">
        <v>0</v>
      </c>
      <c r="AH710">
        <v>0</v>
      </c>
      <c r="AI710">
        <v>0</v>
      </c>
      <c r="AJ710">
        <v>3</v>
      </c>
      <c r="AK710">
        <v>0</v>
      </c>
      <c r="AL710">
        <v>0</v>
      </c>
      <c r="AM710">
        <v>3</v>
      </c>
      <c r="AN710">
        <v>0</v>
      </c>
      <c r="AO710">
        <v>0</v>
      </c>
      <c r="AP710">
        <v>3</v>
      </c>
      <c r="AQ710" s="6">
        <v>0</v>
      </c>
      <c r="AR710" s="6">
        <v>0</v>
      </c>
      <c r="AS710">
        <v>2</v>
      </c>
      <c r="AT710">
        <v>1</v>
      </c>
      <c r="AU710">
        <v>0</v>
      </c>
      <c r="AV710">
        <v>3</v>
      </c>
      <c r="AW710">
        <v>0</v>
      </c>
      <c r="AX710">
        <v>0</v>
      </c>
      <c r="AY710">
        <v>1</v>
      </c>
      <c r="AZ710">
        <v>2</v>
      </c>
      <c r="BA710">
        <v>0</v>
      </c>
      <c r="BB710">
        <v>3</v>
      </c>
      <c r="BC710" s="6">
        <v>0</v>
      </c>
      <c r="BD710" s="6">
        <v>0</v>
      </c>
      <c r="BE710" s="6">
        <v>3</v>
      </c>
      <c r="BF710" s="6">
        <v>0</v>
      </c>
      <c r="BG710" s="6">
        <v>0</v>
      </c>
      <c r="BH710" s="6">
        <v>3</v>
      </c>
    </row>
    <row r="711" spans="1:60" x14ac:dyDescent="0.25">
      <c r="A711" s="5" t="s">
        <v>8534</v>
      </c>
      <c r="B711" s="4" t="s">
        <v>1524</v>
      </c>
      <c r="C711" s="4" t="s">
        <v>100</v>
      </c>
      <c r="D711" s="4" t="s">
        <v>1525</v>
      </c>
      <c r="E711" s="4" t="s">
        <v>1468</v>
      </c>
      <c r="F711" s="4">
        <v>15</v>
      </c>
      <c r="G711" s="4" t="s">
        <v>461</v>
      </c>
      <c r="H711" s="4" t="s">
        <v>462</v>
      </c>
      <c r="I711" s="4" t="s">
        <v>463</v>
      </c>
      <c r="J711" s="4" t="s">
        <v>36</v>
      </c>
      <c r="K711" s="4" t="s">
        <v>7</v>
      </c>
      <c r="L711" s="2" t="s">
        <v>1470</v>
      </c>
      <c r="M711" s="2" t="s">
        <v>9</v>
      </c>
      <c r="N711" s="2" t="s">
        <v>9</v>
      </c>
      <c r="O711" s="2" t="s">
        <v>9</v>
      </c>
      <c r="P711" s="2"/>
      <c r="Q711" s="2"/>
      <c r="R711" s="5" t="s">
        <v>7822</v>
      </c>
      <c r="S711" s="5">
        <v>41</v>
      </c>
      <c r="T711" s="5">
        <v>3</v>
      </c>
      <c r="U711" s="5">
        <v>0</v>
      </c>
      <c r="V711" s="5">
        <v>39</v>
      </c>
      <c r="W711" s="5">
        <v>0</v>
      </c>
      <c r="X711" s="5">
        <v>0</v>
      </c>
      <c r="Y711" s="5">
        <v>39</v>
      </c>
      <c r="Z711">
        <v>19</v>
      </c>
      <c r="AA711">
        <v>19</v>
      </c>
      <c r="AB711">
        <v>0</v>
      </c>
      <c r="AC711">
        <v>0</v>
      </c>
      <c r="AD711">
        <v>0</v>
      </c>
      <c r="AE711">
        <v>0</v>
      </c>
      <c r="AF711">
        <v>0</v>
      </c>
      <c r="AG711">
        <v>0</v>
      </c>
      <c r="AH711">
        <v>1</v>
      </c>
      <c r="AI711">
        <v>0</v>
      </c>
      <c r="AJ711">
        <v>39</v>
      </c>
      <c r="AK711">
        <v>1</v>
      </c>
      <c r="AL711">
        <v>0</v>
      </c>
      <c r="AM711">
        <v>19</v>
      </c>
      <c r="AN711">
        <v>18</v>
      </c>
      <c r="AO711">
        <v>0</v>
      </c>
      <c r="AP711">
        <v>38</v>
      </c>
      <c r="AQ711" s="6">
        <v>1</v>
      </c>
      <c r="AR711" s="6">
        <v>0</v>
      </c>
      <c r="AS711">
        <v>15</v>
      </c>
      <c r="AT711">
        <v>21</v>
      </c>
      <c r="AU711">
        <v>0</v>
      </c>
      <c r="AV711">
        <v>37</v>
      </c>
      <c r="AW711">
        <v>0</v>
      </c>
      <c r="AX711">
        <v>0</v>
      </c>
      <c r="AY711">
        <v>18</v>
      </c>
      <c r="AZ711">
        <v>21</v>
      </c>
      <c r="BA711">
        <v>0</v>
      </c>
      <c r="BB711">
        <v>39</v>
      </c>
      <c r="BC711" s="6">
        <v>0</v>
      </c>
      <c r="BD711" s="6">
        <v>0</v>
      </c>
      <c r="BE711" s="6">
        <v>19</v>
      </c>
      <c r="BF711" s="6">
        <v>20</v>
      </c>
      <c r="BG711" s="6">
        <v>0</v>
      </c>
      <c r="BH711" s="6">
        <v>39</v>
      </c>
    </row>
    <row r="712" spans="1:60" x14ac:dyDescent="0.25">
      <c r="A712" s="5" t="s">
        <v>8535</v>
      </c>
      <c r="B712" s="4" t="s">
        <v>1527</v>
      </c>
      <c r="C712" s="4" t="s">
        <v>1</v>
      </c>
      <c r="D712" s="4" t="s">
        <v>1531</v>
      </c>
      <c r="E712" s="4" t="s">
        <v>1526</v>
      </c>
      <c r="F712" s="4">
        <v>16</v>
      </c>
      <c r="G712" s="4" t="s">
        <v>3</v>
      </c>
      <c r="H712" s="4" t="s">
        <v>296</v>
      </c>
      <c r="I712" s="4" t="s">
        <v>1528</v>
      </c>
      <c r="J712" s="4" t="s">
        <v>6</v>
      </c>
      <c r="K712" s="4" t="s">
        <v>226</v>
      </c>
      <c r="L712" s="2" t="s">
        <v>1529</v>
      </c>
      <c r="M712" s="2" t="s">
        <v>9</v>
      </c>
      <c r="N712" s="2" t="s">
        <v>1530</v>
      </c>
      <c r="O712" s="2" t="s">
        <v>9</v>
      </c>
      <c r="P712" s="2"/>
      <c r="Q712" s="2"/>
      <c r="R712" s="5" t="s">
        <v>7822</v>
      </c>
      <c r="S712" s="5">
        <v>236</v>
      </c>
      <c r="T712" s="5">
        <v>10</v>
      </c>
      <c r="U712" s="5">
        <v>0</v>
      </c>
      <c r="V712" s="5">
        <v>228</v>
      </c>
      <c r="W712" s="5">
        <v>0</v>
      </c>
      <c r="X712" s="5">
        <v>0</v>
      </c>
      <c r="Y712" s="5">
        <v>228</v>
      </c>
      <c r="Z712">
        <v>70</v>
      </c>
      <c r="AA712">
        <v>148</v>
      </c>
      <c r="AB712">
        <v>0</v>
      </c>
      <c r="AC712">
        <v>0</v>
      </c>
      <c r="AD712">
        <v>1</v>
      </c>
      <c r="AE712">
        <v>0</v>
      </c>
      <c r="AF712">
        <v>0</v>
      </c>
      <c r="AG712">
        <v>1</v>
      </c>
      <c r="AH712">
        <v>5</v>
      </c>
      <c r="AI712">
        <v>1</v>
      </c>
      <c r="AJ712">
        <v>226</v>
      </c>
      <c r="AK712">
        <v>5</v>
      </c>
      <c r="AL712">
        <v>12</v>
      </c>
      <c r="AM712">
        <v>68</v>
      </c>
      <c r="AN712">
        <v>138</v>
      </c>
      <c r="AO712">
        <v>1</v>
      </c>
      <c r="AP712">
        <v>224</v>
      </c>
      <c r="AQ712" s="6">
        <v>0</v>
      </c>
      <c r="AR712" s="6">
        <v>16</v>
      </c>
      <c r="AS712">
        <v>73</v>
      </c>
      <c r="AT712">
        <v>134</v>
      </c>
      <c r="AU712">
        <v>0</v>
      </c>
      <c r="AV712">
        <v>223</v>
      </c>
      <c r="AW712">
        <v>0</v>
      </c>
      <c r="AX712">
        <v>0</v>
      </c>
      <c r="AY712">
        <v>69</v>
      </c>
      <c r="AZ712">
        <v>153</v>
      </c>
      <c r="BA712">
        <v>0</v>
      </c>
      <c r="BB712">
        <v>222</v>
      </c>
      <c r="BC712" s="6">
        <v>0</v>
      </c>
      <c r="BD712" s="6">
        <v>0</v>
      </c>
      <c r="BE712" s="6">
        <v>69</v>
      </c>
      <c r="BF712" s="6">
        <v>151</v>
      </c>
      <c r="BG712" s="6">
        <v>0</v>
      </c>
      <c r="BH712" s="6">
        <v>220</v>
      </c>
    </row>
    <row r="713" spans="1:60" x14ac:dyDescent="0.25">
      <c r="A713" s="5" t="s">
        <v>8536</v>
      </c>
      <c r="B713" s="4" t="s">
        <v>1532</v>
      </c>
      <c r="C713" s="4" t="s">
        <v>10</v>
      </c>
      <c r="D713" s="4" t="s">
        <v>1533</v>
      </c>
      <c r="E713" s="4" t="s">
        <v>1526</v>
      </c>
      <c r="F713" s="4">
        <v>16</v>
      </c>
      <c r="G713" s="4" t="s">
        <v>3</v>
      </c>
      <c r="H713" s="4" t="s">
        <v>296</v>
      </c>
      <c r="I713" s="4" t="s">
        <v>1528</v>
      </c>
      <c r="J713" s="4" t="s">
        <v>36</v>
      </c>
      <c r="K713" s="4" t="s">
        <v>226</v>
      </c>
      <c r="L713" s="2" t="s">
        <v>1529</v>
      </c>
      <c r="M713" s="2" t="s">
        <v>9</v>
      </c>
      <c r="N713" s="2" t="s">
        <v>1530</v>
      </c>
      <c r="O713" s="2" t="s">
        <v>9</v>
      </c>
      <c r="P713" s="2"/>
      <c r="Q713" s="2"/>
      <c r="R713" s="5" t="s">
        <v>7821</v>
      </c>
      <c r="S713" s="5">
        <v>510</v>
      </c>
      <c r="T713" s="5">
        <v>40</v>
      </c>
      <c r="U713" s="5">
        <v>164</v>
      </c>
      <c r="V713" s="5">
        <v>303</v>
      </c>
      <c r="W713" s="5">
        <v>0</v>
      </c>
      <c r="X713" s="5">
        <v>0</v>
      </c>
      <c r="Y713" s="5">
        <v>467</v>
      </c>
      <c r="Z713">
        <v>125</v>
      </c>
      <c r="AA713">
        <v>321</v>
      </c>
      <c r="AB713">
        <v>0</v>
      </c>
      <c r="AC713">
        <v>2</v>
      </c>
      <c r="AD713">
        <v>6</v>
      </c>
      <c r="AE713">
        <v>1</v>
      </c>
      <c r="AF713">
        <v>2</v>
      </c>
      <c r="AG713">
        <v>0</v>
      </c>
      <c r="AH713">
        <v>5</v>
      </c>
      <c r="AI713">
        <v>4</v>
      </c>
      <c r="AJ713">
        <v>466</v>
      </c>
      <c r="AK713">
        <v>22</v>
      </c>
      <c r="AL713">
        <v>10</v>
      </c>
      <c r="AM713">
        <v>120</v>
      </c>
      <c r="AN713">
        <v>306</v>
      </c>
      <c r="AO713">
        <v>0</v>
      </c>
      <c r="AP713">
        <v>458</v>
      </c>
      <c r="AQ713" s="6">
        <v>0</v>
      </c>
      <c r="AR713" s="6">
        <v>29</v>
      </c>
      <c r="AS713">
        <v>144</v>
      </c>
      <c r="AT713">
        <v>289</v>
      </c>
      <c r="AU713">
        <v>0</v>
      </c>
      <c r="AV713">
        <v>462</v>
      </c>
      <c r="AW713">
        <v>0</v>
      </c>
      <c r="AX713">
        <v>0</v>
      </c>
      <c r="AY713">
        <v>116</v>
      </c>
      <c r="AZ713">
        <v>338</v>
      </c>
      <c r="BA713">
        <v>0</v>
      </c>
      <c r="BB713">
        <v>454</v>
      </c>
      <c r="BC713" s="6">
        <v>0</v>
      </c>
      <c r="BD713" s="6">
        <v>0</v>
      </c>
      <c r="BE713" s="6">
        <v>120</v>
      </c>
      <c r="BF713" s="6">
        <v>332</v>
      </c>
      <c r="BG713" s="6">
        <v>0</v>
      </c>
      <c r="BH713" s="6">
        <v>452</v>
      </c>
    </row>
    <row r="714" spans="1:60" x14ac:dyDescent="0.25">
      <c r="A714" s="5" t="s">
        <v>8537</v>
      </c>
      <c r="B714" s="4" t="s">
        <v>1534</v>
      </c>
      <c r="C714" s="4" t="s">
        <v>13</v>
      </c>
      <c r="D714" s="4" t="s">
        <v>1533</v>
      </c>
      <c r="E714" s="4" t="s">
        <v>1526</v>
      </c>
      <c r="F714" s="4">
        <v>16</v>
      </c>
      <c r="G714" s="4" t="s">
        <v>3</v>
      </c>
      <c r="H714" s="4" t="s">
        <v>296</v>
      </c>
      <c r="I714" s="4" t="s">
        <v>1528</v>
      </c>
      <c r="J714" s="4" t="s">
        <v>22</v>
      </c>
      <c r="K714" s="4" t="s">
        <v>226</v>
      </c>
      <c r="L714" s="2" t="s">
        <v>1529</v>
      </c>
      <c r="M714" s="2" t="s">
        <v>9</v>
      </c>
      <c r="N714" s="2" t="s">
        <v>1530</v>
      </c>
      <c r="O714" s="2" t="s">
        <v>9</v>
      </c>
      <c r="P714" s="2"/>
      <c r="Q714" s="2"/>
      <c r="R714" s="5" t="s">
        <v>7821</v>
      </c>
      <c r="S714" s="5">
        <v>448</v>
      </c>
      <c r="T714" s="5">
        <v>30</v>
      </c>
      <c r="U714" s="5">
        <v>154</v>
      </c>
      <c r="V714" s="5">
        <v>275</v>
      </c>
      <c r="W714" s="5">
        <v>0</v>
      </c>
      <c r="X714" s="5">
        <v>0</v>
      </c>
      <c r="Y714" s="5">
        <v>429</v>
      </c>
      <c r="Z714">
        <v>116</v>
      </c>
      <c r="AA714">
        <v>302</v>
      </c>
      <c r="AB714">
        <v>2</v>
      </c>
      <c r="AC714">
        <v>1</v>
      </c>
      <c r="AD714">
        <v>2</v>
      </c>
      <c r="AE714">
        <v>0</v>
      </c>
      <c r="AF714">
        <v>1</v>
      </c>
      <c r="AG714">
        <v>0</v>
      </c>
      <c r="AH714">
        <v>2</v>
      </c>
      <c r="AI714">
        <v>1</v>
      </c>
      <c r="AJ714">
        <v>427</v>
      </c>
      <c r="AK714">
        <v>18</v>
      </c>
      <c r="AL714">
        <v>11</v>
      </c>
      <c r="AM714">
        <v>108</v>
      </c>
      <c r="AN714">
        <v>270</v>
      </c>
      <c r="AO714">
        <v>2</v>
      </c>
      <c r="AP714">
        <v>409</v>
      </c>
      <c r="AQ714" s="6">
        <v>0</v>
      </c>
      <c r="AR714" s="6">
        <v>21</v>
      </c>
      <c r="AS714">
        <v>135</v>
      </c>
      <c r="AT714">
        <v>261</v>
      </c>
      <c r="AU714">
        <v>0</v>
      </c>
      <c r="AV714">
        <v>417</v>
      </c>
      <c r="AW714">
        <v>0</v>
      </c>
      <c r="AX714">
        <v>0</v>
      </c>
      <c r="AY714">
        <v>111</v>
      </c>
      <c r="AZ714">
        <v>299</v>
      </c>
      <c r="BA714">
        <v>1</v>
      </c>
      <c r="BB714">
        <v>411</v>
      </c>
      <c r="BC714" s="6">
        <v>0</v>
      </c>
      <c r="BD714" s="6">
        <v>0</v>
      </c>
      <c r="BE714" s="6">
        <v>108</v>
      </c>
      <c r="BF714" s="6">
        <v>297</v>
      </c>
      <c r="BG714" s="6">
        <v>0</v>
      </c>
      <c r="BH714" s="6">
        <v>405</v>
      </c>
    </row>
    <row r="715" spans="1:60" x14ac:dyDescent="0.25">
      <c r="A715" s="5" t="s">
        <v>8538</v>
      </c>
      <c r="B715" s="4" t="s">
        <v>1535</v>
      </c>
      <c r="C715" s="4" t="s">
        <v>17</v>
      </c>
      <c r="D715" s="4" t="s">
        <v>1536</v>
      </c>
      <c r="E715" s="4" t="s">
        <v>1526</v>
      </c>
      <c r="F715" s="4">
        <v>16</v>
      </c>
      <c r="G715" s="4" t="s">
        <v>3</v>
      </c>
      <c r="H715" s="4" t="s">
        <v>296</v>
      </c>
      <c r="I715" s="4" t="s">
        <v>1528</v>
      </c>
      <c r="J715" s="4" t="s">
        <v>6</v>
      </c>
      <c r="K715" s="4" t="s">
        <v>226</v>
      </c>
      <c r="L715" s="2" t="s">
        <v>1529</v>
      </c>
      <c r="M715" s="2" t="s">
        <v>9</v>
      </c>
      <c r="N715" s="2" t="s">
        <v>1530</v>
      </c>
      <c r="O715" s="2" t="s">
        <v>9</v>
      </c>
      <c r="P715" s="2"/>
      <c r="Q715" s="2"/>
      <c r="R715" s="5" t="s">
        <v>7822</v>
      </c>
      <c r="S715" s="5">
        <v>236</v>
      </c>
      <c r="T715" s="5">
        <v>10</v>
      </c>
      <c r="U715" s="5">
        <v>0</v>
      </c>
      <c r="V715" s="5">
        <v>202</v>
      </c>
      <c r="W715" s="5">
        <v>0</v>
      </c>
      <c r="X715" s="5">
        <v>0</v>
      </c>
      <c r="Y715" s="5">
        <v>202</v>
      </c>
      <c r="Z715">
        <v>52</v>
      </c>
      <c r="AA715">
        <v>147</v>
      </c>
      <c r="AB715">
        <v>0</v>
      </c>
      <c r="AC715">
        <v>0</v>
      </c>
      <c r="AD715">
        <v>1</v>
      </c>
      <c r="AE715">
        <v>0</v>
      </c>
      <c r="AF715">
        <v>0</v>
      </c>
      <c r="AG715">
        <v>0</v>
      </c>
      <c r="AH715">
        <v>0</v>
      </c>
      <c r="AI715">
        <v>1</v>
      </c>
      <c r="AJ715">
        <v>201</v>
      </c>
      <c r="AK715">
        <v>19</v>
      </c>
      <c r="AL715">
        <v>5</v>
      </c>
      <c r="AM715">
        <v>44</v>
      </c>
      <c r="AN715">
        <v>128</v>
      </c>
      <c r="AO715">
        <v>0</v>
      </c>
      <c r="AP715">
        <v>196</v>
      </c>
      <c r="AQ715" s="6">
        <v>0</v>
      </c>
      <c r="AR715" s="6">
        <v>23</v>
      </c>
      <c r="AS715">
        <v>50</v>
      </c>
      <c r="AT715">
        <v>125</v>
      </c>
      <c r="AU715">
        <v>0</v>
      </c>
      <c r="AV715">
        <v>198</v>
      </c>
      <c r="AW715">
        <v>0</v>
      </c>
      <c r="AX715">
        <v>0</v>
      </c>
      <c r="AY715">
        <v>44</v>
      </c>
      <c r="AZ715">
        <v>154</v>
      </c>
      <c r="BA715">
        <v>1</v>
      </c>
      <c r="BB715">
        <v>199</v>
      </c>
      <c r="BC715" s="6">
        <v>0</v>
      </c>
      <c r="BD715" s="6">
        <v>0</v>
      </c>
      <c r="BE715" s="6">
        <v>41</v>
      </c>
      <c r="BF715" s="6">
        <v>155</v>
      </c>
      <c r="BG715" s="6">
        <v>1</v>
      </c>
      <c r="BH715" s="6">
        <v>197</v>
      </c>
    </row>
    <row r="716" spans="1:60" x14ac:dyDescent="0.25">
      <c r="A716" s="5" t="s">
        <v>8539</v>
      </c>
      <c r="B716" s="4" t="s">
        <v>1537</v>
      </c>
      <c r="C716" s="4" t="s">
        <v>20</v>
      </c>
      <c r="D716" s="4" t="s">
        <v>1531</v>
      </c>
      <c r="E716" s="4" t="s">
        <v>1526</v>
      </c>
      <c r="F716" s="4">
        <v>16</v>
      </c>
      <c r="G716" s="4" t="s">
        <v>3</v>
      </c>
      <c r="H716" s="4" t="s">
        <v>296</v>
      </c>
      <c r="I716" s="4" t="s">
        <v>1528</v>
      </c>
      <c r="J716" s="4" t="s">
        <v>6</v>
      </c>
      <c r="K716" s="4" t="s">
        <v>226</v>
      </c>
      <c r="L716" s="2" t="s">
        <v>1529</v>
      </c>
      <c r="M716" s="2" t="s">
        <v>9</v>
      </c>
      <c r="N716" s="2" t="s">
        <v>1530</v>
      </c>
      <c r="O716" s="2" t="s">
        <v>9</v>
      </c>
      <c r="P716" s="2"/>
      <c r="Q716" s="2"/>
      <c r="R716" s="5" t="s">
        <v>7822</v>
      </c>
      <c r="S716" s="5">
        <v>253</v>
      </c>
      <c r="T716" s="5">
        <v>8</v>
      </c>
      <c r="U716" s="5">
        <v>0</v>
      </c>
      <c r="V716" s="5">
        <v>246</v>
      </c>
      <c r="W716" s="5">
        <v>0</v>
      </c>
      <c r="X716" s="5">
        <v>0</v>
      </c>
      <c r="Y716" s="5">
        <v>246</v>
      </c>
      <c r="Z716">
        <v>76</v>
      </c>
      <c r="AA716">
        <v>158</v>
      </c>
      <c r="AB716">
        <v>0</v>
      </c>
      <c r="AC716">
        <v>1</v>
      </c>
      <c r="AD716">
        <v>2</v>
      </c>
      <c r="AE716">
        <v>1</v>
      </c>
      <c r="AF716">
        <v>0</v>
      </c>
      <c r="AG716">
        <v>0</v>
      </c>
      <c r="AH716">
        <v>3</v>
      </c>
      <c r="AI716">
        <v>2</v>
      </c>
      <c r="AJ716">
        <v>243</v>
      </c>
      <c r="AK716">
        <v>5</v>
      </c>
      <c r="AL716">
        <v>3</v>
      </c>
      <c r="AM716">
        <v>77</v>
      </c>
      <c r="AN716">
        <v>147</v>
      </c>
      <c r="AO716">
        <v>1</v>
      </c>
      <c r="AP716">
        <v>233</v>
      </c>
      <c r="AQ716" s="6">
        <v>0</v>
      </c>
      <c r="AR716" s="6">
        <v>10</v>
      </c>
      <c r="AS716">
        <v>85</v>
      </c>
      <c r="AT716">
        <v>146</v>
      </c>
      <c r="AU716">
        <v>0</v>
      </c>
      <c r="AV716">
        <v>241</v>
      </c>
      <c r="AW716">
        <v>0</v>
      </c>
      <c r="AX716">
        <v>0</v>
      </c>
      <c r="AY716">
        <v>82</v>
      </c>
      <c r="AZ716">
        <v>154</v>
      </c>
      <c r="BA716">
        <v>1</v>
      </c>
      <c r="BB716">
        <v>237</v>
      </c>
      <c r="BC716" s="6">
        <v>0</v>
      </c>
      <c r="BD716" s="6">
        <v>0</v>
      </c>
      <c r="BE716" s="6">
        <v>84</v>
      </c>
      <c r="BF716" s="6">
        <v>154</v>
      </c>
      <c r="BG716" s="6">
        <v>0</v>
      </c>
      <c r="BH716" s="6">
        <v>238</v>
      </c>
    </row>
    <row r="717" spans="1:60" x14ac:dyDescent="0.25">
      <c r="A717" s="5" t="s">
        <v>8540</v>
      </c>
      <c r="B717" s="4" t="s">
        <v>1538</v>
      </c>
      <c r="C717" s="4" t="s">
        <v>24</v>
      </c>
      <c r="D717" s="4" t="s">
        <v>1539</v>
      </c>
      <c r="E717" s="4" t="s">
        <v>1526</v>
      </c>
      <c r="F717" s="4">
        <v>16</v>
      </c>
      <c r="G717" s="4" t="s">
        <v>3</v>
      </c>
      <c r="H717" s="4" t="s">
        <v>296</v>
      </c>
      <c r="I717" s="4" t="s">
        <v>1528</v>
      </c>
      <c r="J717" s="4" t="s">
        <v>22</v>
      </c>
      <c r="K717" s="4" t="s">
        <v>226</v>
      </c>
      <c r="L717" s="2" t="s">
        <v>1529</v>
      </c>
      <c r="M717" s="2" t="s">
        <v>9</v>
      </c>
      <c r="N717" s="2" t="s">
        <v>1530</v>
      </c>
      <c r="O717" s="2" t="s">
        <v>9</v>
      </c>
      <c r="P717" s="2"/>
      <c r="Q717" s="2"/>
      <c r="R717" s="5" t="s">
        <v>7822</v>
      </c>
      <c r="S717" s="5">
        <v>411</v>
      </c>
      <c r="T717" s="5">
        <v>9</v>
      </c>
      <c r="U717" s="5">
        <v>0</v>
      </c>
      <c r="V717" s="5">
        <v>391</v>
      </c>
      <c r="W717" s="5">
        <v>0</v>
      </c>
      <c r="X717" s="5">
        <v>0</v>
      </c>
      <c r="Y717" s="5">
        <v>391</v>
      </c>
      <c r="Z717">
        <v>125</v>
      </c>
      <c r="AA717">
        <v>256</v>
      </c>
      <c r="AB717">
        <v>0</v>
      </c>
      <c r="AC717">
        <v>1</v>
      </c>
      <c r="AD717">
        <v>0</v>
      </c>
      <c r="AE717">
        <v>0</v>
      </c>
      <c r="AF717">
        <v>0</v>
      </c>
      <c r="AG717">
        <v>0</v>
      </c>
      <c r="AH717">
        <v>7</v>
      </c>
      <c r="AI717">
        <v>0</v>
      </c>
      <c r="AJ717">
        <v>389</v>
      </c>
      <c r="AK717">
        <v>9</v>
      </c>
      <c r="AL717">
        <v>5</v>
      </c>
      <c r="AM717">
        <v>126</v>
      </c>
      <c r="AN717">
        <v>241</v>
      </c>
      <c r="AO717">
        <v>0</v>
      </c>
      <c r="AP717">
        <v>381</v>
      </c>
      <c r="AQ717" s="6">
        <v>0</v>
      </c>
      <c r="AR717" s="6">
        <v>16</v>
      </c>
      <c r="AS717">
        <v>136</v>
      </c>
      <c r="AT717">
        <v>238</v>
      </c>
      <c r="AU717">
        <v>0</v>
      </c>
      <c r="AV717">
        <v>390</v>
      </c>
      <c r="AW717">
        <v>0</v>
      </c>
      <c r="AX717">
        <v>0</v>
      </c>
      <c r="AY717">
        <v>110</v>
      </c>
      <c r="AZ717">
        <v>273</v>
      </c>
      <c r="BA717">
        <v>0</v>
      </c>
      <c r="BB717">
        <v>383</v>
      </c>
      <c r="BC717" s="6">
        <v>0</v>
      </c>
      <c r="BD717" s="6">
        <v>0</v>
      </c>
      <c r="BE717" s="6">
        <v>115</v>
      </c>
      <c r="BF717" s="6">
        <v>270</v>
      </c>
      <c r="BG717" s="6">
        <v>0</v>
      </c>
      <c r="BH717" s="6">
        <v>385</v>
      </c>
    </row>
    <row r="718" spans="1:60" x14ac:dyDescent="0.25">
      <c r="A718" s="5" t="s">
        <v>8541</v>
      </c>
      <c r="B718" s="4" t="s">
        <v>1540</v>
      </c>
      <c r="C718" s="4" t="s">
        <v>28</v>
      </c>
      <c r="D718" s="4" t="s">
        <v>1541</v>
      </c>
      <c r="E718" s="4" t="s">
        <v>1526</v>
      </c>
      <c r="F718" s="4">
        <v>16</v>
      </c>
      <c r="G718" s="4" t="s">
        <v>3</v>
      </c>
      <c r="H718" s="4" t="s">
        <v>296</v>
      </c>
      <c r="I718" s="4" t="s">
        <v>1528</v>
      </c>
      <c r="J718" s="4" t="s">
        <v>15</v>
      </c>
      <c r="K718" s="4" t="s">
        <v>226</v>
      </c>
      <c r="L718" s="2" t="s">
        <v>1529</v>
      </c>
      <c r="M718" s="2" t="s">
        <v>9</v>
      </c>
      <c r="N718" s="2" t="s">
        <v>1530</v>
      </c>
      <c r="O718" s="2" t="s">
        <v>9</v>
      </c>
      <c r="P718" s="2"/>
      <c r="Q718" s="2"/>
      <c r="R718" s="5" t="s">
        <v>7822</v>
      </c>
      <c r="S718" s="5">
        <v>392</v>
      </c>
      <c r="T718" s="5">
        <v>14</v>
      </c>
      <c r="U718" s="5">
        <v>0</v>
      </c>
      <c r="V718" s="5">
        <v>380</v>
      </c>
      <c r="W718" s="5">
        <v>0</v>
      </c>
      <c r="X718" s="5">
        <v>0</v>
      </c>
      <c r="Y718" s="5">
        <v>380</v>
      </c>
      <c r="Z718">
        <v>123</v>
      </c>
      <c r="AA718">
        <v>244</v>
      </c>
      <c r="AB718">
        <v>2</v>
      </c>
      <c r="AC718">
        <v>1</v>
      </c>
      <c r="AD718">
        <v>1</v>
      </c>
      <c r="AE718">
        <v>0</v>
      </c>
      <c r="AF718">
        <v>0</v>
      </c>
      <c r="AG718">
        <v>0</v>
      </c>
      <c r="AH718">
        <v>6</v>
      </c>
      <c r="AI718">
        <v>3</v>
      </c>
      <c r="AJ718">
        <v>380</v>
      </c>
      <c r="AK718">
        <v>15</v>
      </c>
      <c r="AL718">
        <v>10</v>
      </c>
      <c r="AM718">
        <v>111</v>
      </c>
      <c r="AN718">
        <v>241</v>
      </c>
      <c r="AO718">
        <v>0</v>
      </c>
      <c r="AP718">
        <v>377</v>
      </c>
      <c r="AQ718" s="6">
        <v>0</v>
      </c>
      <c r="AR718" s="6">
        <v>24</v>
      </c>
      <c r="AS718">
        <v>120</v>
      </c>
      <c r="AT718">
        <v>233</v>
      </c>
      <c r="AU718">
        <v>0</v>
      </c>
      <c r="AV718">
        <v>377</v>
      </c>
      <c r="AW718">
        <v>0</v>
      </c>
      <c r="AX718">
        <v>0</v>
      </c>
      <c r="AY718">
        <v>119</v>
      </c>
      <c r="AZ718">
        <v>250</v>
      </c>
      <c r="BA718">
        <v>4</v>
      </c>
      <c r="BB718">
        <v>373</v>
      </c>
      <c r="BC718" s="6">
        <v>0</v>
      </c>
      <c r="BD718" s="6">
        <v>0</v>
      </c>
      <c r="BE718" s="6">
        <v>120</v>
      </c>
      <c r="BF718" s="6">
        <v>251</v>
      </c>
      <c r="BG718" s="6">
        <v>3</v>
      </c>
      <c r="BH718" s="6">
        <v>374</v>
      </c>
    </row>
    <row r="719" spans="1:60" x14ac:dyDescent="0.25">
      <c r="A719" s="5" t="s">
        <v>8542</v>
      </c>
      <c r="B719" s="4" t="s">
        <v>1542</v>
      </c>
      <c r="C719" s="4" t="s">
        <v>34</v>
      </c>
      <c r="D719" s="4" t="s">
        <v>1539</v>
      </c>
      <c r="E719" s="4" t="s">
        <v>1526</v>
      </c>
      <c r="F719" s="4">
        <v>16</v>
      </c>
      <c r="G719" s="4" t="s">
        <v>3</v>
      </c>
      <c r="H719" s="4" t="s">
        <v>296</v>
      </c>
      <c r="I719" s="4" t="s">
        <v>1528</v>
      </c>
      <c r="J719" s="4" t="s">
        <v>26</v>
      </c>
      <c r="K719" s="4" t="s">
        <v>226</v>
      </c>
      <c r="L719" s="2" t="s">
        <v>1529</v>
      </c>
      <c r="M719" s="2" t="s">
        <v>9</v>
      </c>
      <c r="N719" s="2" t="s">
        <v>1530</v>
      </c>
      <c r="O719" s="2" t="s">
        <v>9</v>
      </c>
      <c r="P719" s="2"/>
      <c r="Q719" s="2"/>
      <c r="R719" s="5" t="s">
        <v>7822</v>
      </c>
      <c r="S719" s="5">
        <v>398</v>
      </c>
      <c r="T719" s="5">
        <v>19</v>
      </c>
      <c r="U719" s="5">
        <v>0</v>
      </c>
      <c r="V719" s="5">
        <v>386</v>
      </c>
      <c r="W719" s="5">
        <v>0</v>
      </c>
      <c r="X719" s="5">
        <v>0</v>
      </c>
      <c r="Y719" s="5">
        <v>386</v>
      </c>
      <c r="Z719">
        <v>127</v>
      </c>
      <c r="AA719">
        <v>240</v>
      </c>
      <c r="AB719">
        <v>0</v>
      </c>
      <c r="AC719">
        <v>4</v>
      </c>
      <c r="AD719">
        <v>2</v>
      </c>
      <c r="AE719">
        <v>3</v>
      </c>
      <c r="AF719">
        <v>0</v>
      </c>
      <c r="AG719">
        <v>0</v>
      </c>
      <c r="AH719">
        <v>5</v>
      </c>
      <c r="AI719">
        <v>2</v>
      </c>
      <c r="AJ719">
        <v>383</v>
      </c>
      <c r="AK719">
        <v>15</v>
      </c>
      <c r="AL719">
        <v>5</v>
      </c>
      <c r="AM719">
        <v>129</v>
      </c>
      <c r="AN719">
        <v>223</v>
      </c>
      <c r="AO719">
        <v>0</v>
      </c>
      <c r="AP719">
        <v>372</v>
      </c>
      <c r="AQ719" s="6">
        <v>0</v>
      </c>
      <c r="AR719" s="6">
        <v>18</v>
      </c>
      <c r="AS719">
        <v>142</v>
      </c>
      <c r="AT719">
        <v>220</v>
      </c>
      <c r="AU719">
        <v>0</v>
      </c>
      <c r="AV719">
        <v>380</v>
      </c>
      <c r="AW719">
        <v>0</v>
      </c>
      <c r="AX719">
        <v>0</v>
      </c>
      <c r="AY719">
        <v>132</v>
      </c>
      <c r="AZ719">
        <v>240</v>
      </c>
      <c r="BA719">
        <v>0</v>
      </c>
      <c r="BB719">
        <v>372</v>
      </c>
      <c r="BC719" s="6">
        <v>0</v>
      </c>
      <c r="BD719" s="6">
        <v>0</v>
      </c>
      <c r="BE719" s="6">
        <v>127</v>
      </c>
      <c r="BF719" s="6">
        <v>246</v>
      </c>
      <c r="BG719" s="6">
        <v>0</v>
      </c>
      <c r="BH719" s="6">
        <v>373</v>
      </c>
    </row>
    <row r="720" spans="1:60" x14ac:dyDescent="0.25">
      <c r="A720" s="5" t="s">
        <v>8543</v>
      </c>
      <c r="B720" s="4" t="s">
        <v>1543</v>
      </c>
      <c r="C720" s="4" t="s">
        <v>38</v>
      </c>
      <c r="D720" s="4" t="s">
        <v>1544</v>
      </c>
      <c r="E720" s="4" t="s">
        <v>1526</v>
      </c>
      <c r="F720" s="4">
        <v>16</v>
      </c>
      <c r="G720" s="4" t="s">
        <v>3</v>
      </c>
      <c r="H720" s="4" t="s">
        <v>296</v>
      </c>
      <c r="I720" s="4" t="s">
        <v>1528</v>
      </c>
      <c r="J720" s="4" t="s">
        <v>15</v>
      </c>
      <c r="K720" s="4" t="s">
        <v>226</v>
      </c>
      <c r="L720" s="2" t="s">
        <v>1529</v>
      </c>
      <c r="M720" s="2" t="s">
        <v>9</v>
      </c>
      <c r="N720" s="2" t="s">
        <v>1530</v>
      </c>
      <c r="O720" s="2" t="s">
        <v>9</v>
      </c>
      <c r="P720" s="2"/>
      <c r="Q720" s="2"/>
      <c r="R720" s="5" t="s">
        <v>7822</v>
      </c>
      <c r="S720" s="5">
        <v>129</v>
      </c>
      <c r="T720" s="5">
        <v>3</v>
      </c>
      <c r="U720" s="5">
        <v>0</v>
      </c>
      <c r="V720" s="5">
        <v>123</v>
      </c>
      <c r="W720" s="5">
        <v>0</v>
      </c>
      <c r="X720" s="5">
        <v>0</v>
      </c>
      <c r="Y720" s="5">
        <v>123</v>
      </c>
      <c r="Z720">
        <v>41</v>
      </c>
      <c r="AA720">
        <v>80</v>
      </c>
      <c r="AB720">
        <v>0</v>
      </c>
      <c r="AC720">
        <v>0</v>
      </c>
      <c r="AD720">
        <v>0</v>
      </c>
      <c r="AE720">
        <v>0</v>
      </c>
      <c r="AF720">
        <v>0</v>
      </c>
      <c r="AG720">
        <v>0</v>
      </c>
      <c r="AH720">
        <v>0</v>
      </c>
      <c r="AI720">
        <v>0</v>
      </c>
      <c r="AJ720">
        <v>121</v>
      </c>
      <c r="AK720">
        <v>6</v>
      </c>
      <c r="AL720">
        <v>2</v>
      </c>
      <c r="AM720">
        <v>42</v>
      </c>
      <c r="AN720">
        <v>67</v>
      </c>
      <c r="AO720">
        <v>0</v>
      </c>
      <c r="AP720">
        <v>117</v>
      </c>
      <c r="AQ720" s="6">
        <v>0</v>
      </c>
      <c r="AR720" s="6">
        <v>5</v>
      </c>
      <c r="AS720">
        <v>48</v>
      </c>
      <c r="AT720">
        <v>67</v>
      </c>
      <c r="AU720">
        <v>0</v>
      </c>
      <c r="AV720">
        <v>120</v>
      </c>
      <c r="AW720">
        <v>0</v>
      </c>
      <c r="AX720">
        <v>0</v>
      </c>
      <c r="AY720">
        <v>40</v>
      </c>
      <c r="AZ720">
        <v>78</v>
      </c>
      <c r="BA720">
        <v>0</v>
      </c>
      <c r="BB720">
        <v>118</v>
      </c>
      <c r="BC720" s="6">
        <v>0</v>
      </c>
      <c r="BD720" s="6">
        <v>0</v>
      </c>
      <c r="BE720" s="6">
        <v>40</v>
      </c>
      <c r="BF720" s="6">
        <v>78</v>
      </c>
      <c r="BG720" s="6">
        <v>0</v>
      </c>
      <c r="BH720" s="6">
        <v>118</v>
      </c>
    </row>
    <row r="721" spans="1:60" x14ac:dyDescent="0.25">
      <c r="A721" s="5" t="s">
        <v>8544</v>
      </c>
      <c r="B721" s="4" t="s">
        <v>1545</v>
      </c>
      <c r="C721" s="4" t="s">
        <v>41</v>
      </c>
      <c r="D721" s="4" t="s">
        <v>1546</v>
      </c>
      <c r="E721" s="4" t="s">
        <v>1526</v>
      </c>
      <c r="F721" s="4">
        <v>16</v>
      </c>
      <c r="G721" s="4" t="s">
        <v>3</v>
      </c>
      <c r="H721" s="4" t="s">
        <v>296</v>
      </c>
      <c r="I721" s="4" t="s">
        <v>1528</v>
      </c>
      <c r="J721" s="4" t="s">
        <v>15</v>
      </c>
      <c r="K721" s="4" t="s">
        <v>226</v>
      </c>
      <c r="L721" s="2" t="s">
        <v>1529</v>
      </c>
      <c r="M721" s="2" t="s">
        <v>9</v>
      </c>
      <c r="N721" s="2" t="s">
        <v>1530</v>
      </c>
      <c r="O721" s="2" t="s">
        <v>9</v>
      </c>
      <c r="P721" s="2"/>
      <c r="Q721" s="2"/>
      <c r="R721" s="5" t="s">
        <v>7822</v>
      </c>
      <c r="S721" s="5">
        <v>183</v>
      </c>
      <c r="T721" s="5">
        <v>8</v>
      </c>
      <c r="U721" s="5">
        <v>0</v>
      </c>
      <c r="V721" s="5">
        <v>176</v>
      </c>
      <c r="W721" s="5">
        <v>0</v>
      </c>
      <c r="X721" s="5">
        <v>0</v>
      </c>
      <c r="Y721" s="5">
        <v>176</v>
      </c>
      <c r="Z721">
        <v>59</v>
      </c>
      <c r="AA721">
        <v>111</v>
      </c>
      <c r="AB721">
        <v>0</v>
      </c>
      <c r="AC721">
        <v>1</v>
      </c>
      <c r="AD721">
        <v>0</v>
      </c>
      <c r="AE721">
        <v>3</v>
      </c>
      <c r="AF721">
        <v>0</v>
      </c>
      <c r="AG721">
        <v>0</v>
      </c>
      <c r="AH721">
        <v>1</v>
      </c>
      <c r="AI721">
        <v>0</v>
      </c>
      <c r="AJ721">
        <v>175</v>
      </c>
      <c r="AK721">
        <v>3</v>
      </c>
      <c r="AL721">
        <v>2</v>
      </c>
      <c r="AM721">
        <v>58</v>
      </c>
      <c r="AN721">
        <v>109</v>
      </c>
      <c r="AO721">
        <v>0</v>
      </c>
      <c r="AP721">
        <v>172</v>
      </c>
      <c r="AQ721" s="6">
        <v>0</v>
      </c>
      <c r="AR721" s="6">
        <v>3</v>
      </c>
      <c r="AS721">
        <v>59</v>
      </c>
      <c r="AT721">
        <v>109</v>
      </c>
      <c r="AU721">
        <v>0</v>
      </c>
      <c r="AV721">
        <v>171</v>
      </c>
      <c r="AW721">
        <v>0</v>
      </c>
      <c r="AX721">
        <v>0</v>
      </c>
      <c r="AY721">
        <v>56</v>
      </c>
      <c r="AZ721">
        <v>112</v>
      </c>
      <c r="BA721">
        <v>0</v>
      </c>
      <c r="BB721">
        <v>168</v>
      </c>
      <c r="BC721" s="6">
        <v>0</v>
      </c>
      <c r="BD721" s="6">
        <v>0</v>
      </c>
      <c r="BE721" s="6">
        <v>57</v>
      </c>
      <c r="BF721" s="6">
        <v>114</v>
      </c>
      <c r="BG721" s="6">
        <v>0</v>
      </c>
      <c r="BH721" s="6">
        <v>171</v>
      </c>
    </row>
    <row r="722" spans="1:60" x14ac:dyDescent="0.25">
      <c r="A722" s="5" t="s">
        <v>8545</v>
      </c>
      <c r="B722" s="4" t="s">
        <v>1547</v>
      </c>
      <c r="C722" s="4" t="s">
        <v>44</v>
      </c>
      <c r="D722" s="4" t="s">
        <v>1539</v>
      </c>
      <c r="E722" s="4" t="s">
        <v>1526</v>
      </c>
      <c r="F722" s="4">
        <v>16</v>
      </c>
      <c r="G722" s="4" t="s">
        <v>3</v>
      </c>
      <c r="H722" s="4" t="s">
        <v>296</v>
      </c>
      <c r="I722" s="4" t="s">
        <v>1528</v>
      </c>
      <c r="J722" s="4" t="s">
        <v>36</v>
      </c>
      <c r="K722" s="4" t="s">
        <v>226</v>
      </c>
      <c r="L722" s="2" t="s">
        <v>1529</v>
      </c>
      <c r="M722" s="2" t="s">
        <v>9</v>
      </c>
      <c r="N722" s="2" t="s">
        <v>1530</v>
      </c>
      <c r="O722" s="2" t="s">
        <v>9</v>
      </c>
      <c r="P722" s="2"/>
      <c r="Q722" s="2"/>
      <c r="R722" s="5" t="s">
        <v>7822</v>
      </c>
      <c r="S722" s="5">
        <v>167</v>
      </c>
      <c r="T722" s="5">
        <v>7</v>
      </c>
      <c r="U722" s="5">
        <v>0</v>
      </c>
      <c r="V722" s="5">
        <v>158</v>
      </c>
      <c r="W722" s="5">
        <v>0</v>
      </c>
      <c r="X722" s="5">
        <v>0</v>
      </c>
      <c r="Y722" s="5">
        <v>158</v>
      </c>
      <c r="Z722">
        <v>43</v>
      </c>
      <c r="AA722">
        <v>109</v>
      </c>
      <c r="AB722">
        <v>1</v>
      </c>
      <c r="AC722">
        <v>2</v>
      </c>
      <c r="AD722">
        <v>0</v>
      </c>
      <c r="AE722">
        <v>0</v>
      </c>
      <c r="AF722">
        <v>0</v>
      </c>
      <c r="AG722">
        <v>0</v>
      </c>
      <c r="AH722">
        <v>0</v>
      </c>
      <c r="AI722">
        <v>2</v>
      </c>
      <c r="AJ722">
        <v>157</v>
      </c>
      <c r="AK722">
        <v>2</v>
      </c>
      <c r="AL722">
        <v>0</v>
      </c>
      <c r="AM722">
        <v>46</v>
      </c>
      <c r="AN722">
        <v>105</v>
      </c>
      <c r="AO722">
        <v>0</v>
      </c>
      <c r="AP722">
        <v>153</v>
      </c>
      <c r="AQ722" s="6">
        <v>0</v>
      </c>
      <c r="AR722" s="6">
        <v>3</v>
      </c>
      <c r="AS722">
        <v>51</v>
      </c>
      <c r="AT722">
        <v>103</v>
      </c>
      <c r="AU722">
        <v>0</v>
      </c>
      <c r="AV722">
        <v>157</v>
      </c>
      <c r="AW722">
        <v>0</v>
      </c>
      <c r="AX722">
        <v>0</v>
      </c>
      <c r="AY722">
        <v>40</v>
      </c>
      <c r="AZ722">
        <v>112</v>
      </c>
      <c r="BA722">
        <v>0</v>
      </c>
      <c r="BB722">
        <v>152</v>
      </c>
      <c r="BC722" s="6">
        <v>0</v>
      </c>
      <c r="BD722" s="6">
        <v>0</v>
      </c>
      <c r="BE722" s="6">
        <v>48</v>
      </c>
      <c r="BF722" s="6">
        <v>105</v>
      </c>
      <c r="BG722" s="6">
        <v>0</v>
      </c>
      <c r="BH722" s="6">
        <v>153</v>
      </c>
    </row>
    <row r="723" spans="1:60" x14ac:dyDescent="0.25">
      <c r="A723" s="5" t="s">
        <v>8546</v>
      </c>
      <c r="B723" s="4" t="s">
        <v>1548</v>
      </c>
      <c r="C723" s="4" t="s">
        <v>47</v>
      </c>
      <c r="D723" s="4" t="s">
        <v>1539</v>
      </c>
      <c r="E723" s="4" t="s">
        <v>1526</v>
      </c>
      <c r="F723" s="4">
        <v>16</v>
      </c>
      <c r="G723" s="4" t="s">
        <v>3</v>
      </c>
      <c r="H723" s="4" t="s">
        <v>296</v>
      </c>
      <c r="I723" s="4" t="s">
        <v>1528</v>
      </c>
      <c r="J723" s="4" t="s">
        <v>15</v>
      </c>
      <c r="K723" s="4" t="s">
        <v>226</v>
      </c>
      <c r="L723" s="2" t="s">
        <v>1529</v>
      </c>
      <c r="M723" s="2" t="s">
        <v>9</v>
      </c>
      <c r="N723" s="2" t="s">
        <v>1530</v>
      </c>
      <c r="O723" s="2" t="s">
        <v>9</v>
      </c>
      <c r="P723" s="2"/>
      <c r="Q723" s="2"/>
      <c r="R723" s="5" t="s">
        <v>7822</v>
      </c>
      <c r="S723" s="5">
        <v>125</v>
      </c>
      <c r="T723" s="5">
        <v>7</v>
      </c>
      <c r="U723" s="5">
        <v>0</v>
      </c>
      <c r="V723" s="5">
        <v>124</v>
      </c>
      <c r="W723" s="5">
        <v>0</v>
      </c>
      <c r="X723" s="5">
        <v>0</v>
      </c>
      <c r="Y723" s="5">
        <v>124</v>
      </c>
      <c r="Z723">
        <v>41</v>
      </c>
      <c r="AA723">
        <v>81</v>
      </c>
      <c r="AB723">
        <v>0</v>
      </c>
      <c r="AC723">
        <v>1</v>
      </c>
      <c r="AD723">
        <v>0</v>
      </c>
      <c r="AE723">
        <v>0</v>
      </c>
      <c r="AF723">
        <v>0</v>
      </c>
      <c r="AG723">
        <v>0</v>
      </c>
      <c r="AH723">
        <v>0</v>
      </c>
      <c r="AI723">
        <v>1</v>
      </c>
      <c r="AJ723">
        <v>124</v>
      </c>
      <c r="AK723">
        <v>2</v>
      </c>
      <c r="AL723">
        <v>2</v>
      </c>
      <c r="AM723">
        <v>37</v>
      </c>
      <c r="AN723">
        <v>80</v>
      </c>
      <c r="AO723">
        <v>0</v>
      </c>
      <c r="AP723">
        <v>121</v>
      </c>
      <c r="AQ723" s="6">
        <v>0</v>
      </c>
      <c r="AR723" s="6">
        <v>5</v>
      </c>
      <c r="AS723">
        <v>43</v>
      </c>
      <c r="AT723">
        <v>76</v>
      </c>
      <c r="AU723">
        <v>0</v>
      </c>
      <c r="AV723">
        <v>124</v>
      </c>
      <c r="AW723">
        <v>0</v>
      </c>
      <c r="AX723">
        <v>0</v>
      </c>
      <c r="AY723">
        <v>35</v>
      </c>
      <c r="AZ723">
        <v>88</v>
      </c>
      <c r="BA723">
        <v>0</v>
      </c>
      <c r="BB723">
        <v>123</v>
      </c>
      <c r="BC723" s="6">
        <v>0</v>
      </c>
      <c r="BD723" s="6">
        <v>0</v>
      </c>
      <c r="BE723" s="6">
        <v>39</v>
      </c>
      <c r="BF723" s="6">
        <v>84</v>
      </c>
      <c r="BG723" s="6">
        <v>0</v>
      </c>
      <c r="BH723" s="6">
        <v>123</v>
      </c>
    </row>
    <row r="724" spans="1:60" x14ac:dyDescent="0.25">
      <c r="A724" s="5" t="s">
        <v>8547</v>
      </c>
      <c r="B724" s="4" t="s">
        <v>1549</v>
      </c>
      <c r="C724" s="4" t="s">
        <v>50</v>
      </c>
      <c r="D724" s="4" t="s">
        <v>1539</v>
      </c>
      <c r="E724" s="4" t="s">
        <v>1526</v>
      </c>
      <c r="F724" s="4">
        <v>16</v>
      </c>
      <c r="G724" s="4" t="s">
        <v>3</v>
      </c>
      <c r="H724" s="4" t="s">
        <v>296</v>
      </c>
      <c r="I724" s="4" t="s">
        <v>1528</v>
      </c>
      <c r="J724" s="4" t="s">
        <v>26</v>
      </c>
      <c r="K724" s="4" t="s">
        <v>226</v>
      </c>
      <c r="L724" s="2" t="s">
        <v>1529</v>
      </c>
      <c r="M724" s="2" t="s">
        <v>9</v>
      </c>
      <c r="N724" s="2" t="s">
        <v>1530</v>
      </c>
      <c r="O724" s="2" t="s">
        <v>9</v>
      </c>
      <c r="P724" s="2"/>
      <c r="Q724" s="2"/>
      <c r="R724" s="5" t="s">
        <v>7822</v>
      </c>
      <c r="S724" s="5">
        <v>533</v>
      </c>
      <c r="T724" s="5">
        <v>11</v>
      </c>
      <c r="U724" s="5">
        <v>0</v>
      </c>
      <c r="V724" s="5">
        <v>517</v>
      </c>
      <c r="W724" s="5">
        <v>0</v>
      </c>
      <c r="X724" s="5">
        <v>0</v>
      </c>
      <c r="Y724" s="5">
        <v>517</v>
      </c>
      <c r="Z724">
        <v>205</v>
      </c>
      <c r="AA724">
        <v>299</v>
      </c>
      <c r="AB724">
        <v>0</v>
      </c>
      <c r="AC724">
        <v>1</v>
      </c>
      <c r="AD724">
        <v>1</v>
      </c>
      <c r="AE724">
        <v>1</v>
      </c>
      <c r="AF724">
        <v>0</v>
      </c>
      <c r="AG724">
        <v>1</v>
      </c>
      <c r="AH724">
        <v>2</v>
      </c>
      <c r="AI724">
        <v>4</v>
      </c>
      <c r="AJ724">
        <v>514</v>
      </c>
      <c r="AK724">
        <v>12</v>
      </c>
      <c r="AL724">
        <v>6</v>
      </c>
      <c r="AM724">
        <v>196</v>
      </c>
      <c r="AN724">
        <v>289</v>
      </c>
      <c r="AO724">
        <v>0</v>
      </c>
      <c r="AP724">
        <v>503</v>
      </c>
      <c r="AQ724" s="6">
        <v>0</v>
      </c>
      <c r="AR724" s="6">
        <v>20</v>
      </c>
      <c r="AS724">
        <v>213</v>
      </c>
      <c r="AT724">
        <v>276</v>
      </c>
      <c r="AU724">
        <v>0</v>
      </c>
      <c r="AV724">
        <v>509</v>
      </c>
      <c r="AW724">
        <v>0</v>
      </c>
      <c r="AX724">
        <v>0</v>
      </c>
      <c r="AY724">
        <v>175</v>
      </c>
      <c r="AZ724">
        <v>327</v>
      </c>
      <c r="BA724">
        <v>1</v>
      </c>
      <c r="BB724">
        <v>503</v>
      </c>
      <c r="BC724" s="6">
        <v>0</v>
      </c>
      <c r="BD724" s="6">
        <v>0</v>
      </c>
      <c r="BE724" s="6">
        <v>185</v>
      </c>
      <c r="BF724" s="6">
        <v>310</v>
      </c>
      <c r="BG724" s="6">
        <v>1</v>
      </c>
      <c r="BH724" s="6">
        <v>496</v>
      </c>
    </row>
    <row r="725" spans="1:60" x14ac:dyDescent="0.25">
      <c r="A725" s="5" t="s">
        <v>8548</v>
      </c>
      <c r="B725" s="4" t="s">
        <v>1551</v>
      </c>
      <c r="C725" s="4" t="s">
        <v>1</v>
      </c>
      <c r="D725" s="4" t="s">
        <v>1555</v>
      </c>
      <c r="E725" s="4" t="s">
        <v>1550</v>
      </c>
      <c r="F725" s="4">
        <v>17</v>
      </c>
      <c r="G725" s="4" t="s">
        <v>461</v>
      </c>
      <c r="H725" s="4" t="s">
        <v>1552</v>
      </c>
      <c r="I725" s="4" t="s">
        <v>1553</v>
      </c>
      <c r="J725" s="4" t="s">
        <v>26</v>
      </c>
      <c r="K725" s="4" t="s">
        <v>15</v>
      </c>
      <c r="L725" s="2" t="s">
        <v>1554</v>
      </c>
      <c r="M725" s="2" t="s">
        <v>9</v>
      </c>
      <c r="N725" s="2" t="s">
        <v>9</v>
      </c>
      <c r="O725" s="2" t="s">
        <v>9</v>
      </c>
      <c r="P725" s="2"/>
      <c r="Q725" s="2"/>
      <c r="R725" s="5" t="s">
        <v>7821</v>
      </c>
      <c r="S725" s="5">
        <v>95</v>
      </c>
      <c r="T725" s="5">
        <v>11</v>
      </c>
      <c r="U725" s="5">
        <v>73</v>
      </c>
      <c r="V725" s="5">
        <v>22</v>
      </c>
      <c r="W725" s="5">
        <v>0</v>
      </c>
      <c r="X725" s="5">
        <v>0</v>
      </c>
      <c r="Y725" s="5">
        <v>95</v>
      </c>
      <c r="Z725">
        <v>75</v>
      </c>
      <c r="AA725">
        <v>19</v>
      </c>
      <c r="AB725">
        <v>0</v>
      </c>
      <c r="AC725">
        <v>1</v>
      </c>
      <c r="AD725">
        <v>0</v>
      </c>
      <c r="AE725">
        <v>0</v>
      </c>
      <c r="AF725">
        <v>0</v>
      </c>
      <c r="AG725">
        <v>0</v>
      </c>
      <c r="AH725">
        <v>0</v>
      </c>
      <c r="AI725">
        <v>0</v>
      </c>
      <c r="AJ725">
        <v>95</v>
      </c>
      <c r="AK725">
        <v>2</v>
      </c>
      <c r="AL725">
        <v>0</v>
      </c>
      <c r="AM725">
        <v>71</v>
      </c>
      <c r="AN725">
        <v>22</v>
      </c>
      <c r="AO725">
        <v>0</v>
      </c>
      <c r="AP725">
        <v>95</v>
      </c>
      <c r="AQ725" s="6">
        <v>2</v>
      </c>
      <c r="AR725" s="6">
        <v>1</v>
      </c>
      <c r="AS725">
        <v>67</v>
      </c>
      <c r="AT725">
        <v>24</v>
      </c>
      <c r="AU725">
        <v>0</v>
      </c>
      <c r="AV725">
        <v>94</v>
      </c>
      <c r="AW725">
        <v>0</v>
      </c>
      <c r="AX725">
        <v>0</v>
      </c>
      <c r="AY725">
        <v>79</v>
      </c>
      <c r="AZ725">
        <v>14</v>
      </c>
      <c r="BA725">
        <v>0</v>
      </c>
      <c r="BB725">
        <v>93</v>
      </c>
      <c r="BC725" s="6">
        <v>0</v>
      </c>
      <c r="BD725" s="6">
        <v>0</v>
      </c>
      <c r="BE725" s="6">
        <v>83</v>
      </c>
      <c r="BF725" s="6">
        <v>9</v>
      </c>
      <c r="BG725" s="6">
        <v>0</v>
      </c>
      <c r="BH725" s="6">
        <v>92</v>
      </c>
    </row>
    <row r="726" spans="1:60" x14ac:dyDescent="0.25">
      <c r="A726" s="5" t="s">
        <v>8549</v>
      </c>
      <c r="B726" s="4" t="s">
        <v>1556</v>
      </c>
      <c r="C726" s="4" t="s">
        <v>10</v>
      </c>
      <c r="D726" s="4" t="s">
        <v>1557</v>
      </c>
      <c r="E726" s="4" t="s">
        <v>1550</v>
      </c>
      <c r="F726" s="4">
        <v>17</v>
      </c>
      <c r="G726" s="4" t="s">
        <v>461</v>
      </c>
      <c r="H726" s="4" t="s">
        <v>1552</v>
      </c>
      <c r="I726" s="4" t="s">
        <v>1553</v>
      </c>
      <c r="J726" s="4" t="s">
        <v>6</v>
      </c>
      <c r="K726" s="4" t="s">
        <v>15</v>
      </c>
      <c r="L726" s="2" t="s">
        <v>1554</v>
      </c>
      <c r="M726" s="2" t="s">
        <v>9</v>
      </c>
      <c r="N726" s="2" t="s">
        <v>9</v>
      </c>
      <c r="O726" s="2" t="s">
        <v>9</v>
      </c>
      <c r="P726" s="2"/>
      <c r="Q726" s="2"/>
      <c r="R726" s="5" t="s">
        <v>7821</v>
      </c>
      <c r="S726" s="5">
        <v>85</v>
      </c>
      <c r="T726" s="5">
        <v>4</v>
      </c>
      <c r="U726" s="5">
        <v>58</v>
      </c>
      <c r="V726" s="5">
        <v>21</v>
      </c>
      <c r="W726" s="5">
        <v>0</v>
      </c>
      <c r="X726" s="5">
        <v>0</v>
      </c>
      <c r="Y726" s="5">
        <v>79</v>
      </c>
      <c r="Z726">
        <v>65</v>
      </c>
      <c r="AA726">
        <v>12</v>
      </c>
      <c r="AB726">
        <v>0</v>
      </c>
      <c r="AC726">
        <v>0</v>
      </c>
      <c r="AD726">
        <v>0</v>
      </c>
      <c r="AE726">
        <v>0</v>
      </c>
      <c r="AF726">
        <v>0</v>
      </c>
      <c r="AG726">
        <v>0</v>
      </c>
      <c r="AH726">
        <v>0</v>
      </c>
      <c r="AI726">
        <v>0</v>
      </c>
      <c r="AJ726">
        <v>77</v>
      </c>
      <c r="AK726">
        <v>0</v>
      </c>
      <c r="AL726">
        <v>0</v>
      </c>
      <c r="AM726">
        <v>62</v>
      </c>
      <c r="AN726">
        <v>15</v>
      </c>
      <c r="AO726">
        <v>0</v>
      </c>
      <c r="AP726">
        <v>77</v>
      </c>
      <c r="AQ726" s="6">
        <v>2</v>
      </c>
      <c r="AR726" s="6">
        <v>0</v>
      </c>
      <c r="AS726">
        <v>53</v>
      </c>
      <c r="AT726">
        <v>23</v>
      </c>
      <c r="AU726">
        <v>0</v>
      </c>
      <c r="AV726">
        <v>78</v>
      </c>
      <c r="AW726">
        <v>0</v>
      </c>
      <c r="AX726">
        <v>0</v>
      </c>
      <c r="AY726">
        <v>65</v>
      </c>
      <c r="AZ726">
        <v>12</v>
      </c>
      <c r="BA726">
        <v>0</v>
      </c>
      <c r="BB726">
        <v>77</v>
      </c>
      <c r="BC726" s="6">
        <v>0</v>
      </c>
      <c r="BD726" s="6">
        <v>0</v>
      </c>
      <c r="BE726" s="6">
        <v>67</v>
      </c>
      <c r="BF726" s="6">
        <v>11</v>
      </c>
      <c r="BG726" s="6">
        <v>0</v>
      </c>
      <c r="BH726" s="6">
        <v>78</v>
      </c>
    </row>
    <row r="727" spans="1:60" x14ac:dyDescent="0.25">
      <c r="A727" s="5" t="s">
        <v>8550</v>
      </c>
      <c r="B727" s="4" t="s">
        <v>1558</v>
      </c>
      <c r="C727" s="4" t="s">
        <v>13</v>
      </c>
      <c r="D727" s="4" t="s">
        <v>1559</v>
      </c>
      <c r="E727" s="4" t="s">
        <v>1550</v>
      </c>
      <c r="F727" s="4">
        <v>17</v>
      </c>
      <c r="G727" s="4" t="s">
        <v>461</v>
      </c>
      <c r="H727" s="4" t="s">
        <v>1552</v>
      </c>
      <c r="I727" s="4" t="s">
        <v>1553</v>
      </c>
      <c r="J727" s="4" t="s">
        <v>6</v>
      </c>
      <c r="K727" s="4" t="s">
        <v>15</v>
      </c>
      <c r="L727" s="2" t="s">
        <v>1554</v>
      </c>
      <c r="M727" s="2" t="s">
        <v>9</v>
      </c>
      <c r="N727" s="2" t="s">
        <v>9</v>
      </c>
      <c r="O727" s="2" t="s">
        <v>9</v>
      </c>
      <c r="P727" s="2"/>
      <c r="Q727" s="2"/>
      <c r="R727" s="5" t="s">
        <v>7821</v>
      </c>
      <c r="S727" s="5">
        <v>111</v>
      </c>
      <c r="T727" s="5">
        <v>7</v>
      </c>
      <c r="U727" s="5">
        <v>84</v>
      </c>
      <c r="V727" s="5">
        <v>20</v>
      </c>
      <c r="W727" s="5">
        <v>0</v>
      </c>
      <c r="X727" s="5">
        <v>0</v>
      </c>
      <c r="Y727" s="5">
        <v>104</v>
      </c>
      <c r="Z727">
        <v>68</v>
      </c>
      <c r="AA727">
        <v>35</v>
      </c>
      <c r="AB727">
        <v>0</v>
      </c>
      <c r="AC727">
        <v>1</v>
      </c>
      <c r="AD727">
        <v>0</v>
      </c>
      <c r="AE727">
        <v>0</v>
      </c>
      <c r="AF727">
        <v>0</v>
      </c>
      <c r="AG727">
        <v>0</v>
      </c>
      <c r="AH727">
        <v>0</v>
      </c>
      <c r="AI727">
        <v>0</v>
      </c>
      <c r="AJ727">
        <v>104</v>
      </c>
      <c r="AK727">
        <v>4</v>
      </c>
      <c r="AL727">
        <v>1</v>
      </c>
      <c r="AM727">
        <v>59</v>
      </c>
      <c r="AN727">
        <v>40</v>
      </c>
      <c r="AO727">
        <v>0</v>
      </c>
      <c r="AP727">
        <v>104</v>
      </c>
      <c r="AQ727" s="6">
        <v>2</v>
      </c>
      <c r="AR727" s="6">
        <v>5</v>
      </c>
      <c r="AS727">
        <v>49</v>
      </c>
      <c r="AT727">
        <v>47</v>
      </c>
      <c r="AU727">
        <v>0</v>
      </c>
      <c r="AV727">
        <v>103</v>
      </c>
      <c r="AW727">
        <v>0</v>
      </c>
      <c r="AX727">
        <v>3</v>
      </c>
      <c r="AY727">
        <v>66</v>
      </c>
      <c r="AZ727">
        <v>32</v>
      </c>
      <c r="BA727">
        <v>0</v>
      </c>
      <c r="BB727">
        <v>101</v>
      </c>
      <c r="BC727" s="6">
        <v>0</v>
      </c>
      <c r="BD727" s="6">
        <v>0</v>
      </c>
      <c r="BE727" s="6">
        <v>68</v>
      </c>
      <c r="BF727" s="6">
        <v>30</v>
      </c>
      <c r="BG727" s="6">
        <v>1</v>
      </c>
      <c r="BH727" s="6">
        <v>99</v>
      </c>
    </row>
    <row r="728" spans="1:60" x14ac:dyDescent="0.25">
      <c r="A728" s="5" t="s">
        <v>8551</v>
      </c>
      <c r="B728" s="4" t="s">
        <v>1560</v>
      </c>
      <c r="C728" s="4" t="s">
        <v>17</v>
      </c>
      <c r="D728" s="4" t="s">
        <v>1561</v>
      </c>
      <c r="E728" s="4" t="s">
        <v>1550</v>
      </c>
      <c r="F728" s="4">
        <v>17</v>
      </c>
      <c r="G728" s="4" t="s">
        <v>799</v>
      </c>
      <c r="H728" s="4" t="s">
        <v>1552</v>
      </c>
      <c r="I728" s="4" t="s">
        <v>1553</v>
      </c>
      <c r="J728" s="4" t="s">
        <v>26</v>
      </c>
      <c r="K728" s="4" t="s">
        <v>15</v>
      </c>
      <c r="L728" s="2" t="s">
        <v>1554</v>
      </c>
      <c r="M728" s="2" t="s">
        <v>9</v>
      </c>
      <c r="N728" s="2" t="s">
        <v>9</v>
      </c>
      <c r="O728" s="2" t="s">
        <v>9</v>
      </c>
      <c r="P728" s="2"/>
      <c r="Q728" s="2"/>
      <c r="R728" s="5" t="s">
        <v>7821</v>
      </c>
      <c r="S728" s="5">
        <v>78</v>
      </c>
      <c r="T728" s="5">
        <v>2</v>
      </c>
      <c r="U728" s="5">
        <v>60</v>
      </c>
      <c r="V728" s="5">
        <v>10</v>
      </c>
      <c r="W728" s="5">
        <v>0</v>
      </c>
      <c r="X728" s="5">
        <v>0</v>
      </c>
      <c r="Y728" s="5">
        <v>70</v>
      </c>
      <c r="Z728">
        <v>51</v>
      </c>
      <c r="AA728">
        <v>17</v>
      </c>
      <c r="AB728">
        <v>0</v>
      </c>
      <c r="AC728">
        <v>1</v>
      </c>
      <c r="AD728">
        <v>0</v>
      </c>
      <c r="AE728">
        <v>0</v>
      </c>
      <c r="AF728">
        <v>0</v>
      </c>
      <c r="AG728">
        <v>0</v>
      </c>
      <c r="AH728">
        <v>1</v>
      </c>
      <c r="AI728">
        <v>0</v>
      </c>
      <c r="AJ728">
        <v>70</v>
      </c>
      <c r="AK728">
        <v>6</v>
      </c>
      <c r="AL728">
        <v>2</v>
      </c>
      <c r="AM728">
        <v>46</v>
      </c>
      <c r="AN728">
        <v>16</v>
      </c>
      <c r="AO728">
        <v>0</v>
      </c>
      <c r="AP728">
        <v>70</v>
      </c>
      <c r="AQ728" s="6">
        <v>0</v>
      </c>
      <c r="AR728" s="6">
        <v>5</v>
      </c>
      <c r="AS728">
        <v>43</v>
      </c>
      <c r="AT728">
        <v>21</v>
      </c>
      <c r="AU728">
        <v>0</v>
      </c>
      <c r="AV728">
        <v>69</v>
      </c>
      <c r="AW728">
        <v>0</v>
      </c>
      <c r="AX728">
        <v>8</v>
      </c>
      <c r="AY728">
        <v>51</v>
      </c>
      <c r="AZ728">
        <v>10</v>
      </c>
      <c r="BA728">
        <v>0</v>
      </c>
      <c r="BB728">
        <v>69</v>
      </c>
      <c r="BC728" s="6">
        <v>0</v>
      </c>
      <c r="BD728" s="6">
        <v>0</v>
      </c>
      <c r="BE728" s="6">
        <v>55</v>
      </c>
      <c r="BF728" s="6">
        <v>14</v>
      </c>
      <c r="BG728" s="6">
        <v>0</v>
      </c>
      <c r="BH728" s="6">
        <v>69</v>
      </c>
    </row>
    <row r="729" spans="1:60" x14ac:dyDescent="0.25">
      <c r="A729" s="5" t="s">
        <v>8552</v>
      </c>
      <c r="B729" s="4" t="s">
        <v>1562</v>
      </c>
      <c r="C729" s="4" t="s">
        <v>20</v>
      </c>
      <c r="D729" s="4" t="s">
        <v>1563</v>
      </c>
      <c r="E729" s="4" t="s">
        <v>1550</v>
      </c>
      <c r="F729" s="4">
        <v>17</v>
      </c>
      <c r="G729" s="4" t="s">
        <v>799</v>
      </c>
      <c r="H729" s="4" t="s">
        <v>1552</v>
      </c>
      <c r="I729" s="4" t="s">
        <v>1553</v>
      </c>
      <c r="J729" s="4" t="s">
        <v>26</v>
      </c>
      <c r="K729" s="4" t="s">
        <v>15</v>
      </c>
      <c r="L729" s="2" t="s">
        <v>1554</v>
      </c>
      <c r="M729" s="2" t="s">
        <v>9</v>
      </c>
      <c r="N729" s="2" t="s">
        <v>9</v>
      </c>
      <c r="O729" s="2" t="s">
        <v>9</v>
      </c>
      <c r="P729" s="2"/>
      <c r="Q729" s="2"/>
      <c r="R729" s="5" t="s">
        <v>7821</v>
      </c>
      <c r="S729" s="5">
        <v>181</v>
      </c>
      <c r="T729" s="5">
        <v>21</v>
      </c>
      <c r="U729" s="5">
        <v>136</v>
      </c>
      <c r="V729" s="5">
        <v>42</v>
      </c>
      <c r="W729" s="5">
        <v>0</v>
      </c>
      <c r="X729" s="5">
        <v>0</v>
      </c>
      <c r="Y729" s="5">
        <v>178</v>
      </c>
      <c r="Z729">
        <v>140</v>
      </c>
      <c r="AA729">
        <v>35</v>
      </c>
      <c r="AB729">
        <v>0</v>
      </c>
      <c r="AC729">
        <v>0</v>
      </c>
      <c r="AD729">
        <v>2</v>
      </c>
      <c r="AE729">
        <v>0</v>
      </c>
      <c r="AF729">
        <v>0</v>
      </c>
      <c r="AG729">
        <v>0</v>
      </c>
      <c r="AH729">
        <v>1</v>
      </c>
      <c r="AI729">
        <v>0</v>
      </c>
      <c r="AJ729">
        <v>178</v>
      </c>
      <c r="AK729">
        <v>6</v>
      </c>
      <c r="AL729">
        <v>1</v>
      </c>
      <c r="AM729">
        <v>138</v>
      </c>
      <c r="AN729">
        <v>32</v>
      </c>
      <c r="AO729">
        <v>0</v>
      </c>
      <c r="AP729">
        <v>177</v>
      </c>
      <c r="AQ729" s="6">
        <v>0</v>
      </c>
      <c r="AR729" s="6">
        <v>6</v>
      </c>
      <c r="AS729">
        <v>125</v>
      </c>
      <c r="AT729">
        <v>42</v>
      </c>
      <c r="AU729">
        <v>0</v>
      </c>
      <c r="AV729">
        <v>173</v>
      </c>
      <c r="AW729">
        <v>0</v>
      </c>
      <c r="AX729">
        <v>3</v>
      </c>
      <c r="AY729">
        <v>141</v>
      </c>
      <c r="AZ729">
        <v>29</v>
      </c>
      <c r="BA729">
        <v>0</v>
      </c>
      <c r="BB729">
        <v>173</v>
      </c>
      <c r="BC729" s="6">
        <v>0</v>
      </c>
      <c r="BD729" s="6">
        <v>0</v>
      </c>
      <c r="BE729" s="6">
        <v>148</v>
      </c>
      <c r="BF729" s="6">
        <v>24</v>
      </c>
      <c r="BG729" s="6">
        <v>0</v>
      </c>
      <c r="BH729" s="6">
        <v>172</v>
      </c>
    </row>
    <row r="730" spans="1:60" x14ac:dyDescent="0.25">
      <c r="A730" s="5" t="s">
        <v>8553</v>
      </c>
      <c r="B730" s="4" t="s">
        <v>913</v>
      </c>
      <c r="C730" s="4" t="s">
        <v>24</v>
      </c>
      <c r="D730" s="4" t="s">
        <v>914</v>
      </c>
      <c r="E730" s="4" t="s">
        <v>1550</v>
      </c>
      <c r="F730" s="4">
        <v>17</v>
      </c>
      <c r="G730" s="4" t="s">
        <v>799</v>
      </c>
      <c r="H730" s="4" t="s">
        <v>1552</v>
      </c>
      <c r="I730" s="4" t="s">
        <v>1553</v>
      </c>
      <c r="J730" s="4" t="s">
        <v>26</v>
      </c>
      <c r="K730" s="4" t="s">
        <v>15</v>
      </c>
      <c r="L730" s="2" t="s">
        <v>1554</v>
      </c>
      <c r="M730" s="2" t="s">
        <v>9</v>
      </c>
      <c r="N730" s="2" t="s">
        <v>9</v>
      </c>
      <c r="O730" s="2" t="s">
        <v>9</v>
      </c>
      <c r="P730" s="2"/>
      <c r="Q730" s="2"/>
      <c r="R730" s="5" t="s">
        <v>7821</v>
      </c>
      <c r="S730" s="5">
        <v>8</v>
      </c>
      <c r="T730" s="5">
        <v>0</v>
      </c>
      <c r="U730" s="5">
        <v>7</v>
      </c>
      <c r="V730" s="5">
        <v>0</v>
      </c>
      <c r="W730" s="5">
        <v>0</v>
      </c>
      <c r="X730" s="5">
        <v>0</v>
      </c>
      <c r="Y730" s="5">
        <v>7</v>
      </c>
      <c r="Z730">
        <v>6</v>
      </c>
      <c r="AA730">
        <v>1</v>
      </c>
      <c r="AB730">
        <v>0</v>
      </c>
      <c r="AC730">
        <v>0</v>
      </c>
      <c r="AD730">
        <v>0</v>
      </c>
      <c r="AE730">
        <v>0</v>
      </c>
      <c r="AF730">
        <v>0</v>
      </c>
      <c r="AG730">
        <v>0</v>
      </c>
      <c r="AH730">
        <v>0</v>
      </c>
      <c r="AI730">
        <v>0</v>
      </c>
      <c r="AJ730">
        <v>7</v>
      </c>
      <c r="AK730">
        <v>1</v>
      </c>
      <c r="AL730">
        <v>0</v>
      </c>
      <c r="AM730">
        <v>4</v>
      </c>
      <c r="AN730">
        <v>2</v>
      </c>
      <c r="AO730">
        <v>0</v>
      </c>
      <c r="AP730">
        <v>7</v>
      </c>
      <c r="AQ730" s="6">
        <v>0</v>
      </c>
      <c r="AR730" s="6">
        <v>0</v>
      </c>
      <c r="AS730">
        <v>6</v>
      </c>
      <c r="AT730">
        <v>1</v>
      </c>
      <c r="AU730">
        <v>0</v>
      </c>
      <c r="AV730">
        <v>7</v>
      </c>
      <c r="AW730">
        <v>0</v>
      </c>
      <c r="AX730">
        <v>1</v>
      </c>
      <c r="AY730">
        <v>6</v>
      </c>
      <c r="AZ730">
        <v>0</v>
      </c>
      <c r="BA730">
        <v>0</v>
      </c>
      <c r="BB730">
        <v>7</v>
      </c>
      <c r="BC730" s="6">
        <v>0</v>
      </c>
      <c r="BD730" s="6">
        <v>0</v>
      </c>
      <c r="BE730" s="6">
        <v>7</v>
      </c>
      <c r="BF730" s="6">
        <v>0</v>
      </c>
      <c r="BG730" s="6">
        <v>0</v>
      </c>
      <c r="BH730" s="6">
        <v>7</v>
      </c>
    </row>
    <row r="731" spans="1:60" x14ac:dyDescent="0.25">
      <c r="A731" s="5" t="s">
        <v>8554</v>
      </c>
      <c r="B731" s="4" t="s">
        <v>1564</v>
      </c>
      <c r="C731" s="4" t="s">
        <v>28</v>
      </c>
      <c r="D731" s="4" t="s">
        <v>1565</v>
      </c>
      <c r="E731" s="4" t="s">
        <v>1550</v>
      </c>
      <c r="F731" s="4">
        <v>17</v>
      </c>
      <c r="G731" s="4" t="s">
        <v>461</v>
      </c>
      <c r="H731" s="4" t="s">
        <v>1552</v>
      </c>
      <c r="I731" s="4" t="s">
        <v>1553</v>
      </c>
      <c r="J731" s="4" t="s">
        <v>26</v>
      </c>
      <c r="K731" s="4" t="s">
        <v>15</v>
      </c>
      <c r="L731" s="2" t="s">
        <v>1554</v>
      </c>
      <c r="M731" s="2" t="s">
        <v>9</v>
      </c>
      <c r="N731" s="2" t="s">
        <v>9</v>
      </c>
      <c r="O731" s="2" t="s">
        <v>9</v>
      </c>
      <c r="P731" s="2"/>
      <c r="Q731" s="2"/>
      <c r="R731" s="5" t="s">
        <v>7821</v>
      </c>
      <c r="S731" s="5">
        <v>104</v>
      </c>
      <c r="T731" s="5">
        <v>8</v>
      </c>
      <c r="U731" s="5">
        <v>71</v>
      </c>
      <c r="V731" s="5">
        <v>27</v>
      </c>
      <c r="W731" s="5">
        <v>0</v>
      </c>
      <c r="X731" s="5">
        <v>0</v>
      </c>
      <c r="Y731" s="5">
        <v>98</v>
      </c>
      <c r="Z731">
        <v>64</v>
      </c>
      <c r="AA731">
        <v>31</v>
      </c>
      <c r="AB731">
        <v>0</v>
      </c>
      <c r="AC731">
        <v>0</v>
      </c>
      <c r="AD731">
        <v>0</v>
      </c>
      <c r="AE731">
        <v>0</v>
      </c>
      <c r="AF731">
        <v>0</v>
      </c>
      <c r="AG731">
        <v>0</v>
      </c>
      <c r="AH731">
        <v>2</v>
      </c>
      <c r="AI731">
        <v>1</v>
      </c>
      <c r="AJ731">
        <v>98</v>
      </c>
      <c r="AK731">
        <v>2</v>
      </c>
      <c r="AL731">
        <v>0</v>
      </c>
      <c r="AM731">
        <v>62</v>
      </c>
      <c r="AN731">
        <v>34</v>
      </c>
      <c r="AO731">
        <v>0</v>
      </c>
      <c r="AP731">
        <v>98</v>
      </c>
      <c r="AQ731" s="6">
        <v>3</v>
      </c>
      <c r="AR731" s="6">
        <v>0</v>
      </c>
      <c r="AS731">
        <v>51</v>
      </c>
      <c r="AT731">
        <v>43</v>
      </c>
      <c r="AU731">
        <v>0</v>
      </c>
      <c r="AV731">
        <v>97</v>
      </c>
      <c r="AW731">
        <v>0</v>
      </c>
      <c r="AX731">
        <v>3</v>
      </c>
      <c r="AY731">
        <v>74</v>
      </c>
      <c r="AZ731">
        <v>21</v>
      </c>
      <c r="BA731">
        <v>0</v>
      </c>
      <c r="BB731">
        <v>98</v>
      </c>
      <c r="BC731" s="6">
        <v>0</v>
      </c>
      <c r="BD731" s="6">
        <v>0</v>
      </c>
      <c r="BE731" s="6">
        <v>80</v>
      </c>
      <c r="BF731" s="6">
        <v>17</v>
      </c>
      <c r="BG731" s="6">
        <v>0</v>
      </c>
      <c r="BH731" s="6">
        <v>97</v>
      </c>
    </row>
    <row r="732" spans="1:60" x14ac:dyDescent="0.25">
      <c r="A732" s="5" t="s">
        <v>8555</v>
      </c>
      <c r="B732" s="4" t="s">
        <v>1566</v>
      </c>
      <c r="C732" s="4" t="s">
        <v>34</v>
      </c>
      <c r="D732" s="4" t="s">
        <v>1567</v>
      </c>
      <c r="E732" s="4" t="s">
        <v>1550</v>
      </c>
      <c r="F732" s="4">
        <v>17</v>
      </c>
      <c r="G732" s="4" t="s">
        <v>799</v>
      </c>
      <c r="H732" s="4" t="s">
        <v>1552</v>
      </c>
      <c r="I732" s="4" t="s">
        <v>1553</v>
      </c>
      <c r="J732" s="4" t="s">
        <v>26</v>
      </c>
      <c r="K732" s="4" t="s">
        <v>15</v>
      </c>
      <c r="L732" s="2" t="s">
        <v>1554</v>
      </c>
      <c r="M732" s="2" t="s">
        <v>9</v>
      </c>
      <c r="N732" s="2" t="s">
        <v>9</v>
      </c>
      <c r="O732" s="2" t="s">
        <v>9</v>
      </c>
      <c r="P732" s="2"/>
      <c r="Q732" s="2"/>
      <c r="R732" s="5" t="s">
        <v>7822</v>
      </c>
      <c r="S732" s="5">
        <v>79</v>
      </c>
      <c r="T732" s="5">
        <v>5</v>
      </c>
      <c r="U732" s="5">
        <v>0</v>
      </c>
      <c r="V732" s="5">
        <v>79</v>
      </c>
      <c r="W732" s="5">
        <v>1</v>
      </c>
      <c r="X732" s="5">
        <v>0</v>
      </c>
      <c r="Y732" s="5">
        <v>80</v>
      </c>
      <c r="Z732">
        <v>71</v>
      </c>
      <c r="AA732">
        <v>8</v>
      </c>
      <c r="AB732">
        <v>0</v>
      </c>
      <c r="AC732">
        <v>0</v>
      </c>
      <c r="AD732">
        <v>0</v>
      </c>
      <c r="AE732">
        <v>0</v>
      </c>
      <c r="AF732">
        <v>0</v>
      </c>
      <c r="AG732">
        <v>0</v>
      </c>
      <c r="AH732">
        <v>0</v>
      </c>
      <c r="AI732">
        <v>0</v>
      </c>
      <c r="AJ732">
        <v>79</v>
      </c>
      <c r="AK732">
        <v>0</v>
      </c>
      <c r="AL732">
        <v>1</v>
      </c>
      <c r="AM732">
        <v>65</v>
      </c>
      <c r="AN732">
        <v>13</v>
      </c>
      <c r="AO732">
        <v>0</v>
      </c>
      <c r="AP732">
        <v>79</v>
      </c>
      <c r="AQ732" s="6">
        <v>0</v>
      </c>
      <c r="AR732" s="6">
        <v>2</v>
      </c>
      <c r="AS732">
        <v>60</v>
      </c>
      <c r="AT732">
        <v>17</v>
      </c>
      <c r="AU732">
        <v>0</v>
      </c>
      <c r="AV732">
        <v>79</v>
      </c>
      <c r="AW732">
        <v>0</v>
      </c>
      <c r="AX732">
        <v>2</v>
      </c>
      <c r="AY732">
        <v>68</v>
      </c>
      <c r="AZ732">
        <v>9</v>
      </c>
      <c r="BA732">
        <v>0</v>
      </c>
      <c r="BB732">
        <v>79</v>
      </c>
      <c r="BC732" s="6">
        <v>0</v>
      </c>
      <c r="BD732" s="6">
        <v>0</v>
      </c>
      <c r="BE732" s="6">
        <v>66</v>
      </c>
      <c r="BF732" s="6">
        <v>11</v>
      </c>
      <c r="BG732" s="6">
        <v>1</v>
      </c>
      <c r="BH732" s="6">
        <v>78</v>
      </c>
    </row>
    <row r="733" spans="1:60" x14ac:dyDescent="0.25">
      <c r="A733" s="5" t="s">
        <v>8556</v>
      </c>
      <c r="B733" s="4" t="s">
        <v>1568</v>
      </c>
      <c r="C733" s="4" t="s">
        <v>38</v>
      </c>
      <c r="D733" s="4" t="s">
        <v>1569</v>
      </c>
      <c r="E733" s="4" t="s">
        <v>1550</v>
      </c>
      <c r="F733" s="4">
        <v>17</v>
      </c>
      <c r="G733" s="4" t="s">
        <v>799</v>
      </c>
      <c r="H733" s="4" t="s">
        <v>1552</v>
      </c>
      <c r="I733" s="4" t="s">
        <v>1553</v>
      </c>
      <c r="J733" s="4" t="s">
        <v>26</v>
      </c>
      <c r="K733" s="4" t="s">
        <v>15</v>
      </c>
      <c r="L733" s="2" t="s">
        <v>1554</v>
      </c>
      <c r="M733" s="2" t="s">
        <v>9</v>
      </c>
      <c r="N733" s="2" t="s">
        <v>9</v>
      </c>
      <c r="O733" s="2" t="s">
        <v>9</v>
      </c>
      <c r="P733" s="2"/>
      <c r="Q733" s="2"/>
      <c r="R733" s="5" t="s">
        <v>7821</v>
      </c>
      <c r="S733" s="5">
        <v>71</v>
      </c>
      <c r="T733" s="5">
        <v>7</v>
      </c>
      <c r="U733" s="5">
        <v>50</v>
      </c>
      <c r="V733" s="5">
        <v>21</v>
      </c>
      <c r="W733" s="5">
        <v>0</v>
      </c>
      <c r="X733" s="5">
        <v>0</v>
      </c>
      <c r="Y733" s="5">
        <v>71</v>
      </c>
      <c r="Z733">
        <v>65</v>
      </c>
      <c r="AA733">
        <v>5</v>
      </c>
      <c r="AB733">
        <v>1</v>
      </c>
      <c r="AC733">
        <v>0</v>
      </c>
      <c r="AD733">
        <v>0</v>
      </c>
      <c r="AE733">
        <v>0</v>
      </c>
      <c r="AF733">
        <v>0</v>
      </c>
      <c r="AG733">
        <v>0</v>
      </c>
      <c r="AH733">
        <v>0</v>
      </c>
      <c r="AI733">
        <v>0</v>
      </c>
      <c r="AJ733">
        <v>71</v>
      </c>
      <c r="AK733">
        <v>3</v>
      </c>
      <c r="AL733">
        <v>1</v>
      </c>
      <c r="AM733">
        <v>55</v>
      </c>
      <c r="AN733">
        <v>9</v>
      </c>
      <c r="AO733">
        <v>1</v>
      </c>
      <c r="AP733">
        <v>69</v>
      </c>
      <c r="AQ733" s="6">
        <v>0</v>
      </c>
      <c r="AR733" s="6">
        <v>1</v>
      </c>
      <c r="AS733">
        <v>61</v>
      </c>
      <c r="AT733">
        <v>6</v>
      </c>
      <c r="AU733">
        <v>1</v>
      </c>
      <c r="AV733">
        <v>69</v>
      </c>
      <c r="AW733">
        <v>0</v>
      </c>
      <c r="AX733">
        <v>0</v>
      </c>
      <c r="AY733">
        <v>63</v>
      </c>
      <c r="AZ733">
        <v>7</v>
      </c>
      <c r="BA733">
        <v>1</v>
      </c>
      <c r="BB733">
        <v>71</v>
      </c>
      <c r="BC733" s="6">
        <v>0</v>
      </c>
      <c r="BD733" s="6">
        <v>0</v>
      </c>
      <c r="BE733" s="6">
        <v>62</v>
      </c>
      <c r="BF733" s="6">
        <v>6</v>
      </c>
      <c r="BG733" s="6">
        <v>1</v>
      </c>
      <c r="BH733" s="6">
        <v>69</v>
      </c>
    </row>
    <row r="734" spans="1:60" x14ac:dyDescent="0.25">
      <c r="A734" s="5" t="s">
        <v>8557</v>
      </c>
      <c r="B734" s="4" t="s">
        <v>1571</v>
      </c>
      <c r="C734" s="4" t="s">
        <v>1570</v>
      </c>
      <c r="D734" s="4" t="s">
        <v>1569</v>
      </c>
      <c r="E734" s="4" t="s">
        <v>1550</v>
      </c>
      <c r="F734" s="4">
        <v>17</v>
      </c>
      <c r="G734" s="4" t="s">
        <v>461</v>
      </c>
      <c r="H734" s="4" t="s">
        <v>1552</v>
      </c>
      <c r="I734" s="4" t="s">
        <v>1553</v>
      </c>
      <c r="J734" s="4" t="s">
        <v>26</v>
      </c>
      <c r="K734" s="4" t="s">
        <v>15</v>
      </c>
      <c r="L734" s="2" t="s">
        <v>1554</v>
      </c>
      <c r="M734" s="2" t="s">
        <v>9</v>
      </c>
      <c r="N734" s="2" t="s">
        <v>9</v>
      </c>
      <c r="O734" s="2" t="s">
        <v>9</v>
      </c>
      <c r="P734" s="2"/>
      <c r="Q734" s="2"/>
      <c r="R734" s="5" t="s">
        <v>7821</v>
      </c>
      <c r="S734" s="5">
        <v>57</v>
      </c>
      <c r="T734" s="5">
        <v>3</v>
      </c>
      <c r="U734" s="5">
        <v>40</v>
      </c>
      <c r="V734" s="5">
        <v>11</v>
      </c>
      <c r="W734" s="5">
        <v>1</v>
      </c>
      <c r="X734" s="5">
        <v>0</v>
      </c>
      <c r="Y734" s="5">
        <v>52</v>
      </c>
      <c r="Z734">
        <v>43</v>
      </c>
      <c r="AA734">
        <v>7</v>
      </c>
      <c r="AB734">
        <v>0</v>
      </c>
      <c r="AC734">
        <v>0</v>
      </c>
      <c r="AD734">
        <v>0</v>
      </c>
      <c r="AE734">
        <v>1</v>
      </c>
      <c r="AF734">
        <v>0</v>
      </c>
      <c r="AG734">
        <v>0</v>
      </c>
      <c r="AH734">
        <v>1</v>
      </c>
      <c r="AI734">
        <v>0</v>
      </c>
      <c r="AJ734">
        <v>52</v>
      </c>
      <c r="AK734">
        <v>4</v>
      </c>
      <c r="AL734">
        <v>0</v>
      </c>
      <c r="AM734">
        <v>41</v>
      </c>
      <c r="AN734">
        <v>7</v>
      </c>
      <c r="AO734">
        <v>0</v>
      </c>
      <c r="AP734">
        <v>52</v>
      </c>
      <c r="AQ734" s="6">
        <v>4</v>
      </c>
      <c r="AR734" s="6">
        <v>1</v>
      </c>
      <c r="AS734">
        <v>37</v>
      </c>
      <c r="AT734">
        <v>9</v>
      </c>
      <c r="AU734">
        <v>0</v>
      </c>
      <c r="AV734">
        <v>51</v>
      </c>
      <c r="AW734">
        <v>0</v>
      </c>
      <c r="AX734">
        <v>3</v>
      </c>
      <c r="AY734">
        <v>44</v>
      </c>
      <c r="AZ734">
        <v>4</v>
      </c>
      <c r="BA734">
        <v>0</v>
      </c>
      <c r="BB734">
        <v>51</v>
      </c>
      <c r="BC734" s="6">
        <v>0</v>
      </c>
      <c r="BD734" s="6">
        <v>0</v>
      </c>
      <c r="BE734" s="6">
        <v>44</v>
      </c>
      <c r="BF734" s="6">
        <v>6</v>
      </c>
      <c r="BG734" s="6">
        <v>0</v>
      </c>
      <c r="BH734" s="6">
        <v>50</v>
      </c>
    </row>
    <row r="735" spans="1:60" x14ac:dyDescent="0.25">
      <c r="A735" s="5" t="s">
        <v>8558</v>
      </c>
      <c r="B735" s="4" t="s">
        <v>1572</v>
      </c>
      <c r="C735" s="4" t="s">
        <v>41</v>
      </c>
      <c r="D735" s="4" t="s">
        <v>1573</v>
      </c>
      <c r="E735" s="4" t="s">
        <v>1550</v>
      </c>
      <c r="F735" s="4">
        <v>17</v>
      </c>
      <c r="G735" s="4" t="s">
        <v>461</v>
      </c>
      <c r="H735" s="4" t="s">
        <v>1552</v>
      </c>
      <c r="I735" s="4" t="s">
        <v>1553</v>
      </c>
      <c r="J735" s="4" t="s">
        <v>22</v>
      </c>
      <c r="K735" s="4" t="s">
        <v>15</v>
      </c>
      <c r="L735" s="2" t="s">
        <v>1554</v>
      </c>
      <c r="M735" s="2" t="s">
        <v>9</v>
      </c>
      <c r="N735" s="2" t="s">
        <v>9</v>
      </c>
      <c r="O735" s="2" t="s">
        <v>9</v>
      </c>
      <c r="P735" s="2"/>
      <c r="Q735" s="2"/>
      <c r="R735" s="5" t="s">
        <v>7821</v>
      </c>
      <c r="S735" s="5">
        <v>221</v>
      </c>
      <c r="T735" s="5">
        <v>13</v>
      </c>
      <c r="U735" s="5">
        <v>137</v>
      </c>
      <c r="V735" s="5">
        <v>66</v>
      </c>
      <c r="W735" s="5">
        <v>0</v>
      </c>
      <c r="X735" s="5">
        <v>0</v>
      </c>
      <c r="Y735" s="5">
        <v>203</v>
      </c>
      <c r="Z735">
        <v>131</v>
      </c>
      <c r="AA735">
        <v>64</v>
      </c>
      <c r="AB735">
        <v>2</v>
      </c>
      <c r="AC735">
        <v>1</v>
      </c>
      <c r="AD735">
        <v>0</v>
      </c>
      <c r="AE735">
        <v>0</v>
      </c>
      <c r="AF735">
        <v>0</v>
      </c>
      <c r="AG735">
        <v>0</v>
      </c>
      <c r="AH735">
        <v>5</v>
      </c>
      <c r="AI735">
        <v>0</v>
      </c>
      <c r="AJ735">
        <v>203</v>
      </c>
      <c r="AK735">
        <v>7</v>
      </c>
      <c r="AL735">
        <v>4</v>
      </c>
      <c r="AM735">
        <v>117</v>
      </c>
      <c r="AN735">
        <v>71</v>
      </c>
      <c r="AO735">
        <v>0</v>
      </c>
      <c r="AP735">
        <v>199</v>
      </c>
      <c r="AQ735" s="6">
        <v>7</v>
      </c>
      <c r="AR735" s="6">
        <v>2</v>
      </c>
      <c r="AS735">
        <v>114</v>
      </c>
      <c r="AT735">
        <v>78</v>
      </c>
      <c r="AU735">
        <v>0</v>
      </c>
      <c r="AV735">
        <v>201</v>
      </c>
      <c r="AW735">
        <v>0</v>
      </c>
      <c r="AX735">
        <v>11</v>
      </c>
      <c r="AY735">
        <v>134</v>
      </c>
      <c r="AZ735">
        <v>55</v>
      </c>
      <c r="BA735">
        <v>0</v>
      </c>
      <c r="BB735">
        <v>200</v>
      </c>
      <c r="BC735" s="6">
        <v>0</v>
      </c>
      <c r="BD735" s="6">
        <v>0</v>
      </c>
      <c r="BE735" s="6">
        <v>150</v>
      </c>
      <c r="BF735" s="6">
        <v>49</v>
      </c>
      <c r="BG735" s="6">
        <v>0</v>
      </c>
      <c r="BH735" s="6">
        <v>199</v>
      </c>
    </row>
    <row r="736" spans="1:60" x14ac:dyDescent="0.25">
      <c r="A736" s="5" t="s">
        <v>8559</v>
      </c>
      <c r="B736" s="4" t="s">
        <v>1574</v>
      </c>
      <c r="C736" s="4" t="s">
        <v>44</v>
      </c>
      <c r="D736" s="4" t="s">
        <v>1575</v>
      </c>
      <c r="E736" s="4" t="s">
        <v>1550</v>
      </c>
      <c r="F736" s="4">
        <v>17</v>
      </c>
      <c r="G736" s="4" t="s">
        <v>461</v>
      </c>
      <c r="H736" s="4" t="s">
        <v>1552</v>
      </c>
      <c r="I736" s="4" t="s">
        <v>1553</v>
      </c>
      <c r="J736" s="4" t="s">
        <v>6</v>
      </c>
      <c r="K736" s="4" t="s">
        <v>15</v>
      </c>
      <c r="L736" s="2" t="s">
        <v>1554</v>
      </c>
      <c r="M736" s="2" t="s">
        <v>9</v>
      </c>
      <c r="N736" s="2" t="s">
        <v>9</v>
      </c>
      <c r="O736" s="2" t="s">
        <v>9</v>
      </c>
      <c r="P736" s="2"/>
      <c r="Q736" s="2"/>
      <c r="R736" s="5" t="s">
        <v>7821</v>
      </c>
      <c r="S736" s="5">
        <v>98</v>
      </c>
      <c r="T736" s="5">
        <v>9</v>
      </c>
      <c r="U736" s="5">
        <v>74</v>
      </c>
      <c r="V736" s="5">
        <v>29</v>
      </c>
      <c r="W736" s="5">
        <v>0</v>
      </c>
      <c r="X736" s="5">
        <v>0</v>
      </c>
      <c r="Y736" s="5">
        <v>103</v>
      </c>
      <c r="Z736">
        <v>78</v>
      </c>
      <c r="AA736">
        <v>21</v>
      </c>
      <c r="AB736">
        <v>0</v>
      </c>
      <c r="AC736">
        <v>1</v>
      </c>
      <c r="AD736">
        <v>1</v>
      </c>
      <c r="AE736">
        <v>0</v>
      </c>
      <c r="AF736">
        <v>0</v>
      </c>
      <c r="AG736">
        <v>0</v>
      </c>
      <c r="AH736">
        <v>0</v>
      </c>
      <c r="AI736">
        <v>1</v>
      </c>
      <c r="AJ736">
        <v>102</v>
      </c>
      <c r="AK736">
        <v>5</v>
      </c>
      <c r="AL736">
        <v>2</v>
      </c>
      <c r="AM736">
        <v>67</v>
      </c>
      <c r="AN736">
        <v>23</v>
      </c>
      <c r="AO736">
        <v>0</v>
      </c>
      <c r="AP736">
        <v>97</v>
      </c>
      <c r="AQ736" s="6">
        <v>5</v>
      </c>
      <c r="AR736" s="6">
        <v>2</v>
      </c>
      <c r="AS736">
        <v>56</v>
      </c>
      <c r="AT736">
        <v>39</v>
      </c>
      <c r="AU736">
        <v>0</v>
      </c>
      <c r="AV736">
        <v>102</v>
      </c>
      <c r="AW736">
        <v>0</v>
      </c>
      <c r="AX736">
        <v>6</v>
      </c>
      <c r="AY736">
        <v>75</v>
      </c>
      <c r="AZ736">
        <v>20</v>
      </c>
      <c r="BA736">
        <v>0</v>
      </c>
      <c r="BB736">
        <v>101</v>
      </c>
      <c r="BC736" s="6">
        <v>0</v>
      </c>
      <c r="BD736" s="6">
        <v>0</v>
      </c>
      <c r="BE736" s="6">
        <v>80</v>
      </c>
      <c r="BF736" s="6">
        <v>19</v>
      </c>
      <c r="BG736" s="6">
        <v>0</v>
      </c>
      <c r="BH736" s="6">
        <v>99</v>
      </c>
    </row>
    <row r="737" spans="1:60" x14ac:dyDescent="0.25">
      <c r="A737" s="5" t="s">
        <v>8560</v>
      </c>
      <c r="B737" s="4" t="s">
        <v>1576</v>
      </c>
      <c r="C737" s="4" t="s">
        <v>47</v>
      </c>
      <c r="D737" s="4" t="s">
        <v>1577</v>
      </c>
      <c r="E737" s="4" t="s">
        <v>1550</v>
      </c>
      <c r="F737" s="4">
        <v>17</v>
      </c>
      <c r="G737" s="4" t="s">
        <v>461</v>
      </c>
      <c r="H737" s="4" t="s">
        <v>1552</v>
      </c>
      <c r="I737" s="4" t="s">
        <v>1553</v>
      </c>
      <c r="J737" s="4" t="s">
        <v>26</v>
      </c>
      <c r="K737" s="4" t="s">
        <v>15</v>
      </c>
      <c r="L737" s="2" t="s">
        <v>1554</v>
      </c>
      <c r="M737" s="2" t="s">
        <v>9</v>
      </c>
      <c r="N737" s="2" t="s">
        <v>9</v>
      </c>
      <c r="O737" s="2" t="s">
        <v>9</v>
      </c>
      <c r="P737" s="2"/>
      <c r="Q737" s="2"/>
      <c r="R737" s="5" t="s">
        <v>7821</v>
      </c>
      <c r="S737" s="5">
        <v>182</v>
      </c>
      <c r="T737" s="5">
        <v>23</v>
      </c>
      <c r="U737" s="5">
        <v>137</v>
      </c>
      <c r="V737" s="5">
        <v>30</v>
      </c>
      <c r="W737" s="5">
        <v>0</v>
      </c>
      <c r="X737" s="5">
        <v>0</v>
      </c>
      <c r="Y737" s="5">
        <v>167</v>
      </c>
      <c r="Z737">
        <v>115</v>
      </c>
      <c r="AA737">
        <v>46</v>
      </c>
      <c r="AB737">
        <v>0</v>
      </c>
      <c r="AC737">
        <v>0</v>
      </c>
      <c r="AD737">
        <v>0</v>
      </c>
      <c r="AE737">
        <v>1</v>
      </c>
      <c r="AF737">
        <v>0</v>
      </c>
      <c r="AG737">
        <v>0</v>
      </c>
      <c r="AH737">
        <v>2</v>
      </c>
      <c r="AI737">
        <v>0</v>
      </c>
      <c r="AJ737">
        <v>164</v>
      </c>
      <c r="AK737">
        <v>14</v>
      </c>
      <c r="AL737">
        <v>3</v>
      </c>
      <c r="AM737">
        <v>95</v>
      </c>
      <c r="AN737">
        <v>46</v>
      </c>
      <c r="AO737">
        <v>0</v>
      </c>
      <c r="AP737">
        <v>158</v>
      </c>
      <c r="AQ737" s="6">
        <v>9</v>
      </c>
      <c r="AR737" s="6">
        <v>7</v>
      </c>
      <c r="AS737">
        <v>93</v>
      </c>
      <c r="AT737">
        <v>50</v>
      </c>
      <c r="AU737">
        <v>0</v>
      </c>
      <c r="AV737">
        <v>159</v>
      </c>
      <c r="AW737">
        <v>0</v>
      </c>
      <c r="AX737">
        <v>10</v>
      </c>
      <c r="AY737">
        <v>109</v>
      </c>
      <c r="AZ737">
        <v>37</v>
      </c>
      <c r="BA737">
        <v>0</v>
      </c>
      <c r="BB737">
        <v>156</v>
      </c>
      <c r="BC737" s="6">
        <v>0</v>
      </c>
      <c r="BD737" s="6">
        <v>0</v>
      </c>
      <c r="BE737" s="6">
        <v>108</v>
      </c>
      <c r="BF737" s="6">
        <v>43</v>
      </c>
      <c r="BG737" s="6">
        <v>0</v>
      </c>
      <c r="BH737" s="6">
        <v>151</v>
      </c>
    </row>
    <row r="738" spans="1:60" x14ac:dyDescent="0.25">
      <c r="A738" s="5" t="s">
        <v>8561</v>
      </c>
      <c r="B738" s="4" t="s">
        <v>69</v>
      </c>
      <c r="C738" s="4" t="s">
        <v>50</v>
      </c>
      <c r="D738" s="4" t="s">
        <v>70</v>
      </c>
      <c r="E738" s="4" t="s">
        <v>1550</v>
      </c>
      <c r="F738" s="4">
        <v>17</v>
      </c>
      <c r="G738" s="4" t="s">
        <v>799</v>
      </c>
      <c r="H738" s="4" t="s">
        <v>1552</v>
      </c>
      <c r="I738" s="4" t="s">
        <v>1553</v>
      </c>
      <c r="J738" s="4" t="s">
        <v>26</v>
      </c>
      <c r="K738" s="4" t="s">
        <v>15</v>
      </c>
      <c r="L738" s="2" t="s">
        <v>1554</v>
      </c>
      <c r="M738" s="2" t="s">
        <v>9</v>
      </c>
      <c r="N738" s="2" t="s">
        <v>9</v>
      </c>
      <c r="O738" s="2" t="s">
        <v>9</v>
      </c>
      <c r="P738" s="2"/>
      <c r="Q738" s="2"/>
      <c r="R738" s="5" t="s">
        <v>7821</v>
      </c>
      <c r="S738" s="5">
        <v>179</v>
      </c>
      <c r="T738" s="5">
        <v>8</v>
      </c>
      <c r="U738" s="5">
        <v>120</v>
      </c>
      <c r="V738" s="5">
        <v>51</v>
      </c>
      <c r="W738" s="5">
        <v>0</v>
      </c>
      <c r="X738" s="5">
        <v>0</v>
      </c>
      <c r="Y738" s="5">
        <v>171</v>
      </c>
      <c r="Z738">
        <v>126</v>
      </c>
      <c r="AA738">
        <v>44</v>
      </c>
      <c r="AB738">
        <v>0</v>
      </c>
      <c r="AC738">
        <v>0</v>
      </c>
      <c r="AD738">
        <v>0</v>
      </c>
      <c r="AE738">
        <v>0</v>
      </c>
      <c r="AF738">
        <v>0</v>
      </c>
      <c r="AG738">
        <v>0</v>
      </c>
      <c r="AH738">
        <v>0</v>
      </c>
      <c r="AI738">
        <v>0</v>
      </c>
      <c r="AJ738">
        <v>170</v>
      </c>
      <c r="AK738">
        <v>2</v>
      </c>
      <c r="AL738">
        <v>0</v>
      </c>
      <c r="AM738">
        <v>124</v>
      </c>
      <c r="AN738">
        <v>44</v>
      </c>
      <c r="AO738">
        <v>0</v>
      </c>
      <c r="AP738">
        <v>170</v>
      </c>
      <c r="AQ738" s="6">
        <v>0</v>
      </c>
      <c r="AR738" s="6">
        <v>2</v>
      </c>
      <c r="AS738">
        <v>112</v>
      </c>
      <c r="AT738">
        <v>53</v>
      </c>
      <c r="AU738">
        <v>0</v>
      </c>
      <c r="AV738">
        <v>167</v>
      </c>
      <c r="AW738">
        <v>0</v>
      </c>
      <c r="AX738">
        <v>3</v>
      </c>
      <c r="AY738">
        <v>133</v>
      </c>
      <c r="AZ738">
        <v>34</v>
      </c>
      <c r="BA738">
        <v>0</v>
      </c>
      <c r="BB738">
        <v>170</v>
      </c>
      <c r="BC738" s="6">
        <v>0</v>
      </c>
      <c r="BD738" s="6">
        <v>0</v>
      </c>
      <c r="BE738" s="6">
        <v>139</v>
      </c>
      <c r="BF738" s="6">
        <v>30</v>
      </c>
      <c r="BG738" s="6">
        <v>0</v>
      </c>
      <c r="BH738" s="6">
        <v>169</v>
      </c>
    </row>
    <row r="739" spans="1:60" x14ac:dyDescent="0.25">
      <c r="A739" s="5" t="s">
        <v>8562</v>
      </c>
      <c r="B739" s="4" t="s">
        <v>1578</v>
      </c>
      <c r="C739" s="4" t="s">
        <v>53</v>
      </c>
      <c r="D739" s="4" t="s">
        <v>1579</v>
      </c>
      <c r="E739" s="4" t="s">
        <v>1550</v>
      </c>
      <c r="F739" s="4">
        <v>17</v>
      </c>
      <c r="G739" s="4" t="s">
        <v>799</v>
      </c>
      <c r="H739" s="4" t="s">
        <v>1552</v>
      </c>
      <c r="I739" s="4" t="s">
        <v>1553</v>
      </c>
      <c r="J739" s="4" t="s">
        <v>15</v>
      </c>
      <c r="K739" s="4" t="s">
        <v>15</v>
      </c>
      <c r="L739" s="2" t="s">
        <v>1554</v>
      </c>
      <c r="M739" s="2" t="s">
        <v>9</v>
      </c>
      <c r="N739" s="2" t="s">
        <v>9</v>
      </c>
      <c r="O739" s="2" t="s">
        <v>9</v>
      </c>
      <c r="P739" s="2"/>
      <c r="Q739" s="2"/>
      <c r="R739" s="5" t="s">
        <v>7821</v>
      </c>
      <c r="S739" s="5">
        <v>173</v>
      </c>
      <c r="T739" s="5">
        <v>17</v>
      </c>
      <c r="U739" s="5">
        <v>125</v>
      </c>
      <c r="V739" s="5">
        <v>45</v>
      </c>
      <c r="W739" s="5">
        <v>1</v>
      </c>
      <c r="X739" s="5">
        <v>0</v>
      </c>
      <c r="Y739" s="5">
        <v>171</v>
      </c>
      <c r="Z739">
        <v>130</v>
      </c>
      <c r="AA739">
        <v>38</v>
      </c>
      <c r="AB739">
        <v>0</v>
      </c>
      <c r="AC739">
        <v>0</v>
      </c>
      <c r="AD739">
        <v>0</v>
      </c>
      <c r="AE739">
        <v>0</v>
      </c>
      <c r="AF739">
        <v>0</v>
      </c>
      <c r="AG739">
        <v>0</v>
      </c>
      <c r="AH739">
        <v>3</v>
      </c>
      <c r="AI739">
        <v>0</v>
      </c>
      <c r="AJ739">
        <v>171</v>
      </c>
      <c r="AK739">
        <v>4</v>
      </c>
      <c r="AL739">
        <v>1</v>
      </c>
      <c r="AM739">
        <v>126</v>
      </c>
      <c r="AN739">
        <v>39</v>
      </c>
      <c r="AO739">
        <v>0</v>
      </c>
      <c r="AP739">
        <v>170</v>
      </c>
      <c r="AQ739" s="6">
        <v>0</v>
      </c>
      <c r="AR739" s="6">
        <v>2</v>
      </c>
      <c r="AS739">
        <v>130</v>
      </c>
      <c r="AT739">
        <v>37</v>
      </c>
      <c r="AU739">
        <v>0</v>
      </c>
      <c r="AV739">
        <v>169</v>
      </c>
      <c r="AW739">
        <v>0</v>
      </c>
      <c r="AX739">
        <v>5</v>
      </c>
      <c r="AY739">
        <v>132</v>
      </c>
      <c r="AZ739">
        <v>31</v>
      </c>
      <c r="BA739">
        <v>0</v>
      </c>
      <c r="BB739">
        <v>168</v>
      </c>
      <c r="BC739" s="6">
        <v>0</v>
      </c>
      <c r="BD739" s="6">
        <v>0</v>
      </c>
      <c r="BE739" s="6">
        <v>149</v>
      </c>
      <c r="BF739" s="6">
        <v>20</v>
      </c>
      <c r="BG739" s="6">
        <v>0</v>
      </c>
      <c r="BH739" s="6">
        <v>169</v>
      </c>
    </row>
    <row r="740" spans="1:60" x14ac:dyDescent="0.25">
      <c r="A740" s="5" t="s">
        <v>8563</v>
      </c>
      <c r="B740" s="4" t="s">
        <v>1580</v>
      </c>
      <c r="C740" s="4" t="s">
        <v>56</v>
      </c>
      <c r="D740" s="4" t="s">
        <v>1581</v>
      </c>
      <c r="E740" s="4" t="s">
        <v>1550</v>
      </c>
      <c r="F740" s="4">
        <v>17</v>
      </c>
      <c r="G740" s="4" t="s">
        <v>799</v>
      </c>
      <c r="H740" s="4" t="s">
        <v>1552</v>
      </c>
      <c r="I740" s="4" t="s">
        <v>1553</v>
      </c>
      <c r="J740" s="4" t="s">
        <v>15</v>
      </c>
      <c r="K740" s="4" t="s">
        <v>15</v>
      </c>
      <c r="L740" s="2" t="s">
        <v>1554</v>
      </c>
      <c r="M740" s="2" t="s">
        <v>9</v>
      </c>
      <c r="N740" s="2" t="s">
        <v>9</v>
      </c>
      <c r="O740" s="2" t="s">
        <v>9</v>
      </c>
      <c r="P740" s="2"/>
      <c r="Q740" s="2"/>
      <c r="R740" s="5" t="s">
        <v>7821</v>
      </c>
      <c r="S740" s="5">
        <v>1050</v>
      </c>
      <c r="T740" s="5">
        <v>129</v>
      </c>
      <c r="U740" s="5">
        <v>723</v>
      </c>
      <c r="V740" s="5">
        <v>264</v>
      </c>
      <c r="W740" s="5">
        <v>5</v>
      </c>
      <c r="X740" s="5">
        <v>0</v>
      </c>
      <c r="Y740" s="5">
        <v>992</v>
      </c>
      <c r="Z740">
        <v>671</v>
      </c>
      <c r="AA740">
        <v>298</v>
      </c>
      <c r="AB740">
        <v>2</v>
      </c>
      <c r="AC740">
        <v>4</v>
      </c>
      <c r="AD740">
        <v>2</v>
      </c>
      <c r="AE740">
        <v>1</v>
      </c>
      <c r="AF740">
        <v>0</v>
      </c>
      <c r="AG740">
        <v>0</v>
      </c>
      <c r="AH740">
        <v>6</v>
      </c>
      <c r="AI740">
        <v>3</v>
      </c>
      <c r="AJ740">
        <v>987</v>
      </c>
      <c r="AK740">
        <v>64</v>
      </c>
      <c r="AL740">
        <v>14</v>
      </c>
      <c r="AM740">
        <v>595</v>
      </c>
      <c r="AN740">
        <v>278</v>
      </c>
      <c r="AO740">
        <v>0</v>
      </c>
      <c r="AP740">
        <v>951</v>
      </c>
      <c r="AQ740" s="6">
        <v>0</v>
      </c>
      <c r="AR740" s="6">
        <v>56</v>
      </c>
      <c r="AS740">
        <v>607</v>
      </c>
      <c r="AT740">
        <v>297</v>
      </c>
      <c r="AU740">
        <v>1</v>
      </c>
      <c r="AV740">
        <v>961</v>
      </c>
      <c r="AW740">
        <v>0</v>
      </c>
      <c r="AX740">
        <v>58</v>
      </c>
      <c r="AY740">
        <v>645</v>
      </c>
      <c r="AZ740">
        <v>239</v>
      </c>
      <c r="BA740">
        <v>0</v>
      </c>
      <c r="BB740">
        <v>942</v>
      </c>
      <c r="BC740" s="6">
        <v>0</v>
      </c>
      <c r="BD740" s="6">
        <v>0</v>
      </c>
      <c r="BE740" s="6">
        <v>783</v>
      </c>
      <c r="BF740" s="6">
        <v>181</v>
      </c>
      <c r="BG740" s="6">
        <v>0</v>
      </c>
      <c r="BH740" s="6">
        <v>964</v>
      </c>
    </row>
    <row r="741" spans="1:60" x14ac:dyDescent="0.25">
      <c r="A741" s="5" t="s">
        <v>8564</v>
      </c>
      <c r="B741" s="4" t="s">
        <v>1582</v>
      </c>
      <c r="C741" s="4" t="s">
        <v>65</v>
      </c>
      <c r="D741" s="4" t="s">
        <v>1583</v>
      </c>
      <c r="E741" s="4" t="s">
        <v>1550</v>
      </c>
      <c r="F741" s="4">
        <v>17</v>
      </c>
      <c r="G741" s="4" t="s">
        <v>799</v>
      </c>
      <c r="H741" s="4" t="s">
        <v>1552</v>
      </c>
      <c r="I741" s="4" t="s">
        <v>1553</v>
      </c>
      <c r="J741" s="4" t="s">
        <v>26</v>
      </c>
      <c r="K741" s="4" t="s">
        <v>15</v>
      </c>
      <c r="L741" s="2" t="s">
        <v>1554</v>
      </c>
      <c r="M741" s="2" t="s">
        <v>9</v>
      </c>
      <c r="N741" s="2" t="s">
        <v>9</v>
      </c>
      <c r="O741" s="2" t="s">
        <v>9</v>
      </c>
      <c r="P741" s="2"/>
      <c r="Q741" s="2"/>
      <c r="R741" s="5" t="s">
        <v>7821</v>
      </c>
      <c r="S741" s="5">
        <v>150</v>
      </c>
      <c r="T741" s="5">
        <v>11</v>
      </c>
      <c r="U741" s="5">
        <v>108</v>
      </c>
      <c r="V741" s="5">
        <v>32</v>
      </c>
      <c r="W741" s="5">
        <v>0</v>
      </c>
      <c r="X741" s="5">
        <v>0</v>
      </c>
      <c r="Y741" s="5">
        <v>140</v>
      </c>
      <c r="Z741">
        <v>115</v>
      </c>
      <c r="AA741">
        <v>22</v>
      </c>
      <c r="AB741">
        <v>0</v>
      </c>
      <c r="AC741">
        <v>0</v>
      </c>
      <c r="AD741">
        <v>0</v>
      </c>
      <c r="AE741">
        <v>0</v>
      </c>
      <c r="AF741">
        <v>0</v>
      </c>
      <c r="AG741">
        <v>0</v>
      </c>
      <c r="AH741">
        <v>3</v>
      </c>
      <c r="AI741">
        <v>0</v>
      </c>
      <c r="AJ741">
        <v>140</v>
      </c>
      <c r="AK741">
        <v>4</v>
      </c>
      <c r="AL741">
        <v>1</v>
      </c>
      <c r="AM741">
        <v>106</v>
      </c>
      <c r="AN741">
        <v>26</v>
      </c>
      <c r="AO741">
        <v>0</v>
      </c>
      <c r="AP741">
        <v>137</v>
      </c>
      <c r="AQ741" s="6">
        <v>0</v>
      </c>
      <c r="AR741" s="6">
        <v>1</v>
      </c>
      <c r="AS741">
        <v>111</v>
      </c>
      <c r="AT741">
        <v>27</v>
      </c>
      <c r="AU741">
        <v>0</v>
      </c>
      <c r="AV741">
        <v>139</v>
      </c>
      <c r="AW741">
        <v>0</v>
      </c>
      <c r="AX741">
        <v>4</v>
      </c>
      <c r="AY741">
        <v>115</v>
      </c>
      <c r="AZ741">
        <v>15</v>
      </c>
      <c r="BA741">
        <v>0</v>
      </c>
      <c r="BB741">
        <v>134</v>
      </c>
      <c r="BC741" s="6">
        <v>0</v>
      </c>
      <c r="BD741" s="6">
        <v>0</v>
      </c>
      <c r="BE741" s="6">
        <v>118</v>
      </c>
      <c r="BF741" s="6">
        <v>17</v>
      </c>
      <c r="BG741" s="6">
        <v>0</v>
      </c>
      <c r="BH741" s="6">
        <v>135</v>
      </c>
    </row>
    <row r="742" spans="1:60" x14ac:dyDescent="0.25">
      <c r="A742" s="5" t="s">
        <v>8565</v>
      </c>
      <c r="B742" s="4" t="s">
        <v>1584</v>
      </c>
      <c r="C742" s="4" t="s">
        <v>68</v>
      </c>
      <c r="D742" s="4" t="s">
        <v>1585</v>
      </c>
      <c r="E742" s="4" t="s">
        <v>1550</v>
      </c>
      <c r="F742" s="4">
        <v>17</v>
      </c>
      <c r="G742" s="4" t="s">
        <v>461</v>
      </c>
      <c r="H742" s="4" t="s">
        <v>1552</v>
      </c>
      <c r="I742" s="4" t="s">
        <v>1553</v>
      </c>
      <c r="J742" s="4" t="s">
        <v>6</v>
      </c>
      <c r="K742" s="4" t="s">
        <v>15</v>
      </c>
      <c r="L742" s="2" t="s">
        <v>1554</v>
      </c>
      <c r="M742" s="2" t="s">
        <v>9</v>
      </c>
      <c r="N742" s="2" t="s">
        <v>9</v>
      </c>
      <c r="O742" s="2" t="s">
        <v>9</v>
      </c>
      <c r="P742" s="2"/>
      <c r="Q742" s="2"/>
      <c r="R742" s="5" t="s">
        <v>7821</v>
      </c>
      <c r="S742" s="5">
        <v>84</v>
      </c>
      <c r="T742" s="5">
        <v>9</v>
      </c>
      <c r="U742" s="5">
        <v>66</v>
      </c>
      <c r="V742" s="5">
        <v>21</v>
      </c>
      <c r="W742" s="5">
        <v>0</v>
      </c>
      <c r="X742" s="5">
        <v>0</v>
      </c>
      <c r="Y742" s="5">
        <v>87</v>
      </c>
      <c r="Z742">
        <v>66</v>
      </c>
      <c r="AA742">
        <v>20</v>
      </c>
      <c r="AB742">
        <v>0</v>
      </c>
      <c r="AC742">
        <v>0</v>
      </c>
      <c r="AD742">
        <v>0</v>
      </c>
      <c r="AE742">
        <v>0</v>
      </c>
      <c r="AF742">
        <v>0</v>
      </c>
      <c r="AG742">
        <v>0</v>
      </c>
      <c r="AH742">
        <v>0</v>
      </c>
      <c r="AI742">
        <v>0</v>
      </c>
      <c r="AJ742">
        <v>86</v>
      </c>
      <c r="AK742">
        <v>2</v>
      </c>
      <c r="AL742">
        <v>0</v>
      </c>
      <c r="AM742">
        <v>60</v>
      </c>
      <c r="AN742">
        <v>24</v>
      </c>
      <c r="AO742">
        <v>0</v>
      </c>
      <c r="AP742">
        <v>86</v>
      </c>
      <c r="AQ742" s="6">
        <v>4</v>
      </c>
      <c r="AR742" s="6">
        <v>0</v>
      </c>
      <c r="AS742">
        <v>53</v>
      </c>
      <c r="AT742">
        <v>29</v>
      </c>
      <c r="AU742">
        <v>0</v>
      </c>
      <c r="AV742">
        <v>86</v>
      </c>
      <c r="AW742">
        <v>0</v>
      </c>
      <c r="AX742">
        <v>1</v>
      </c>
      <c r="AY742">
        <v>64</v>
      </c>
      <c r="AZ742">
        <v>20</v>
      </c>
      <c r="BA742">
        <v>0</v>
      </c>
      <c r="BB742">
        <v>85</v>
      </c>
      <c r="BC742" s="6">
        <v>0</v>
      </c>
      <c r="BD742" s="6">
        <v>0</v>
      </c>
      <c r="BE742" s="6">
        <v>69</v>
      </c>
      <c r="BF742" s="6">
        <v>16</v>
      </c>
      <c r="BG742" s="6">
        <v>0</v>
      </c>
      <c r="BH742" s="6">
        <v>85</v>
      </c>
    </row>
    <row r="743" spans="1:60" x14ac:dyDescent="0.25">
      <c r="A743" s="5" t="s">
        <v>8566</v>
      </c>
      <c r="B743" s="4" t="s">
        <v>1586</v>
      </c>
      <c r="C743" s="4" t="s">
        <v>71</v>
      </c>
      <c r="D743" s="4" t="s">
        <v>1587</v>
      </c>
      <c r="E743" s="4" t="s">
        <v>1550</v>
      </c>
      <c r="F743" s="4">
        <v>17</v>
      </c>
      <c r="G743" s="4" t="s">
        <v>799</v>
      </c>
      <c r="H743" s="4" t="s">
        <v>1552</v>
      </c>
      <c r="I743" s="4" t="s">
        <v>1553</v>
      </c>
      <c r="J743" s="4" t="s">
        <v>26</v>
      </c>
      <c r="K743" s="4" t="s">
        <v>15</v>
      </c>
      <c r="L743" s="2" t="s">
        <v>1554</v>
      </c>
      <c r="M743" s="2" t="s">
        <v>9</v>
      </c>
      <c r="N743" s="2" t="s">
        <v>9</v>
      </c>
      <c r="O743" s="2" t="s">
        <v>9</v>
      </c>
      <c r="P743" s="2"/>
      <c r="Q743" s="2"/>
      <c r="R743" s="5" t="s">
        <v>7821</v>
      </c>
      <c r="S743" s="5">
        <v>115</v>
      </c>
      <c r="T743" s="5">
        <v>17</v>
      </c>
      <c r="U743" s="5">
        <v>99</v>
      </c>
      <c r="V743" s="5">
        <v>21</v>
      </c>
      <c r="W743" s="5">
        <v>0</v>
      </c>
      <c r="X743" s="5">
        <v>0</v>
      </c>
      <c r="Y743" s="5">
        <v>120</v>
      </c>
      <c r="Z743">
        <v>95</v>
      </c>
      <c r="AA743">
        <v>21</v>
      </c>
      <c r="AB743">
        <v>0</v>
      </c>
      <c r="AC743">
        <v>0</v>
      </c>
      <c r="AD743">
        <v>2</v>
      </c>
      <c r="AE743">
        <v>1</v>
      </c>
      <c r="AF743">
        <v>0</v>
      </c>
      <c r="AG743">
        <v>0</v>
      </c>
      <c r="AH743">
        <v>1</v>
      </c>
      <c r="AI743">
        <v>0</v>
      </c>
      <c r="AJ743">
        <v>120</v>
      </c>
      <c r="AK743">
        <v>3</v>
      </c>
      <c r="AL743">
        <v>0</v>
      </c>
      <c r="AM743">
        <v>81</v>
      </c>
      <c r="AN743">
        <v>32</v>
      </c>
      <c r="AO743">
        <v>0</v>
      </c>
      <c r="AP743">
        <v>116</v>
      </c>
      <c r="AQ743" s="6">
        <v>0</v>
      </c>
      <c r="AR743" s="6">
        <v>5</v>
      </c>
      <c r="AS743">
        <v>89</v>
      </c>
      <c r="AT743">
        <v>26</v>
      </c>
      <c r="AU743">
        <v>0</v>
      </c>
      <c r="AV743">
        <v>120</v>
      </c>
      <c r="AW743">
        <v>0</v>
      </c>
      <c r="AX743">
        <v>2</v>
      </c>
      <c r="AY743">
        <v>96</v>
      </c>
      <c r="AZ743">
        <v>18</v>
      </c>
      <c r="BA743">
        <v>0</v>
      </c>
      <c r="BB743">
        <v>116</v>
      </c>
      <c r="BC743" s="6">
        <v>0</v>
      </c>
      <c r="BD743" s="6">
        <v>0</v>
      </c>
      <c r="BE743" s="6">
        <v>103</v>
      </c>
      <c r="BF743" s="6">
        <v>16</v>
      </c>
      <c r="BG743" s="6">
        <v>0</v>
      </c>
      <c r="BH743" s="6">
        <v>119</v>
      </c>
    </row>
    <row r="744" spans="1:60" x14ac:dyDescent="0.25">
      <c r="A744" s="5" t="s">
        <v>8567</v>
      </c>
      <c r="B744" s="4" t="s">
        <v>1588</v>
      </c>
      <c r="C744" s="4" t="s">
        <v>74</v>
      </c>
      <c r="D744" s="4" t="s">
        <v>1589</v>
      </c>
      <c r="E744" s="4" t="s">
        <v>1550</v>
      </c>
      <c r="F744" s="4">
        <v>17</v>
      </c>
      <c r="G744" s="4" t="s">
        <v>461</v>
      </c>
      <c r="H744" s="4" t="s">
        <v>1552</v>
      </c>
      <c r="I744" s="4" t="s">
        <v>1553</v>
      </c>
      <c r="J744" s="4" t="s">
        <v>6</v>
      </c>
      <c r="K744" s="4" t="s">
        <v>15</v>
      </c>
      <c r="L744" s="2" t="s">
        <v>1554</v>
      </c>
      <c r="M744" s="2" t="s">
        <v>9</v>
      </c>
      <c r="N744" s="2" t="s">
        <v>9</v>
      </c>
      <c r="O744" s="2" t="s">
        <v>9</v>
      </c>
      <c r="P744" s="2"/>
      <c r="Q744" s="2"/>
      <c r="R744" s="5" t="s">
        <v>7821</v>
      </c>
      <c r="S744" s="5">
        <v>46</v>
      </c>
      <c r="T744" s="5">
        <v>6</v>
      </c>
      <c r="U744" s="5">
        <v>40</v>
      </c>
      <c r="V744" s="5">
        <v>8</v>
      </c>
      <c r="W744" s="5">
        <v>0</v>
      </c>
      <c r="X744" s="5">
        <v>0</v>
      </c>
      <c r="Y744" s="5">
        <v>48</v>
      </c>
      <c r="Z744">
        <v>37</v>
      </c>
      <c r="AA744">
        <v>10</v>
      </c>
      <c r="AB744">
        <v>0</v>
      </c>
      <c r="AC744">
        <v>0</v>
      </c>
      <c r="AD744">
        <v>0</v>
      </c>
      <c r="AE744">
        <v>0</v>
      </c>
      <c r="AF744">
        <v>0</v>
      </c>
      <c r="AG744">
        <v>0</v>
      </c>
      <c r="AH744">
        <v>1</v>
      </c>
      <c r="AI744">
        <v>0</v>
      </c>
      <c r="AJ744">
        <v>48</v>
      </c>
      <c r="AK744">
        <v>2</v>
      </c>
      <c r="AL744">
        <v>0</v>
      </c>
      <c r="AM744">
        <v>36</v>
      </c>
      <c r="AN744">
        <v>10</v>
      </c>
      <c r="AO744">
        <v>0</v>
      </c>
      <c r="AP744">
        <v>48</v>
      </c>
      <c r="AQ744" s="6">
        <v>1</v>
      </c>
      <c r="AR744" s="6">
        <v>1</v>
      </c>
      <c r="AS744">
        <v>27</v>
      </c>
      <c r="AT744">
        <v>19</v>
      </c>
      <c r="AU744">
        <v>0</v>
      </c>
      <c r="AV744">
        <v>48</v>
      </c>
      <c r="AW744">
        <v>0</v>
      </c>
      <c r="AX744">
        <v>1</v>
      </c>
      <c r="AY744">
        <v>38</v>
      </c>
      <c r="AZ744">
        <v>9</v>
      </c>
      <c r="BA744">
        <v>0</v>
      </c>
      <c r="BB744">
        <v>48</v>
      </c>
      <c r="BC744" s="6">
        <v>0</v>
      </c>
      <c r="BD744" s="6">
        <v>0</v>
      </c>
      <c r="BE744" s="6">
        <v>39</v>
      </c>
      <c r="BF744" s="6">
        <v>9</v>
      </c>
      <c r="BG744" s="6">
        <v>0</v>
      </c>
      <c r="BH744" s="6">
        <v>48</v>
      </c>
    </row>
    <row r="745" spans="1:60" x14ac:dyDescent="0.25">
      <c r="A745" s="5" t="s">
        <v>8568</v>
      </c>
      <c r="B745" s="4" t="s">
        <v>1590</v>
      </c>
      <c r="C745" s="4" t="s">
        <v>77</v>
      </c>
      <c r="D745" s="4" t="s">
        <v>1591</v>
      </c>
      <c r="E745" s="4" t="s">
        <v>1550</v>
      </c>
      <c r="F745" s="4">
        <v>17</v>
      </c>
      <c r="G745" s="4" t="s">
        <v>461</v>
      </c>
      <c r="H745" s="4" t="s">
        <v>1552</v>
      </c>
      <c r="I745" s="4" t="s">
        <v>1553</v>
      </c>
      <c r="J745" s="4" t="s">
        <v>6</v>
      </c>
      <c r="K745" s="4" t="s">
        <v>15</v>
      </c>
      <c r="L745" s="2" t="s">
        <v>1554</v>
      </c>
      <c r="M745" s="2" t="s">
        <v>9</v>
      </c>
      <c r="N745" s="2" t="s">
        <v>9</v>
      </c>
      <c r="O745" s="2" t="s">
        <v>9</v>
      </c>
      <c r="P745" s="2"/>
      <c r="Q745" s="2"/>
      <c r="R745" s="5" t="s">
        <v>7821</v>
      </c>
      <c r="S745" s="5">
        <v>81</v>
      </c>
      <c r="T745" s="5">
        <v>4</v>
      </c>
      <c r="U745" s="5">
        <v>62</v>
      </c>
      <c r="V745" s="5">
        <v>9</v>
      </c>
      <c r="W745" s="5">
        <v>0</v>
      </c>
      <c r="X745" s="5">
        <v>0</v>
      </c>
      <c r="Y745" s="5">
        <v>71</v>
      </c>
      <c r="Z745">
        <v>46</v>
      </c>
      <c r="AA745">
        <v>21</v>
      </c>
      <c r="AB745">
        <v>0</v>
      </c>
      <c r="AC745">
        <v>0</v>
      </c>
      <c r="AD745">
        <v>0</v>
      </c>
      <c r="AE745">
        <v>1</v>
      </c>
      <c r="AF745">
        <v>0</v>
      </c>
      <c r="AG745">
        <v>0</v>
      </c>
      <c r="AH745">
        <v>3</v>
      </c>
      <c r="AI745">
        <v>0</v>
      </c>
      <c r="AJ745">
        <v>71</v>
      </c>
      <c r="AK745">
        <v>6</v>
      </c>
      <c r="AL745">
        <v>3</v>
      </c>
      <c r="AM745">
        <v>36</v>
      </c>
      <c r="AN745">
        <v>26</v>
      </c>
      <c r="AO745">
        <v>0</v>
      </c>
      <c r="AP745">
        <v>71</v>
      </c>
      <c r="AQ745" s="6">
        <v>4</v>
      </c>
      <c r="AR745" s="6">
        <v>3</v>
      </c>
      <c r="AS745">
        <v>33</v>
      </c>
      <c r="AT745">
        <v>29</v>
      </c>
      <c r="AU745">
        <v>0</v>
      </c>
      <c r="AV745">
        <v>69</v>
      </c>
      <c r="AW745">
        <v>0</v>
      </c>
      <c r="AX745">
        <v>6</v>
      </c>
      <c r="AY745">
        <v>44</v>
      </c>
      <c r="AZ745">
        <v>18</v>
      </c>
      <c r="BA745">
        <v>0</v>
      </c>
      <c r="BB745">
        <v>68</v>
      </c>
      <c r="BC745" s="6">
        <v>0</v>
      </c>
      <c r="BD745" s="6">
        <v>0</v>
      </c>
      <c r="BE745" s="6">
        <v>57</v>
      </c>
      <c r="BF745" s="6">
        <v>12</v>
      </c>
      <c r="BG745" s="6">
        <v>0</v>
      </c>
      <c r="BH745" s="6">
        <v>69</v>
      </c>
    </row>
    <row r="746" spans="1:60" x14ac:dyDescent="0.25">
      <c r="A746" s="5" t="s">
        <v>8569</v>
      </c>
      <c r="B746" s="4" t="s">
        <v>1592</v>
      </c>
      <c r="C746" s="4" t="s">
        <v>79</v>
      </c>
      <c r="D746" s="4" t="s">
        <v>1593</v>
      </c>
      <c r="E746" s="4" t="s">
        <v>1550</v>
      </c>
      <c r="F746" s="4">
        <v>17</v>
      </c>
      <c r="G746" s="4" t="s">
        <v>461</v>
      </c>
      <c r="H746" s="4" t="s">
        <v>1552</v>
      </c>
      <c r="I746" s="4" t="s">
        <v>1553</v>
      </c>
      <c r="J746" s="4" t="s">
        <v>6</v>
      </c>
      <c r="K746" s="4" t="s">
        <v>15</v>
      </c>
      <c r="L746" s="2" t="s">
        <v>1554</v>
      </c>
      <c r="M746" s="2" t="s">
        <v>9</v>
      </c>
      <c r="N746" s="2" t="s">
        <v>9</v>
      </c>
      <c r="O746" s="2" t="s">
        <v>9</v>
      </c>
      <c r="P746" s="2"/>
      <c r="Q746" s="2"/>
      <c r="R746" s="5" t="s">
        <v>7821</v>
      </c>
      <c r="S746" s="5">
        <v>140</v>
      </c>
      <c r="T746" s="5">
        <v>14</v>
      </c>
      <c r="U746" s="5">
        <v>100</v>
      </c>
      <c r="V746" s="5">
        <v>27</v>
      </c>
      <c r="W746" s="5">
        <v>0</v>
      </c>
      <c r="X746" s="5">
        <v>0</v>
      </c>
      <c r="Y746" s="5">
        <v>127</v>
      </c>
      <c r="Z746">
        <v>85</v>
      </c>
      <c r="AA746">
        <v>38</v>
      </c>
      <c r="AB746">
        <v>0</v>
      </c>
      <c r="AC746">
        <v>0</v>
      </c>
      <c r="AD746">
        <v>0</v>
      </c>
      <c r="AE746">
        <v>0</v>
      </c>
      <c r="AF746">
        <v>0</v>
      </c>
      <c r="AG746">
        <v>0</v>
      </c>
      <c r="AH746">
        <v>3</v>
      </c>
      <c r="AI746">
        <v>1</v>
      </c>
      <c r="AJ746">
        <v>127</v>
      </c>
      <c r="AK746">
        <v>8</v>
      </c>
      <c r="AL746">
        <v>2</v>
      </c>
      <c r="AM746">
        <v>73</v>
      </c>
      <c r="AN746">
        <v>41</v>
      </c>
      <c r="AO746">
        <v>0</v>
      </c>
      <c r="AP746">
        <v>124</v>
      </c>
      <c r="AQ746" s="6">
        <v>5</v>
      </c>
      <c r="AR746" s="6">
        <v>3</v>
      </c>
      <c r="AS746">
        <v>72</v>
      </c>
      <c r="AT746">
        <v>46</v>
      </c>
      <c r="AU746">
        <v>0</v>
      </c>
      <c r="AV746">
        <v>126</v>
      </c>
      <c r="AW746">
        <v>0</v>
      </c>
      <c r="AX746">
        <v>6</v>
      </c>
      <c r="AY746">
        <v>86</v>
      </c>
      <c r="AZ746">
        <v>33</v>
      </c>
      <c r="BA746">
        <v>0</v>
      </c>
      <c r="BB746">
        <v>125</v>
      </c>
      <c r="BC746" s="6">
        <v>0</v>
      </c>
      <c r="BD746" s="6">
        <v>0</v>
      </c>
      <c r="BE746" s="6">
        <v>92</v>
      </c>
      <c r="BF746" s="6">
        <v>32</v>
      </c>
      <c r="BG746" s="6">
        <v>0</v>
      </c>
      <c r="BH746" s="6">
        <v>124</v>
      </c>
    </row>
    <row r="747" spans="1:60" x14ac:dyDescent="0.25">
      <c r="A747" s="5" t="s">
        <v>8570</v>
      </c>
      <c r="B747" s="4" t="s">
        <v>1594</v>
      </c>
      <c r="C747" s="4" t="s">
        <v>82</v>
      </c>
      <c r="D747" s="4" t="s">
        <v>1595</v>
      </c>
      <c r="E747" s="4" t="s">
        <v>1550</v>
      </c>
      <c r="F747" s="4">
        <v>17</v>
      </c>
      <c r="G747" s="4" t="s">
        <v>461</v>
      </c>
      <c r="H747" s="4" t="s">
        <v>1552</v>
      </c>
      <c r="I747" s="4" t="s">
        <v>1553</v>
      </c>
      <c r="J747" s="4" t="s">
        <v>6</v>
      </c>
      <c r="K747" s="4" t="s">
        <v>15</v>
      </c>
      <c r="L747" s="2" t="s">
        <v>1554</v>
      </c>
      <c r="M747" s="2" t="s">
        <v>9</v>
      </c>
      <c r="N747" s="2" t="s">
        <v>9</v>
      </c>
      <c r="O747" s="2" t="s">
        <v>9</v>
      </c>
      <c r="P747" s="2"/>
      <c r="Q747" s="2"/>
      <c r="R747" s="5" t="s">
        <v>7821</v>
      </c>
      <c r="S747" s="5">
        <v>116</v>
      </c>
      <c r="T747" s="5">
        <v>9</v>
      </c>
      <c r="U747" s="5">
        <v>94</v>
      </c>
      <c r="V747" s="5">
        <v>24</v>
      </c>
      <c r="W747" s="5">
        <v>0</v>
      </c>
      <c r="X747" s="5">
        <v>0</v>
      </c>
      <c r="Y747" s="5">
        <v>118</v>
      </c>
      <c r="Z747">
        <v>102</v>
      </c>
      <c r="AA747">
        <v>14</v>
      </c>
      <c r="AB747">
        <v>0</v>
      </c>
      <c r="AC747">
        <v>0</v>
      </c>
      <c r="AD747">
        <v>0</v>
      </c>
      <c r="AE747">
        <v>0</v>
      </c>
      <c r="AF747">
        <v>0</v>
      </c>
      <c r="AG747">
        <v>0</v>
      </c>
      <c r="AH747">
        <v>1</v>
      </c>
      <c r="AI747">
        <v>1</v>
      </c>
      <c r="AJ747">
        <v>118</v>
      </c>
      <c r="AK747">
        <v>3</v>
      </c>
      <c r="AL747">
        <v>0</v>
      </c>
      <c r="AM747">
        <v>95</v>
      </c>
      <c r="AN747">
        <v>19</v>
      </c>
      <c r="AO747">
        <v>0</v>
      </c>
      <c r="AP747">
        <v>117</v>
      </c>
      <c r="AQ747" s="6">
        <v>3</v>
      </c>
      <c r="AR747" s="6">
        <v>1</v>
      </c>
      <c r="AS747">
        <v>83</v>
      </c>
      <c r="AT747">
        <v>31</v>
      </c>
      <c r="AU747">
        <v>0</v>
      </c>
      <c r="AV747">
        <v>118</v>
      </c>
      <c r="AW747">
        <v>0</v>
      </c>
      <c r="AX747">
        <v>6</v>
      </c>
      <c r="AY747">
        <v>97</v>
      </c>
      <c r="AZ747">
        <v>12</v>
      </c>
      <c r="BA747">
        <v>0</v>
      </c>
      <c r="BB747">
        <v>115</v>
      </c>
      <c r="BC747" s="6">
        <v>0</v>
      </c>
      <c r="BD747" s="6">
        <v>0</v>
      </c>
      <c r="BE747" s="6">
        <v>103</v>
      </c>
      <c r="BF747" s="6">
        <v>14</v>
      </c>
      <c r="BG747" s="6">
        <v>0</v>
      </c>
      <c r="BH747" s="6">
        <v>117</v>
      </c>
    </row>
    <row r="748" spans="1:60" x14ac:dyDescent="0.25">
      <c r="A748" s="5" t="s">
        <v>8571</v>
      </c>
      <c r="B748" s="4" t="s">
        <v>1596</v>
      </c>
      <c r="C748" s="4" t="s">
        <v>85</v>
      </c>
      <c r="D748" s="4" t="s">
        <v>1597</v>
      </c>
      <c r="E748" s="4" t="s">
        <v>1550</v>
      </c>
      <c r="F748" s="4">
        <v>17</v>
      </c>
      <c r="G748" s="4" t="s">
        <v>461</v>
      </c>
      <c r="H748" s="4" t="s">
        <v>1552</v>
      </c>
      <c r="I748" s="4" t="s">
        <v>1553</v>
      </c>
      <c r="J748" s="4" t="s">
        <v>6</v>
      </c>
      <c r="K748" s="4" t="s">
        <v>15</v>
      </c>
      <c r="L748" s="2" t="s">
        <v>1554</v>
      </c>
      <c r="M748" s="2" t="s">
        <v>9</v>
      </c>
      <c r="N748" s="2" t="s">
        <v>9</v>
      </c>
      <c r="O748" s="2" t="s">
        <v>9</v>
      </c>
      <c r="P748" s="2"/>
      <c r="Q748" s="2"/>
      <c r="R748" s="5" t="s">
        <v>7821</v>
      </c>
      <c r="S748" s="5">
        <v>426</v>
      </c>
      <c r="T748" s="5">
        <v>48</v>
      </c>
      <c r="U748" s="5">
        <v>319</v>
      </c>
      <c r="V748" s="5">
        <v>90</v>
      </c>
      <c r="W748" s="5">
        <v>0</v>
      </c>
      <c r="X748" s="5">
        <v>0</v>
      </c>
      <c r="Y748" s="5">
        <v>409</v>
      </c>
      <c r="Z748">
        <v>238</v>
      </c>
      <c r="AA748">
        <v>163</v>
      </c>
      <c r="AB748">
        <v>1</v>
      </c>
      <c r="AC748">
        <v>0</v>
      </c>
      <c r="AD748">
        <v>0</v>
      </c>
      <c r="AE748">
        <v>1</v>
      </c>
      <c r="AF748">
        <v>0</v>
      </c>
      <c r="AG748">
        <v>0</v>
      </c>
      <c r="AH748">
        <v>3</v>
      </c>
      <c r="AI748">
        <v>0</v>
      </c>
      <c r="AJ748">
        <v>406</v>
      </c>
      <c r="AK748">
        <v>21</v>
      </c>
      <c r="AL748">
        <v>2</v>
      </c>
      <c r="AM748">
        <v>225</v>
      </c>
      <c r="AN748">
        <v>149</v>
      </c>
      <c r="AO748">
        <v>0</v>
      </c>
      <c r="AP748">
        <v>397</v>
      </c>
      <c r="AQ748" s="6">
        <v>20</v>
      </c>
      <c r="AR748" s="6">
        <v>12</v>
      </c>
      <c r="AS748">
        <v>205</v>
      </c>
      <c r="AT748">
        <v>162</v>
      </c>
      <c r="AU748">
        <v>2</v>
      </c>
      <c r="AV748">
        <v>401</v>
      </c>
      <c r="AW748">
        <v>0</v>
      </c>
      <c r="AX748">
        <v>15</v>
      </c>
      <c r="AY748">
        <v>242</v>
      </c>
      <c r="AZ748">
        <v>138</v>
      </c>
      <c r="BA748">
        <v>1</v>
      </c>
      <c r="BB748">
        <v>396</v>
      </c>
      <c r="BC748" s="6">
        <v>0</v>
      </c>
      <c r="BD748" s="6">
        <v>0</v>
      </c>
      <c r="BE748" s="6">
        <v>254</v>
      </c>
      <c r="BF748" s="6">
        <v>134</v>
      </c>
      <c r="BG748" s="6">
        <v>0</v>
      </c>
      <c r="BH748" s="6">
        <v>388</v>
      </c>
    </row>
    <row r="749" spans="1:60" x14ac:dyDescent="0.25">
      <c r="A749" s="5" t="s">
        <v>8572</v>
      </c>
      <c r="B749" s="4" t="s">
        <v>1598</v>
      </c>
      <c r="C749" s="4" t="s">
        <v>88</v>
      </c>
      <c r="D749" s="4" t="s">
        <v>1599</v>
      </c>
      <c r="E749" s="4" t="s">
        <v>1550</v>
      </c>
      <c r="F749" s="4">
        <v>17</v>
      </c>
      <c r="G749" s="4" t="s">
        <v>461</v>
      </c>
      <c r="H749" s="4" t="s">
        <v>1552</v>
      </c>
      <c r="I749" s="4" t="s">
        <v>1553</v>
      </c>
      <c r="J749" s="4" t="s">
        <v>6</v>
      </c>
      <c r="K749" s="4" t="s">
        <v>15</v>
      </c>
      <c r="L749" s="2" t="s">
        <v>1554</v>
      </c>
      <c r="M749" s="2" t="s">
        <v>9</v>
      </c>
      <c r="N749" s="2" t="s">
        <v>9</v>
      </c>
      <c r="O749" s="2" t="s">
        <v>9</v>
      </c>
      <c r="P749" s="2"/>
      <c r="Q749" s="2"/>
      <c r="R749" s="5" t="s">
        <v>7821</v>
      </c>
      <c r="S749" s="5">
        <v>146</v>
      </c>
      <c r="T749" s="5">
        <v>5</v>
      </c>
      <c r="U749" s="5">
        <v>119</v>
      </c>
      <c r="V749" s="5">
        <v>22</v>
      </c>
      <c r="W749" s="5">
        <v>0</v>
      </c>
      <c r="X749" s="5">
        <v>0</v>
      </c>
      <c r="Y749" s="5">
        <v>141</v>
      </c>
      <c r="Z749">
        <v>96</v>
      </c>
      <c r="AA749">
        <v>42</v>
      </c>
      <c r="AB749">
        <v>0</v>
      </c>
      <c r="AC749">
        <v>1</v>
      </c>
      <c r="AD749">
        <v>0</v>
      </c>
      <c r="AE749">
        <v>1</v>
      </c>
      <c r="AF749">
        <v>0</v>
      </c>
      <c r="AG749">
        <v>0</v>
      </c>
      <c r="AH749">
        <v>1</v>
      </c>
      <c r="AI749">
        <v>0</v>
      </c>
      <c r="AJ749">
        <v>141</v>
      </c>
      <c r="AK749">
        <v>1</v>
      </c>
      <c r="AL749">
        <v>2</v>
      </c>
      <c r="AM749">
        <v>95</v>
      </c>
      <c r="AN749">
        <v>42</v>
      </c>
      <c r="AO749">
        <v>0</v>
      </c>
      <c r="AP749">
        <v>140</v>
      </c>
      <c r="AQ749" s="6">
        <v>0</v>
      </c>
      <c r="AR749" s="6">
        <v>2</v>
      </c>
      <c r="AS749">
        <v>84</v>
      </c>
      <c r="AT749">
        <v>55</v>
      </c>
      <c r="AU749">
        <v>0</v>
      </c>
      <c r="AV749">
        <v>141</v>
      </c>
      <c r="AW749">
        <v>0</v>
      </c>
      <c r="AX749">
        <v>6</v>
      </c>
      <c r="AY749">
        <v>94</v>
      </c>
      <c r="AZ749">
        <v>38</v>
      </c>
      <c r="BA749">
        <v>0</v>
      </c>
      <c r="BB749">
        <v>138</v>
      </c>
      <c r="BC749" s="6">
        <v>0</v>
      </c>
      <c r="BD749" s="6">
        <v>0</v>
      </c>
      <c r="BE749" s="6">
        <v>103</v>
      </c>
      <c r="BF749" s="6">
        <v>33</v>
      </c>
      <c r="BG749" s="6">
        <v>0</v>
      </c>
      <c r="BH749" s="6">
        <v>136</v>
      </c>
    </row>
    <row r="750" spans="1:60" x14ac:dyDescent="0.25">
      <c r="A750" s="5" t="s">
        <v>8573</v>
      </c>
      <c r="B750" s="4" t="s">
        <v>1600</v>
      </c>
      <c r="C750" s="4" t="s">
        <v>91</v>
      </c>
      <c r="D750" s="4" t="s">
        <v>1601</v>
      </c>
      <c r="E750" s="4" t="s">
        <v>1550</v>
      </c>
      <c r="F750" s="4">
        <v>17</v>
      </c>
      <c r="G750" s="4" t="s">
        <v>461</v>
      </c>
      <c r="H750" s="4" t="s">
        <v>1552</v>
      </c>
      <c r="I750" s="4" t="s">
        <v>1553</v>
      </c>
      <c r="J750" s="4" t="s">
        <v>36</v>
      </c>
      <c r="K750" s="4" t="s">
        <v>15</v>
      </c>
      <c r="L750" s="2" t="s">
        <v>1554</v>
      </c>
      <c r="M750" s="2" t="s">
        <v>208</v>
      </c>
      <c r="N750" s="2" t="s">
        <v>9</v>
      </c>
      <c r="O750" s="2" t="s">
        <v>9</v>
      </c>
      <c r="P750" s="2"/>
      <c r="Q750" s="2"/>
      <c r="R750" s="5" t="s">
        <v>7821</v>
      </c>
      <c r="S750" s="5">
        <v>613</v>
      </c>
      <c r="T750" s="5">
        <v>50</v>
      </c>
      <c r="U750" s="5">
        <v>301</v>
      </c>
      <c r="V750" s="5">
        <v>245</v>
      </c>
      <c r="W750" s="5">
        <v>0</v>
      </c>
      <c r="X750" s="5">
        <v>0</v>
      </c>
      <c r="Y750" s="5">
        <v>546</v>
      </c>
      <c r="Z750">
        <v>346</v>
      </c>
      <c r="AA750">
        <v>188</v>
      </c>
      <c r="AB750">
        <v>0</v>
      </c>
      <c r="AC750">
        <v>1</v>
      </c>
      <c r="AD750">
        <v>1</v>
      </c>
      <c r="AE750">
        <v>0</v>
      </c>
      <c r="AF750">
        <v>0</v>
      </c>
      <c r="AG750">
        <v>0</v>
      </c>
      <c r="AH750">
        <v>4</v>
      </c>
      <c r="AI750">
        <v>0</v>
      </c>
      <c r="AJ750">
        <v>540</v>
      </c>
      <c r="AK750">
        <v>28</v>
      </c>
      <c r="AL750">
        <v>7</v>
      </c>
      <c r="AM750">
        <v>312</v>
      </c>
      <c r="AN750">
        <v>180</v>
      </c>
      <c r="AO750">
        <v>0</v>
      </c>
      <c r="AP750">
        <v>527</v>
      </c>
      <c r="AQ750" s="6">
        <v>36</v>
      </c>
      <c r="AR750" s="6">
        <v>6</v>
      </c>
      <c r="AS750">
        <v>297</v>
      </c>
      <c r="AT750">
        <v>194</v>
      </c>
      <c r="AU750">
        <v>2</v>
      </c>
      <c r="AV750">
        <v>535</v>
      </c>
      <c r="AW750">
        <v>0</v>
      </c>
      <c r="AX750">
        <v>24</v>
      </c>
      <c r="AY750">
        <v>351</v>
      </c>
      <c r="AZ750">
        <v>158</v>
      </c>
      <c r="BA750">
        <v>0</v>
      </c>
      <c r="BB750">
        <v>533</v>
      </c>
      <c r="BC750" s="6">
        <v>0</v>
      </c>
      <c r="BD750" s="6">
        <v>0</v>
      </c>
      <c r="BE750" s="6">
        <v>392</v>
      </c>
      <c r="BF750" s="6">
        <v>141</v>
      </c>
      <c r="BG750" s="6">
        <v>0</v>
      </c>
      <c r="BH750" s="6">
        <v>533</v>
      </c>
    </row>
    <row r="751" spans="1:60" x14ac:dyDescent="0.25">
      <c r="A751" s="5" t="s">
        <v>8574</v>
      </c>
      <c r="B751" s="4" t="s">
        <v>1602</v>
      </c>
      <c r="C751" s="4" t="s">
        <v>97</v>
      </c>
      <c r="D751" s="4" t="s">
        <v>1601</v>
      </c>
      <c r="E751" s="4" t="s">
        <v>1550</v>
      </c>
      <c r="F751" s="4">
        <v>17</v>
      </c>
      <c r="G751" s="4" t="s">
        <v>461</v>
      </c>
      <c r="H751" s="4" t="s">
        <v>1552</v>
      </c>
      <c r="I751" s="4" t="s">
        <v>1553</v>
      </c>
      <c r="J751" s="4" t="s">
        <v>36</v>
      </c>
      <c r="K751" s="4" t="s">
        <v>15</v>
      </c>
      <c r="L751" s="2" t="s">
        <v>1554</v>
      </c>
      <c r="M751" s="2" t="s">
        <v>208</v>
      </c>
      <c r="N751" s="2" t="s">
        <v>9</v>
      </c>
      <c r="O751" s="2" t="s">
        <v>9</v>
      </c>
      <c r="P751" s="2"/>
      <c r="Q751" s="2"/>
      <c r="R751" s="5" t="s">
        <v>7821</v>
      </c>
      <c r="S751" s="5">
        <v>808</v>
      </c>
      <c r="T751" s="5">
        <v>43</v>
      </c>
      <c r="U751" s="5">
        <v>496</v>
      </c>
      <c r="V751" s="5">
        <v>242</v>
      </c>
      <c r="W751" s="5">
        <v>0</v>
      </c>
      <c r="X751" s="5">
        <v>0</v>
      </c>
      <c r="Y751" s="5">
        <v>738</v>
      </c>
      <c r="Z751">
        <v>461</v>
      </c>
      <c r="AA751">
        <v>266</v>
      </c>
      <c r="AB751">
        <v>2</v>
      </c>
      <c r="AC751">
        <v>1</v>
      </c>
      <c r="AD751">
        <v>0</v>
      </c>
      <c r="AE751">
        <v>1</v>
      </c>
      <c r="AF751">
        <v>0</v>
      </c>
      <c r="AG751">
        <v>0</v>
      </c>
      <c r="AH751">
        <v>5</v>
      </c>
      <c r="AI751">
        <v>1</v>
      </c>
      <c r="AJ751">
        <v>737</v>
      </c>
      <c r="AK751">
        <v>40</v>
      </c>
      <c r="AL751">
        <v>9</v>
      </c>
      <c r="AM751">
        <v>434</v>
      </c>
      <c r="AN751">
        <v>245</v>
      </c>
      <c r="AO751">
        <v>0</v>
      </c>
      <c r="AP751">
        <v>728</v>
      </c>
      <c r="AQ751" s="6">
        <v>39</v>
      </c>
      <c r="AR751" s="6">
        <v>6</v>
      </c>
      <c r="AS751">
        <v>396</v>
      </c>
      <c r="AT751">
        <v>280</v>
      </c>
      <c r="AU751">
        <v>1</v>
      </c>
      <c r="AV751">
        <v>722</v>
      </c>
      <c r="AW751">
        <v>0</v>
      </c>
      <c r="AX751">
        <v>36</v>
      </c>
      <c r="AY751">
        <v>483</v>
      </c>
      <c r="AZ751">
        <v>203</v>
      </c>
      <c r="BA751">
        <v>1</v>
      </c>
      <c r="BB751">
        <v>723</v>
      </c>
      <c r="BC751" s="6">
        <v>0</v>
      </c>
      <c r="BD751" s="6">
        <v>0</v>
      </c>
      <c r="BE751" s="6">
        <v>528</v>
      </c>
      <c r="BF751" s="6">
        <v>194</v>
      </c>
      <c r="BG751" s="6">
        <v>1</v>
      </c>
      <c r="BH751" s="6">
        <v>723</v>
      </c>
    </row>
    <row r="752" spans="1:60" x14ac:dyDescent="0.25">
      <c r="A752" s="5" t="s">
        <v>8575</v>
      </c>
      <c r="B752" s="4" t="s">
        <v>1603</v>
      </c>
      <c r="C752" s="4" t="s">
        <v>100</v>
      </c>
      <c r="D752" s="4" t="s">
        <v>1601</v>
      </c>
      <c r="E752" s="4" t="s">
        <v>1550</v>
      </c>
      <c r="F752" s="4">
        <v>17</v>
      </c>
      <c r="G752" s="4" t="s">
        <v>461</v>
      </c>
      <c r="H752" s="4" t="s">
        <v>1552</v>
      </c>
      <c r="I752" s="4" t="s">
        <v>1553</v>
      </c>
      <c r="J752" s="4" t="s">
        <v>22</v>
      </c>
      <c r="K752" s="4" t="s">
        <v>15</v>
      </c>
      <c r="L752" s="2" t="s">
        <v>1554</v>
      </c>
      <c r="M752" s="2" t="s">
        <v>231</v>
      </c>
      <c r="N752" s="2" t="s">
        <v>9</v>
      </c>
      <c r="O752" s="2" t="s">
        <v>9</v>
      </c>
      <c r="P752" s="2"/>
      <c r="Q752" s="2"/>
      <c r="R752" s="5" t="s">
        <v>7821</v>
      </c>
      <c r="S752" s="5">
        <v>506</v>
      </c>
      <c r="T752" s="5">
        <v>52</v>
      </c>
      <c r="U752" s="5">
        <v>295</v>
      </c>
      <c r="V752" s="5">
        <v>160</v>
      </c>
      <c r="W752" s="5">
        <v>0</v>
      </c>
      <c r="X752" s="5">
        <v>0</v>
      </c>
      <c r="Y752" s="5">
        <v>455</v>
      </c>
      <c r="Z752">
        <v>291</v>
      </c>
      <c r="AA752">
        <v>153</v>
      </c>
      <c r="AB752">
        <v>0</v>
      </c>
      <c r="AC752">
        <v>1</v>
      </c>
      <c r="AD752">
        <v>3</v>
      </c>
      <c r="AE752">
        <v>0</v>
      </c>
      <c r="AF752">
        <v>0</v>
      </c>
      <c r="AG752">
        <v>0</v>
      </c>
      <c r="AH752">
        <v>3</v>
      </c>
      <c r="AI752">
        <v>0</v>
      </c>
      <c r="AJ752">
        <v>451</v>
      </c>
      <c r="AK752">
        <v>32</v>
      </c>
      <c r="AL752">
        <v>9</v>
      </c>
      <c r="AM752">
        <v>263</v>
      </c>
      <c r="AN752">
        <v>140</v>
      </c>
      <c r="AO752">
        <v>0</v>
      </c>
      <c r="AP752">
        <v>444</v>
      </c>
      <c r="AQ752" s="6">
        <v>36</v>
      </c>
      <c r="AR752" s="6">
        <v>6</v>
      </c>
      <c r="AS752">
        <v>244</v>
      </c>
      <c r="AT752">
        <v>152</v>
      </c>
      <c r="AU752">
        <v>1</v>
      </c>
      <c r="AV752">
        <v>439</v>
      </c>
      <c r="AW752">
        <v>0</v>
      </c>
      <c r="AX752">
        <v>23</v>
      </c>
      <c r="AY752">
        <v>282</v>
      </c>
      <c r="AZ752">
        <v>134</v>
      </c>
      <c r="BA752">
        <v>0</v>
      </c>
      <c r="BB752">
        <v>439</v>
      </c>
      <c r="BC752" s="6">
        <v>0</v>
      </c>
      <c r="BD752" s="6">
        <v>0</v>
      </c>
      <c r="BE752" s="6">
        <v>311</v>
      </c>
      <c r="BF752" s="6">
        <v>123</v>
      </c>
      <c r="BG752" s="6">
        <v>0</v>
      </c>
      <c r="BH752" s="6">
        <v>434</v>
      </c>
    </row>
    <row r="753" spans="1:60" x14ac:dyDescent="0.25">
      <c r="A753" s="5" t="s">
        <v>8576</v>
      </c>
      <c r="B753" s="4" t="s">
        <v>1604</v>
      </c>
      <c r="C753" s="4" t="s">
        <v>103</v>
      </c>
      <c r="D753" s="4" t="s">
        <v>1601</v>
      </c>
      <c r="E753" s="4" t="s">
        <v>1550</v>
      </c>
      <c r="F753" s="4">
        <v>17</v>
      </c>
      <c r="G753" s="4" t="s">
        <v>461</v>
      </c>
      <c r="H753" s="4" t="s">
        <v>1552</v>
      </c>
      <c r="I753" s="4" t="s">
        <v>1553</v>
      </c>
      <c r="J753" s="4" t="s">
        <v>22</v>
      </c>
      <c r="K753" s="4" t="s">
        <v>15</v>
      </c>
      <c r="L753" s="2" t="s">
        <v>1554</v>
      </c>
      <c r="M753" s="2" t="s">
        <v>231</v>
      </c>
      <c r="N753" s="2" t="s">
        <v>9</v>
      </c>
      <c r="O753" s="2" t="s">
        <v>9</v>
      </c>
      <c r="P753" s="2"/>
      <c r="Q753" s="2"/>
      <c r="R753" s="5" t="s">
        <v>7821</v>
      </c>
      <c r="S753" s="5">
        <v>528</v>
      </c>
      <c r="T753" s="5">
        <v>71</v>
      </c>
      <c r="U753" s="5">
        <v>339</v>
      </c>
      <c r="V753" s="5">
        <v>160</v>
      </c>
      <c r="W753" s="5">
        <v>0</v>
      </c>
      <c r="X753" s="5">
        <v>0</v>
      </c>
      <c r="Y753" s="5">
        <v>499</v>
      </c>
      <c r="Z753">
        <v>288</v>
      </c>
      <c r="AA753">
        <v>195</v>
      </c>
      <c r="AB753">
        <v>1</v>
      </c>
      <c r="AC753">
        <v>0</v>
      </c>
      <c r="AD753">
        <v>0</v>
      </c>
      <c r="AE753">
        <v>2</v>
      </c>
      <c r="AF753">
        <v>0</v>
      </c>
      <c r="AG753">
        <v>0</v>
      </c>
      <c r="AH753">
        <v>6</v>
      </c>
      <c r="AI753">
        <v>2</v>
      </c>
      <c r="AJ753">
        <v>494</v>
      </c>
      <c r="AK753">
        <v>47</v>
      </c>
      <c r="AL753">
        <v>15</v>
      </c>
      <c r="AM753">
        <v>253</v>
      </c>
      <c r="AN753">
        <v>169</v>
      </c>
      <c r="AO753">
        <v>0</v>
      </c>
      <c r="AP753">
        <v>484</v>
      </c>
      <c r="AQ753" s="6">
        <v>47</v>
      </c>
      <c r="AR753" s="6">
        <v>19</v>
      </c>
      <c r="AS753">
        <v>247</v>
      </c>
      <c r="AT753">
        <v>170</v>
      </c>
      <c r="AU753">
        <v>0</v>
      </c>
      <c r="AV753">
        <v>483</v>
      </c>
      <c r="AW753">
        <v>0</v>
      </c>
      <c r="AX753">
        <v>43</v>
      </c>
      <c r="AY753">
        <v>279</v>
      </c>
      <c r="AZ753">
        <v>162</v>
      </c>
      <c r="BA753">
        <v>0</v>
      </c>
      <c r="BB753">
        <v>484</v>
      </c>
      <c r="BC753" s="6">
        <v>0</v>
      </c>
      <c r="BD753" s="6">
        <v>0</v>
      </c>
      <c r="BE753" s="6">
        <v>340</v>
      </c>
      <c r="BF753" s="6">
        <v>136</v>
      </c>
      <c r="BG753" s="6">
        <v>0</v>
      </c>
      <c r="BH753" s="6">
        <v>476</v>
      </c>
    </row>
    <row r="754" spans="1:60" x14ac:dyDescent="0.25">
      <c r="A754" s="5" t="s">
        <v>8577</v>
      </c>
      <c r="B754" s="4" t="s">
        <v>1606</v>
      </c>
      <c r="C754" s="4" t="s">
        <v>1</v>
      </c>
      <c r="D754" s="4" t="s">
        <v>1609</v>
      </c>
      <c r="E754" s="4" t="s">
        <v>1605</v>
      </c>
      <c r="F754" s="4">
        <v>18</v>
      </c>
      <c r="G754" s="4" t="s">
        <v>3</v>
      </c>
      <c r="H754" s="4" t="s">
        <v>4</v>
      </c>
      <c r="I754" s="4" t="s">
        <v>1607</v>
      </c>
      <c r="J754" s="4" t="s">
        <v>26</v>
      </c>
      <c r="K754" s="4" t="s">
        <v>7</v>
      </c>
      <c r="L754" s="2" t="s">
        <v>1608</v>
      </c>
      <c r="M754" s="2" t="s">
        <v>9</v>
      </c>
      <c r="N754" s="2" t="s">
        <v>9</v>
      </c>
      <c r="O754" s="2" t="s">
        <v>9</v>
      </c>
      <c r="P754" s="2"/>
      <c r="Q754" s="2"/>
      <c r="R754" s="5" t="s">
        <v>7821</v>
      </c>
      <c r="S754" s="5">
        <v>2285</v>
      </c>
      <c r="T754" s="5">
        <v>185</v>
      </c>
      <c r="U754" s="5">
        <v>900</v>
      </c>
      <c r="V754" s="5">
        <v>1150</v>
      </c>
      <c r="W754" s="5">
        <v>3</v>
      </c>
      <c r="X754" s="5">
        <v>0</v>
      </c>
      <c r="Y754" s="5">
        <v>2053</v>
      </c>
      <c r="Z754">
        <v>1194</v>
      </c>
      <c r="AA754">
        <v>808</v>
      </c>
      <c r="AB754">
        <v>1</v>
      </c>
      <c r="AC754">
        <v>4</v>
      </c>
      <c r="AD754">
        <v>8</v>
      </c>
      <c r="AE754">
        <v>2</v>
      </c>
      <c r="AF754">
        <v>0</v>
      </c>
      <c r="AG754">
        <v>0</v>
      </c>
      <c r="AH754">
        <v>18</v>
      </c>
      <c r="AI754">
        <v>7</v>
      </c>
      <c r="AJ754">
        <v>2042</v>
      </c>
      <c r="AK754">
        <v>121</v>
      </c>
      <c r="AL754">
        <v>50</v>
      </c>
      <c r="AM754">
        <v>1096</v>
      </c>
      <c r="AN754">
        <v>745</v>
      </c>
      <c r="AO754">
        <v>1</v>
      </c>
      <c r="AP754">
        <v>2013</v>
      </c>
      <c r="AQ754" s="6">
        <v>0</v>
      </c>
      <c r="AR754" s="6">
        <v>84</v>
      </c>
      <c r="AS754">
        <v>1137</v>
      </c>
      <c r="AT754">
        <v>788</v>
      </c>
      <c r="AU754">
        <v>0</v>
      </c>
      <c r="AV754">
        <v>2009</v>
      </c>
      <c r="AW754">
        <v>0</v>
      </c>
      <c r="AX754">
        <v>0</v>
      </c>
      <c r="AY754">
        <v>1236</v>
      </c>
      <c r="AZ754">
        <v>751</v>
      </c>
      <c r="BA754">
        <v>2</v>
      </c>
      <c r="BB754">
        <v>1989</v>
      </c>
      <c r="BC754" s="6">
        <v>0</v>
      </c>
      <c r="BD754" s="6">
        <v>0</v>
      </c>
      <c r="BE754" s="6">
        <v>1215</v>
      </c>
      <c r="BF754" s="6">
        <v>768</v>
      </c>
      <c r="BG754" s="6">
        <v>4</v>
      </c>
      <c r="BH754" s="6">
        <v>1987</v>
      </c>
    </row>
    <row r="755" spans="1:60" x14ac:dyDescent="0.25">
      <c r="A755" s="5" t="s">
        <v>8578</v>
      </c>
      <c r="B755" s="4" t="s">
        <v>1611</v>
      </c>
      <c r="C755" s="4" t="s">
        <v>1610</v>
      </c>
      <c r="D755" s="4" t="s">
        <v>1609</v>
      </c>
      <c r="E755" s="4" t="s">
        <v>1605</v>
      </c>
      <c r="F755" s="4">
        <v>18</v>
      </c>
      <c r="G755" s="4" t="s">
        <v>3</v>
      </c>
      <c r="H755" s="4" t="s">
        <v>4</v>
      </c>
      <c r="I755" s="4" t="s">
        <v>1607</v>
      </c>
      <c r="J755" s="4" t="s">
        <v>26</v>
      </c>
      <c r="K755" s="4" t="s">
        <v>7</v>
      </c>
      <c r="L755" s="2" t="s">
        <v>1608</v>
      </c>
      <c r="M755" s="2" t="s">
        <v>9</v>
      </c>
      <c r="N755" s="2" t="s">
        <v>9</v>
      </c>
      <c r="O755" s="2" t="s">
        <v>9</v>
      </c>
      <c r="P755" s="2"/>
      <c r="Q755" s="2"/>
      <c r="R755" s="5" t="s">
        <v>7821</v>
      </c>
      <c r="S755" s="5">
        <v>1283</v>
      </c>
      <c r="T755" s="5">
        <v>58</v>
      </c>
      <c r="U755" s="5">
        <v>558</v>
      </c>
      <c r="V755" s="5">
        <v>637</v>
      </c>
      <c r="W755" s="5">
        <v>0</v>
      </c>
      <c r="X755" s="5">
        <v>0</v>
      </c>
      <c r="Y755" s="5">
        <v>1195</v>
      </c>
      <c r="Z755">
        <v>676</v>
      </c>
      <c r="AA755">
        <v>492</v>
      </c>
      <c r="AB755">
        <v>1</v>
      </c>
      <c r="AC755">
        <v>2</v>
      </c>
      <c r="AD755">
        <v>3</v>
      </c>
      <c r="AE755">
        <v>1</v>
      </c>
      <c r="AF755">
        <v>0</v>
      </c>
      <c r="AG755">
        <v>0</v>
      </c>
      <c r="AH755">
        <v>10</v>
      </c>
      <c r="AI755">
        <v>5</v>
      </c>
      <c r="AJ755">
        <v>1190</v>
      </c>
      <c r="AK755">
        <v>39</v>
      </c>
      <c r="AL755">
        <v>20</v>
      </c>
      <c r="AM755">
        <v>651</v>
      </c>
      <c r="AN755">
        <v>463</v>
      </c>
      <c r="AO755">
        <v>0</v>
      </c>
      <c r="AP755">
        <v>1173</v>
      </c>
      <c r="AQ755" s="6">
        <v>0</v>
      </c>
      <c r="AR755" s="6">
        <v>35</v>
      </c>
      <c r="AS755">
        <v>674</v>
      </c>
      <c r="AT755">
        <v>469</v>
      </c>
      <c r="AU755">
        <v>0</v>
      </c>
      <c r="AV755">
        <v>1178</v>
      </c>
      <c r="AW755">
        <v>0</v>
      </c>
      <c r="AX755">
        <v>0</v>
      </c>
      <c r="AY755">
        <v>742</v>
      </c>
      <c r="AZ755">
        <v>424</v>
      </c>
      <c r="BA755">
        <v>0</v>
      </c>
      <c r="BB755">
        <v>1166</v>
      </c>
      <c r="BC755" s="6">
        <v>0</v>
      </c>
      <c r="BD755" s="6">
        <v>0</v>
      </c>
      <c r="BE755" s="6">
        <v>706</v>
      </c>
      <c r="BF755" s="6">
        <v>451</v>
      </c>
      <c r="BG755" s="6">
        <v>1</v>
      </c>
      <c r="BH755" s="6">
        <v>1158</v>
      </c>
    </row>
    <row r="756" spans="1:60" x14ac:dyDescent="0.25">
      <c r="A756" s="5" t="s">
        <v>8579</v>
      </c>
      <c r="B756" s="4" t="s">
        <v>1613</v>
      </c>
      <c r="C756" s="4" t="s">
        <v>1612</v>
      </c>
      <c r="D756" s="4" t="s">
        <v>1609</v>
      </c>
      <c r="E756" s="4" t="s">
        <v>1605</v>
      </c>
      <c r="F756" s="4">
        <v>18</v>
      </c>
      <c r="G756" s="4" t="s">
        <v>3</v>
      </c>
      <c r="H756" s="4" t="s">
        <v>4</v>
      </c>
      <c r="I756" s="4" t="s">
        <v>1607</v>
      </c>
      <c r="J756" s="4" t="s">
        <v>22</v>
      </c>
      <c r="K756" s="4" t="s">
        <v>7</v>
      </c>
      <c r="L756" s="2" t="s">
        <v>1608</v>
      </c>
      <c r="M756" s="2" t="s">
        <v>9</v>
      </c>
      <c r="N756" s="2" t="s">
        <v>9</v>
      </c>
      <c r="O756" s="2" t="s">
        <v>9</v>
      </c>
      <c r="P756" s="2"/>
      <c r="Q756" s="2"/>
      <c r="R756" s="5" t="s">
        <v>7821</v>
      </c>
      <c r="S756" s="5">
        <v>1252</v>
      </c>
      <c r="T756" s="5">
        <v>75</v>
      </c>
      <c r="U756" s="5">
        <v>513</v>
      </c>
      <c r="V756" s="5">
        <v>640</v>
      </c>
      <c r="W756" s="5">
        <v>0</v>
      </c>
      <c r="X756" s="5">
        <v>0</v>
      </c>
      <c r="Y756" s="5">
        <v>1153</v>
      </c>
      <c r="Z756">
        <v>659</v>
      </c>
      <c r="AA756">
        <v>467</v>
      </c>
      <c r="AB756">
        <v>0</v>
      </c>
      <c r="AC756">
        <v>2</v>
      </c>
      <c r="AD756">
        <v>0</v>
      </c>
      <c r="AE756">
        <v>3</v>
      </c>
      <c r="AF756">
        <v>0</v>
      </c>
      <c r="AG756">
        <v>0</v>
      </c>
      <c r="AH756">
        <v>10</v>
      </c>
      <c r="AI756">
        <v>5</v>
      </c>
      <c r="AJ756">
        <v>1146</v>
      </c>
      <c r="AK756">
        <v>66</v>
      </c>
      <c r="AL756">
        <v>17</v>
      </c>
      <c r="AM756">
        <v>606</v>
      </c>
      <c r="AN756">
        <v>433</v>
      </c>
      <c r="AO756">
        <v>1</v>
      </c>
      <c r="AP756">
        <v>1123</v>
      </c>
      <c r="AQ756" s="6">
        <v>0</v>
      </c>
      <c r="AR756" s="6">
        <v>51</v>
      </c>
      <c r="AS756">
        <v>631</v>
      </c>
      <c r="AT756">
        <v>450</v>
      </c>
      <c r="AU756">
        <v>0</v>
      </c>
      <c r="AV756">
        <v>1132</v>
      </c>
      <c r="AW756">
        <v>0</v>
      </c>
      <c r="AX756">
        <v>0</v>
      </c>
      <c r="AY756">
        <v>702</v>
      </c>
      <c r="AZ756">
        <v>421</v>
      </c>
      <c r="BA756">
        <v>0</v>
      </c>
      <c r="BB756">
        <v>1123</v>
      </c>
      <c r="BC756" s="6">
        <v>0</v>
      </c>
      <c r="BD756" s="6">
        <v>0</v>
      </c>
      <c r="BE756" s="6">
        <v>686</v>
      </c>
      <c r="BF756" s="6">
        <v>435</v>
      </c>
      <c r="BG756" s="6">
        <v>1</v>
      </c>
      <c r="BH756" s="6">
        <v>1122</v>
      </c>
    </row>
    <row r="757" spans="1:60" x14ac:dyDescent="0.25">
      <c r="A757" s="5" t="s">
        <v>8580</v>
      </c>
      <c r="B757" s="4" t="s">
        <v>1615</v>
      </c>
      <c r="C757" s="4" t="s">
        <v>1614</v>
      </c>
      <c r="D757" s="4" t="s">
        <v>1609</v>
      </c>
      <c r="E757" s="4" t="s">
        <v>1605</v>
      </c>
      <c r="F757" s="4">
        <v>18</v>
      </c>
      <c r="G757" s="4" t="s">
        <v>3</v>
      </c>
      <c r="H757" s="4" t="s">
        <v>4</v>
      </c>
      <c r="I757" s="4" t="s">
        <v>1607</v>
      </c>
      <c r="J757" s="4" t="s">
        <v>22</v>
      </c>
      <c r="K757" s="4" t="s">
        <v>7</v>
      </c>
      <c r="L757" s="2" t="s">
        <v>1608</v>
      </c>
      <c r="M757" s="2" t="s">
        <v>9</v>
      </c>
      <c r="N757" s="2" t="s">
        <v>9</v>
      </c>
      <c r="O757" s="2" t="s">
        <v>9</v>
      </c>
      <c r="P757" s="2"/>
      <c r="Q757" s="2"/>
      <c r="R757" s="5" t="s">
        <v>7821</v>
      </c>
      <c r="S757" s="5">
        <v>1062</v>
      </c>
      <c r="T757" s="5">
        <v>43</v>
      </c>
      <c r="U757" s="5">
        <v>461</v>
      </c>
      <c r="V757" s="5">
        <v>532</v>
      </c>
      <c r="W757" s="5">
        <v>0</v>
      </c>
      <c r="X757" s="5">
        <v>0</v>
      </c>
      <c r="Y757" s="5">
        <v>993</v>
      </c>
      <c r="Z757">
        <v>588</v>
      </c>
      <c r="AA757">
        <v>389</v>
      </c>
      <c r="AB757">
        <v>0</v>
      </c>
      <c r="AC757">
        <v>2</v>
      </c>
      <c r="AD757">
        <v>3</v>
      </c>
      <c r="AE757">
        <v>1</v>
      </c>
      <c r="AF757">
        <v>0</v>
      </c>
      <c r="AG757">
        <v>0</v>
      </c>
      <c r="AH757">
        <v>6</v>
      </c>
      <c r="AI757">
        <v>3</v>
      </c>
      <c r="AJ757">
        <v>992</v>
      </c>
      <c r="AK757">
        <v>39</v>
      </c>
      <c r="AL757">
        <v>14</v>
      </c>
      <c r="AM757">
        <v>557</v>
      </c>
      <c r="AN757">
        <v>372</v>
      </c>
      <c r="AO757">
        <v>0</v>
      </c>
      <c r="AP757">
        <v>982</v>
      </c>
      <c r="AQ757" s="6">
        <v>0</v>
      </c>
      <c r="AR757" s="6">
        <v>31</v>
      </c>
      <c r="AS757">
        <v>571</v>
      </c>
      <c r="AT757">
        <v>378</v>
      </c>
      <c r="AU757">
        <v>0</v>
      </c>
      <c r="AV757">
        <v>980</v>
      </c>
      <c r="AW757">
        <v>0</v>
      </c>
      <c r="AX757">
        <v>0</v>
      </c>
      <c r="AY757">
        <v>638</v>
      </c>
      <c r="AZ757">
        <v>325</v>
      </c>
      <c r="BA757">
        <v>1</v>
      </c>
      <c r="BB757">
        <v>964</v>
      </c>
      <c r="BC757" s="6">
        <v>0</v>
      </c>
      <c r="BD757" s="6">
        <v>0</v>
      </c>
      <c r="BE757" s="6">
        <v>619</v>
      </c>
      <c r="BF757" s="6">
        <v>349</v>
      </c>
      <c r="BG757" s="6">
        <v>2</v>
      </c>
      <c r="BH757" s="6">
        <v>970</v>
      </c>
    </row>
    <row r="758" spans="1:60" x14ac:dyDescent="0.25">
      <c r="A758" s="5" t="s">
        <v>8581</v>
      </c>
      <c r="B758" s="4" t="s">
        <v>1616</v>
      </c>
      <c r="C758" s="4" t="s">
        <v>10</v>
      </c>
      <c r="D758" s="4" t="s">
        <v>1618</v>
      </c>
      <c r="E758" s="4" t="s">
        <v>1605</v>
      </c>
      <c r="F758" s="4">
        <v>18</v>
      </c>
      <c r="G758" s="4" t="s">
        <v>3</v>
      </c>
      <c r="H758" s="4" t="s">
        <v>4</v>
      </c>
      <c r="I758" s="4" t="s">
        <v>5</v>
      </c>
      <c r="J758" s="4" t="s">
        <v>15</v>
      </c>
      <c r="K758" s="4" t="s">
        <v>7</v>
      </c>
      <c r="L758" s="2" t="s">
        <v>1608</v>
      </c>
      <c r="M758" s="2" t="s">
        <v>9</v>
      </c>
      <c r="N758" s="2" t="s">
        <v>1617</v>
      </c>
      <c r="O758" s="2" t="s">
        <v>9</v>
      </c>
      <c r="P758" s="2"/>
      <c r="Q758" s="2"/>
      <c r="R758" s="5" t="s">
        <v>7822</v>
      </c>
      <c r="S758" s="5">
        <v>763</v>
      </c>
      <c r="T758" s="5">
        <v>28</v>
      </c>
      <c r="U758" s="5">
        <v>0</v>
      </c>
      <c r="V758" s="5">
        <v>715</v>
      </c>
      <c r="W758" s="5">
        <v>0</v>
      </c>
      <c r="X758" s="5">
        <v>2</v>
      </c>
      <c r="Y758" s="5">
        <v>717</v>
      </c>
      <c r="Z758">
        <v>439</v>
      </c>
      <c r="AA758">
        <v>266</v>
      </c>
      <c r="AB758">
        <v>2</v>
      </c>
      <c r="AC758">
        <v>0</v>
      </c>
      <c r="AD758">
        <v>3</v>
      </c>
      <c r="AE758">
        <v>1</v>
      </c>
      <c r="AF758">
        <v>0</v>
      </c>
      <c r="AG758">
        <v>0</v>
      </c>
      <c r="AH758">
        <v>5</v>
      </c>
      <c r="AI758">
        <v>0</v>
      </c>
      <c r="AJ758">
        <v>716</v>
      </c>
      <c r="AK758">
        <v>22</v>
      </c>
      <c r="AL758">
        <v>10</v>
      </c>
      <c r="AM758">
        <v>420</v>
      </c>
      <c r="AN758">
        <v>255</v>
      </c>
      <c r="AO758">
        <v>1</v>
      </c>
      <c r="AP758">
        <v>708</v>
      </c>
      <c r="AQ758" s="6">
        <v>0</v>
      </c>
      <c r="AR758" s="6">
        <v>18</v>
      </c>
      <c r="AS758">
        <v>449</v>
      </c>
      <c r="AT758">
        <v>240</v>
      </c>
      <c r="AU758">
        <v>0</v>
      </c>
      <c r="AV758">
        <v>707</v>
      </c>
      <c r="AW758">
        <v>0</v>
      </c>
      <c r="AX758">
        <v>0</v>
      </c>
      <c r="AY758">
        <v>476</v>
      </c>
      <c r="AZ758">
        <v>223</v>
      </c>
      <c r="BA758">
        <v>0</v>
      </c>
      <c r="BB758">
        <v>699</v>
      </c>
      <c r="BC758" s="6">
        <v>0</v>
      </c>
      <c r="BD758" s="6">
        <v>0</v>
      </c>
      <c r="BE758" s="6">
        <v>470</v>
      </c>
      <c r="BF758" s="6">
        <v>230</v>
      </c>
      <c r="BG758" s="6">
        <v>0</v>
      </c>
      <c r="BH758" s="6">
        <v>700</v>
      </c>
    </row>
    <row r="759" spans="1:60" x14ac:dyDescent="0.25">
      <c r="A759" s="5" t="s">
        <v>8582</v>
      </c>
      <c r="B759" s="4" t="s">
        <v>1619</v>
      </c>
      <c r="C759" s="4" t="s">
        <v>13</v>
      </c>
      <c r="D759" s="4" t="s">
        <v>1620</v>
      </c>
      <c r="E759" s="4" t="s">
        <v>1605</v>
      </c>
      <c r="F759" s="4">
        <v>18</v>
      </c>
      <c r="G759" s="4" t="s">
        <v>3</v>
      </c>
      <c r="H759" s="4" t="s">
        <v>4</v>
      </c>
      <c r="I759" s="4" t="s">
        <v>1607</v>
      </c>
      <c r="J759" s="4" t="s">
        <v>22</v>
      </c>
      <c r="K759" s="4" t="s">
        <v>7</v>
      </c>
      <c r="L759" s="2" t="s">
        <v>1608</v>
      </c>
      <c r="M759" s="2" t="s">
        <v>208</v>
      </c>
      <c r="N759" s="2" t="s">
        <v>9</v>
      </c>
      <c r="O759" s="2" t="s">
        <v>9</v>
      </c>
      <c r="P759" s="2"/>
      <c r="Q759" s="2"/>
      <c r="R759" s="5" t="s">
        <v>7821</v>
      </c>
      <c r="S759" s="5">
        <v>894</v>
      </c>
      <c r="T759" s="5">
        <v>98</v>
      </c>
      <c r="U759" s="5">
        <v>399</v>
      </c>
      <c r="V759" s="5">
        <v>296</v>
      </c>
      <c r="W759" s="5">
        <v>0</v>
      </c>
      <c r="X759" s="5">
        <v>0</v>
      </c>
      <c r="Y759" s="5">
        <v>695</v>
      </c>
      <c r="Z759">
        <v>387</v>
      </c>
      <c r="AA759">
        <v>283</v>
      </c>
      <c r="AB759">
        <v>0</v>
      </c>
      <c r="AC759">
        <v>3</v>
      </c>
      <c r="AD759">
        <v>1</v>
      </c>
      <c r="AE759">
        <v>0</v>
      </c>
      <c r="AF759">
        <v>2</v>
      </c>
      <c r="AG759">
        <v>0</v>
      </c>
      <c r="AH759">
        <v>13</v>
      </c>
      <c r="AI759">
        <v>3</v>
      </c>
      <c r="AJ759">
        <v>692</v>
      </c>
      <c r="AK759">
        <v>91</v>
      </c>
      <c r="AL759">
        <v>31</v>
      </c>
      <c r="AM759">
        <v>314</v>
      </c>
      <c r="AN759">
        <v>235</v>
      </c>
      <c r="AO759">
        <v>2</v>
      </c>
      <c r="AP759">
        <v>673</v>
      </c>
      <c r="AQ759" s="6">
        <v>0</v>
      </c>
      <c r="AR759" s="6">
        <v>68</v>
      </c>
      <c r="AS759">
        <v>335</v>
      </c>
      <c r="AT759">
        <v>266</v>
      </c>
      <c r="AU759">
        <v>1</v>
      </c>
      <c r="AV759">
        <v>670</v>
      </c>
      <c r="AW759">
        <v>0</v>
      </c>
      <c r="AX759">
        <v>0</v>
      </c>
      <c r="AY759">
        <v>377</v>
      </c>
      <c r="AZ759">
        <v>288</v>
      </c>
      <c r="BA759">
        <v>1</v>
      </c>
      <c r="BB759">
        <v>666</v>
      </c>
      <c r="BC759" s="6">
        <v>0</v>
      </c>
      <c r="BD759" s="6">
        <v>0</v>
      </c>
      <c r="BE759" s="6">
        <v>367</v>
      </c>
      <c r="BF759" s="6">
        <v>296</v>
      </c>
      <c r="BG759" s="6">
        <v>1</v>
      </c>
      <c r="BH759" s="6">
        <v>664</v>
      </c>
    </row>
    <row r="760" spans="1:60" x14ac:dyDescent="0.25">
      <c r="A760" s="5" t="s">
        <v>8583</v>
      </c>
      <c r="B760" s="4" t="s">
        <v>1622</v>
      </c>
      <c r="C760" s="4" t="s">
        <v>1621</v>
      </c>
      <c r="D760" s="4" t="s">
        <v>1620</v>
      </c>
      <c r="E760" s="4" t="s">
        <v>1605</v>
      </c>
      <c r="F760" s="4">
        <v>18</v>
      </c>
      <c r="G760" s="4" t="s">
        <v>3</v>
      </c>
      <c r="H760" s="4" t="s">
        <v>4</v>
      </c>
      <c r="I760" s="4" t="s">
        <v>1607</v>
      </c>
      <c r="J760" s="4" t="s">
        <v>22</v>
      </c>
      <c r="K760" s="4" t="s">
        <v>7</v>
      </c>
      <c r="L760" s="2" t="s">
        <v>1608</v>
      </c>
      <c r="M760" s="2" t="s">
        <v>208</v>
      </c>
      <c r="N760" s="2" t="s">
        <v>9</v>
      </c>
      <c r="O760" s="2" t="s">
        <v>9</v>
      </c>
      <c r="P760" s="2"/>
      <c r="Q760" s="2"/>
      <c r="R760" s="5" t="s">
        <v>7821</v>
      </c>
      <c r="S760" s="5">
        <v>1192</v>
      </c>
      <c r="T760" s="5">
        <v>77</v>
      </c>
      <c r="U760" s="5">
        <v>484</v>
      </c>
      <c r="V760" s="5">
        <v>574</v>
      </c>
      <c r="W760" s="5">
        <v>3</v>
      </c>
      <c r="X760" s="5">
        <v>0</v>
      </c>
      <c r="Y760" s="5">
        <v>1061</v>
      </c>
      <c r="Z760">
        <v>614</v>
      </c>
      <c r="AA760">
        <v>420</v>
      </c>
      <c r="AB760">
        <v>0</v>
      </c>
      <c r="AC760">
        <v>2</v>
      </c>
      <c r="AD760">
        <v>1</v>
      </c>
      <c r="AE760">
        <v>4</v>
      </c>
      <c r="AF760">
        <v>1</v>
      </c>
      <c r="AG760">
        <v>1</v>
      </c>
      <c r="AH760">
        <v>11</v>
      </c>
      <c r="AI760">
        <v>1</v>
      </c>
      <c r="AJ760">
        <v>1055</v>
      </c>
      <c r="AK760">
        <v>58</v>
      </c>
      <c r="AL760">
        <v>27</v>
      </c>
      <c r="AM760">
        <v>540</v>
      </c>
      <c r="AN760">
        <v>408</v>
      </c>
      <c r="AO760">
        <v>0</v>
      </c>
      <c r="AP760">
        <v>1033</v>
      </c>
      <c r="AQ760" s="6">
        <v>0</v>
      </c>
      <c r="AR760" s="6">
        <v>53</v>
      </c>
      <c r="AS760">
        <v>560</v>
      </c>
      <c r="AT760">
        <v>423</v>
      </c>
      <c r="AU760">
        <v>0</v>
      </c>
      <c r="AV760">
        <v>1036</v>
      </c>
      <c r="AW760">
        <v>0</v>
      </c>
      <c r="AX760">
        <v>0</v>
      </c>
      <c r="AY760">
        <v>624</v>
      </c>
      <c r="AZ760">
        <v>403</v>
      </c>
      <c r="BA760">
        <v>0</v>
      </c>
      <c r="BB760">
        <v>1027</v>
      </c>
      <c r="BC760" s="6">
        <v>0</v>
      </c>
      <c r="BD760" s="6">
        <v>0</v>
      </c>
      <c r="BE760" s="6">
        <v>606</v>
      </c>
      <c r="BF760" s="6">
        <v>417</v>
      </c>
      <c r="BG760" s="6">
        <v>1</v>
      </c>
      <c r="BH760" s="6">
        <v>1024</v>
      </c>
    </row>
    <row r="761" spans="1:60" x14ac:dyDescent="0.25">
      <c r="A761" s="5" t="s">
        <v>8584</v>
      </c>
      <c r="B761" s="4" t="s">
        <v>1623</v>
      </c>
      <c r="C761" s="4" t="s">
        <v>17</v>
      </c>
      <c r="D761" s="4" t="s">
        <v>1620</v>
      </c>
      <c r="E761" s="4" t="s">
        <v>1605</v>
      </c>
      <c r="F761" s="4">
        <v>18</v>
      </c>
      <c r="G761" s="4" t="s">
        <v>3</v>
      </c>
      <c r="H761" s="4" t="s">
        <v>4</v>
      </c>
      <c r="I761" s="4" t="s">
        <v>1607</v>
      </c>
      <c r="J761" s="4" t="s">
        <v>26</v>
      </c>
      <c r="K761" s="4" t="s">
        <v>7</v>
      </c>
      <c r="L761" s="2" t="s">
        <v>1608</v>
      </c>
      <c r="M761" s="2" t="s">
        <v>231</v>
      </c>
      <c r="N761" s="2" t="s">
        <v>9</v>
      </c>
      <c r="O761" s="2" t="s">
        <v>9</v>
      </c>
      <c r="P761" s="2"/>
      <c r="Q761" s="2"/>
      <c r="R761" s="5" t="s">
        <v>7821</v>
      </c>
      <c r="S761" s="5">
        <v>1059</v>
      </c>
      <c r="T761" s="5">
        <v>69</v>
      </c>
      <c r="U761" s="5">
        <v>391</v>
      </c>
      <c r="V761" s="5">
        <v>517</v>
      </c>
      <c r="W761" s="5">
        <v>0</v>
      </c>
      <c r="X761" s="5">
        <v>0</v>
      </c>
      <c r="Y761" s="5">
        <v>908</v>
      </c>
      <c r="Z761">
        <v>520</v>
      </c>
      <c r="AA761">
        <v>349</v>
      </c>
      <c r="AB761">
        <v>4</v>
      </c>
      <c r="AC761">
        <v>2</v>
      </c>
      <c r="AD761">
        <v>3</v>
      </c>
      <c r="AE761">
        <v>2</v>
      </c>
      <c r="AF761">
        <v>0</v>
      </c>
      <c r="AG761">
        <v>0</v>
      </c>
      <c r="AH761">
        <v>16</v>
      </c>
      <c r="AI761">
        <v>7</v>
      </c>
      <c r="AJ761">
        <v>903</v>
      </c>
      <c r="AK761">
        <v>61</v>
      </c>
      <c r="AL761">
        <v>19</v>
      </c>
      <c r="AM761">
        <v>471</v>
      </c>
      <c r="AN761">
        <v>335</v>
      </c>
      <c r="AO761">
        <v>0</v>
      </c>
      <c r="AP761">
        <v>886</v>
      </c>
      <c r="AQ761" s="6">
        <v>0</v>
      </c>
      <c r="AR761" s="6">
        <v>63</v>
      </c>
      <c r="AS761">
        <v>488</v>
      </c>
      <c r="AT761">
        <v>336</v>
      </c>
      <c r="AU761">
        <v>0</v>
      </c>
      <c r="AV761">
        <v>887</v>
      </c>
      <c r="AW761">
        <v>0</v>
      </c>
      <c r="AX761">
        <v>0</v>
      </c>
      <c r="AY761">
        <v>552</v>
      </c>
      <c r="AZ761">
        <v>326</v>
      </c>
      <c r="BA761">
        <v>2</v>
      </c>
      <c r="BB761">
        <v>880</v>
      </c>
      <c r="BC761" s="6">
        <v>0</v>
      </c>
      <c r="BD761" s="6">
        <v>0</v>
      </c>
      <c r="BE761" s="6">
        <v>538</v>
      </c>
      <c r="BF761" s="6">
        <v>335</v>
      </c>
      <c r="BG761" s="6">
        <v>2</v>
      </c>
      <c r="BH761" s="6">
        <v>875</v>
      </c>
    </row>
    <row r="762" spans="1:60" x14ac:dyDescent="0.25">
      <c r="A762" s="5" t="s">
        <v>8585</v>
      </c>
      <c r="B762" s="4" t="s">
        <v>1624</v>
      </c>
      <c r="C762" s="4" t="s">
        <v>20</v>
      </c>
      <c r="D762" s="4" t="s">
        <v>1620</v>
      </c>
      <c r="E762" s="4" t="s">
        <v>1605</v>
      </c>
      <c r="F762" s="4">
        <v>18</v>
      </c>
      <c r="G762" s="4" t="s">
        <v>3</v>
      </c>
      <c r="H762" s="4" t="s">
        <v>4</v>
      </c>
      <c r="I762" s="4" t="s">
        <v>1607</v>
      </c>
      <c r="J762" s="4" t="s">
        <v>26</v>
      </c>
      <c r="K762" s="4" t="s">
        <v>7</v>
      </c>
      <c r="L762" s="2" t="s">
        <v>1608</v>
      </c>
      <c r="M762" s="2" t="s">
        <v>231</v>
      </c>
      <c r="N762" s="2" t="s">
        <v>9</v>
      </c>
      <c r="O762" s="2" t="s">
        <v>9</v>
      </c>
      <c r="P762" s="2"/>
      <c r="Q762" s="2"/>
      <c r="R762" s="5" t="s">
        <v>7821</v>
      </c>
      <c r="S762" s="5">
        <v>818</v>
      </c>
      <c r="T762" s="5">
        <v>83</v>
      </c>
      <c r="U762" s="5">
        <v>303</v>
      </c>
      <c r="V762" s="5">
        <v>400</v>
      </c>
      <c r="W762" s="5">
        <v>4</v>
      </c>
      <c r="X762" s="5">
        <v>0</v>
      </c>
      <c r="Y762" s="5">
        <v>707</v>
      </c>
      <c r="Z762">
        <v>323</v>
      </c>
      <c r="AA762">
        <v>357</v>
      </c>
      <c r="AB762">
        <v>2</v>
      </c>
      <c r="AC762">
        <v>3</v>
      </c>
      <c r="AD762">
        <v>2</v>
      </c>
      <c r="AE762">
        <v>1</v>
      </c>
      <c r="AF762">
        <v>0</v>
      </c>
      <c r="AG762">
        <v>0</v>
      </c>
      <c r="AH762">
        <v>13</v>
      </c>
      <c r="AI762">
        <v>4</v>
      </c>
      <c r="AJ762">
        <v>705</v>
      </c>
      <c r="AK762">
        <v>58</v>
      </c>
      <c r="AL762">
        <v>21</v>
      </c>
      <c r="AM762">
        <v>287</v>
      </c>
      <c r="AN762">
        <v>318</v>
      </c>
      <c r="AO762">
        <v>0</v>
      </c>
      <c r="AP762">
        <v>684</v>
      </c>
      <c r="AQ762" s="6">
        <v>0</v>
      </c>
      <c r="AR762" s="6">
        <v>48</v>
      </c>
      <c r="AS762">
        <v>307</v>
      </c>
      <c r="AT762">
        <v>330</v>
      </c>
      <c r="AU762">
        <v>0</v>
      </c>
      <c r="AV762">
        <v>685</v>
      </c>
      <c r="AW762">
        <v>0</v>
      </c>
      <c r="AX762">
        <v>0</v>
      </c>
      <c r="AY762">
        <v>336</v>
      </c>
      <c r="AZ762">
        <v>339</v>
      </c>
      <c r="BA762">
        <v>0</v>
      </c>
      <c r="BB762">
        <v>675</v>
      </c>
      <c r="BC762" s="6">
        <v>0</v>
      </c>
      <c r="BD762" s="6">
        <v>0</v>
      </c>
      <c r="BE762" s="6">
        <v>320</v>
      </c>
      <c r="BF762" s="6">
        <v>356</v>
      </c>
      <c r="BG762" s="6">
        <v>0</v>
      </c>
      <c r="BH762" s="6">
        <v>676</v>
      </c>
    </row>
    <row r="763" spans="1:60" x14ac:dyDescent="0.25">
      <c r="A763" s="5" t="s">
        <v>8586</v>
      </c>
      <c r="B763" s="4" t="s">
        <v>1625</v>
      </c>
      <c r="C763" s="4" t="s">
        <v>28</v>
      </c>
      <c r="D763" s="4" t="s">
        <v>1620</v>
      </c>
      <c r="E763" s="4" t="s">
        <v>1605</v>
      </c>
      <c r="F763" s="4">
        <v>18</v>
      </c>
      <c r="G763" s="4" t="s">
        <v>3</v>
      </c>
      <c r="H763" s="4" t="s">
        <v>4</v>
      </c>
      <c r="I763" s="4" t="s">
        <v>1607</v>
      </c>
      <c r="J763" s="4" t="s">
        <v>22</v>
      </c>
      <c r="K763" s="4" t="s">
        <v>7</v>
      </c>
      <c r="L763" s="2" t="s">
        <v>1608</v>
      </c>
      <c r="M763" s="2" t="s">
        <v>248</v>
      </c>
      <c r="N763" s="2" t="s">
        <v>9</v>
      </c>
      <c r="O763" s="2" t="s">
        <v>9</v>
      </c>
      <c r="P763" s="2"/>
      <c r="Q763" s="2"/>
      <c r="R763" s="5" t="s">
        <v>7821</v>
      </c>
      <c r="S763" s="5">
        <v>835</v>
      </c>
      <c r="T763" s="5">
        <v>77</v>
      </c>
      <c r="U763" s="5">
        <v>401</v>
      </c>
      <c r="V763" s="5">
        <v>272</v>
      </c>
      <c r="W763" s="5">
        <v>4</v>
      </c>
      <c r="X763" s="5">
        <v>0</v>
      </c>
      <c r="Y763" s="5">
        <v>677</v>
      </c>
      <c r="Z763">
        <v>393</v>
      </c>
      <c r="AA763">
        <v>250</v>
      </c>
      <c r="AB763">
        <v>4</v>
      </c>
      <c r="AC763">
        <v>4</v>
      </c>
      <c r="AD763">
        <v>3</v>
      </c>
      <c r="AE763">
        <v>1</v>
      </c>
      <c r="AF763">
        <v>1</v>
      </c>
      <c r="AG763">
        <v>0</v>
      </c>
      <c r="AH763">
        <v>14</v>
      </c>
      <c r="AI763">
        <v>4</v>
      </c>
      <c r="AJ763">
        <v>674</v>
      </c>
      <c r="AK763">
        <v>88</v>
      </c>
      <c r="AL763">
        <v>28</v>
      </c>
      <c r="AM763">
        <v>313</v>
      </c>
      <c r="AN763">
        <v>224</v>
      </c>
      <c r="AO763">
        <v>1</v>
      </c>
      <c r="AP763">
        <v>654</v>
      </c>
      <c r="AQ763" s="6">
        <v>0</v>
      </c>
      <c r="AR763" s="6">
        <v>78</v>
      </c>
      <c r="AS763">
        <v>334</v>
      </c>
      <c r="AT763">
        <v>241</v>
      </c>
      <c r="AU763">
        <v>1</v>
      </c>
      <c r="AV763">
        <v>654</v>
      </c>
      <c r="AW763">
        <v>0</v>
      </c>
      <c r="AX763">
        <v>0</v>
      </c>
      <c r="AY763">
        <v>384</v>
      </c>
      <c r="AZ763">
        <v>262</v>
      </c>
      <c r="BA763">
        <v>0</v>
      </c>
      <c r="BB763">
        <v>646</v>
      </c>
      <c r="BC763" s="6">
        <v>0</v>
      </c>
      <c r="BD763" s="6">
        <v>0</v>
      </c>
      <c r="BE763" s="6">
        <v>381</v>
      </c>
      <c r="BF763" s="6">
        <v>259</v>
      </c>
      <c r="BG763" s="6">
        <v>1</v>
      </c>
      <c r="BH763" s="6">
        <v>641</v>
      </c>
    </row>
    <row r="764" spans="1:60" x14ac:dyDescent="0.25">
      <c r="A764" s="5" t="s">
        <v>8587</v>
      </c>
      <c r="B764" s="4" t="s">
        <v>1626</v>
      </c>
      <c r="C764" s="4" t="s">
        <v>34</v>
      </c>
      <c r="D764" s="4" t="s">
        <v>1620</v>
      </c>
      <c r="E764" s="4" t="s">
        <v>1605</v>
      </c>
      <c r="F764" s="4">
        <v>18</v>
      </c>
      <c r="G764" s="4" t="s">
        <v>3</v>
      </c>
      <c r="H764" s="4" t="s">
        <v>4</v>
      </c>
      <c r="I764" s="4" t="s">
        <v>1607</v>
      </c>
      <c r="J764" s="4" t="s">
        <v>6</v>
      </c>
      <c r="K764" s="4" t="s">
        <v>7</v>
      </c>
      <c r="L764" s="2" t="s">
        <v>1608</v>
      </c>
      <c r="M764" s="2" t="s">
        <v>248</v>
      </c>
      <c r="N764" s="2" t="s">
        <v>9</v>
      </c>
      <c r="O764" s="2" t="s">
        <v>9</v>
      </c>
      <c r="P764" s="2"/>
      <c r="Q764" s="2"/>
      <c r="R764" s="5" t="s">
        <v>7821</v>
      </c>
      <c r="S764" s="5">
        <v>1034</v>
      </c>
      <c r="T764" s="5">
        <v>93</v>
      </c>
      <c r="U764" s="5">
        <v>474</v>
      </c>
      <c r="V764" s="5">
        <v>407</v>
      </c>
      <c r="W764" s="5">
        <v>1</v>
      </c>
      <c r="X764" s="5">
        <v>0</v>
      </c>
      <c r="Y764" s="5">
        <v>882</v>
      </c>
      <c r="Z764">
        <v>507</v>
      </c>
      <c r="AA764">
        <v>340</v>
      </c>
      <c r="AB764">
        <v>2</v>
      </c>
      <c r="AC764">
        <v>6</v>
      </c>
      <c r="AD764">
        <v>1</v>
      </c>
      <c r="AE764">
        <v>0</v>
      </c>
      <c r="AF764">
        <v>1</v>
      </c>
      <c r="AG764">
        <v>0</v>
      </c>
      <c r="AH764">
        <v>21</v>
      </c>
      <c r="AI764">
        <v>1</v>
      </c>
      <c r="AJ764">
        <v>879</v>
      </c>
      <c r="AK764">
        <v>87</v>
      </c>
      <c r="AL764">
        <v>34</v>
      </c>
      <c r="AM764">
        <v>444</v>
      </c>
      <c r="AN764">
        <v>296</v>
      </c>
      <c r="AO764">
        <v>0</v>
      </c>
      <c r="AP764">
        <v>861</v>
      </c>
      <c r="AQ764" s="6">
        <v>0</v>
      </c>
      <c r="AR764" s="6">
        <v>91</v>
      </c>
      <c r="AS764">
        <v>465</v>
      </c>
      <c r="AT764">
        <v>302</v>
      </c>
      <c r="AU764">
        <v>0</v>
      </c>
      <c r="AV764">
        <v>858</v>
      </c>
      <c r="AW764">
        <v>0</v>
      </c>
      <c r="AX764">
        <v>0</v>
      </c>
      <c r="AY764">
        <v>532</v>
      </c>
      <c r="AZ764">
        <v>319</v>
      </c>
      <c r="BA764">
        <v>0</v>
      </c>
      <c r="BB764">
        <v>851</v>
      </c>
      <c r="BC764" s="6">
        <v>0</v>
      </c>
      <c r="BD764" s="6">
        <v>0</v>
      </c>
      <c r="BE764" s="6">
        <v>524</v>
      </c>
      <c r="BF764" s="6">
        <v>324</v>
      </c>
      <c r="BG764" s="6">
        <v>1</v>
      </c>
      <c r="BH764" s="6">
        <v>849</v>
      </c>
    </row>
    <row r="765" spans="1:60" x14ac:dyDescent="0.25">
      <c r="A765" s="5" t="s">
        <v>8588</v>
      </c>
      <c r="B765" s="4" t="s">
        <v>1628</v>
      </c>
      <c r="C765" s="4" t="s">
        <v>1627</v>
      </c>
      <c r="D765" s="4" t="s">
        <v>1620</v>
      </c>
      <c r="E765" s="4" t="s">
        <v>1605</v>
      </c>
      <c r="F765" s="4">
        <v>18</v>
      </c>
      <c r="G765" s="4" t="s">
        <v>3</v>
      </c>
      <c r="H765" s="4" t="s">
        <v>4</v>
      </c>
      <c r="I765" s="4" t="s">
        <v>5</v>
      </c>
      <c r="J765" s="4" t="s">
        <v>6</v>
      </c>
      <c r="K765" s="4" t="s">
        <v>7</v>
      </c>
      <c r="L765" s="2" t="s">
        <v>1608</v>
      </c>
      <c r="M765" s="2" t="s">
        <v>248</v>
      </c>
      <c r="N765" s="2" t="s">
        <v>9</v>
      </c>
      <c r="O765" s="2" t="s">
        <v>9</v>
      </c>
      <c r="P765" s="2"/>
      <c r="Q765" s="2"/>
      <c r="R765" s="5" t="s">
        <v>7821</v>
      </c>
      <c r="S765" s="5">
        <v>8</v>
      </c>
      <c r="T765" s="5">
        <v>0</v>
      </c>
      <c r="U765" s="5">
        <v>1</v>
      </c>
      <c r="V765" s="5">
        <v>7</v>
      </c>
      <c r="W765" s="5">
        <v>0</v>
      </c>
      <c r="X765" s="5">
        <v>0</v>
      </c>
      <c r="Y765" s="5">
        <v>8</v>
      </c>
      <c r="Z765">
        <v>4</v>
      </c>
      <c r="AA765">
        <v>4</v>
      </c>
      <c r="AB765">
        <v>0</v>
      </c>
      <c r="AC765">
        <v>0</v>
      </c>
      <c r="AD765">
        <v>0</v>
      </c>
      <c r="AE765">
        <v>0</v>
      </c>
      <c r="AF765">
        <v>0</v>
      </c>
      <c r="AG765">
        <v>0</v>
      </c>
      <c r="AH765">
        <v>0</v>
      </c>
      <c r="AI765">
        <v>0</v>
      </c>
      <c r="AJ765">
        <v>8</v>
      </c>
      <c r="AK765">
        <v>0</v>
      </c>
      <c r="AL765">
        <v>0</v>
      </c>
      <c r="AM765">
        <v>4</v>
      </c>
      <c r="AN765">
        <v>4</v>
      </c>
      <c r="AO765">
        <v>0</v>
      </c>
      <c r="AP765">
        <v>8</v>
      </c>
      <c r="AQ765" s="6">
        <v>0</v>
      </c>
      <c r="AR765" s="6">
        <v>0</v>
      </c>
      <c r="AS765">
        <v>4</v>
      </c>
      <c r="AT765">
        <v>4</v>
      </c>
      <c r="AU765">
        <v>0</v>
      </c>
      <c r="AV765">
        <v>8</v>
      </c>
      <c r="AW765">
        <v>0</v>
      </c>
      <c r="AX765">
        <v>0</v>
      </c>
      <c r="AY765">
        <v>4</v>
      </c>
      <c r="AZ765">
        <v>4</v>
      </c>
      <c r="BA765">
        <v>0</v>
      </c>
      <c r="BB765">
        <v>8</v>
      </c>
      <c r="BC765" s="6">
        <v>0</v>
      </c>
      <c r="BD765" s="6">
        <v>0</v>
      </c>
      <c r="BE765" s="6">
        <v>5</v>
      </c>
      <c r="BF765" s="6">
        <v>3</v>
      </c>
      <c r="BG765" s="6">
        <v>0</v>
      </c>
      <c r="BH765" s="6">
        <v>8</v>
      </c>
    </row>
    <row r="766" spans="1:60" x14ac:dyDescent="0.25">
      <c r="A766" s="5" t="s">
        <v>8589</v>
      </c>
      <c r="B766" s="4" t="s">
        <v>1629</v>
      </c>
      <c r="C766" s="4" t="s">
        <v>38</v>
      </c>
      <c r="D766" s="4" t="s">
        <v>1620</v>
      </c>
      <c r="E766" s="4" t="s">
        <v>1605</v>
      </c>
      <c r="F766" s="4">
        <v>18</v>
      </c>
      <c r="G766" s="4" t="s">
        <v>3</v>
      </c>
      <c r="H766" s="4" t="s">
        <v>4</v>
      </c>
      <c r="I766" s="4" t="s">
        <v>1607</v>
      </c>
      <c r="J766" s="4" t="s">
        <v>22</v>
      </c>
      <c r="K766" s="4" t="s">
        <v>7</v>
      </c>
      <c r="L766" s="2" t="s">
        <v>1608</v>
      </c>
      <c r="M766" s="2" t="s">
        <v>327</v>
      </c>
      <c r="N766" s="2" t="s">
        <v>9</v>
      </c>
      <c r="O766" s="2" t="s">
        <v>9</v>
      </c>
      <c r="P766" s="2"/>
      <c r="Q766" s="2"/>
      <c r="R766" s="5" t="s">
        <v>7821</v>
      </c>
      <c r="S766" s="5">
        <v>1043</v>
      </c>
      <c r="T766" s="5">
        <v>115</v>
      </c>
      <c r="U766" s="5">
        <v>479</v>
      </c>
      <c r="V766" s="5">
        <v>378</v>
      </c>
      <c r="W766" s="5">
        <v>3</v>
      </c>
      <c r="X766" s="5">
        <v>0</v>
      </c>
      <c r="Y766" s="5">
        <v>860</v>
      </c>
      <c r="Z766">
        <v>484</v>
      </c>
      <c r="AA766">
        <v>342</v>
      </c>
      <c r="AB766">
        <v>4</v>
      </c>
      <c r="AC766">
        <v>5</v>
      </c>
      <c r="AD766">
        <v>4</v>
      </c>
      <c r="AE766">
        <v>1</v>
      </c>
      <c r="AF766">
        <v>0</v>
      </c>
      <c r="AG766">
        <v>0</v>
      </c>
      <c r="AH766">
        <v>18</v>
      </c>
      <c r="AI766">
        <v>2</v>
      </c>
      <c r="AJ766">
        <v>860</v>
      </c>
      <c r="AK766">
        <v>99</v>
      </c>
      <c r="AL766">
        <v>41</v>
      </c>
      <c r="AM766">
        <v>397</v>
      </c>
      <c r="AN766">
        <v>305</v>
      </c>
      <c r="AO766">
        <v>0</v>
      </c>
      <c r="AP766">
        <v>842</v>
      </c>
      <c r="AQ766" s="6">
        <v>0</v>
      </c>
      <c r="AR766" s="6">
        <v>107</v>
      </c>
      <c r="AS766">
        <v>410</v>
      </c>
      <c r="AT766">
        <v>320</v>
      </c>
      <c r="AU766">
        <v>0</v>
      </c>
      <c r="AV766">
        <v>837</v>
      </c>
      <c r="AW766">
        <v>0</v>
      </c>
      <c r="AX766">
        <v>0</v>
      </c>
      <c r="AY766">
        <v>481</v>
      </c>
      <c r="AZ766">
        <v>349</v>
      </c>
      <c r="BA766">
        <v>1</v>
      </c>
      <c r="BB766">
        <v>831</v>
      </c>
      <c r="BC766" s="6">
        <v>0</v>
      </c>
      <c r="BD766" s="6">
        <v>0</v>
      </c>
      <c r="BE766" s="6">
        <v>491</v>
      </c>
      <c r="BF766" s="6">
        <v>339</v>
      </c>
      <c r="BG766" s="6">
        <v>0</v>
      </c>
      <c r="BH766" s="6">
        <v>830</v>
      </c>
    </row>
    <row r="767" spans="1:60" x14ac:dyDescent="0.25">
      <c r="A767" s="5" t="s">
        <v>8590</v>
      </c>
      <c r="B767" s="4" t="s">
        <v>1630</v>
      </c>
      <c r="C767" s="4" t="s">
        <v>41</v>
      </c>
      <c r="D767" s="4" t="s">
        <v>1620</v>
      </c>
      <c r="E767" s="4" t="s">
        <v>1605</v>
      </c>
      <c r="F767" s="4">
        <v>18</v>
      </c>
      <c r="G767" s="4" t="s">
        <v>3</v>
      </c>
      <c r="H767" s="4" t="s">
        <v>4</v>
      </c>
      <c r="I767" s="4" t="s">
        <v>1607</v>
      </c>
      <c r="J767" s="4" t="s">
        <v>22</v>
      </c>
      <c r="K767" s="4" t="s">
        <v>7</v>
      </c>
      <c r="L767" s="2" t="s">
        <v>1608</v>
      </c>
      <c r="M767" s="2" t="s">
        <v>327</v>
      </c>
      <c r="N767" s="2" t="s">
        <v>9</v>
      </c>
      <c r="O767" s="2" t="s">
        <v>9</v>
      </c>
      <c r="P767" s="2"/>
      <c r="Q767" s="2"/>
      <c r="R767" s="5" t="s">
        <v>7821</v>
      </c>
      <c r="S767" s="5">
        <v>793</v>
      </c>
      <c r="T767" s="5">
        <v>87</v>
      </c>
      <c r="U767" s="5">
        <v>403</v>
      </c>
      <c r="V767" s="5">
        <v>241</v>
      </c>
      <c r="W767" s="5">
        <v>1</v>
      </c>
      <c r="X767" s="5">
        <v>0</v>
      </c>
      <c r="Y767" s="5">
        <v>645</v>
      </c>
      <c r="Z767">
        <v>378</v>
      </c>
      <c r="AA767">
        <v>234</v>
      </c>
      <c r="AB767">
        <v>3</v>
      </c>
      <c r="AC767">
        <v>5</v>
      </c>
      <c r="AD767">
        <v>3</v>
      </c>
      <c r="AE767">
        <v>1</v>
      </c>
      <c r="AF767">
        <v>1</v>
      </c>
      <c r="AG767">
        <v>1</v>
      </c>
      <c r="AH767">
        <v>16</v>
      </c>
      <c r="AI767">
        <v>2</v>
      </c>
      <c r="AJ767">
        <v>644</v>
      </c>
      <c r="AK767">
        <v>69</v>
      </c>
      <c r="AL767">
        <v>31</v>
      </c>
      <c r="AM767">
        <v>312</v>
      </c>
      <c r="AN767">
        <v>219</v>
      </c>
      <c r="AO767">
        <v>0</v>
      </c>
      <c r="AP767">
        <v>631</v>
      </c>
      <c r="AQ767" s="6">
        <v>0</v>
      </c>
      <c r="AR767" s="6">
        <v>72</v>
      </c>
      <c r="AS767">
        <v>320</v>
      </c>
      <c r="AT767">
        <v>236</v>
      </c>
      <c r="AU767">
        <v>0</v>
      </c>
      <c r="AV767">
        <v>628</v>
      </c>
      <c r="AW767">
        <v>0</v>
      </c>
      <c r="AX767">
        <v>0</v>
      </c>
      <c r="AY767">
        <v>376</v>
      </c>
      <c r="AZ767">
        <v>249</v>
      </c>
      <c r="BA767">
        <v>1</v>
      </c>
      <c r="BB767">
        <v>626</v>
      </c>
      <c r="BC767" s="6">
        <v>0</v>
      </c>
      <c r="BD767" s="6">
        <v>0</v>
      </c>
      <c r="BE767" s="6">
        <v>366</v>
      </c>
      <c r="BF767" s="6">
        <v>251</v>
      </c>
      <c r="BG767" s="6">
        <v>2</v>
      </c>
      <c r="BH767" s="6">
        <v>619</v>
      </c>
    </row>
    <row r="768" spans="1:60" x14ac:dyDescent="0.25">
      <c r="A768" s="5" t="s">
        <v>8591</v>
      </c>
      <c r="B768" s="4" t="s">
        <v>1631</v>
      </c>
      <c r="C768" s="4" t="s">
        <v>44</v>
      </c>
      <c r="D768" s="4" t="s">
        <v>1632</v>
      </c>
      <c r="E768" s="4" t="s">
        <v>1605</v>
      </c>
      <c r="F768" s="4">
        <v>18</v>
      </c>
      <c r="G768" s="4" t="s">
        <v>3</v>
      </c>
      <c r="H768" s="4" t="s">
        <v>4</v>
      </c>
      <c r="I768" s="4" t="s">
        <v>1607</v>
      </c>
      <c r="J768" s="4" t="s">
        <v>36</v>
      </c>
      <c r="K768" s="4" t="s">
        <v>7</v>
      </c>
      <c r="L768" s="2" t="s">
        <v>1608</v>
      </c>
      <c r="M768" s="2" t="s">
        <v>9</v>
      </c>
      <c r="N768" s="2" t="s">
        <v>9</v>
      </c>
      <c r="O768" s="2" t="s">
        <v>9</v>
      </c>
      <c r="P768" s="2"/>
      <c r="Q768" s="2"/>
      <c r="R768" s="5" t="s">
        <v>7821</v>
      </c>
      <c r="S768" s="5">
        <v>1909</v>
      </c>
      <c r="T768" s="5">
        <v>148</v>
      </c>
      <c r="U768" s="5">
        <v>1176</v>
      </c>
      <c r="V768" s="5">
        <v>632</v>
      </c>
      <c r="W768" s="5">
        <v>4</v>
      </c>
      <c r="X768" s="5">
        <v>0</v>
      </c>
      <c r="Y768" s="5">
        <v>1812</v>
      </c>
      <c r="Z768">
        <v>1206</v>
      </c>
      <c r="AA768">
        <v>570</v>
      </c>
      <c r="AB768">
        <v>2</v>
      </c>
      <c r="AC768">
        <v>5</v>
      </c>
      <c r="AD768">
        <v>4</v>
      </c>
      <c r="AE768">
        <v>3</v>
      </c>
      <c r="AF768">
        <v>0</v>
      </c>
      <c r="AG768">
        <v>1</v>
      </c>
      <c r="AH768">
        <v>11</v>
      </c>
      <c r="AI768">
        <v>6</v>
      </c>
      <c r="AJ768">
        <v>1808</v>
      </c>
      <c r="AK768">
        <v>90</v>
      </c>
      <c r="AL768">
        <v>17</v>
      </c>
      <c r="AM768">
        <v>1134</v>
      </c>
      <c r="AN768">
        <v>546</v>
      </c>
      <c r="AO768">
        <v>0</v>
      </c>
      <c r="AP768">
        <v>1787</v>
      </c>
      <c r="AQ768" s="6">
        <v>0</v>
      </c>
      <c r="AR768" s="6">
        <v>73</v>
      </c>
      <c r="AS768">
        <v>1186</v>
      </c>
      <c r="AT768">
        <v>518</v>
      </c>
      <c r="AU768">
        <v>0</v>
      </c>
      <c r="AV768">
        <v>1777</v>
      </c>
      <c r="AW768">
        <v>0</v>
      </c>
      <c r="AX768">
        <v>0</v>
      </c>
      <c r="AY768">
        <v>1278</v>
      </c>
      <c r="AZ768">
        <v>493</v>
      </c>
      <c r="BA768">
        <v>1</v>
      </c>
      <c r="BB768">
        <v>1772</v>
      </c>
      <c r="BC768" s="6">
        <v>0</v>
      </c>
      <c r="BD768" s="6">
        <v>0</v>
      </c>
      <c r="BE768" s="6">
        <v>1221</v>
      </c>
      <c r="BF768" s="6">
        <v>520</v>
      </c>
      <c r="BG768" s="6">
        <v>2</v>
      </c>
      <c r="BH768" s="6">
        <v>1743</v>
      </c>
    </row>
    <row r="769" spans="1:60" x14ac:dyDescent="0.25">
      <c r="A769" s="5" t="s">
        <v>8592</v>
      </c>
      <c r="B769" s="4" t="s">
        <v>1633</v>
      </c>
      <c r="C769" s="4" t="s">
        <v>47</v>
      </c>
      <c r="D769" s="4" t="s">
        <v>1634</v>
      </c>
      <c r="E769" s="4" t="s">
        <v>1605</v>
      </c>
      <c r="F769" s="4">
        <v>18</v>
      </c>
      <c r="G769" s="4" t="s">
        <v>3</v>
      </c>
      <c r="H769" s="4" t="s">
        <v>4</v>
      </c>
      <c r="I769" s="4" t="s">
        <v>1607</v>
      </c>
      <c r="J769" s="4" t="s">
        <v>15</v>
      </c>
      <c r="K769" s="4" t="s">
        <v>7</v>
      </c>
      <c r="L769" s="2" t="s">
        <v>1608</v>
      </c>
      <c r="M769" s="2" t="s">
        <v>9</v>
      </c>
      <c r="N769" s="2" t="s">
        <v>9</v>
      </c>
      <c r="O769" s="2" t="s">
        <v>9</v>
      </c>
      <c r="P769" s="2"/>
      <c r="Q769" s="2"/>
      <c r="R769" s="5" t="s">
        <v>7822</v>
      </c>
      <c r="S769" s="5">
        <v>730</v>
      </c>
      <c r="T769" s="5">
        <v>26</v>
      </c>
      <c r="U769" s="5">
        <v>0</v>
      </c>
      <c r="V769" s="5">
        <v>676</v>
      </c>
      <c r="W769" s="5">
        <v>0</v>
      </c>
      <c r="X769" s="5">
        <v>0</v>
      </c>
      <c r="Y769" s="5">
        <v>676</v>
      </c>
      <c r="Z769">
        <v>434</v>
      </c>
      <c r="AA769">
        <v>222</v>
      </c>
      <c r="AB769">
        <v>0</v>
      </c>
      <c r="AC769">
        <v>5</v>
      </c>
      <c r="AD769">
        <v>2</v>
      </c>
      <c r="AE769">
        <v>2</v>
      </c>
      <c r="AF769">
        <v>0</v>
      </c>
      <c r="AG769">
        <v>0</v>
      </c>
      <c r="AH769">
        <v>5</v>
      </c>
      <c r="AI769">
        <v>4</v>
      </c>
      <c r="AJ769">
        <v>674</v>
      </c>
      <c r="AK769">
        <v>17</v>
      </c>
      <c r="AL769">
        <v>16</v>
      </c>
      <c r="AM769">
        <v>426</v>
      </c>
      <c r="AN769">
        <v>213</v>
      </c>
      <c r="AO769">
        <v>0</v>
      </c>
      <c r="AP769">
        <v>672</v>
      </c>
      <c r="AQ769" s="6">
        <v>0</v>
      </c>
      <c r="AR769" s="6">
        <v>19</v>
      </c>
      <c r="AS769">
        <v>428</v>
      </c>
      <c r="AT769">
        <v>222</v>
      </c>
      <c r="AU769">
        <v>0</v>
      </c>
      <c r="AV769">
        <v>669</v>
      </c>
      <c r="AW769">
        <v>0</v>
      </c>
      <c r="AX769">
        <v>0</v>
      </c>
      <c r="AY769">
        <v>461</v>
      </c>
      <c r="AZ769">
        <v>208</v>
      </c>
      <c r="BA769">
        <v>0</v>
      </c>
      <c r="BB769">
        <v>669</v>
      </c>
      <c r="BC769" s="6">
        <v>0</v>
      </c>
      <c r="BD769" s="6">
        <v>0</v>
      </c>
      <c r="BE769" s="6">
        <v>457</v>
      </c>
      <c r="BF769" s="6">
        <v>212</v>
      </c>
      <c r="BG769" s="6">
        <v>0</v>
      </c>
      <c r="BH769" s="6">
        <v>669</v>
      </c>
    </row>
    <row r="770" spans="1:60" x14ac:dyDescent="0.25">
      <c r="A770" s="5" t="s">
        <v>8593</v>
      </c>
      <c r="B770" s="4" t="s">
        <v>1635</v>
      </c>
      <c r="C770" s="4" t="s">
        <v>50</v>
      </c>
      <c r="D770" s="4" t="s">
        <v>1636</v>
      </c>
      <c r="E770" s="4" t="s">
        <v>1605</v>
      </c>
      <c r="F770" s="4">
        <v>18</v>
      </c>
      <c r="G770" s="4" t="s">
        <v>3</v>
      </c>
      <c r="H770" s="4" t="s">
        <v>4</v>
      </c>
      <c r="I770" s="4" t="s">
        <v>5</v>
      </c>
      <c r="J770" s="4" t="s">
        <v>15</v>
      </c>
      <c r="K770" s="4" t="s">
        <v>7</v>
      </c>
      <c r="L770" s="2" t="s">
        <v>1608</v>
      </c>
      <c r="M770" s="2" t="s">
        <v>9</v>
      </c>
      <c r="N770" s="2" t="s">
        <v>1617</v>
      </c>
      <c r="O770" s="2" t="s">
        <v>9</v>
      </c>
      <c r="P770" s="2"/>
      <c r="Q770" s="2"/>
      <c r="R770" s="5" t="s">
        <v>7821</v>
      </c>
      <c r="S770" s="5">
        <v>1353</v>
      </c>
      <c r="T770" s="5">
        <v>101</v>
      </c>
      <c r="U770" s="5">
        <v>690</v>
      </c>
      <c r="V770" s="5">
        <v>465</v>
      </c>
      <c r="W770" s="5">
        <v>1</v>
      </c>
      <c r="X770" s="5">
        <v>0</v>
      </c>
      <c r="Y770" s="5">
        <v>1156</v>
      </c>
      <c r="Z770">
        <v>685</v>
      </c>
      <c r="AA770">
        <v>439</v>
      </c>
      <c r="AB770">
        <v>4</v>
      </c>
      <c r="AC770">
        <v>3</v>
      </c>
      <c r="AD770">
        <v>4</v>
      </c>
      <c r="AE770">
        <v>2</v>
      </c>
      <c r="AF770">
        <v>1</v>
      </c>
      <c r="AG770">
        <v>0</v>
      </c>
      <c r="AH770">
        <v>12</v>
      </c>
      <c r="AI770">
        <v>2</v>
      </c>
      <c r="AJ770">
        <v>1152</v>
      </c>
      <c r="AK770">
        <v>88</v>
      </c>
      <c r="AL770">
        <v>28</v>
      </c>
      <c r="AM770">
        <v>601</v>
      </c>
      <c r="AN770">
        <v>412</v>
      </c>
      <c r="AO770">
        <v>1</v>
      </c>
      <c r="AP770">
        <v>1130</v>
      </c>
      <c r="AQ770" s="6">
        <v>0</v>
      </c>
      <c r="AR770" s="6">
        <v>84</v>
      </c>
      <c r="AS770">
        <v>641</v>
      </c>
      <c r="AT770">
        <v>394</v>
      </c>
      <c r="AU770">
        <v>1</v>
      </c>
      <c r="AV770">
        <v>1120</v>
      </c>
      <c r="AW770">
        <v>0</v>
      </c>
      <c r="AX770">
        <v>0</v>
      </c>
      <c r="AY770">
        <v>704</v>
      </c>
      <c r="AZ770">
        <v>414</v>
      </c>
      <c r="BA770">
        <v>1</v>
      </c>
      <c r="BB770">
        <v>1119</v>
      </c>
      <c r="BC770" s="6">
        <v>0</v>
      </c>
      <c r="BD770" s="6">
        <v>0</v>
      </c>
      <c r="BE770" s="6">
        <v>707</v>
      </c>
      <c r="BF770" s="6">
        <v>395</v>
      </c>
      <c r="BG770" s="6">
        <v>2</v>
      </c>
      <c r="BH770" s="6">
        <v>1104</v>
      </c>
    </row>
    <row r="771" spans="1:60" x14ac:dyDescent="0.25">
      <c r="A771" s="5" t="s">
        <v>8594</v>
      </c>
      <c r="B771" s="4" t="s">
        <v>1637</v>
      </c>
      <c r="C771" s="4" t="s">
        <v>56</v>
      </c>
      <c r="D771" s="4" t="s">
        <v>1638</v>
      </c>
      <c r="E771" s="4" t="s">
        <v>1605</v>
      </c>
      <c r="F771" s="4">
        <v>18</v>
      </c>
      <c r="G771" s="4" t="s">
        <v>3</v>
      </c>
      <c r="H771" s="4" t="s">
        <v>4</v>
      </c>
      <c r="I771" s="4" t="s">
        <v>5</v>
      </c>
      <c r="J771" s="4" t="s">
        <v>36</v>
      </c>
      <c r="K771" s="4" t="s">
        <v>7</v>
      </c>
      <c r="L771" s="2" t="s">
        <v>1608</v>
      </c>
      <c r="M771" s="2" t="s">
        <v>9</v>
      </c>
      <c r="N771" s="2" t="s">
        <v>9</v>
      </c>
      <c r="O771" s="2" t="s">
        <v>9</v>
      </c>
      <c r="P771" s="2"/>
      <c r="Q771" s="2"/>
      <c r="R771" s="5" t="s">
        <v>7821</v>
      </c>
      <c r="S771" s="5">
        <v>1953</v>
      </c>
      <c r="T771" s="5">
        <v>144</v>
      </c>
      <c r="U771" s="5">
        <v>1054</v>
      </c>
      <c r="V771" s="5">
        <v>770</v>
      </c>
      <c r="W771" s="5">
        <v>6</v>
      </c>
      <c r="X771" s="5">
        <v>0</v>
      </c>
      <c r="Y771" s="5">
        <v>1830</v>
      </c>
      <c r="Z771">
        <v>1165</v>
      </c>
      <c r="AA771">
        <v>638</v>
      </c>
      <c r="AB771">
        <v>1</v>
      </c>
      <c r="AC771">
        <v>1</v>
      </c>
      <c r="AD771">
        <v>3</v>
      </c>
      <c r="AE771">
        <v>4</v>
      </c>
      <c r="AF771">
        <v>0</v>
      </c>
      <c r="AG771">
        <v>0</v>
      </c>
      <c r="AH771">
        <v>6</v>
      </c>
      <c r="AI771">
        <v>5</v>
      </c>
      <c r="AJ771">
        <v>1823</v>
      </c>
      <c r="AK771">
        <v>57</v>
      </c>
      <c r="AL771">
        <v>20</v>
      </c>
      <c r="AM771">
        <v>1152</v>
      </c>
      <c r="AN771">
        <v>579</v>
      </c>
      <c r="AO771">
        <v>0</v>
      </c>
      <c r="AP771">
        <v>1808</v>
      </c>
      <c r="AQ771" s="6">
        <v>0</v>
      </c>
      <c r="AR771" s="6">
        <v>48</v>
      </c>
      <c r="AS771">
        <v>1205</v>
      </c>
      <c r="AT771">
        <v>551</v>
      </c>
      <c r="AU771">
        <v>0</v>
      </c>
      <c r="AV771">
        <v>1804</v>
      </c>
      <c r="AW771">
        <v>0</v>
      </c>
      <c r="AX771">
        <v>0</v>
      </c>
      <c r="AY771">
        <v>1295</v>
      </c>
      <c r="AZ771">
        <v>498</v>
      </c>
      <c r="BA771">
        <v>2</v>
      </c>
      <c r="BB771">
        <v>1795</v>
      </c>
      <c r="BC771" s="6">
        <v>0</v>
      </c>
      <c r="BD771" s="6">
        <v>0</v>
      </c>
      <c r="BE771" s="6">
        <v>1233</v>
      </c>
      <c r="BF771" s="6">
        <v>537</v>
      </c>
      <c r="BG771" s="6">
        <v>1</v>
      </c>
      <c r="BH771" s="6">
        <v>1771</v>
      </c>
    </row>
    <row r="772" spans="1:60" x14ac:dyDescent="0.25">
      <c r="A772" s="5" t="s">
        <v>8595</v>
      </c>
      <c r="B772" s="4" t="s">
        <v>1639</v>
      </c>
      <c r="C772" s="4" t="s">
        <v>59</v>
      </c>
      <c r="D772" s="4" t="s">
        <v>1640</v>
      </c>
      <c r="E772" s="4" t="s">
        <v>1605</v>
      </c>
      <c r="F772" s="4">
        <v>18</v>
      </c>
      <c r="G772" s="4" t="s">
        <v>3</v>
      </c>
      <c r="H772" s="4" t="s">
        <v>4</v>
      </c>
      <c r="I772" s="4" t="s">
        <v>5</v>
      </c>
      <c r="J772" s="4" t="s">
        <v>6</v>
      </c>
      <c r="K772" s="4" t="s">
        <v>7</v>
      </c>
      <c r="L772" s="2" t="s">
        <v>1608</v>
      </c>
      <c r="M772" s="2" t="s">
        <v>9</v>
      </c>
      <c r="N772" s="2" t="s">
        <v>9</v>
      </c>
      <c r="O772" s="2" t="s">
        <v>9</v>
      </c>
      <c r="P772" s="2"/>
      <c r="Q772" s="2"/>
      <c r="R772" s="5" t="s">
        <v>7821</v>
      </c>
      <c r="S772" s="5">
        <v>1291</v>
      </c>
      <c r="T772" s="5">
        <v>110</v>
      </c>
      <c r="U772" s="5">
        <v>794</v>
      </c>
      <c r="V772" s="5">
        <v>439</v>
      </c>
      <c r="W772" s="5">
        <v>1</v>
      </c>
      <c r="X772" s="5">
        <v>0</v>
      </c>
      <c r="Y772" s="5">
        <v>1234</v>
      </c>
      <c r="Z772">
        <v>912</v>
      </c>
      <c r="AA772">
        <v>295</v>
      </c>
      <c r="AB772">
        <v>7</v>
      </c>
      <c r="AC772">
        <v>3</v>
      </c>
      <c r="AD772">
        <v>3</v>
      </c>
      <c r="AE772">
        <v>0</v>
      </c>
      <c r="AF772">
        <v>0</v>
      </c>
      <c r="AG772">
        <v>1</v>
      </c>
      <c r="AH772">
        <v>10</v>
      </c>
      <c r="AI772">
        <v>1</v>
      </c>
      <c r="AJ772">
        <v>1232</v>
      </c>
      <c r="AK772">
        <v>63</v>
      </c>
      <c r="AL772">
        <v>27</v>
      </c>
      <c r="AM772">
        <v>834</v>
      </c>
      <c r="AN772">
        <v>287</v>
      </c>
      <c r="AO772">
        <v>1</v>
      </c>
      <c r="AP772">
        <v>1212</v>
      </c>
      <c r="AQ772" s="6">
        <v>0</v>
      </c>
      <c r="AR772" s="6">
        <v>56</v>
      </c>
      <c r="AS772">
        <v>847</v>
      </c>
      <c r="AT772">
        <v>299</v>
      </c>
      <c r="AU772">
        <v>0</v>
      </c>
      <c r="AV772">
        <v>1202</v>
      </c>
      <c r="AW772">
        <v>0</v>
      </c>
      <c r="AX772">
        <v>0</v>
      </c>
      <c r="AY772">
        <v>906</v>
      </c>
      <c r="AZ772">
        <v>289</v>
      </c>
      <c r="BA772">
        <v>2</v>
      </c>
      <c r="BB772">
        <v>1197</v>
      </c>
      <c r="BC772" s="6">
        <v>0</v>
      </c>
      <c r="BD772" s="6">
        <v>0</v>
      </c>
      <c r="BE772" s="6">
        <v>904</v>
      </c>
      <c r="BF772" s="6">
        <v>282</v>
      </c>
      <c r="BG772" s="6">
        <v>1</v>
      </c>
      <c r="BH772" s="6">
        <v>1187</v>
      </c>
    </row>
    <row r="773" spans="1:60" x14ac:dyDescent="0.25">
      <c r="A773" s="5" t="s">
        <v>8596</v>
      </c>
      <c r="B773" s="4" t="s">
        <v>1641</v>
      </c>
      <c r="C773" s="4" t="s">
        <v>62</v>
      </c>
      <c r="D773" s="4" t="s">
        <v>1640</v>
      </c>
      <c r="E773" s="4" t="s">
        <v>1605</v>
      </c>
      <c r="F773" s="4">
        <v>18</v>
      </c>
      <c r="G773" s="4" t="s">
        <v>3</v>
      </c>
      <c r="H773" s="4" t="s">
        <v>4</v>
      </c>
      <c r="I773" s="4" t="s">
        <v>1607</v>
      </c>
      <c r="J773" s="4" t="s">
        <v>6</v>
      </c>
      <c r="K773" s="4" t="s">
        <v>7</v>
      </c>
      <c r="L773" s="2" t="s">
        <v>1608</v>
      </c>
      <c r="M773" s="2" t="s">
        <v>9</v>
      </c>
      <c r="N773" s="2" t="s">
        <v>9</v>
      </c>
      <c r="O773" s="2" t="s">
        <v>9</v>
      </c>
      <c r="P773" s="2"/>
      <c r="Q773" s="2"/>
      <c r="R773" s="5" t="s">
        <v>7821</v>
      </c>
      <c r="S773" s="5">
        <v>8</v>
      </c>
      <c r="T773" s="5">
        <v>1</v>
      </c>
      <c r="U773" s="5">
        <v>4</v>
      </c>
      <c r="V773" s="5">
        <v>3</v>
      </c>
      <c r="W773" s="5">
        <v>0</v>
      </c>
      <c r="X773" s="5">
        <v>0</v>
      </c>
      <c r="Y773" s="5">
        <v>7</v>
      </c>
      <c r="Z773">
        <v>6</v>
      </c>
      <c r="AA773">
        <v>1</v>
      </c>
      <c r="AB773">
        <v>0</v>
      </c>
      <c r="AC773">
        <v>0</v>
      </c>
      <c r="AD773">
        <v>0</v>
      </c>
      <c r="AE773">
        <v>0</v>
      </c>
      <c r="AF773">
        <v>0</v>
      </c>
      <c r="AG773">
        <v>0</v>
      </c>
      <c r="AH773">
        <v>0</v>
      </c>
      <c r="AI773">
        <v>0</v>
      </c>
      <c r="AJ773">
        <v>7</v>
      </c>
      <c r="AK773">
        <v>1</v>
      </c>
      <c r="AL773">
        <v>0</v>
      </c>
      <c r="AM773">
        <v>6</v>
      </c>
      <c r="AN773">
        <v>0</v>
      </c>
      <c r="AO773">
        <v>0</v>
      </c>
      <c r="AP773">
        <v>7</v>
      </c>
      <c r="AQ773" s="6">
        <v>0</v>
      </c>
      <c r="AR773" s="6">
        <v>1</v>
      </c>
      <c r="AS773">
        <v>6</v>
      </c>
      <c r="AT773">
        <v>0</v>
      </c>
      <c r="AU773">
        <v>0</v>
      </c>
      <c r="AV773">
        <v>7</v>
      </c>
      <c r="AW773">
        <v>0</v>
      </c>
      <c r="AX773">
        <v>0</v>
      </c>
      <c r="AY773">
        <v>6</v>
      </c>
      <c r="AZ773">
        <v>1</v>
      </c>
      <c r="BA773">
        <v>0</v>
      </c>
      <c r="BB773">
        <v>7</v>
      </c>
      <c r="BC773" s="6">
        <v>0</v>
      </c>
      <c r="BD773" s="6">
        <v>0</v>
      </c>
      <c r="BE773" s="6">
        <v>3</v>
      </c>
      <c r="BF773" s="6">
        <v>0</v>
      </c>
      <c r="BG773" s="6">
        <v>0</v>
      </c>
      <c r="BH773" s="6">
        <v>3</v>
      </c>
    </row>
    <row r="774" spans="1:60" x14ac:dyDescent="0.25">
      <c r="A774" s="5" t="s">
        <v>8597</v>
      </c>
      <c r="B774" s="4" t="s">
        <v>1642</v>
      </c>
      <c r="C774" s="4" t="s">
        <v>65</v>
      </c>
      <c r="D774" s="4" t="s">
        <v>1643</v>
      </c>
      <c r="E774" s="4" t="s">
        <v>1605</v>
      </c>
      <c r="F774" s="4">
        <v>18</v>
      </c>
      <c r="G774" s="4" t="s">
        <v>3</v>
      </c>
      <c r="H774" s="4" t="s">
        <v>4</v>
      </c>
      <c r="I774" s="4" t="s">
        <v>5</v>
      </c>
      <c r="J774" s="4" t="s">
        <v>15</v>
      </c>
      <c r="K774" s="4" t="s">
        <v>7</v>
      </c>
      <c r="L774" s="2" t="s">
        <v>1608</v>
      </c>
      <c r="M774" s="2" t="s">
        <v>9</v>
      </c>
      <c r="N774" s="2" t="s">
        <v>1617</v>
      </c>
      <c r="O774" s="2" t="s">
        <v>9</v>
      </c>
      <c r="P774" s="2"/>
      <c r="Q774" s="2"/>
      <c r="R774" s="5" t="s">
        <v>7822</v>
      </c>
      <c r="S774" s="5">
        <v>191</v>
      </c>
      <c r="T774" s="5">
        <v>9</v>
      </c>
      <c r="U774" s="5">
        <v>0</v>
      </c>
      <c r="V774" s="5">
        <v>171</v>
      </c>
      <c r="W774" s="5">
        <v>0</v>
      </c>
      <c r="X774" s="5">
        <v>0</v>
      </c>
      <c r="Y774" s="5">
        <v>171</v>
      </c>
      <c r="Z774">
        <v>102</v>
      </c>
      <c r="AA774">
        <v>66</v>
      </c>
      <c r="AB774">
        <v>0</v>
      </c>
      <c r="AC774">
        <v>0</v>
      </c>
      <c r="AD774">
        <v>0</v>
      </c>
      <c r="AE774">
        <v>1</v>
      </c>
      <c r="AF774">
        <v>0</v>
      </c>
      <c r="AG774">
        <v>0</v>
      </c>
      <c r="AH774">
        <v>2</v>
      </c>
      <c r="AI774">
        <v>0</v>
      </c>
      <c r="AJ774">
        <v>171</v>
      </c>
      <c r="AK774">
        <v>6</v>
      </c>
      <c r="AL774">
        <v>3</v>
      </c>
      <c r="AM774">
        <v>96</v>
      </c>
      <c r="AN774">
        <v>65</v>
      </c>
      <c r="AO774">
        <v>0</v>
      </c>
      <c r="AP774">
        <v>170</v>
      </c>
      <c r="AQ774" s="6">
        <v>0</v>
      </c>
      <c r="AR774" s="6">
        <v>8</v>
      </c>
      <c r="AS774">
        <v>96</v>
      </c>
      <c r="AT774">
        <v>67</v>
      </c>
      <c r="AU774">
        <v>0</v>
      </c>
      <c r="AV774">
        <v>171</v>
      </c>
      <c r="AW774">
        <v>0</v>
      </c>
      <c r="AX774">
        <v>0</v>
      </c>
      <c r="AY774">
        <v>102</v>
      </c>
      <c r="AZ774">
        <v>65</v>
      </c>
      <c r="BA774">
        <v>1</v>
      </c>
      <c r="BB774">
        <v>168</v>
      </c>
      <c r="BC774" s="6">
        <v>0</v>
      </c>
      <c r="BD774" s="6">
        <v>0</v>
      </c>
      <c r="BE774" s="6">
        <v>103</v>
      </c>
      <c r="BF774" s="6">
        <v>63</v>
      </c>
      <c r="BG774" s="6">
        <v>0</v>
      </c>
      <c r="BH774" s="6">
        <v>166</v>
      </c>
    </row>
    <row r="775" spans="1:60" x14ac:dyDescent="0.25">
      <c r="A775" s="5" t="s">
        <v>8598</v>
      </c>
      <c r="B775" s="4" t="s">
        <v>1644</v>
      </c>
      <c r="C775" s="4" t="s">
        <v>68</v>
      </c>
      <c r="D775" s="4" t="s">
        <v>1645</v>
      </c>
      <c r="E775" s="4" t="s">
        <v>1605</v>
      </c>
      <c r="F775" s="4">
        <v>18</v>
      </c>
      <c r="G775" s="4" t="s">
        <v>3</v>
      </c>
      <c r="H775" s="4" t="s">
        <v>4</v>
      </c>
      <c r="I775" s="4" t="s">
        <v>5</v>
      </c>
      <c r="J775" s="4" t="s">
        <v>6</v>
      </c>
      <c r="K775" s="4" t="s">
        <v>7</v>
      </c>
      <c r="L775" s="2" t="s">
        <v>1608</v>
      </c>
      <c r="M775" s="2" t="s">
        <v>9</v>
      </c>
      <c r="N775" s="2" t="s">
        <v>9</v>
      </c>
      <c r="O775" s="2" t="s">
        <v>9</v>
      </c>
      <c r="P775" s="2"/>
      <c r="Q775" s="2"/>
      <c r="R775" s="5" t="s">
        <v>7821</v>
      </c>
      <c r="S775" s="5">
        <v>354</v>
      </c>
      <c r="T775" s="5">
        <v>25</v>
      </c>
      <c r="U775" s="5">
        <v>276</v>
      </c>
      <c r="V775" s="5">
        <v>69</v>
      </c>
      <c r="W775" s="5">
        <v>0</v>
      </c>
      <c r="X775" s="5">
        <v>0</v>
      </c>
      <c r="Y775" s="5">
        <v>345</v>
      </c>
      <c r="Z775">
        <v>275</v>
      </c>
      <c r="AA775">
        <v>64</v>
      </c>
      <c r="AB775">
        <v>0</v>
      </c>
      <c r="AC775">
        <v>2</v>
      </c>
      <c r="AD775">
        <v>0</v>
      </c>
      <c r="AE775">
        <v>0</v>
      </c>
      <c r="AF775">
        <v>0</v>
      </c>
      <c r="AG775">
        <v>0</v>
      </c>
      <c r="AH775">
        <v>1</v>
      </c>
      <c r="AI775">
        <v>1</v>
      </c>
      <c r="AJ775">
        <v>343</v>
      </c>
      <c r="AK775">
        <v>15</v>
      </c>
      <c r="AL775">
        <v>10</v>
      </c>
      <c r="AM775">
        <v>248</v>
      </c>
      <c r="AN775">
        <v>63</v>
      </c>
      <c r="AO775">
        <v>0</v>
      </c>
      <c r="AP775">
        <v>336</v>
      </c>
      <c r="AQ775" s="6">
        <v>0</v>
      </c>
      <c r="AR775" s="6">
        <v>15</v>
      </c>
      <c r="AS775">
        <v>249</v>
      </c>
      <c r="AT775">
        <v>71</v>
      </c>
      <c r="AU775">
        <v>0</v>
      </c>
      <c r="AV775">
        <v>335</v>
      </c>
      <c r="AW775">
        <v>0</v>
      </c>
      <c r="AX775">
        <v>0</v>
      </c>
      <c r="AY775">
        <v>266</v>
      </c>
      <c r="AZ775">
        <v>69</v>
      </c>
      <c r="BA775">
        <v>0</v>
      </c>
      <c r="BB775">
        <v>335</v>
      </c>
      <c r="BC775" s="6">
        <v>0</v>
      </c>
      <c r="BD775" s="6">
        <v>0</v>
      </c>
      <c r="BE775" s="6">
        <v>276</v>
      </c>
      <c r="BF775" s="6">
        <v>52</v>
      </c>
      <c r="BG775" s="6">
        <v>0</v>
      </c>
      <c r="BH775" s="6">
        <v>328</v>
      </c>
    </row>
    <row r="776" spans="1:60" x14ac:dyDescent="0.25">
      <c r="A776" s="5" t="s">
        <v>8599</v>
      </c>
      <c r="B776" s="4" t="s">
        <v>1646</v>
      </c>
      <c r="C776" s="4" t="s">
        <v>71</v>
      </c>
      <c r="D776" s="4" t="s">
        <v>1647</v>
      </c>
      <c r="E776" s="4" t="s">
        <v>1605</v>
      </c>
      <c r="F776" s="4">
        <v>18</v>
      </c>
      <c r="G776" s="4" t="s">
        <v>3</v>
      </c>
      <c r="H776" s="4" t="s">
        <v>4</v>
      </c>
      <c r="I776" s="4" t="s">
        <v>1607</v>
      </c>
      <c r="J776" s="4" t="s">
        <v>26</v>
      </c>
      <c r="K776" s="4" t="s">
        <v>7</v>
      </c>
      <c r="L776" s="2" t="s">
        <v>1608</v>
      </c>
      <c r="M776" s="2" t="s">
        <v>9</v>
      </c>
      <c r="N776" s="2" t="s">
        <v>9</v>
      </c>
      <c r="O776" s="2" t="s">
        <v>9</v>
      </c>
      <c r="P776" s="2"/>
      <c r="Q776" s="2"/>
      <c r="R776" s="5" t="s">
        <v>7822</v>
      </c>
      <c r="S776" s="5">
        <v>1080</v>
      </c>
      <c r="T776" s="5">
        <v>54</v>
      </c>
      <c r="U776" s="5">
        <v>0</v>
      </c>
      <c r="V776" s="5">
        <v>1013</v>
      </c>
      <c r="W776" s="5">
        <v>0</v>
      </c>
      <c r="X776" s="5">
        <v>0</v>
      </c>
      <c r="Y776" s="5">
        <v>1013</v>
      </c>
      <c r="Z776">
        <v>681</v>
      </c>
      <c r="AA776">
        <v>317</v>
      </c>
      <c r="AB776">
        <v>2</v>
      </c>
      <c r="AC776">
        <v>2</v>
      </c>
      <c r="AD776">
        <v>1</v>
      </c>
      <c r="AE776">
        <v>0</v>
      </c>
      <c r="AF776">
        <v>0</v>
      </c>
      <c r="AG776">
        <v>0</v>
      </c>
      <c r="AH776">
        <v>4</v>
      </c>
      <c r="AI776">
        <v>2</v>
      </c>
      <c r="AJ776">
        <v>1009</v>
      </c>
      <c r="AK776">
        <v>41</v>
      </c>
      <c r="AL776">
        <v>15</v>
      </c>
      <c r="AM776">
        <v>632</v>
      </c>
      <c r="AN776">
        <v>305</v>
      </c>
      <c r="AO776">
        <v>0</v>
      </c>
      <c r="AP776">
        <v>993</v>
      </c>
      <c r="AQ776" s="6">
        <v>0</v>
      </c>
      <c r="AR776" s="6">
        <v>32</v>
      </c>
      <c r="AS776">
        <v>650</v>
      </c>
      <c r="AT776">
        <v>309</v>
      </c>
      <c r="AU776">
        <v>0</v>
      </c>
      <c r="AV776">
        <v>991</v>
      </c>
      <c r="AW776">
        <v>0</v>
      </c>
      <c r="AX776">
        <v>0</v>
      </c>
      <c r="AY776">
        <v>691</v>
      </c>
      <c r="AZ776">
        <v>284</v>
      </c>
      <c r="BA776">
        <v>2</v>
      </c>
      <c r="BB776">
        <v>977</v>
      </c>
      <c r="BC776" s="6">
        <v>0</v>
      </c>
      <c r="BD776" s="6">
        <v>0</v>
      </c>
      <c r="BE776" s="6">
        <v>694</v>
      </c>
      <c r="BF776" s="6">
        <v>280</v>
      </c>
      <c r="BG776" s="6">
        <v>1</v>
      </c>
      <c r="BH776" s="6">
        <v>975</v>
      </c>
    </row>
    <row r="777" spans="1:60" x14ac:dyDescent="0.25">
      <c r="A777" s="5" t="s">
        <v>8600</v>
      </c>
      <c r="B777" s="4" t="s">
        <v>1648</v>
      </c>
      <c r="C777" s="4" t="s">
        <v>74</v>
      </c>
      <c r="D777" s="4" t="s">
        <v>1649</v>
      </c>
      <c r="E777" s="4" t="s">
        <v>1605</v>
      </c>
      <c r="F777" s="4">
        <v>18</v>
      </c>
      <c r="G777" s="4" t="s">
        <v>3</v>
      </c>
      <c r="H777" s="4" t="s">
        <v>4</v>
      </c>
      <c r="I777" s="4" t="s">
        <v>5</v>
      </c>
      <c r="J777" s="4" t="s">
        <v>15</v>
      </c>
      <c r="K777" s="4" t="s">
        <v>7</v>
      </c>
      <c r="L777" s="2" t="s">
        <v>1608</v>
      </c>
      <c r="M777" s="2" t="s">
        <v>9</v>
      </c>
      <c r="N777" s="2" t="s">
        <v>1617</v>
      </c>
      <c r="O777" s="2" t="s">
        <v>9</v>
      </c>
      <c r="P777" s="2"/>
      <c r="Q777" s="2"/>
      <c r="R777" s="5" t="s">
        <v>7822</v>
      </c>
      <c r="S777" s="5">
        <v>78</v>
      </c>
      <c r="T777" s="5">
        <v>3</v>
      </c>
      <c r="U777" s="5">
        <v>0</v>
      </c>
      <c r="V777" s="5">
        <v>76</v>
      </c>
      <c r="W777" s="5">
        <v>0</v>
      </c>
      <c r="X777" s="5">
        <v>0</v>
      </c>
      <c r="Y777" s="5">
        <v>76</v>
      </c>
      <c r="Z777">
        <v>55</v>
      </c>
      <c r="AA777">
        <v>19</v>
      </c>
      <c r="AB777">
        <v>0</v>
      </c>
      <c r="AC777">
        <v>1</v>
      </c>
      <c r="AD777">
        <v>0</v>
      </c>
      <c r="AE777">
        <v>0</v>
      </c>
      <c r="AF777">
        <v>0</v>
      </c>
      <c r="AG777">
        <v>0</v>
      </c>
      <c r="AH777">
        <v>0</v>
      </c>
      <c r="AI777">
        <v>0</v>
      </c>
      <c r="AJ777">
        <v>75</v>
      </c>
      <c r="AK777">
        <v>2</v>
      </c>
      <c r="AL777">
        <v>0</v>
      </c>
      <c r="AM777">
        <v>52</v>
      </c>
      <c r="AN777">
        <v>22</v>
      </c>
      <c r="AO777">
        <v>0</v>
      </c>
      <c r="AP777">
        <v>76</v>
      </c>
      <c r="AQ777" s="6">
        <v>0</v>
      </c>
      <c r="AR777" s="6">
        <v>2</v>
      </c>
      <c r="AS777">
        <v>56</v>
      </c>
      <c r="AT777">
        <v>18</v>
      </c>
      <c r="AU777">
        <v>0</v>
      </c>
      <c r="AV777">
        <v>76</v>
      </c>
      <c r="AW777">
        <v>0</v>
      </c>
      <c r="AX777">
        <v>0</v>
      </c>
      <c r="AY777">
        <v>57</v>
      </c>
      <c r="AZ777">
        <v>17</v>
      </c>
      <c r="BA777">
        <v>0</v>
      </c>
      <c r="BB777">
        <v>74</v>
      </c>
      <c r="BC777" s="6">
        <v>0</v>
      </c>
      <c r="BD777" s="6">
        <v>0</v>
      </c>
      <c r="BE777" s="6">
        <v>60</v>
      </c>
      <c r="BF777" s="6">
        <v>15</v>
      </c>
      <c r="BG777" s="6">
        <v>0</v>
      </c>
      <c r="BH777" s="6">
        <v>75</v>
      </c>
    </row>
    <row r="778" spans="1:60" x14ac:dyDescent="0.25">
      <c r="A778" s="5" t="s">
        <v>8601</v>
      </c>
      <c r="B778" s="4" t="s">
        <v>1650</v>
      </c>
      <c r="C778" s="4" t="s">
        <v>77</v>
      </c>
      <c r="D778" s="4" t="s">
        <v>1651</v>
      </c>
      <c r="E778" s="4" t="s">
        <v>1605</v>
      </c>
      <c r="F778" s="4">
        <v>18</v>
      </c>
      <c r="G778" s="4" t="s">
        <v>3</v>
      </c>
      <c r="H778" s="4" t="s">
        <v>4</v>
      </c>
      <c r="I778" s="4" t="s">
        <v>5</v>
      </c>
      <c r="J778" s="4" t="s">
        <v>15</v>
      </c>
      <c r="K778" s="4" t="s">
        <v>7</v>
      </c>
      <c r="L778" s="2" t="s">
        <v>1608</v>
      </c>
      <c r="M778" s="2" t="s">
        <v>9</v>
      </c>
      <c r="N778" s="2" t="s">
        <v>1617</v>
      </c>
      <c r="O778" s="2" t="s">
        <v>9</v>
      </c>
      <c r="P778" s="2"/>
      <c r="Q778" s="2"/>
      <c r="R778" s="5" t="s">
        <v>7822</v>
      </c>
      <c r="S778" s="5">
        <v>293</v>
      </c>
      <c r="T778" s="5">
        <v>20</v>
      </c>
      <c r="U778" s="5">
        <v>0</v>
      </c>
      <c r="V778" s="5">
        <v>253</v>
      </c>
      <c r="W778" s="5">
        <v>1</v>
      </c>
      <c r="X778" s="5">
        <v>0</v>
      </c>
      <c r="Y778" s="5">
        <v>254</v>
      </c>
      <c r="Z778">
        <v>141</v>
      </c>
      <c r="AA778">
        <v>98</v>
      </c>
      <c r="AB778">
        <v>0</v>
      </c>
      <c r="AC778">
        <v>1</v>
      </c>
      <c r="AD778">
        <v>1</v>
      </c>
      <c r="AE778">
        <v>3</v>
      </c>
      <c r="AF778">
        <v>0</v>
      </c>
      <c r="AG778">
        <v>0</v>
      </c>
      <c r="AH778">
        <v>7</v>
      </c>
      <c r="AI778">
        <v>0</v>
      </c>
      <c r="AJ778">
        <v>251</v>
      </c>
      <c r="AK778">
        <v>14</v>
      </c>
      <c r="AL778">
        <v>3</v>
      </c>
      <c r="AM778">
        <v>140</v>
      </c>
      <c r="AN778">
        <v>95</v>
      </c>
      <c r="AO778">
        <v>0</v>
      </c>
      <c r="AP778">
        <v>252</v>
      </c>
      <c r="AQ778" s="6">
        <v>0</v>
      </c>
      <c r="AR778" s="6">
        <v>16</v>
      </c>
      <c r="AS778">
        <v>144</v>
      </c>
      <c r="AT778">
        <v>90</v>
      </c>
      <c r="AU778">
        <v>0</v>
      </c>
      <c r="AV778">
        <v>250</v>
      </c>
      <c r="AW778">
        <v>0</v>
      </c>
      <c r="AX778">
        <v>0</v>
      </c>
      <c r="AY778">
        <v>156</v>
      </c>
      <c r="AZ778">
        <v>90</v>
      </c>
      <c r="BA778">
        <v>0</v>
      </c>
      <c r="BB778">
        <v>246</v>
      </c>
      <c r="BC778" s="6">
        <v>0</v>
      </c>
      <c r="BD778" s="6">
        <v>0</v>
      </c>
      <c r="BE778" s="6">
        <v>162</v>
      </c>
      <c r="BF778" s="6">
        <v>86</v>
      </c>
      <c r="BG778" s="6">
        <v>0</v>
      </c>
      <c r="BH778" s="6">
        <v>248</v>
      </c>
    </row>
    <row r="779" spans="1:60" x14ac:dyDescent="0.25">
      <c r="A779" s="5" t="s">
        <v>8602</v>
      </c>
      <c r="B779" s="4" t="s">
        <v>1652</v>
      </c>
      <c r="C779" s="4" t="s">
        <v>79</v>
      </c>
      <c r="D779" s="4" t="s">
        <v>1653</v>
      </c>
      <c r="E779" s="4" t="s">
        <v>1605</v>
      </c>
      <c r="F779" s="4">
        <v>18</v>
      </c>
      <c r="G779" s="4" t="s">
        <v>3</v>
      </c>
      <c r="H779" s="4" t="s">
        <v>4</v>
      </c>
      <c r="I779" s="4" t="s">
        <v>5</v>
      </c>
      <c r="J779" s="4" t="s">
        <v>15</v>
      </c>
      <c r="K779" s="4" t="s">
        <v>7</v>
      </c>
      <c r="L779" s="2" t="s">
        <v>1608</v>
      </c>
      <c r="M779" s="2" t="s">
        <v>9</v>
      </c>
      <c r="N779" s="2" t="s">
        <v>1617</v>
      </c>
      <c r="O779" s="2" t="s">
        <v>9</v>
      </c>
      <c r="P779" s="2"/>
      <c r="Q779" s="2"/>
      <c r="R779" s="5" t="s">
        <v>7821</v>
      </c>
      <c r="S779" s="5">
        <v>1019</v>
      </c>
      <c r="T779" s="5">
        <v>47</v>
      </c>
      <c r="U779" s="5">
        <v>567</v>
      </c>
      <c r="V779" s="5">
        <v>381</v>
      </c>
      <c r="W779" s="5">
        <v>1</v>
      </c>
      <c r="X779" s="5">
        <v>0</v>
      </c>
      <c r="Y779" s="5">
        <v>949</v>
      </c>
      <c r="Z779">
        <v>584</v>
      </c>
      <c r="AA779">
        <v>354</v>
      </c>
      <c r="AB779">
        <v>1</v>
      </c>
      <c r="AC779">
        <v>1</v>
      </c>
      <c r="AD779">
        <v>0</v>
      </c>
      <c r="AE779">
        <v>0</v>
      </c>
      <c r="AF779">
        <v>0</v>
      </c>
      <c r="AG779">
        <v>0</v>
      </c>
      <c r="AH779">
        <v>7</v>
      </c>
      <c r="AI779">
        <v>1</v>
      </c>
      <c r="AJ779">
        <v>948</v>
      </c>
      <c r="AK779">
        <v>27</v>
      </c>
      <c r="AL779">
        <v>7</v>
      </c>
      <c r="AM779">
        <v>572</v>
      </c>
      <c r="AN779">
        <v>328</v>
      </c>
      <c r="AO779">
        <v>0</v>
      </c>
      <c r="AP779">
        <v>934</v>
      </c>
      <c r="AQ779" s="6">
        <v>0</v>
      </c>
      <c r="AR779" s="6">
        <v>27</v>
      </c>
      <c r="AS779">
        <v>585</v>
      </c>
      <c r="AT779">
        <v>318</v>
      </c>
      <c r="AU779">
        <v>0</v>
      </c>
      <c r="AV779">
        <v>930</v>
      </c>
      <c r="AW779">
        <v>0</v>
      </c>
      <c r="AX779">
        <v>0</v>
      </c>
      <c r="AY779">
        <v>626</v>
      </c>
      <c r="AZ779">
        <v>304</v>
      </c>
      <c r="BA779">
        <v>1</v>
      </c>
      <c r="BB779">
        <v>931</v>
      </c>
      <c r="BC779" s="6">
        <v>0</v>
      </c>
      <c r="BD779" s="6">
        <v>0</v>
      </c>
      <c r="BE779" s="6">
        <v>634</v>
      </c>
      <c r="BF779" s="6">
        <v>295</v>
      </c>
      <c r="BG779" s="6">
        <v>0</v>
      </c>
      <c r="BH779" s="6">
        <v>929</v>
      </c>
    </row>
    <row r="780" spans="1:60" x14ac:dyDescent="0.25">
      <c r="A780" s="5" t="s">
        <v>8603</v>
      </c>
      <c r="B780" s="4" t="s">
        <v>1654</v>
      </c>
      <c r="C780" s="4" t="s">
        <v>82</v>
      </c>
      <c r="D780" s="4" t="s">
        <v>1655</v>
      </c>
      <c r="E780" s="4" t="s">
        <v>1605</v>
      </c>
      <c r="F780" s="4">
        <v>18</v>
      </c>
      <c r="G780" s="4" t="s">
        <v>3</v>
      </c>
      <c r="H780" s="4" t="s">
        <v>4</v>
      </c>
      <c r="I780" s="4" t="s">
        <v>5</v>
      </c>
      <c r="J780" s="4" t="s">
        <v>15</v>
      </c>
      <c r="K780" s="4" t="s">
        <v>7</v>
      </c>
      <c r="L780" s="2" t="s">
        <v>1608</v>
      </c>
      <c r="M780" s="2" t="s">
        <v>9</v>
      </c>
      <c r="N780" s="2" t="s">
        <v>1617</v>
      </c>
      <c r="O780" s="2" t="s">
        <v>9</v>
      </c>
      <c r="P780" s="2"/>
      <c r="Q780" s="2"/>
      <c r="R780" s="5" t="s">
        <v>7821</v>
      </c>
      <c r="S780" s="5">
        <v>665</v>
      </c>
      <c r="T780" s="5">
        <v>43</v>
      </c>
      <c r="U780" s="5">
        <v>421</v>
      </c>
      <c r="V780" s="5">
        <v>200</v>
      </c>
      <c r="W780" s="5">
        <v>0</v>
      </c>
      <c r="X780" s="5">
        <v>0</v>
      </c>
      <c r="Y780" s="5">
        <v>621</v>
      </c>
      <c r="Z780">
        <v>421</v>
      </c>
      <c r="AA780">
        <v>191</v>
      </c>
      <c r="AB780">
        <v>1</v>
      </c>
      <c r="AC780">
        <v>0</v>
      </c>
      <c r="AD780">
        <v>0</v>
      </c>
      <c r="AE780">
        <v>1</v>
      </c>
      <c r="AF780">
        <v>0</v>
      </c>
      <c r="AG780">
        <v>0</v>
      </c>
      <c r="AH780">
        <v>4</v>
      </c>
      <c r="AI780">
        <v>1</v>
      </c>
      <c r="AJ780">
        <v>619</v>
      </c>
      <c r="AK780">
        <v>25</v>
      </c>
      <c r="AL780">
        <v>6</v>
      </c>
      <c r="AM780">
        <v>395</v>
      </c>
      <c r="AN780">
        <v>181</v>
      </c>
      <c r="AO780">
        <v>0</v>
      </c>
      <c r="AP780">
        <v>607</v>
      </c>
      <c r="AQ780" s="6">
        <v>0</v>
      </c>
      <c r="AR780" s="6">
        <v>17</v>
      </c>
      <c r="AS780">
        <v>400</v>
      </c>
      <c r="AT780">
        <v>176</v>
      </c>
      <c r="AU780">
        <v>0</v>
      </c>
      <c r="AV780">
        <v>593</v>
      </c>
      <c r="AW780">
        <v>0</v>
      </c>
      <c r="AX780">
        <v>0</v>
      </c>
      <c r="AY780">
        <v>425</v>
      </c>
      <c r="AZ780">
        <v>164</v>
      </c>
      <c r="BA780">
        <v>1</v>
      </c>
      <c r="BB780">
        <v>590</v>
      </c>
      <c r="BC780" s="6">
        <v>0</v>
      </c>
      <c r="BD780" s="6">
        <v>0</v>
      </c>
      <c r="BE780" s="6">
        <v>413</v>
      </c>
      <c r="BF780" s="6">
        <v>172</v>
      </c>
      <c r="BG780" s="6">
        <v>1</v>
      </c>
      <c r="BH780" s="6">
        <v>586</v>
      </c>
    </row>
    <row r="781" spans="1:60" x14ac:dyDescent="0.25">
      <c r="A781" s="5" t="s">
        <v>8604</v>
      </c>
      <c r="B781" s="4" t="s">
        <v>1656</v>
      </c>
      <c r="C781" s="4" t="s">
        <v>85</v>
      </c>
      <c r="D781" s="4" t="s">
        <v>1657</v>
      </c>
      <c r="E781" s="4" t="s">
        <v>1605</v>
      </c>
      <c r="F781" s="4">
        <v>18</v>
      </c>
      <c r="G781" s="4" t="s">
        <v>3</v>
      </c>
      <c r="H781" s="4" t="s">
        <v>4</v>
      </c>
      <c r="I781" s="4" t="s">
        <v>5</v>
      </c>
      <c r="J781" s="4" t="s">
        <v>15</v>
      </c>
      <c r="K781" s="4" t="s">
        <v>7</v>
      </c>
      <c r="L781" s="2" t="s">
        <v>1608</v>
      </c>
      <c r="M781" s="2" t="s">
        <v>9</v>
      </c>
      <c r="N781" s="2" t="s">
        <v>1617</v>
      </c>
      <c r="O781" s="2" t="s">
        <v>9</v>
      </c>
      <c r="P781" s="2"/>
      <c r="Q781" s="2"/>
      <c r="R781" s="5" t="s">
        <v>7822</v>
      </c>
      <c r="S781" s="5">
        <v>276</v>
      </c>
      <c r="T781" s="5">
        <v>9</v>
      </c>
      <c r="U781" s="5">
        <v>0</v>
      </c>
      <c r="V781" s="5">
        <v>256</v>
      </c>
      <c r="W781" s="5">
        <v>0</v>
      </c>
      <c r="X781" s="5">
        <v>0</v>
      </c>
      <c r="Y781" s="5">
        <v>256</v>
      </c>
      <c r="Z781">
        <v>158</v>
      </c>
      <c r="AA781">
        <v>94</v>
      </c>
      <c r="AB781">
        <v>0</v>
      </c>
      <c r="AC781">
        <v>1</v>
      </c>
      <c r="AD781">
        <v>0</v>
      </c>
      <c r="AE781">
        <v>1</v>
      </c>
      <c r="AF781">
        <v>0</v>
      </c>
      <c r="AG781">
        <v>0</v>
      </c>
      <c r="AH781">
        <v>0</v>
      </c>
      <c r="AI781">
        <v>0</v>
      </c>
      <c r="AJ781">
        <v>254</v>
      </c>
      <c r="AK781">
        <v>11</v>
      </c>
      <c r="AL781">
        <v>1</v>
      </c>
      <c r="AM781">
        <v>146</v>
      </c>
      <c r="AN781">
        <v>91</v>
      </c>
      <c r="AO781">
        <v>0</v>
      </c>
      <c r="AP781">
        <v>249</v>
      </c>
      <c r="AQ781" s="6">
        <v>0</v>
      </c>
      <c r="AR781" s="6">
        <v>5</v>
      </c>
      <c r="AS781">
        <v>156</v>
      </c>
      <c r="AT781">
        <v>89</v>
      </c>
      <c r="AU781">
        <v>0</v>
      </c>
      <c r="AV781">
        <v>250</v>
      </c>
      <c r="AW781">
        <v>0</v>
      </c>
      <c r="AX781">
        <v>0</v>
      </c>
      <c r="AY781">
        <v>168</v>
      </c>
      <c r="AZ781">
        <v>82</v>
      </c>
      <c r="BA781">
        <v>0</v>
      </c>
      <c r="BB781">
        <v>250</v>
      </c>
      <c r="BC781" s="6">
        <v>0</v>
      </c>
      <c r="BD781" s="6">
        <v>0</v>
      </c>
      <c r="BE781" s="6">
        <v>167</v>
      </c>
      <c r="BF781" s="6">
        <v>83</v>
      </c>
      <c r="BG781" s="6">
        <v>0</v>
      </c>
      <c r="BH781" s="6">
        <v>250</v>
      </c>
    </row>
    <row r="782" spans="1:60" x14ac:dyDescent="0.25">
      <c r="A782" s="5" t="s">
        <v>8605</v>
      </c>
      <c r="B782" s="4" t="s">
        <v>1658</v>
      </c>
      <c r="C782" s="4" t="s">
        <v>88</v>
      </c>
      <c r="D782" s="4" t="s">
        <v>1659</v>
      </c>
      <c r="E782" s="4" t="s">
        <v>1605</v>
      </c>
      <c r="F782" s="4">
        <v>18</v>
      </c>
      <c r="G782" s="4" t="s">
        <v>3</v>
      </c>
      <c r="H782" s="4" t="s">
        <v>4</v>
      </c>
      <c r="I782" s="4" t="s">
        <v>5</v>
      </c>
      <c r="J782" s="4" t="s">
        <v>15</v>
      </c>
      <c r="K782" s="4" t="s">
        <v>7</v>
      </c>
      <c r="L782" s="2" t="s">
        <v>1608</v>
      </c>
      <c r="M782" s="2" t="s">
        <v>9</v>
      </c>
      <c r="N782" s="2" t="s">
        <v>1617</v>
      </c>
      <c r="O782" s="2" t="s">
        <v>9</v>
      </c>
      <c r="P782" s="2"/>
      <c r="Q782" s="2"/>
      <c r="R782" s="5" t="s">
        <v>7821</v>
      </c>
      <c r="S782" s="5">
        <v>408</v>
      </c>
      <c r="T782" s="5">
        <v>25</v>
      </c>
      <c r="U782" s="5">
        <v>280</v>
      </c>
      <c r="V782" s="5">
        <v>96</v>
      </c>
      <c r="W782" s="5">
        <v>0</v>
      </c>
      <c r="X782" s="5">
        <v>0</v>
      </c>
      <c r="Y782" s="5">
        <v>376</v>
      </c>
      <c r="Z782">
        <v>272</v>
      </c>
      <c r="AA782">
        <v>93</v>
      </c>
      <c r="AB782">
        <v>1</v>
      </c>
      <c r="AC782">
        <v>2</v>
      </c>
      <c r="AD782">
        <v>0</v>
      </c>
      <c r="AE782">
        <v>1</v>
      </c>
      <c r="AF782">
        <v>0</v>
      </c>
      <c r="AG782">
        <v>0</v>
      </c>
      <c r="AH782">
        <v>4</v>
      </c>
      <c r="AI782">
        <v>2</v>
      </c>
      <c r="AJ782">
        <v>375</v>
      </c>
      <c r="AK782">
        <v>7</v>
      </c>
      <c r="AL782">
        <v>3</v>
      </c>
      <c r="AM782">
        <v>266</v>
      </c>
      <c r="AN782">
        <v>92</v>
      </c>
      <c r="AO782">
        <v>1</v>
      </c>
      <c r="AP782">
        <v>369</v>
      </c>
      <c r="AQ782" s="6">
        <v>0</v>
      </c>
      <c r="AR782" s="6">
        <v>12</v>
      </c>
      <c r="AS782">
        <v>269</v>
      </c>
      <c r="AT782">
        <v>86</v>
      </c>
      <c r="AU782">
        <v>0</v>
      </c>
      <c r="AV782">
        <v>367</v>
      </c>
      <c r="AW782">
        <v>0</v>
      </c>
      <c r="AX782">
        <v>0</v>
      </c>
      <c r="AY782">
        <v>283</v>
      </c>
      <c r="AZ782">
        <v>86</v>
      </c>
      <c r="BA782">
        <v>0</v>
      </c>
      <c r="BB782">
        <v>369</v>
      </c>
      <c r="BC782" s="6">
        <v>0</v>
      </c>
      <c r="BD782" s="6">
        <v>0</v>
      </c>
      <c r="BE782" s="6">
        <v>269</v>
      </c>
      <c r="BF782" s="6">
        <v>93</v>
      </c>
      <c r="BG782" s="6">
        <v>0</v>
      </c>
      <c r="BH782" s="6">
        <v>362</v>
      </c>
    </row>
    <row r="783" spans="1:60" x14ac:dyDescent="0.25">
      <c r="A783" s="5" t="s">
        <v>8606</v>
      </c>
      <c r="B783" s="4" t="s">
        <v>1660</v>
      </c>
      <c r="C783" s="4" t="s">
        <v>91</v>
      </c>
      <c r="D783" s="4" t="s">
        <v>1661</v>
      </c>
      <c r="E783" s="4" t="s">
        <v>1605</v>
      </c>
      <c r="F783" s="4">
        <v>18</v>
      </c>
      <c r="G783" s="4" t="s">
        <v>3</v>
      </c>
      <c r="H783" s="4" t="s">
        <v>4</v>
      </c>
      <c r="I783" s="4" t="s">
        <v>5</v>
      </c>
      <c r="J783" s="4" t="s">
        <v>6</v>
      </c>
      <c r="K783" s="4" t="s">
        <v>7</v>
      </c>
      <c r="L783" s="2" t="s">
        <v>1608</v>
      </c>
      <c r="M783" s="2" t="s">
        <v>9</v>
      </c>
      <c r="N783" s="2" t="s">
        <v>9</v>
      </c>
      <c r="O783" s="2" t="s">
        <v>9</v>
      </c>
      <c r="P783" s="2"/>
      <c r="Q783" s="2"/>
      <c r="R783" s="5" t="s">
        <v>7822</v>
      </c>
      <c r="S783" s="5">
        <v>49</v>
      </c>
      <c r="T783" s="5">
        <v>0</v>
      </c>
      <c r="U783" s="5">
        <v>0</v>
      </c>
      <c r="V783" s="5">
        <v>47</v>
      </c>
      <c r="W783" s="5">
        <v>0</v>
      </c>
      <c r="X783" s="5">
        <v>0</v>
      </c>
      <c r="Y783" s="5">
        <v>47</v>
      </c>
      <c r="Z783">
        <v>35</v>
      </c>
      <c r="AA783">
        <v>10</v>
      </c>
      <c r="AB783">
        <v>0</v>
      </c>
      <c r="AC783">
        <v>0</v>
      </c>
      <c r="AD783">
        <v>0</v>
      </c>
      <c r="AE783">
        <v>0</v>
      </c>
      <c r="AF783">
        <v>0</v>
      </c>
      <c r="AG783">
        <v>0</v>
      </c>
      <c r="AH783">
        <v>0</v>
      </c>
      <c r="AI783">
        <v>0</v>
      </c>
      <c r="AJ783">
        <v>45</v>
      </c>
      <c r="AK783">
        <v>1</v>
      </c>
      <c r="AL783">
        <v>0</v>
      </c>
      <c r="AM783">
        <v>35</v>
      </c>
      <c r="AN783">
        <v>11</v>
      </c>
      <c r="AO783">
        <v>0</v>
      </c>
      <c r="AP783">
        <v>47</v>
      </c>
      <c r="AQ783" s="6">
        <v>0</v>
      </c>
      <c r="AR783" s="6">
        <v>1</v>
      </c>
      <c r="AS783">
        <v>36</v>
      </c>
      <c r="AT783">
        <v>10</v>
      </c>
      <c r="AU783">
        <v>0</v>
      </c>
      <c r="AV783">
        <v>47</v>
      </c>
      <c r="AW783">
        <v>0</v>
      </c>
      <c r="AX783">
        <v>0</v>
      </c>
      <c r="AY783">
        <v>35</v>
      </c>
      <c r="AZ783">
        <v>11</v>
      </c>
      <c r="BA783">
        <v>0</v>
      </c>
      <c r="BB783">
        <v>46</v>
      </c>
      <c r="BC783" s="6">
        <v>0</v>
      </c>
      <c r="BD783" s="6">
        <v>0</v>
      </c>
      <c r="BE783" s="6">
        <v>35</v>
      </c>
      <c r="BF783" s="6">
        <v>9</v>
      </c>
      <c r="BG783" s="6">
        <v>0</v>
      </c>
      <c r="BH783" s="6">
        <v>44</v>
      </c>
    </row>
    <row r="784" spans="1:60" x14ac:dyDescent="0.25">
      <c r="A784" s="5" t="s">
        <v>8607</v>
      </c>
      <c r="B784" s="4" t="s">
        <v>1662</v>
      </c>
      <c r="C784" s="4" t="s">
        <v>97</v>
      </c>
      <c r="D784" s="4" t="s">
        <v>1663</v>
      </c>
      <c r="E784" s="4" t="s">
        <v>1605</v>
      </c>
      <c r="F784" s="4">
        <v>18</v>
      </c>
      <c r="G784" s="4" t="s">
        <v>3</v>
      </c>
      <c r="H784" s="4" t="s">
        <v>4</v>
      </c>
      <c r="I784" s="4" t="s">
        <v>5</v>
      </c>
      <c r="J784" s="4" t="s">
        <v>6</v>
      </c>
      <c r="K784" s="4" t="s">
        <v>7</v>
      </c>
      <c r="L784" s="2" t="s">
        <v>1608</v>
      </c>
      <c r="M784" s="2" t="s">
        <v>9</v>
      </c>
      <c r="N784" s="2" t="s">
        <v>9</v>
      </c>
      <c r="O784" s="2" t="s">
        <v>9</v>
      </c>
      <c r="P784" s="2"/>
      <c r="Q784" s="2"/>
      <c r="R784" s="5" t="s">
        <v>7821</v>
      </c>
      <c r="S784" s="5">
        <v>685</v>
      </c>
      <c r="T784" s="5">
        <v>52</v>
      </c>
      <c r="U784" s="5">
        <v>480</v>
      </c>
      <c r="V784" s="5">
        <v>168</v>
      </c>
      <c r="W784" s="5">
        <v>0</v>
      </c>
      <c r="X784" s="5">
        <v>0</v>
      </c>
      <c r="Y784" s="5">
        <v>648</v>
      </c>
      <c r="Z784">
        <v>495</v>
      </c>
      <c r="AA784">
        <v>146</v>
      </c>
      <c r="AB784">
        <v>0</v>
      </c>
      <c r="AC784">
        <v>0</v>
      </c>
      <c r="AD784">
        <v>0</v>
      </c>
      <c r="AE784">
        <v>3</v>
      </c>
      <c r="AF784">
        <v>0</v>
      </c>
      <c r="AG784">
        <v>0</v>
      </c>
      <c r="AH784">
        <v>2</v>
      </c>
      <c r="AI784">
        <v>1</v>
      </c>
      <c r="AJ784">
        <v>647</v>
      </c>
      <c r="AK784">
        <v>29</v>
      </c>
      <c r="AL784">
        <v>9</v>
      </c>
      <c r="AM784">
        <v>448</v>
      </c>
      <c r="AN784">
        <v>147</v>
      </c>
      <c r="AO784">
        <v>0</v>
      </c>
      <c r="AP784">
        <v>633</v>
      </c>
      <c r="AQ784" s="6">
        <v>0</v>
      </c>
      <c r="AR784" s="6">
        <v>19</v>
      </c>
      <c r="AS784">
        <v>467</v>
      </c>
      <c r="AT784">
        <v>148</v>
      </c>
      <c r="AU784">
        <v>0</v>
      </c>
      <c r="AV784">
        <v>634</v>
      </c>
      <c r="AW784">
        <v>0</v>
      </c>
      <c r="AX784">
        <v>0</v>
      </c>
      <c r="AY784">
        <v>480</v>
      </c>
      <c r="AZ784">
        <v>150</v>
      </c>
      <c r="BA784">
        <v>0</v>
      </c>
      <c r="BB784">
        <v>630</v>
      </c>
      <c r="BC784" s="6">
        <v>0</v>
      </c>
      <c r="BD784" s="6">
        <v>0</v>
      </c>
      <c r="BE784" s="6">
        <v>489</v>
      </c>
      <c r="BF784" s="6">
        <v>135</v>
      </c>
      <c r="BG784" s="6">
        <v>0</v>
      </c>
      <c r="BH784" s="6">
        <v>624</v>
      </c>
    </row>
    <row r="785" spans="1:60" x14ac:dyDescent="0.25">
      <c r="A785" s="5" t="s">
        <v>8608</v>
      </c>
      <c r="B785" s="4" t="s">
        <v>1664</v>
      </c>
      <c r="C785" s="4" t="s">
        <v>100</v>
      </c>
      <c r="D785" s="4" t="s">
        <v>1665</v>
      </c>
      <c r="E785" s="4" t="s">
        <v>1605</v>
      </c>
      <c r="F785" s="4">
        <v>18</v>
      </c>
      <c r="G785" s="4" t="s">
        <v>3</v>
      </c>
      <c r="H785" s="4" t="s">
        <v>4</v>
      </c>
      <c r="I785" s="4" t="s">
        <v>1607</v>
      </c>
      <c r="J785" s="4" t="s">
        <v>36</v>
      </c>
      <c r="K785" s="4" t="s">
        <v>7</v>
      </c>
      <c r="L785" s="2" t="s">
        <v>1608</v>
      </c>
      <c r="M785" s="2" t="s">
        <v>9</v>
      </c>
      <c r="N785" s="2" t="s">
        <v>9</v>
      </c>
      <c r="O785" s="2" t="s">
        <v>9</v>
      </c>
      <c r="P785" s="2"/>
      <c r="Q785" s="2"/>
      <c r="R785" s="5" t="s">
        <v>7822</v>
      </c>
      <c r="S785" s="5">
        <v>56</v>
      </c>
      <c r="T785" s="5">
        <v>4</v>
      </c>
      <c r="U785" s="5">
        <v>0</v>
      </c>
      <c r="V785" s="5">
        <v>53</v>
      </c>
      <c r="W785" s="5">
        <v>0</v>
      </c>
      <c r="X785" s="5">
        <v>0</v>
      </c>
      <c r="Y785" s="5">
        <v>53</v>
      </c>
      <c r="Z785">
        <v>45</v>
      </c>
      <c r="AA785">
        <v>8</v>
      </c>
      <c r="AB785">
        <v>0</v>
      </c>
      <c r="AC785">
        <v>0</v>
      </c>
      <c r="AD785">
        <v>0</v>
      </c>
      <c r="AE785">
        <v>0</v>
      </c>
      <c r="AF785">
        <v>0</v>
      </c>
      <c r="AG785">
        <v>0</v>
      </c>
      <c r="AH785">
        <v>0</v>
      </c>
      <c r="AI785">
        <v>0</v>
      </c>
      <c r="AJ785">
        <v>53</v>
      </c>
      <c r="AK785">
        <v>2</v>
      </c>
      <c r="AL785">
        <v>0</v>
      </c>
      <c r="AM785">
        <v>42</v>
      </c>
      <c r="AN785">
        <v>9</v>
      </c>
      <c r="AO785">
        <v>0</v>
      </c>
      <c r="AP785">
        <v>53</v>
      </c>
      <c r="AQ785" s="6">
        <v>0</v>
      </c>
      <c r="AR785" s="6">
        <v>3</v>
      </c>
      <c r="AS785">
        <v>43</v>
      </c>
      <c r="AT785">
        <v>6</v>
      </c>
      <c r="AU785">
        <v>0</v>
      </c>
      <c r="AV785">
        <v>52</v>
      </c>
      <c r="AW785">
        <v>0</v>
      </c>
      <c r="AX785">
        <v>0</v>
      </c>
      <c r="AY785">
        <v>45</v>
      </c>
      <c r="AZ785">
        <v>6</v>
      </c>
      <c r="BA785">
        <v>0</v>
      </c>
      <c r="BB785">
        <v>51</v>
      </c>
      <c r="BC785" s="6">
        <v>0</v>
      </c>
      <c r="BD785" s="6">
        <v>0</v>
      </c>
      <c r="BE785" s="6">
        <v>44</v>
      </c>
      <c r="BF785" s="6">
        <v>8</v>
      </c>
      <c r="BG785" s="6">
        <v>0</v>
      </c>
      <c r="BH785" s="6">
        <v>52</v>
      </c>
    </row>
    <row r="786" spans="1:60" x14ac:dyDescent="0.25">
      <c r="A786" s="5" t="s">
        <v>8609</v>
      </c>
      <c r="B786" s="4" t="s">
        <v>1666</v>
      </c>
      <c r="C786" s="4" t="s">
        <v>103</v>
      </c>
      <c r="D786" s="4" t="s">
        <v>1667</v>
      </c>
      <c r="E786" s="4" t="s">
        <v>1605</v>
      </c>
      <c r="F786" s="4">
        <v>18</v>
      </c>
      <c r="G786" s="4" t="s">
        <v>3</v>
      </c>
      <c r="H786" s="4" t="s">
        <v>4</v>
      </c>
      <c r="I786" s="4" t="s">
        <v>5</v>
      </c>
      <c r="J786" s="4" t="s">
        <v>6</v>
      </c>
      <c r="K786" s="4" t="s">
        <v>7</v>
      </c>
      <c r="L786" s="2" t="s">
        <v>1608</v>
      </c>
      <c r="M786" s="2" t="s">
        <v>9</v>
      </c>
      <c r="N786" s="2" t="s">
        <v>9</v>
      </c>
      <c r="O786" s="2" t="s">
        <v>9</v>
      </c>
      <c r="P786" s="2"/>
      <c r="Q786" s="2"/>
      <c r="R786" s="5" t="s">
        <v>7822</v>
      </c>
      <c r="S786" s="5">
        <v>119</v>
      </c>
      <c r="T786" s="5">
        <v>5</v>
      </c>
      <c r="U786" s="5">
        <v>0</v>
      </c>
      <c r="V786" s="5">
        <v>100</v>
      </c>
      <c r="W786" s="5">
        <v>0</v>
      </c>
      <c r="X786" s="5">
        <v>0</v>
      </c>
      <c r="Y786" s="5">
        <v>100</v>
      </c>
      <c r="Z786">
        <v>65</v>
      </c>
      <c r="AA786">
        <v>32</v>
      </c>
      <c r="AB786">
        <v>0</v>
      </c>
      <c r="AC786">
        <v>0</v>
      </c>
      <c r="AD786">
        <v>1</v>
      </c>
      <c r="AE786">
        <v>0</v>
      </c>
      <c r="AF786">
        <v>0</v>
      </c>
      <c r="AG786">
        <v>0</v>
      </c>
      <c r="AH786">
        <v>0</v>
      </c>
      <c r="AI786">
        <v>0</v>
      </c>
      <c r="AJ786">
        <v>98</v>
      </c>
      <c r="AK786">
        <v>6</v>
      </c>
      <c r="AL786">
        <v>1</v>
      </c>
      <c r="AM786">
        <v>55</v>
      </c>
      <c r="AN786">
        <v>38</v>
      </c>
      <c r="AO786">
        <v>0</v>
      </c>
      <c r="AP786">
        <v>100</v>
      </c>
      <c r="AQ786" s="6">
        <v>0</v>
      </c>
      <c r="AR786" s="6">
        <v>7</v>
      </c>
      <c r="AS786">
        <v>59</v>
      </c>
      <c r="AT786">
        <v>33</v>
      </c>
      <c r="AU786">
        <v>0</v>
      </c>
      <c r="AV786">
        <v>99</v>
      </c>
      <c r="AW786">
        <v>0</v>
      </c>
      <c r="AX786">
        <v>0</v>
      </c>
      <c r="AY786">
        <v>62</v>
      </c>
      <c r="AZ786">
        <v>37</v>
      </c>
      <c r="BA786">
        <v>0</v>
      </c>
      <c r="BB786">
        <v>99</v>
      </c>
      <c r="BC786" s="6">
        <v>0</v>
      </c>
      <c r="BD786" s="6">
        <v>0</v>
      </c>
      <c r="BE786" s="6">
        <v>66</v>
      </c>
      <c r="BF786" s="6">
        <v>31</v>
      </c>
      <c r="BG786" s="6">
        <v>0</v>
      </c>
      <c r="BH786" s="6">
        <v>97</v>
      </c>
    </row>
    <row r="787" spans="1:60" x14ac:dyDescent="0.25">
      <c r="A787" s="5" t="s">
        <v>8610</v>
      </c>
      <c r="B787" s="4" t="s">
        <v>1668</v>
      </c>
      <c r="C787" s="4" t="s">
        <v>106</v>
      </c>
      <c r="D787" s="4" t="s">
        <v>1669</v>
      </c>
      <c r="E787" s="4" t="s">
        <v>1605</v>
      </c>
      <c r="F787" s="4">
        <v>18</v>
      </c>
      <c r="G787" s="4" t="s">
        <v>3</v>
      </c>
      <c r="H787" s="4" t="s">
        <v>4</v>
      </c>
      <c r="I787" s="4" t="s">
        <v>5</v>
      </c>
      <c r="J787" s="4" t="s">
        <v>6</v>
      </c>
      <c r="K787" s="4" t="s">
        <v>7</v>
      </c>
      <c r="L787" s="2" t="s">
        <v>1608</v>
      </c>
      <c r="M787" s="2" t="s">
        <v>9</v>
      </c>
      <c r="N787" s="2" t="s">
        <v>9</v>
      </c>
      <c r="O787" s="2" t="s">
        <v>9</v>
      </c>
      <c r="P787" s="2"/>
      <c r="Q787" s="2"/>
      <c r="R787" s="5" t="s">
        <v>7821</v>
      </c>
      <c r="S787" s="5">
        <v>641</v>
      </c>
      <c r="T787" s="5">
        <v>51</v>
      </c>
      <c r="U787" s="5">
        <v>349</v>
      </c>
      <c r="V787" s="5">
        <v>251</v>
      </c>
      <c r="W787" s="5">
        <v>5</v>
      </c>
      <c r="X787" s="5">
        <v>0</v>
      </c>
      <c r="Y787" s="5">
        <v>605</v>
      </c>
      <c r="Z787">
        <v>393</v>
      </c>
      <c r="AA787">
        <v>202</v>
      </c>
      <c r="AB787">
        <v>0</v>
      </c>
      <c r="AC787">
        <v>0</v>
      </c>
      <c r="AD787">
        <v>1</v>
      </c>
      <c r="AE787">
        <v>2</v>
      </c>
      <c r="AF787">
        <v>0</v>
      </c>
      <c r="AG787">
        <v>0</v>
      </c>
      <c r="AH787">
        <v>4</v>
      </c>
      <c r="AI787">
        <v>1</v>
      </c>
      <c r="AJ787">
        <v>603</v>
      </c>
      <c r="AK787">
        <v>24</v>
      </c>
      <c r="AL787">
        <v>9</v>
      </c>
      <c r="AM787">
        <v>361</v>
      </c>
      <c r="AN787">
        <v>196</v>
      </c>
      <c r="AO787">
        <v>0</v>
      </c>
      <c r="AP787">
        <v>590</v>
      </c>
      <c r="AQ787" s="6">
        <v>0</v>
      </c>
      <c r="AR787" s="6">
        <v>23</v>
      </c>
      <c r="AS787">
        <v>368</v>
      </c>
      <c r="AT787">
        <v>190</v>
      </c>
      <c r="AU787">
        <v>0</v>
      </c>
      <c r="AV787">
        <v>581</v>
      </c>
      <c r="AW787">
        <v>0</v>
      </c>
      <c r="AX787">
        <v>0</v>
      </c>
      <c r="AY787">
        <v>378</v>
      </c>
      <c r="AZ787">
        <v>195</v>
      </c>
      <c r="BA787">
        <v>0</v>
      </c>
      <c r="BB787">
        <v>573</v>
      </c>
      <c r="BC787" s="6">
        <v>0</v>
      </c>
      <c r="BD787" s="6">
        <v>0</v>
      </c>
      <c r="BE787" s="6">
        <v>387</v>
      </c>
      <c r="BF787" s="6">
        <v>184</v>
      </c>
      <c r="BG787" s="6">
        <v>0</v>
      </c>
      <c r="BH787" s="6">
        <v>571</v>
      </c>
    </row>
    <row r="788" spans="1:60" x14ac:dyDescent="0.25">
      <c r="A788" s="5" t="s">
        <v>8611</v>
      </c>
      <c r="B788" s="4" t="s">
        <v>1670</v>
      </c>
      <c r="C788" s="4" t="s">
        <v>109</v>
      </c>
      <c r="D788" s="4" t="s">
        <v>1671</v>
      </c>
      <c r="E788" s="4" t="s">
        <v>1605</v>
      </c>
      <c r="F788" s="4">
        <v>18</v>
      </c>
      <c r="G788" s="4" t="s">
        <v>3</v>
      </c>
      <c r="H788" s="4" t="s">
        <v>4</v>
      </c>
      <c r="I788" s="4" t="s">
        <v>1607</v>
      </c>
      <c r="J788" s="4" t="s">
        <v>36</v>
      </c>
      <c r="K788" s="4" t="s">
        <v>7</v>
      </c>
      <c r="L788" s="2" t="s">
        <v>1608</v>
      </c>
      <c r="M788" s="2" t="s">
        <v>9</v>
      </c>
      <c r="N788" s="2" t="s">
        <v>9</v>
      </c>
      <c r="O788" s="2" t="s">
        <v>9</v>
      </c>
      <c r="P788" s="2"/>
      <c r="Q788" s="2"/>
      <c r="R788" s="5" t="s">
        <v>7821</v>
      </c>
      <c r="S788" s="5">
        <v>986</v>
      </c>
      <c r="T788" s="5">
        <v>58</v>
      </c>
      <c r="U788" s="5">
        <v>593</v>
      </c>
      <c r="V788" s="5">
        <v>326</v>
      </c>
      <c r="W788" s="5">
        <v>3</v>
      </c>
      <c r="X788" s="5">
        <v>0</v>
      </c>
      <c r="Y788" s="5">
        <v>922</v>
      </c>
      <c r="Z788">
        <v>645</v>
      </c>
      <c r="AA788">
        <v>258</v>
      </c>
      <c r="AB788">
        <v>0</v>
      </c>
      <c r="AC788">
        <v>1</v>
      </c>
      <c r="AD788">
        <v>3</v>
      </c>
      <c r="AE788">
        <v>2</v>
      </c>
      <c r="AF788">
        <v>0</v>
      </c>
      <c r="AG788">
        <v>1</v>
      </c>
      <c r="AH788">
        <v>7</v>
      </c>
      <c r="AI788">
        <v>2</v>
      </c>
      <c r="AJ788">
        <v>919</v>
      </c>
      <c r="AK788">
        <v>27</v>
      </c>
      <c r="AL788">
        <v>6</v>
      </c>
      <c r="AM788">
        <v>628</v>
      </c>
      <c r="AN788">
        <v>251</v>
      </c>
      <c r="AO788">
        <v>0</v>
      </c>
      <c r="AP788">
        <v>912</v>
      </c>
      <c r="AQ788" s="6">
        <v>0</v>
      </c>
      <c r="AR788" s="6">
        <v>37</v>
      </c>
      <c r="AS788">
        <v>643</v>
      </c>
      <c r="AT788">
        <v>228</v>
      </c>
      <c r="AU788">
        <v>0</v>
      </c>
      <c r="AV788">
        <v>908</v>
      </c>
      <c r="AW788">
        <v>0</v>
      </c>
      <c r="AX788">
        <v>0</v>
      </c>
      <c r="AY788">
        <v>694</v>
      </c>
      <c r="AZ788">
        <v>211</v>
      </c>
      <c r="BA788">
        <v>1</v>
      </c>
      <c r="BB788">
        <v>906</v>
      </c>
      <c r="BC788" s="6">
        <v>0</v>
      </c>
      <c r="BD788" s="6">
        <v>0</v>
      </c>
      <c r="BE788" s="6">
        <v>662</v>
      </c>
      <c r="BF788" s="6">
        <v>233</v>
      </c>
      <c r="BG788" s="6">
        <v>1</v>
      </c>
      <c r="BH788" s="6">
        <v>896</v>
      </c>
    </row>
    <row r="789" spans="1:60" x14ac:dyDescent="0.25">
      <c r="A789" s="5" t="s">
        <v>8612</v>
      </c>
      <c r="B789" s="4" t="s">
        <v>1672</v>
      </c>
      <c r="C789" s="4" t="s">
        <v>112</v>
      </c>
      <c r="D789" s="4" t="s">
        <v>1673</v>
      </c>
      <c r="E789" s="4" t="s">
        <v>1605</v>
      </c>
      <c r="F789" s="4">
        <v>18</v>
      </c>
      <c r="G789" s="4" t="s">
        <v>3</v>
      </c>
      <c r="H789" s="4" t="s">
        <v>4</v>
      </c>
      <c r="I789" s="4" t="s">
        <v>5</v>
      </c>
      <c r="J789" s="4" t="s">
        <v>15</v>
      </c>
      <c r="K789" s="4" t="s">
        <v>7</v>
      </c>
      <c r="L789" s="2" t="s">
        <v>1608</v>
      </c>
      <c r="M789" s="2" t="s">
        <v>9</v>
      </c>
      <c r="N789" s="2" t="s">
        <v>1617</v>
      </c>
      <c r="O789" s="2" t="s">
        <v>9</v>
      </c>
      <c r="P789" s="2"/>
      <c r="Q789" s="2"/>
      <c r="R789" s="5" t="s">
        <v>7822</v>
      </c>
      <c r="S789" s="5">
        <v>836</v>
      </c>
      <c r="T789" s="5">
        <v>33</v>
      </c>
      <c r="U789" s="5">
        <v>0</v>
      </c>
      <c r="V789" s="5">
        <v>749</v>
      </c>
      <c r="W789" s="5">
        <v>0</v>
      </c>
      <c r="X789" s="5">
        <v>0</v>
      </c>
      <c r="Y789" s="5">
        <v>749</v>
      </c>
      <c r="Z789">
        <v>516</v>
      </c>
      <c r="AA789">
        <v>212</v>
      </c>
      <c r="AB789">
        <v>2</v>
      </c>
      <c r="AC789">
        <v>1</v>
      </c>
      <c r="AD789">
        <v>4</v>
      </c>
      <c r="AE789">
        <v>0</v>
      </c>
      <c r="AF789">
        <v>1</v>
      </c>
      <c r="AG789">
        <v>0</v>
      </c>
      <c r="AH789">
        <v>11</v>
      </c>
      <c r="AI789">
        <v>0</v>
      </c>
      <c r="AJ789">
        <v>747</v>
      </c>
      <c r="AK789">
        <v>19</v>
      </c>
      <c r="AL789">
        <v>11</v>
      </c>
      <c r="AM789">
        <v>494</v>
      </c>
      <c r="AN789">
        <v>215</v>
      </c>
      <c r="AO789">
        <v>1</v>
      </c>
      <c r="AP789">
        <v>740</v>
      </c>
      <c r="AQ789" s="6">
        <v>0</v>
      </c>
      <c r="AR789" s="6">
        <v>27</v>
      </c>
      <c r="AS789">
        <v>510</v>
      </c>
      <c r="AT789">
        <v>201</v>
      </c>
      <c r="AU789">
        <v>0</v>
      </c>
      <c r="AV789">
        <v>738</v>
      </c>
      <c r="AW789">
        <v>0</v>
      </c>
      <c r="AX789">
        <v>0</v>
      </c>
      <c r="AY789">
        <v>528</v>
      </c>
      <c r="AZ789">
        <v>204</v>
      </c>
      <c r="BA789">
        <v>0</v>
      </c>
      <c r="BB789">
        <v>732</v>
      </c>
      <c r="BC789" s="6">
        <v>0</v>
      </c>
      <c r="BD789" s="6">
        <v>0</v>
      </c>
      <c r="BE789" s="6">
        <v>549</v>
      </c>
      <c r="BF789" s="6">
        <v>183</v>
      </c>
      <c r="BG789" s="6">
        <v>0</v>
      </c>
      <c r="BH789" s="6">
        <v>732</v>
      </c>
    </row>
    <row r="790" spans="1:60" x14ac:dyDescent="0.25">
      <c r="A790" s="5" t="s">
        <v>8613</v>
      </c>
      <c r="B790" s="4" t="s">
        <v>1674</v>
      </c>
      <c r="C790" s="4" t="s">
        <v>115</v>
      </c>
      <c r="D790" s="4" t="s">
        <v>1675</v>
      </c>
      <c r="E790" s="4" t="s">
        <v>1605</v>
      </c>
      <c r="F790" s="4">
        <v>18</v>
      </c>
      <c r="G790" s="4" t="s">
        <v>3</v>
      </c>
      <c r="H790" s="4" t="s">
        <v>4</v>
      </c>
      <c r="I790" s="4" t="s">
        <v>5</v>
      </c>
      <c r="J790" s="4" t="s">
        <v>15</v>
      </c>
      <c r="K790" s="4" t="s">
        <v>7</v>
      </c>
      <c r="L790" s="2" t="s">
        <v>1608</v>
      </c>
      <c r="M790" s="2" t="s">
        <v>9</v>
      </c>
      <c r="N790" s="2" t="s">
        <v>1617</v>
      </c>
      <c r="O790" s="2" t="s">
        <v>9</v>
      </c>
      <c r="P790" s="2"/>
      <c r="Q790" s="2"/>
      <c r="R790" s="5" t="s">
        <v>7822</v>
      </c>
      <c r="S790" s="5">
        <v>70</v>
      </c>
      <c r="T790" s="5">
        <v>6</v>
      </c>
      <c r="U790" s="5">
        <v>0</v>
      </c>
      <c r="V790" s="5">
        <v>61</v>
      </c>
      <c r="W790" s="5">
        <v>0</v>
      </c>
      <c r="X790" s="5">
        <v>0</v>
      </c>
      <c r="Y790" s="5">
        <v>61</v>
      </c>
      <c r="Z790">
        <v>37</v>
      </c>
      <c r="AA790">
        <v>23</v>
      </c>
      <c r="AB790">
        <v>1</v>
      </c>
      <c r="AC790">
        <v>0</v>
      </c>
      <c r="AD790">
        <v>0</v>
      </c>
      <c r="AE790">
        <v>0</v>
      </c>
      <c r="AF790">
        <v>0</v>
      </c>
      <c r="AG790">
        <v>0</v>
      </c>
      <c r="AH790">
        <v>0</v>
      </c>
      <c r="AI790">
        <v>0</v>
      </c>
      <c r="AJ790">
        <v>61</v>
      </c>
      <c r="AK790">
        <v>2</v>
      </c>
      <c r="AL790">
        <v>2</v>
      </c>
      <c r="AM790">
        <v>35</v>
      </c>
      <c r="AN790">
        <v>21</v>
      </c>
      <c r="AO790">
        <v>0</v>
      </c>
      <c r="AP790">
        <v>60</v>
      </c>
      <c r="AQ790" s="6">
        <v>0</v>
      </c>
      <c r="AR790" s="6">
        <v>5</v>
      </c>
      <c r="AS790">
        <v>35</v>
      </c>
      <c r="AT790">
        <v>19</v>
      </c>
      <c r="AU790">
        <v>0</v>
      </c>
      <c r="AV790">
        <v>59</v>
      </c>
      <c r="AW790">
        <v>0</v>
      </c>
      <c r="AX790">
        <v>0</v>
      </c>
      <c r="AY790">
        <v>35</v>
      </c>
      <c r="AZ790">
        <v>24</v>
      </c>
      <c r="BA790">
        <v>0</v>
      </c>
      <c r="BB790">
        <v>59</v>
      </c>
      <c r="BC790" s="6">
        <v>0</v>
      </c>
      <c r="BD790" s="6">
        <v>0</v>
      </c>
      <c r="BE790" s="6">
        <v>39</v>
      </c>
      <c r="BF790" s="6">
        <v>21</v>
      </c>
      <c r="BG790" s="6">
        <v>0</v>
      </c>
      <c r="BH790" s="6">
        <v>60</v>
      </c>
    </row>
    <row r="791" spans="1:60" x14ac:dyDescent="0.25">
      <c r="A791" s="5" t="s">
        <v>8614</v>
      </c>
      <c r="B791" s="4" t="s">
        <v>1676</v>
      </c>
      <c r="C791" s="4" t="s">
        <v>118</v>
      </c>
      <c r="D791" s="4" t="s">
        <v>1677</v>
      </c>
      <c r="E791" s="4" t="s">
        <v>1605</v>
      </c>
      <c r="F791" s="4">
        <v>18</v>
      </c>
      <c r="G791" s="4" t="s">
        <v>3</v>
      </c>
      <c r="H791" s="4" t="s">
        <v>4</v>
      </c>
      <c r="I791" s="4" t="s">
        <v>5</v>
      </c>
      <c r="J791" s="4" t="s">
        <v>15</v>
      </c>
      <c r="K791" s="4" t="s">
        <v>7</v>
      </c>
      <c r="L791" s="2" t="s">
        <v>1608</v>
      </c>
      <c r="M791" s="2" t="s">
        <v>9</v>
      </c>
      <c r="N791" s="2" t="s">
        <v>1617</v>
      </c>
      <c r="O791" s="2" t="s">
        <v>9</v>
      </c>
      <c r="P791" s="2"/>
      <c r="Q791" s="2"/>
      <c r="R791" s="5" t="s">
        <v>7821</v>
      </c>
      <c r="S791" s="5">
        <v>323</v>
      </c>
      <c r="T791" s="5">
        <v>32</v>
      </c>
      <c r="U791" s="5">
        <v>234</v>
      </c>
      <c r="V791" s="5">
        <v>69</v>
      </c>
      <c r="W791" s="5">
        <v>0</v>
      </c>
      <c r="X791" s="5">
        <v>0</v>
      </c>
      <c r="Y791" s="5">
        <v>303</v>
      </c>
      <c r="Z791">
        <v>190</v>
      </c>
      <c r="AA791">
        <v>105</v>
      </c>
      <c r="AB791">
        <v>0</v>
      </c>
      <c r="AC791">
        <v>0</v>
      </c>
      <c r="AD791">
        <v>0</v>
      </c>
      <c r="AE791">
        <v>0</v>
      </c>
      <c r="AF791">
        <v>0</v>
      </c>
      <c r="AG791">
        <v>0</v>
      </c>
      <c r="AH791">
        <v>6</v>
      </c>
      <c r="AI791">
        <v>2</v>
      </c>
      <c r="AJ791">
        <v>303</v>
      </c>
      <c r="AK791">
        <v>30</v>
      </c>
      <c r="AL791">
        <v>11</v>
      </c>
      <c r="AM791">
        <v>160</v>
      </c>
      <c r="AN791">
        <v>96</v>
      </c>
      <c r="AO791">
        <v>0</v>
      </c>
      <c r="AP791">
        <v>297</v>
      </c>
      <c r="AQ791" s="6">
        <v>0</v>
      </c>
      <c r="AR791" s="6">
        <v>34</v>
      </c>
      <c r="AS791">
        <v>171</v>
      </c>
      <c r="AT791">
        <v>93</v>
      </c>
      <c r="AU791">
        <v>0</v>
      </c>
      <c r="AV791">
        <v>298</v>
      </c>
      <c r="AW791">
        <v>0</v>
      </c>
      <c r="AX791">
        <v>0</v>
      </c>
      <c r="AY791">
        <v>191</v>
      </c>
      <c r="AZ791">
        <v>97</v>
      </c>
      <c r="BA791">
        <v>0</v>
      </c>
      <c r="BB791">
        <v>288</v>
      </c>
      <c r="BC791" s="6">
        <v>0</v>
      </c>
      <c r="BD791" s="6">
        <v>0</v>
      </c>
      <c r="BE791" s="6">
        <v>191</v>
      </c>
      <c r="BF791" s="6">
        <v>95</v>
      </c>
      <c r="BG791" s="6">
        <v>0</v>
      </c>
      <c r="BH791" s="6">
        <v>286</v>
      </c>
    </row>
    <row r="792" spans="1:60" x14ac:dyDescent="0.25">
      <c r="A792" s="5" t="s">
        <v>8615</v>
      </c>
      <c r="B792" s="4" t="s">
        <v>1678</v>
      </c>
      <c r="C792" s="4" t="s">
        <v>121</v>
      </c>
      <c r="D792" s="4" t="s">
        <v>1679</v>
      </c>
      <c r="E792" s="4" t="s">
        <v>1605</v>
      </c>
      <c r="F792" s="4">
        <v>18</v>
      </c>
      <c r="G792" s="4" t="s">
        <v>3</v>
      </c>
      <c r="H792" s="4" t="s">
        <v>4</v>
      </c>
      <c r="I792" s="4" t="s">
        <v>1607</v>
      </c>
      <c r="J792" s="4" t="s">
        <v>36</v>
      </c>
      <c r="K792" s="4" t="s">
        <v>7</v>
      </c>
      <c r="L792" s="2" t="s">
        <v>1608</v>
      </c>
      <c r="M792" s="2" t="s">
        <v>9</v>
      </c>
      <c r="N792" s="2" t="s">
        <v>9</v>
      </c>
      <c r="O792" s="2" t="s">
        <v>9</v>
      </c>
      <c r="P792" s="2"/>
      <c r="Q792" s="2"/>
      <c r="R792" s="5" t="s">
        <v>7822</v>
      </c>
      <c r="S792" s="5">
        <v>264</v>
      </c>
      <c r="T792" s="5">
        <v>21</v>
      </c>
      <c r="U792" s="5">
        <v>0</v>
      </c>
      <c r="V792" s="5">
        <v>242</v>
      </c>
      <c r="W792" s="5">
        <v>1</v>
      </c>
      <c r="X792" s="5">
        <v>0</v>
      </c>
      <c r="Y792" s="5">
        <v>243</v>
      </c>
      <c r="Z792">
        <v>189</v>
      </c>
      <c r="AA792">
        <v>48</v>
      </c>
      <c r="AB792">
        <v>0</v>
      </c>
      <c r="AC792">
        <v>0</v>
      </c>
      <c r="AD792">
        <v>2</v>
      </c>
      <c r="AE792">
        <v>0</v>
      </c>
      <c r="AF792">
        <v>0</v>
      </c>
      <c r="AG792">
        <v>0</v>
      </c>
      <c r="AH792">
        <v>1</v>
      </c>
      <c r="AI792">
        <v>2</v>
      </c>
      <c r="AJ792">
        <v>242</v>
      </c>
      <c r="AK792">
        <v>15</v>
      </c>
      <c r="AL792">
        <v>5</v>
      </c>
      <c r="AM792">
        <v>160</v>
      </c>
      <c r="AN792">
        <v>54</v>
      </c>
      <c r="AO792">
        <v>0</v>
      </c>
      <c r="AP792">
        <v>234</v>
      </c>
      <c r="AQ792" s="6">
        <v>0</v>
      </c>
      <c r="AR792" s="6">
        <v>12</v>
      </c>
      <c r="AS792">
        <v>172</v>
      </c>
      <c r="AT792">
        <v>51</v>
      </c>
      <c r="AU792">
        <v>0</v>
      </c>
      <c r="AV792">
        <v>235</v>
      </c>
      <c r="AW792">
        <v>0</v>
      </c>
      <c r="AX792">
        <v>0</v>
      </c>
      <c r="AY792">
        <v>184</v>
      </c>
      <c r="AZ792">
        <v>51</v>
      </c>
      <c r="BA792">
        <v>1</v>
      </c>
      <c r="BB792">
        <v>236</v>
      </c>
      <c r="BC792" s="6">
        <v>0</v>
      </c>
      <c r="BD792" s="6">
        <v>0</v>
      </c>
      <c r="BE792" s="6">
        <v>179</v>
      </c>
      <c r="BF792" s="6">
        <v>55</v>
      </c>
      <c r="BG792" s="6">
        <v>0</v>
      </c>
      <c r="BH792" s="6">
        <v>234</v>
      </c>
    </row>
    <row r="793" spans="1:60" x14ac:dyDescent="0.25">
      <c r="A793" s="5" t="s">
        <v>8616</v>
      </c>
      <c r="B793" s="4" t="s">
        <v>1680</v>
      </c>
      <c r="C793" s="4" t="s">
        <v>124</v>
      </c>
      <c r="D793" s="4" t="s">
        <v>1681</v>
      </c>
      <c r="E793" s="4" t="s">
        <v>1605</v>
      </c>
      <c r="F793" s="4">
        <v>18</v>
      </c>
      <c r="G793" s="4" t="s">
        <v>3</v>
      </c>
      <c r="H793" s="4" t="s">
        <v>4</v>
      </c>
      <c r="I793" s="4" t="s">
        <v>1607</v>
      </c>
      <c r="J793" s="4" t="s">
        <v>36</v>
      </c>
      <c r="K793" s="4" t="s">
        <v>7</v>
      </c>
      <c r="L793" s="2" t="s">
        <v>1608</v>
      </c>
      <c r="M793" s="2" t="s">
        <v>9</v>
      </c>
      <c r="N793" s="2" t="s">
        <v>9</v>
      </c>
      <c r="O793" s="2" t="s">
        <v>9</v>
      </c>
      <c r="P793" s="2"/>
      <c r="Q793" s="2"/>
      <c r="R793" s="5" t="s">
        <v>7822</v>
      </c>
      <c r="S793" s="5">
        <v>330</v>
      </c>
      <c r="T793" s="5">
        <v>10</v>
      </c>
      <c r="U793" s="5">
        <v>0</v>
      </c>
      <c r="V793" s="5">
        <v>305</v>
      </c>
      <c r="W793" s="5">
        <v>1</v>
      </c>
      <c r="X793" s="5">
        <v>0</v>
      </c>
      <c r="Y793" s="5">
        <v>306</v>
      </c>
      <c r="Z793">
        <v>213</v>
      </c>
      <c r="AA793">
        <v>85</v>
      </c>
      <c r="AB793">
        <v>0</v>
      </c>
      <c r="AC793">
        <v>0</v>
      </c>
      <c r="AD793">
        <v>0</v>
      </c>
      <c r="AE793">
        <v>0</v>
      </c>
      <c r="AF793">
        <v>0</v>
      </c>
      <c r="AG793">
        <v>0</v>
      </c>
      <c r="AH793">
        <v>2</v>
      </c>
      <c r="AI793">
        <v>1</v>
      </c>
      <c r="AJ793">
        <v>301</v>
      </c>
      <c r="AK793">
        <v>8</v>
      </c>
      <c r="AL793">
        <v>3</v>
      </c>
      <c r="AM793">
        <v>207</v>
      </c>
      <c r="AN793">
        <v>85</v>
      </c>
      <c r="AO793">
        <v>0</v>
      </c>
      <c r="AP793">
        <v>303</v>
      </c>
      <c r="AQ793" s="6">
        <v>0</v>
      </c>
      <c r="AR793" s="6">
        <v>9</v>
      </c>
      <c r="AS793">
        <v>201</v>
      </c>
      <c r="AT793">
        <v>90</v>
      </c>
      <c r="AU793">
        <v>0</v>
      </c>
      <c r="AV793">
        <v>300</v>
      </c>
      <c r="AW793">
        <v>0</v>
      </c>
      <c r="AX793">
        <v>0</v>
      </c>
      <c r="AY793">
        <v>224</v>
      </c>
      <c r="AZ793">
        <v>75</v>
      </c>
      <c r="BA793">
        <v>0</v>
      </c>
      <c r="BB793">
        <v>299</v>
      </c>
      <c r="BC793" s="6">
        <v>0</v>
      </c>
      <c r="BD793" s="6">
        <v>0</v>
      </c>
      <c r="BE793" s="6">
        <v>213</v>
      </c>
      <c r="BF793" s="6">
        <v>81</v>
      </c>
      <c r="BG793" s="6">
        <v>0</v>
      </c>
      <c r="BH793" s="6">
        <v>294</v>
      </c>
    </row>
    <row r="794" spans="1:60" x14ac:dyDescent="0.25">
      <c r="A794" s="5" t="s">
        <v>8617</v>
      </c>
      <c r="B794" s="4" t="s">
        <v>1682</v>
      </c>
      <c r="C794" s="4" t="s">
        <v>127</v>
      </c>
      <c r="D794" s="4" t="s">
        <v>1647</v>
      </c>
      <c r="E794" s="4" t="s">
        <v>1605</v>
      </c>
      <c r="F794" s="4">
        <v>18</v>
      </c>
      <c r="G794" s="4" t="s">
        <v>3</v>
      </c>
      <c r="H794" s="4" t="s">
        <v>4</v>
      </c>
      <c r="I794" s="4" t="s">
        <v>1607</v>
      </c>
      <c r="J794" s="4" t="s">
        <v>26</v>
      </c>
      <c r="K794" s="4" t="s">
        <v>7</v>
      </c>
      <c r="L794" s="2" t="s">
        <v>1608</v>
      </c>
      <c r="M794" s="2" t="s">
        <v>9</v>
      </c>
      <c r="N794" s="2" t="s">
        <v>9</v>
      </c>
      <c r="O794" s="2" t="s">
        <v>9</v>
      </c>
      <c r="P794" s="2"/>
      <c r="Q794" s="2"/>
      <c r="R794" s="5" t="s">
        <v>7822</v>
      </c>
      <c r="S794" s="5">
        <v>1615</v>
      </c>
      <c r="T794" s="5">
        <v>58</v>
      </c>
      <c r="U794" s="5">
        <v>0</v>
      </c>
      <c r="V794" s="5">
        <v>1481</v>
      </c>
      <c r="W794" s="5">
        <v>1</v>
      </c>
      <c r="X794" s="5">
        <v>0</v>
      </c>
      <c r="Y794" s="5">
        <v>1482</v>
      </c>
      <c r="Z794">
        <v>963</v>
      </c>
      <c r="AA794">
        <v>483</v>
      </c>
      <c r="AB794">
        <v>1</v>
      </c>
      <c r="AC794">
        <v>7</v>
      </c>
      <c r="AD794">
        <v>2</v>
      </c>
      <c r="AE794">
        <v>2</v>
      </c>
      <c r="AF794">
        <v>0</v>
      </c>
      <c r="AG794">
        <v>0</v>
      </c>
      <c r="AH794">
        <v>12</v>
      </c>
      <c r="AI794">
        <v>8</v>
      </c>
      <c r="AJ794">
        <v>1478</v>
      </c>
      <c r="AK794">
        <v>60</v>
      </c>
      <c r="AL794">
        <v>20</v>
      </c>
      <c r="AM794">
        <v>921</v>
      </c>
      <c r="AN794">
        <v>454</v>
      </c>
      <c r="AO794">
        <v>0</v>
      </c>
      <c r="AP794">
        <v>1455</v>
      </c>
      <c r="AQ794" s="6">
        <v>0</v>
      </c>
      <c r="AR794" s="6">
        <v>57</v>
      </c>
      <c r="AS794">
        <v>936</v>
      </c>
      <c r="AT794">
        <v>459</v>
      </c>
      <c r="AU794">
        <v>0</v>
      </c>
      <c r="AV794">
        <v>1452</v>
      </c>
      <c r="AW794">
        <v>0</v>
      </c>
      <c r="AX794">
        <v>0</v>
      </c>
      <c r="AY794">
        <v>1005</v>
      </c>
      <c r="AZ794">
        <v>438</v>
      </c>
      <c r="BA794">
        <v>0</v>
      </c>
      <c r="BB794">
        <v>1443</v>
      </c>
      <c r="BC794" s="6">
        <v>0</v>
      </c>
      <c r="BD794" s="6">
        <v>0</v>
      </c>
      <c r="BE794" s="6">
        <v>980</v>
      </c>
      <c r="BF794" s="6">
        <v>458</v>
      </c>
      <c r="BG794" s="6">
        <v>1</v>
      </c>
      <c r="BH794" s="6">
        <v>1439</v>
      </c>
    </row>
    <row r="795" spans="1:60" x14ac:dyDescent="0.25">
      <c r="A795" s="5" t="s">
        <v>8618</v>
      </c>
      <c r="B795" s="4" t="s">
        <v>1683</v>
      </c>
      <c r="C795" s="4" t="s">
        <v>130</v>
      </c>
      <c r="D795" s="4" t="s">
        <v>1684</v>
      </c>
      <c r="E795" s="4" t="s">
        <v>1605</v>
      </c>
      <c r="F795" s="4">
        <v>18</v>
      </c>
      <c r="G795" s="4" t="s">
        <v>3</v>
      </c>
      <c r="H795" s="4" t="s">
        <v>4</v>
      </c>
      <c r="I795" s="4" t="s">
        <v>1607</v>
      </c>
      <c r="J795" s="4" t="s">
        <v>26</v>
      </c>
      <c r="K795" s="4" t="s">
        <v>7</v>
      </c>
      <c r="L795" s="2" t="s">
        <v>1608</v>
      </c>
      <c r="M795" s="2" t="s">
        <v>9</v>
      </c>
      <c r="N795" s="2" t="s">
        <v>9</v>
      </c>
      <c r="O795" s="2" t="s">
        <v>9</v>
      </c>
      <c r="P795" s="2"/>
      <c r="Q795" s="2"/>
      <c r="R795" s="5" t="s">
        <v>7822</v>
      </c>
      <c r="S795" s="5">
        <v>1625</v>
      </c>
      <c r="T795" s="5">
        <v>56</v>
      </c>
      <c r="U795" s="5">
        <v>0</v>
      </c>
      <c r="V795" s="5">
        <v>1503</v>
      </c>
      <c r="W795" s="5">
        <v>4</v>
      </c>
      <c r="X795" s="5">
        <v>0</v>
      </c>
      <c r="Y795" s="5">
        <v>1507</v>
      </c>
      <c r="Z795">
        <v>984</v>
      </c>
      <c r="AA795">
        <v>501</v>
      </c>
      <c r="AB795">
        <v>2</v>
      </c>
      <c r="AC795">
        <v>1</v>
      </c>
      <c r="AD795">
        <v>3</v>
      </c>
      <c r="AE795">
        <v>4</v>
      </c>
      <c r="AF795">
        <v>0</v>
      </c>
      <c r="AG795">
        <v>0</v>
      </c>
      <c r="AH795">
        <v>6</v>
      </c>
      <c r="AI795">
        <v>1</v>
      </c>
      <c r="AJ795">
        <v>1502</v>
      </c>
      <c r="AK795">
        <v>50</v>
      </c>
      <c r="AL795">
        <v>18</v>
      </c>
      <c r="AM795">
        <v>947</v>
      </c>
      <c r="AN795">
        <v>474</v>
      </c>
      <c r="AO795">
        <v>2</v>
      </c>
      <c r="AP795">
        <v>1491</v>
      </c>
      <c r="AQ795" s="6">
        <v>0</v>
      </c>
      <c r="AR795" s="6">
        <v>37</v>
      </c>
      <c r="AS795">
        <v>964</v>
      </c>
      <c r="AT795">
        <v>479</v>
      </c>
      <c r="AU795">
        <v>1</v>
      </c>
      <c r="AV795">
        <v>1481</v>
      </c>
      <c r="AW795">
        <v>0</v>
      </c>
      <c r="AX795">
        <v>0</v>
      </c>
      <c r="AY795">
        <v>1020</v>
      </c>
      <c r="AZ795">
        <v>455</v>
      </c>
      <c r="BA795">
        <v>2</v>
      </c>
      <c r="BB795">
        <v>1477</v>
      </c>
      <c r="BC795" s="6">
        <v>0</v>
      </c>
      <c r="BD795" s="6">
        <v>0</v>
      </c>
      <c r="BE795" s="6">
        <v>1025</v>
      </c>
      <c r="BF795" s="6">
        <v>455</v>
      </c>
      <c r="BG795" s="6">
        <v>0</v>
      </c>
      <c r="BH795" s="6">
        <v>1480</v>
      </c>
    </row>
    <row r="796" spans="1:60" x14ac:dyDescent="0.25">
      <c r="A796" s="5" t="s">
        <v>8619</v>
      </c>
      <c r="B796" s="4" t="s">
        <v>1685</v>
      </c>
      <c r="C796" s="4" t="s">
        <v>133</v>
      </c>
      <c r="D796" s="4" t="s">
        <v>1686</v>
      </c>
      <c r="E796" s="4" t="s">
        <v>1605</v>
      </c>
      <c r="F796" s="4">
        <v>18</v>
      </c>
      <c r="G796" s="4" t="s">
        <v>3</v>
      </c>
      <c r="H796" s="4" t="s">
        <v>4</v>
      </c>
      <c r="I796" s="4" t="s">
        <v>5</v>
      </c>
      <c r="J796" s="4" t="s">
        <v>15</v>
      </c>
      <c r="K796" s="4" t="s">
        <v>7</v>
      </c>
      <c r="L796" s="2" t="s">
        <v>1608</v>
      </c>
      <c r="M796" s="2" t="s">
        <v>9</v>
      </c>
      <c r="N796" s="2" t="s">
        <v>1617</v>
      </c>
      <c r="O796" s="2" t="s">
        <v>9</v>
      </c>
      <c r="P796" s="2"/>
      <c r="Q796" s="2"/>
      <c r="R796" s="5" t="s">
        <v>7822</v>
      </c>
      <c r="S796" s="5">
        <v>60</v>
      </c>
      <c r="T796" s="5">
        <v>4</v>
      </c>
      <c r="U796" s="5">
        <v>0</v>
      </c>
      <c r="V796" s="5">
        <v>56</v>
      </c>
      <c r="W796" s="5">
        <v>0</v>
      </c>
      <c r="X796" s="5">
        <v>0</v>
      </c>
      <c r="Y796" s="5">
        <v>56</v>
      </c>
      <c r="Z796">
        <v>34</v>
      </c>
      <c r="AA796">
        <v>20</v>
      </c>
      <c r="AB796">
        <v>0</v>
      </c>
      <c r="AC796">
        <v>0</v>
      </c>
      <c r="AD796">
        <v>1</v>
      </c>
      <c r="AE796">
        <v>1</v>
      </c>
      <c r="AF796">
        <v>0</v>
      </c>
      <c r="AG796">
        <v>0</v>
      </c>
      <c r="AH796">
        <v>0</v>
      </c>
      <c r="AI796">
        <v>0</v>
      </c>
      <c r="AJ796">
        <v>56</v>
      </c>
      <c r="AK796">
        <v>3</v>
      </c>
      <c r="AL796">
        <v>0</v>
      </c>
      <c r="AM796">
        <v>34</v>
      </c>
      <c r="AN796">
        <v>18</v>
      </c>
      <c r="AO796">
        <v>0</v>
      </c>
      <c r="AP796">
        <v>55</v>
      </c>
      <c r="AQ796" s="6">
        <v>0</v>
      </c>
      <c r="AR796" s="6">
        <v>2</v>
      </c>
      <c r="AS796">
        <v>36</v>
      </c>
      <c r="AT796">
        <v>17</v>
      </c>
      <c r="AU796">
        <v>0</v>
      </c>
      <c r="AV796">
        <v>55</v>
      </c>
      <c r="AW796">
        <v>0</v>
      </c>
      <c r="AX796">
        <v>0</v>
      </c>
      <c r="AY796">
        <v>40</v>
      </c>
      <c r="AZ796">
        <v>16</v>
      </c>
      <c r="BA796">
        <v>0</v>
      </c>
      <c r="BB796">
        <v>56</v>
      </c>
      <c r="BC796" s="6">
        <v>0</v>
      </c>
      <c r="BD796" s="6">
        <v>0</v>
      </c>
      <c r="BE796" s="6">
        <v>39</v>
      </c>
      <c r="BF796" s="6">
        <v>16</v>
      </c>
      <c r="BG796" s="6">
        <v>0</v>
      </c>
      <c r="BH796" s="6">
        <v>55</v>
      </c>
    </row>
    <row r="797" spans="1:60" x14ac:dyDescent="0.25">
      <c r="A797" s="5" t="s">
        <v>8620</v>
      </c>
      <c r="B797" s="4" t="s">
        <v>1687</v>
      </c>
      <c r="C797" s="4" t="s">
        <v>136</v>
      </c>
      <c r="D797" s="4" t="s">
        <v>1688</v>
      </c>
      <c r="E797" s="4" t="s">
        <v>1605</v>
      </c>
      <c r="F797" s="4">
        <v>18</v>
      </c>
      <c r="G797" s="4" t="s">
        <v>3</v>
      </c>
      <c r="H797" s="4" t="s">
        <v>4</v>
      </c>
      <c r="I797" s="4" t="s">
        <v>5</v>
      </c>
      <c r="J797" s="4" t="s">
        <v>6</v>
      </c>
      <c r="K797" s="4" t="s">
        <v>7</v>
      </c>
      <c r="L797" s="2" t="s">
        <v>1608</v>
      </c>
      <c r="M797" s="2" t="s">
        <v>9</v>
      </c>
      <c r="N797" s="2" t="s">
        <v>9</v>
      </c>
      <c r="O797" s="2" t="s">
        <v>9</v>
      </c>
      <c r="P797" s="2"/>
      <c r="Q797" s="2"/>
      <c r="R797" s="5" t="s">
        <v>7822</v>
      </c>
      <c r="S797" s="5">
        <v>762</v>
      </c>
      <c r="T797" s="5">
        <v>27</v>
      </c>
      <c r="U797" s="5">
        <v>0</v>
      </c>
      <c r="V797" s="5">
        <v>711</v>
      </c>
      <c r="W797" s="5">
        <v>1</v>
      </c>
      <c r="X797" s="5">
        <v>0</v>
      </c>
      <c r="Y797" s="5">
        <v>712</v>
      </c>
      <c r="Z797">
        <v>493</v>
      </c>
      <c r="AA797">
        <v>211</v>
      </c>
      <c r="AB797">
        <v>2</v>
      </c>
      <c r="AC797">
        <v>2</v>
      </c>
      <c r="AD797">
        <v>1</v>
      </c>
      <c r="AE797">
        <v>1</v>
      </c>
      <c r="AF797">
        <v>0</v>
      </c>
      <c r="AG797">
        <v>0</v>
      </c>
      <c r="AH797">
        <v>2</v>
      </c>
      <c r="AI797">
        <v>0</v>
      </c>
      <c r="AJ797">
        <v>712</v>
      </c>
      <c r="AK797">
        <v>29</v>
      </c>
      <c r="AL797">
        <v>15</v>
      </c>
      <c r="AM797">
        <v>447</v>
      </c>
      <c r="AN797">
        <v>211</v>
      </c>
      <c r="AO797">
        <v>0</v>
      </c>
      <c r="AP797">
        <v>702</v>
      </c>
      <c r="AQ797" s="6">
        <v>0</v>
      </c>
      <c r="AR797" s="6">
        <v>32</v>
      </c>
      <c r="AS797">
        <v>459</v>
      </c>
      <c r="AT797">
        <v>208</v>
      </c>
      <c r="AU797">
        <v>0</v>
      </c>
      <c r="AV797">
        <v>699</v>
      </c>
      <c r="AW797">
        <v>0</v>
      </c>
      <c r="AX797">
        <v>0</v>
      </c>
      <c r="AY797">
        <v>494</v>
      </c>
      <c r="AZ797">
        <v>200</v>
      </c>
      <c r="BA797">
        <v>1</v>
      </c>
      <c r="BB797">
        <v>695</v>
      </c>
      <c r="BC797" s="6">
        <v>0</v>
      </c>
      <c r="BD797" s="6">
        <v>0</v>
      </c>
      <c r="BE797" s="6">
        <v>489</v>
      </c>
      <c r="BF797" s="6">
        <v>200</v>
      </c>
      <c r="BG797" s="6">
        <v>0</v>
      </c>
      <c r="BH797" s="6">
        <v>689</v>
      </c>
    </row>
    <row r="798" spans="1:60" x14ac:dyDescent="0.25">
      <c r="A798" s="5" t="s">
        <v>8621</v>
      </c>
      <c r="B798" s="4" t="s">
        <v>1689</v>
      </c>
      <c r="C798" s="4" t="s">
        <v>139</v>
      </c>
      <c r="D798" s="4" t="s">
        <v>1690</v>
      </c>
      <c r="E798" s="4" t="s">
        <v>1605</v>
      </c>
      <c r="F798" s="4">
        <v>18</v>
      </c>
      <c r="G798" s="4" t="s">
        <v>3</v>
      </c>
      <c r="H798" s="4" t="s">
        <v>4</v>
      </c>
      <c r="I798" s="4" t="s">
        <v>5</v>
      </c>
      <c r="J798" s="4" t="s">
        <v>15</v>
      </c>
      <c r="K798" s="4" t="s">
        <v>7</v>
      </c>
      <c r="L798" s="2" t="s">
        <v>1608</v>
      </c>
      <c r="M798" s="2" t="s">
        <v>9</v>
      </c>
      <c r="N798" s="2" t="s">
        <v>9</v>
      </c>
      <c r="O798" s="2" t="s">
        <v>9</v>
      </c>
      <c r="P798" s="2"/>
      <c r="Q798" s="2"/>
      <c r="R798" s="5" t="s">
        <v>7822</v>
      </c>
      <c r="S798" s="5">
        <v>54</v>
      </c>
      <c r="T798" s="5">
        <v>1</v>
      </c>
      <c r="U798" s="5">
        <v>0</v>
      </c>
      <c r="V798" s="5">
        <v>46</v>
      </c>
      <c r="W798" s="5">
        <v>0</v>
      </c>
      <c r="X798" s="5">
        <v>0</v>
      </c>
      <c r="Y798" s="5">
        <v>46</v>
      </c>
      <c r="Z798">
        <v>35</v>
      </c>
      <c r="AA798">
        <v>11</v>
      </c>
      <c r="AB798">
        <v>0</v>
      </c>
      <c r="AC798">
        <v>0</v>
      </c>
      <c r="AD798">
        <v>0</v>
      </c>
      <c r="AE798">
        <v>0</v>
      </c>
      <c r="AF798">
        <v>0</v>
      </c>
      <c r="AG798">
        <v>0</v>
      </c>
      <c r="AH798">
        <v>0</v>
      </c>
      <c r="AI798">
        <v>0</v>
      </c>
      <c r="AJ798">
        <v>46</v>
      </c>
      <c r="AK798">
        <v>1</v>
      </c>
      <c r="AL798">
        <v>2</v>
      </c>
      <c r="AM798">
        <v>34</v>
      </c>
      <c r="AN798">
        <v>8</v>
      </c>
      <c r="AO798">
        <v>0</v>
      </c>
      <c r="AP798">
        <v>45</v>
      </c>
      <c r="AQ798" s="6">
        <v>0</v>
      </c>
      <c r="AR798" s="6">
        <v>2</v>
      </c>
      <c r="AS798">
        <v>35</v>
      </c>
      <c r="AT798">
        <v>7</v>
      </c>
      <c r="AU798">
        <v>0</v>
      </c>
      <c r="AV798">
        <v>44</v>
      </c>
      <c r="AW798">
        <v>0</v>
      </c>
      <c r="AX798">
        <v>0</v>
      </c>
      <c r="AY798">
        <v>37</v>
      </c>
      <c r="AZ798">
        <v>7</v>
      </c>
      <c r="BA798">
        <v>2</v>
      </c>
      <c r="BB798">
        <v>46</v>
      </c>
      <c r="BC798" s="6">
        <v>0</v>
      </c>
      <c r="BD798" s="6">
        <v>0</v>
      </c>
      <c r="BE798" s="6">
        <v>36</v>
      </c>
      <c r="BF798" s="6">
        <v>9</v>
      </c>
      <c r="BG798" s="6">
        <v>1</v>
      </c>
      <c r="BH798" s="6">
        <v>46</v>
      </c>
    </row>
    <row r="799" spans="1:60" x14ac:dyDescent="0.25">
      <c r="A799" s="5" t="s">
        <v>8622</v>
      </c>
      <c r="B799" s="4" t="s">
        <v>519</v>
      </c>
      <c r="C799" s="4" t="s">
        <v>142</v>
      </c>
      <c r="D799" s="4" t="s">
        <v>520</v>
      </c>
      <c r="E799" s="4" t="s">
        <v>1605</v>
      </c>
      <c r="F799" s="4">
        <v>18</v>
      </c>
      <c r="G799" s="4" t="s">
        <v>3</v>
      </c>
      <c r="H799" s="4" t="s">
        <v>4</v>
      </c>
      <c r="I799" s="4" t="s">
        <v>5</v>
      </c>
      <c r="J799" s="4" t="s">
        <v>6</v>
      </c>
      <c r="K799" s="4" t="s">
        <v>7</v>
      </c>
      <c r="L799" s="2" t="s">
        <v>1608</v>
      </c>
      <c r="M799" s="2" t="s">
        <v>9</v>
      </c>
      <c r="N799" s="2" t="s">
        <v>9</v>
      </c>
      <c r="O799" s="2" t="s">
        <v>9</v>
      </c>
      <c r="P799" s="2"/>
      <c r="Q799" s="2"/>
      <c r="R799" s="5" t="s">
        <v>7821</v>
      </c>
      <c r="S799" s="5">
        <v>519</v>
      </c>
      <c r="T799" s="5">
        <v>39</v>
      </c>
      <c r="U799" s="5">
        <v>328</v>
      </c>
      <c r="V799" s="5">
        <v>168</v>
      </c>
      <c r="W799" s="5">
        <v>1</v>
      </c>
      <c r="X799" s="5">
        <v>0</v>
      </c>
      <c r="Y799" s="5">
        <v>497</v>
      </c>
      <c r="Z799">
        <v>373</v>
      </c>
      <c r="AA799">
        <v>116</v>
      </c>
      <c r="AB799">
        <v>0</v>
      </c>
      <c r="AC799">
        <v>0</v>
      </c>
      <c r="AD799">
        <v>0</v>
      </c>
      <c r="AE799">
        <v>1</v>
      </c>
      <c r="AF799">
        <v>0</v>
      </c>
      <c r="AG799">
        <v>0</v>
      </c>
      <c r="AH799">
        <v>3</v>
      </c>
      <c r="AI799">
        <v>2</v>
      </c>
      <c r="AJ799">
        <v>495</v>
      </c>
      <c r="AK799">
        <v>18</v>
      </c>
      <c r="AL799">
        <v>10</v>
      </c>
      <c r="AM799">
        <v>342</v>
      </c>
      <c r="AN799">
        <v>112</v>
      </c>
      <c r="AO799">
        <v>0</v>
      </c>
      <c r="AP799">
        <v>482</v>
      </c>
      <c r="AQ799" s="6">
        <v>0</v>
      </c>
      <c r="AR799" s="6">
        <v>23</v>
      </c>
      <c r="AS799">
        <v>337</v>
      </c>
      <c r="AT799">
        <v>120</v>
      </c>
      <c r="AU799">
        <v>0</v>
      </c>
      <c r="AV799">
        <v>480</v>
      </c>
      <c r="AW799">
        <v>0</v>
      </c>
      <c r="AX799">
        <v>0</v>
      </c>
      <c r="AY799">
        <v>364</v>
      </c>
      <c r="AZ799">
        <v>112</v>
      </c>
      <c r="BA799">
        <v>1</v>
      </c>
      <c r="BB799">
        <v>477</v>
      </c>
      <c r="BC799" s="6">
        <v>0</v>
      </c>
      <c r="BD799" s="6">
        <v>0</v>
      </c>
      <c r="BE799" s="6">
        <v>366</v>
      </c>
      <c r="BF799" s="6">
        <v>102</v>
      </c>
      <c r="BG799" s="6">
        <v>0</v>
      </c>
      <c r="BH799" s="6">
        <v>468</v>
      </c>
    </row>
    <row r="800" spans="1:60" x14ac:dyDescent="0.25">
      <c r="A800" s="5" t="s">
        <v>8623</v>
      </c>
      <c r="B800" s="4" t="s">
        <v>1691</v>
      </c>
      <c r="C800" s="4" t="s">
        <v>145</v>
      </c>
      <c r="D800" s="4" t="s">
        <v>1692</v>
      </c>
      <c r="E800" s="4" t="s">
        <v>1605</v>
      </c>
      <c r="F800" s="4">
        <v>18</v>
      </c>
      <c r="G800" s="4" t="s">
        <v>3</v>
      </c>
      <c r="H800" s="4" t="s">
        <v>4</v>
      </c>
      <c r="I800" s="4" t="s">
        <v>1607</v>
      </c>
      <c r="J800" s="4" t="s">
        <v>36</v>
      </c>
      <c r="K800" s="4" t="s">
        <v>7</v>
      </c>
      <c r="L800" s="2" t="s">
        <v>1608</v>
      </c>
      <c r="M800" s="2" t="s">
        <v>9</v>
      </c>
      <c r="N800" s="2" t="s">
        <v>9</v>
      </c>
      <c r="O800" s="2" t="s">
        <v>9</v>
      </c>
      <c r="P800" s="2"/>
      <c r="Q800" s="2"/>
      <c r="R800" s="5" t="s">
        <v>7821</v>
      </c>
      <c r="S800" s="5">
        <v>636</v>
      </c>
      <c r="T800" s="5">
        <v>42</v>
      </c>
      <c r="U800" s="5">
        <v>373</v>
      </c>
      <c r="V800" s="5">
        <v>238</v>
      </c>
      <c r="W800" s="5">
        <v>0</v>
      </c>
      <c r="X800" s="5">
        <v>0</v>
      </c>
      <c r="Y800" s="5">
        <v>611</v>
      </c>
      <c r="Z800">
        <v>407</v>
      </c>
      <c r="AA800">
        <v>198</v>
      </c>
      <c r="AB800">
        <v>0</v>
      </c>
      <c r="AC800">
        <v>0</v>
      </c>
      <c r="AD800">
        <v>0</v>
      </c>
      <c r="AE800">
        <v>1</v>
      </c>
      <c r="AF800">
        <v>0</v>
      </c>
      <c r="AG800">
        <v>0</v>
      </c>
      <c r="AH800">
        <v>5</v>
      </c>
      <c r="AI800">
        <v>0</v>
      </c>
      <c r="AJ800">
        <v>611</v>
      </c>
      <c r="AK800">
        <v>17</v>
      </c>
      <c r="AL800">
        <v>9</v>
      </c>
      <c r="AM800">
        <v>394</v>
      </c>
      <c r="AN800">
        <v>187</v>
      </c>
      <c r="AO800">
        <v>0</v>
      </c>
      <c r="AP800">
        <v>607</v>
      </c>
      <c r="AQ800" s="6">
        <v>0</v>
      </c>
      <c r="AR800" s="6">
        <v>17</v>
      </c>
      <c r="AS800">
        <v>399</v>
      </c>
      <c r="AT800">
        <v>187</v>
      </c>
      <c r="AU800">
        <v>0</v>
      </c>
      <c r="AV800">
        <v>603</v>
      </c>
      <c r="AW800">
        <v>0</v>
      </c>
      <c r="AX800">
        <v>0</v>
      </c>
      <c r="AY800">
        <v>440</v>
      </c>
      <c r="AZ800">
        <v>166</v>
      </c>
      <c r="BA800">
        <v>0</v>
      </c>
      <c r="BB800">
        <v>606</v>
      </c>
      <c r="BC800" s="6">
        <v>0</v>
      </c>
      <c r="BD800" s="6">
        <v>0</v>
      </c>
      <c r="BE800" s="6">
        <v>416</v>
      </c>
      <c r="BF800" s="6">
        <v>183</v>
      </c>
      <c r="BG800" s="6">
        <v>0</v>
      </c>
      <c r="BH800" s="6">
        <v>599</v>
      </c>
    </row>
    <row r="801" spans="1:60" x14ac:dyDescent="0.25">
      <c r="A801" s="5" t="s">
        <v>8624</v>
      </c>
      <c r="B801" s="4" t="s">
        <v>1693</v>
      </c>
      <c r="C801" s="4" t="s">
        <v>148</v>
      </c>
      <c r="D801" s="4" t="s">
        <v>1694</v>
      </c>
      <c r="E801" s="4" t="s">
        <v>1605</v>
      </c>
      <c r="F801" s="4">
        <v>18</v>
      </c>
      <c r="G801" s="4" t="s">
        <v>3</v>
      </c>
      <c r="H801" s="4" t="s">
        <v>4</v>
      </c>
      <c r="I801" s="4" t="s">
        <v>1607</v>
      </c>
      <c r="J801" s="4" t="s">
        <v>36</v>
      </c>
      <c r="K801" s="4" t="s">
        <v>7</v>
      </c>
      <c r="L801" s="2" t="s">
        <v>1608</v>
      </c>
      <c r="M801" s="2" t="s">
        <v>9</v>
      </c>
      <c r="N801" s="2" t="s">
        <v>9</v>
      </c>
      <c r="O801" s="2" t="s">
        <v>9</v>
      </c>
      <c r="P801" s="2"/>
      <c r="Q801" s="2"/>
      <c r="R801" s="5" t="s">
        <v>7821</v>
      </c>
      <c r="S801" s="5">
        <v>1602</v>
      </c>
      <c r="T801" s="5">
        <v>88</v>
      </c>
      <c r="U801" s="5">
        <v>862</v>
      </c>
      <c r="V801" s="5">
        <v>645</v>
      </c>
      <c r="W801" s="5">
        <v>0</v>
      </c>
      <c r="X801" s="5">
        <v>0</v>
      </c>
      <c r="Y801" s="5">
        <v>1507</v>
      </c>
      <c r="Z801">
        <v>968</v>
      </c>
      <c r="AA801">
        <v>511</v>
      </c>
      <c r="AB801">
        <v>2</v>
      </c>
      <c r="AC801">
        <v>2</v>
      </c>
      <c r="AD801">
        <v>3</v>
      </c>
      <c r="AE801">
        <v>0</v>
      </c>
      <c r="AF801">
        <v>0</v>
      </c>
      <c r="AG801">
        <v>0</v>
      </c>
      <c r="AH801">
        <v>10</v>
      </c>
      <c r="AI801">
        <v>2</v>
      </c>
      <c r="AJ801">
        <v>1498</v>
      </c>
      <c r="AK801">
        <v>43</v>
      </c>
      <c r="AL801">
        <v>26</v>
      </c>
      <c r="AM801">
        <v>921</v>
      </c>
      <c r="AN801">
        <v>494</v>
      </c>
      <c r="AO801">
        <v>2</v>
      </c>
      <c r="AP801">
        <v>1486</v>
      </c>
      <c r="AQ801" s="6">
        <v>0</v>
      </c>
      <c r="AR801" s="6">
        <v>36</v>
      </c>
      <c r="AS801">
        <v>944</v>
      </c>
      <c r="AT801">
        <v>501</v>
      </c>
      <c r="AU801">
        <v>0</v>
      </c>
      <c r="AV801">
        <v>1481</v>
      </c>
      <c r="AW801">
        <v>0</v>
      </c>
      <c r="AX801">
        <v>0</v>
      </c>
      <c r="AY801">
        <v>1027</v>
      </c>
      <c r="AZ801">
        <v>436</v>
      </c>
      <c r="BA801">
        <v>1</v>
      </c>
      <c r="BB801">
        <v>1464</v>
      </c>
      <c r="BC801" s="6">
        <v>0</v>
      </c>
      <c r="BD801" s="6">
        <v>0</v>
      </c>
      <c r="BE801" s="6">
        <v>981</v>
      </c>
      <c r="BF801" s="6">
        <v>467</v>
      </c>
      <c r="BG801" s="6">
        <v>0</v>
      </c>
      <c r="BH801" s="6">
        <v>1448</v>
      </c>
    </row>
    <row r="802" spans="1:60" x14ac:dyDescent="0.25">
      <c r="A802" s="5" t="s">
        <v>8625</v>
      </c>
      <c r="B802" s="4" t="s">
        <v>1695</v>
      </c>
      <c r="C802" s="4" t="s">
        <v>151</v>
      </c>
      <c r="D802" s="4" t="s">
        <v>1696</v>
      </c>
      <c r="E802" s="4" t="s">
        <v>1605</v>
      </c>
      <c r="F802" s="4">
        <v>18</v>
      </c>
      <c r="G802" s="4" t="s">
        <v>3</v>
      </c>
      <c r="H802" s="4" t="s">
        <v>4</v>
      </c>
      <c r="I802" s="4" t="s">
        <v>5</v>
      </c>
      <c r="J802" s="4" t="s">
        <v>6</v>
      </c>
      <c r="K802" s="4" t="s">
        <v>7</v>
      </c>
      <c r="L802" s="2" t="s">
        <v>1608</v>
      </c>
      <c r="M802" s="2" t="s">
        <v>9</v>
      </c>
      <c r="N802" s="2" t="s">
        <v>9</v>
      </c>
      <c r="O802" s="2" t="s">
        <v>9</v>
      </c>
      <c r="P802" s="2"/>
      <c r="Q802" s="2"/>
      <c r="R802" s="5" t="s">
        <v>7821</v>
      </c>
      <c r="S802" s="5">
        <v>580</v>
      </c>
      <c r="T802" s="5">
        <v>58</v>
      </c>
      <c r="U802" s="5">
        <v>390</v>
      </c>
      <c r="V802" s="5">
        <v>160</v>
      </c>
      <c r="W802" s="5">
        <v>0</v>
      </c>
      <c r="X802" s="5">
        <v>0</v>
      </c>
      <c r="Y802" s="5">
        <v>550</v>
      </c>
      <c r="Z802">
        <v>382</v>
      </c>
      <c r="AA802">
        <v>156</v>
      </c>
      <c r="AB802">
        <v>0</v>
      </c>
      <c r="AC802">
        <v>1</v>
      </c>
      <c r="AD802">
        <v>1</v>
      </c>
      <c r="AE802">
        <v>1</v>
      </c>
      <c r="AF802">
        <v>0</v>
      </c>
      <c r="AG802">
        <v>0</v>
      </c>
      <c r="AH802">
        <v>3</v>
      </c>
      <c r="AI802">
        <v>0</v>
      </c>
      <c r="AJ802">
        <v>544</v>
      </c>
      <c r="AK802">
        <v>21</v>
      </c>
      <c r="AL802">
        <v>10</v>
      </c>
      <c r="AM802">
        <v>340</v>
      </c>
      <c r="AN802">
        <v>165</v>
      </c>
      <c r="AO802">
        <v>0</v>
      </c>
      <c r="AP802">
        <v>536</v>
      </c>
      <c r="AQ802" s="6">
        <v>0</v>
      </c>
      <c r="AR802" s="6">
        <v>18</v>
      </c>
      <c r="AS802">
        <v>343</v>
      </c>
      <c r="AT802">
        <v>173</v>
      </c>
      <c r="AU802">
        <v>0</v>
      </c>
      <c r="AV802">
        <v>534</v>
      </c>
      <c r="AW802">
        <v>0</v>
      </c>
      <c r="AX802">
        <v>0</v>
      </c>
      <c r="AY802">
        <v>378</v>
      </c>
      <c r="AZ802">
        <v>154</v>
      </c>
      <c r="BA802">
        <v>1</v>
      </c>
      <c r="BB802">
        <v>533</v>
      </c>
      <c r="BC802" s="6">
        <v>0</v>
      </c>
      <c r="BD802" s="6">
        <v>0</v>
      </c>
      <c r="BE802" s="6">
        <v>379</v>
      </c>
      <c r="BF802" s="6">
        <v>144</v>
      </c>
      <c r="BG802" s="6">
        <v>0</v>
      </c>
      <c r="BH802" s="6">
        <v>523</v>
      </c>
    </row>
    <row r="803" spans="1:60" x14ac:dyDescent="0.25">
      <c r="A803" s="5" t="s">
        <v>8626</v>
      </c>
      <c r="B803" s="4" t="s">
        <v>1697</v>
      </c>
      <c r="C803" s="4" t="s">
        <v>154</v>
      </c>
      <c r="D803" s="4" t="s">
        <v>1698</v>
      </c>
      <c r="E803" s="4" t="s">
        <v>1605</v>
      </c>
      <c r="F803" s="4">
        <v>18</v>
      </c>
      <c r="G803" s="4" t="s">
        <v>3</v>
      </c>
      <c r="H803" s="4" t="s">
        <v>4</v>
      </c>
      <c r="I803" s="4" t="s">
        <v>5</v>
      </c>
      <c r="J803" s="4" t="s">
        <v>6</v>
      </c>
      <c r="K803" s="4" t="s">
        <v>7</v>
      </c>
      <c r="L803" s="2" t="s">
        <v>1608</v>
      </c>
      <c r="M803" s="2" t="s">
        <v>9</v>
      </c>
      <c r="N803" s="2" t="s">
        <v>9</v>
      </c>
      <c r="O803" s="2" t="s">
        <v>9</v>
      </c>
      <c r="P803" s="2"/>
      <c r="Q803" s="2"/>
      <c r="R803" s="5" t="s">
        <v>7822</v>
      </c>
      <c r="S803" s="5">
        <v>1129</v>
      </c>
      <c r="T803" s="5">
        <v>64</v>
      </c>
      <c r="U803" s="5">
        <v>0</v>
      </c>
      <c r="V803" s="5">
        <v>1031</v>
      </c>
      <c r="W803" s="5">
        <v>1</v>
      </c>
      <c r="X803" s="5">
        <v>0</v>
      </c>
      <c r="Y803" s="5">
        <v>1032</v>
      </c>
      <c r="Z803">
        <v>678</v>
      </c>
      <c r="AA803">
        <v>333</v>
      </c>
      <c r="AB803">
        <v>3</v>
      </c>
      <c r="AC803">
        <v>0</v>
      </c>
      <c r="AD803">
        <v>2</v>
      </c>
      <c r="AE803">
        <v>3</v>
      </c>
      <c r="AF803">
        <v>1</v>
      </c>
      <c r="AG803">
        <v>0</v>
      </c>
      <c r="AH803">
        <v>7</v>
      </c>
      <c r="AI803">
        <v>0</v>
      </c>
      <c r="AJ803">
        <v>1027</v>
      </c>
      <c r="AK803">
        <v>50</v>
      </c>
      <c r="AL803">
        <v>16</v>
      </c>
      <c r="AM803">
        <v>623</v>
      </c>
      <c r="AN803">
        <v>326</v>
      </c>
      <c r="AO803">
        <v>0</v>
      </c>
      <c r="AP803">
        <v>1015</v>
      </c>
      <c r="AQ803" s="6">
        <v>0</v>
      </c>
      <c r="AR803" s="6">
        <v>43</v>
      </c>
      <c r="AS803">
        <v>640</v>
      </c>
      <c r="AT803">
        <v>328</v>
      </c>
      <c r="AU803">
        <v>1</v>
      </c>
      <c r="AV803">
        <v>1012</v>
      </c>
      <c r="AW803">
        <v>0</v>
      </c>
      <c r="AX803">
        <v>0</v>
      </c>
      <c r="AY803">
        <v>694</v>
      </c>
      <c r="AZ803">
        <v>314</v>
      </c>
      <c r="BA803">
        <v>1</v>
      </c>
      <c r="BB803">
        <v>1009</v>
      </c>
      <c r="BC803" s="6">
        <v>0</v>
      </c>
      <c r="BD803" s="6">
        <v>0</v>
      </c>
      <c r="BE803" s="6">
        <v>692</v>
      </c>
      <c r="BF803" s="6">
        <v>312</v>
      </c>
      <c r="BG803" s="6">
        <v>0</v>
      </c>
      <c r="BH803" s="6">
        <v>1004</v>
      </c>
    </row>
    <row r="804" spans="1:60" x14ac:dyDescent="0.25">
      <c r="A804" s="5" t="s">
        <v>8627</v>
      </c>
      <c r="B804" s="4" t="s">
        <v>1699</v>
      </c>
      <c r="C804" s="4" t="s">
        <v>555</v>
      </c>
      <c r="D804" s="4" t="s">
        <v>1700</v>
      </c>
      <c r="E804" s="4" t="s">
        <v>1605</v>
      </c>
      <c r="F804" s="4">
        <v>18</v>
      </c>
      <c r="G804" s="4" t="s">
        <v>3</v>
      </c>
      <c r="H804" s="4" t="s">
        <v>4</v>
      </c>
      <c r="I804" s="4" t="s">
        <v>1607</v>
      </c>
      <c r="J804" s="4" t="s">
        <v>36</v>
      </c>
      <c r="K804" s="4" t="s">
        <v>7</v>
      </c>
      <c r="L804" s="2" t="s">
        <v>1608</v>
      </c>
      <c r="M804" s="2" t="s">
        <v>9</v>
      </c>
      <c r="N804" s="2" t="s">
        <v>9</v>
      </c>
      <c r="O804" s="2" t="s">
        <v>9</v>
      </c>
      <c r="P804" s="2"/>
      <c r="Q804" s="2"/>
      <c r="R804" s="5" t="s">
        <v>7822</v>
      </c>
      <c r="S804" s="5">
        <v>413</v>
      </c>
      <c r="T804" s="5">
        <v>8</v>
      </c>
      <c r="U804" s="5">
        <v>0</v>
      </c>
      <c r="V804" s="5">
        <v>371</v>
      </c>
      <c r="W804" s="5">
        <v>1</v>
      </c>
      <c r="X804" s="5">
        <v>0</v>
      </c>
      <c r="Y804" s="5">
        <v>372</v>
      </c>
      <c r="Z804">
        <v>249</v>
      </c>
      <c r="AA804">
        <v>118</v>
      </c>
      <c r="AB804">
        <v>0</v>
      </c>
      <c r="AC804">
        <v>1</v>
      </c>
      <c r="AD804">
        <v>0</v>
      </c>
      <c r="AE804">
        <v>1</v>
      </c>
      <c r="AF804">
        <v>0</v>
      </c>
      <c r="AG804">
        <v>0</v>
      </c>
      <c r="AH804">
        <v>1</v>
      </c>
      <c r="AI804">
        <v>1</v>
      </c>
      <c r="AJ804">
        <v>371</v>
      </c>
      <c r="AK804">
        <v>9</v>
      </c>
      <c r="AL804">
        <v>3</v>
      </c>
      <c r="AM804">
        <v>246</v>
      </c>
      <c r="AN804">
        <v>105</v>
      </c>
      <c r="AO804">
        <v>0</v>
      </c>
      <c r="AP804">
        <v>363</v>
      </c>
      <c r="AQ804" s="6">
        <v>0</v>
      </c>
      <c r="AR804" s="6">
        <v>12</v>
      </c>
      <c r="AS804">
        <v>255</v>
      </c>
      <c r="AT804">
        <v>94</v>
      </c>
      <c r="AU804">
        <v>0</v>
      </c>
      <c r="AV804">
        <v>361</v>
      </c>
      <c r="AW804">
        <v>0</v>
      </c>
      <c r="AX804">
        <v>0</v>
      </c>
      <c r="AY804">
        <v>274</v>
      </c>
      <c r="AZ804">
        <v>89</v>
      </c>
      <c r="BA804">
        <v>0</v>
      </c>
      <c r="BB804">
        <v>363</v>
      </c>
      <c r="BC804" s="6">
        <v>0</v>
      </c>
      <c r="BD804" s="6">
        <v>0</v>
      </c>
      <c r="BE804" s="6">
        <v>263</v>
      </c>
      <c r="BF804" s="6">
        <v>94</v>
      </c>
      <c r="BG804" s="6">
        <v>0</v>
      </c>
      <c r="BH804" s="6">
        <v>357</v>
      </c>
    </row>
    <row r="805" spans="1:60" x14ac:dyDescent="0.25">
      <c r="A805" s="5" t="s">
        <v>8628</v>
      </c>
      <c r="B805" s="4" t="s">
        <v>1701</v>
      </c>
      <c r="C805" s="4" t="s">
        <v>157</v>
      </c>
      <c r="D805" s="4" t="s">
        <v>1702</v>
      </c>
      <c r="E805" s="4" t="s">
        <v>1605</v>
      </c>
      <c r="F805" s="4">
        <v>18</v>
      </c>
      <c r="G805" s="4" t="s">
        <v>3</v>
      </c>
      <c r="H805" s="4" t="s">
        <v>4</v>
      </c>
      <c r="I805" s="4" t="s">
        <v>1607</v>
      </c>
      <c r="J805" s="4" t="s">
        <v>36</v>
      </c>
      <c r="K805" s="4" t="s">
        <v>7</v>
      </c>
      <c r="L805" s="2" t="s">
        <v>1608</v>
      </c>
      <c r="M805" s="2" t="s">
        <v>9</v>
      </c>
      <c r="N805" s="2" t="s">
        <v>9</v>
      </c>
      <c r="O805" s="2" t="s">
        <v>9</v>
      </c>
      <c r="P805" s="2"/>
      <c r="Q805" s="2"/>
      <c r="R805" s="5" t="s">
        <v>7821</v>
      </c>
      <c r="S805" s="5">
        <v>1567</v>
      </c>
      <c r="T805" s="5">
        <v>140</v>
      </c>
      <c r="U805" s="5">
        <v>871</v>
      </c>
      <c r="V805" s="5">
        <v>561</v>
      </c>
      <c r="W805" s="5">
        <v>1</v>
      </c>
      <c r="X805" s="5">
        <v>0</v>
      </c>
      <c r="Y805" s="5">
        <v>1433</v>
      </c>
      <c r="Z805">
        <v>922</v>
      </c>
      <c r="AA805">
        <v>484</v>
      </c>
      <c r="AB805">
        <v>3</v>
      </c>
      <c r="AC805">
        <v>4</v>
      </c>
      <c r="AD805">
        <v>0</v>
      </c>
      <c r="AE805">
        <v>1</v>
      </c>
      <c r="AF805">
        <v>0</v>
      </c>
      <c r="AG805">
        <v>0</v>
      </c>
      <c r="AH805">
        <v>13</v>
      </c>
      <c r="AI805">
        <v>2</v>
      </c>
      <c r="AJ805">
        <v>1429</v>
      </c>
      <c r="AK805">
        <v>82</v>
      </c>
      <c r="AL805">
        <v>37</v>
      </c>
      <c r="AM805">
        <v>843</v>
      </c>
      <c r="AN805">
        <v>438</v>
      </c>
      <c r="AO805">
        <v>1</v>
      </c>
      <c r="AP805">
        <v>1401</v>
      </c>
      <c r="AQ805" s="6">
        <v>0</v>
      </c>
      <c r="AR805" s="6">
        <v>79</v>
      </c>
      <c r="AS805">
        <v>875</v>
      </c>
      <c r="AT805">
        <v>437</v>
      </c>
      <c r="AU805">
        <v>1</v>
      </c>
      <c r="AV805">
        <v>1392</v>
      </c>
      <c r="AW805">
        <v>0</v>
      </c>
      <c r="AX805">
        <v>0</v>
      </c>
      <c r="AY805">
        <v>955</v>
      </c>
      <c r="AZ805">
        <v>435</v>
      </c>
      <c r="BA805">
        <v>0</v>
      </c>
      <c r="BB805">
        <v>1390</v>
      </c>
      <c r="BC805" s="6">
        <v>0</v>
      </c>
      <c r="BD805" s="6">
        <v>0</v>
      </c>
      <c r="BE805" s="6">
        <v>938</v>
      </c>
      <c r="BF805" s="6">
        <v>441</v>
      </c>
      <c r="BG805" s="6">
        <v>0</v>
      </c>
      <c r="BH805" s="6">
        <v>1379</v>
      </c>
    </row>
    <row r="806" spans="1:60" x14ac:dyDescent="0.25">
      <c r="A806" s="5" t="s">
        <v>8629</v>
      </c>
      <c r="B806" s="4" t="s">
        <v>1703</v>
      </c>
      <c r="C806" s="4" t="s">
        <v>654</v>
      </c>
      <c r="D806" s="4" t="s">
        <v>1704</v>
      </c>
      <c r="E806" s="4" t="s">
        <v>1605</v>
      </c>
      <c r="F806" s="4">
        <v>18</v>
      </c>
      <c r="G806" s="4" t="s">
        <v>3</v>
      </c>
      <c r="H806" s="4" t="s">
        <v>4</v>
      </c>
      <c r="I806" s="4" t="s">
        <v>5</v>
      </c>
      <c r="J806" s="4" t="s">
        <v>15</v>
      </c>
      <c r="K806" s="4" t="s">
        <v>7</v>
      </c>
      <c r="L806" s="2" t="s">
        <v>1608</v>
      </c>
      <c r="M806" s="2" t="s">
        <v>9</v>
      </c>
      <c r="N806" s="2" t="s">
        <v>1617</v>
      </c>
      <c r="O806" s="2" t="s">
        <v>9</v>
      </c>
      <c r="P806" s="2"/>
      <c r="Q806" s="2"/>
      <c r="R806" s="5" t="s">
        <v>7822</v>
      </c>
      <c r="S806" s="5">
        <v>213</v>
      </c>
      <c r="T806" s="5">
        <v>14</v>
      </c>
      <c r="U806" s="5">
        <v>0</v>
      </c>
      <c r="V806" s="5">
        <v>200</v>
      </c>
      <c r="W806" s="5">
        <v>0</v>
      </c>
      <c r="X806" s="5">
        <v>0</v>
      </c>
      <c r="Y806" s="5">
        <v>200</v>
      </c>
      <c r="Z806">
        <v>151</v>
      </c>
      <c r="AA806">
        <v>49</v>
      </c>
      <c r="AB806">
        <v>0</v>
      </c>
      <c r="AC806">
        <v>0</v>
      </c>
      <c r="AD806">
        <v>0</v>
      </c>
      <c r="AE806">
        <v>0</v>
      </c>
      <c r="AF806">
        <v>0</v>
      </c>
      <c r="AG806">
        <v>0</v>
      </c>
      <c r="AH806">
        <v>0</v>
      </c>
      <c r="AI806">
        <v>0</v>
      </c>
      <c r="AJ806">
        <v>200</v>
      </c>
      <c r="AK806">
        <v>3</v>
      </c>
      <c r="AL806">
        <v>3</v>
      </c>
      <c r="AM806">
        <v>144</v>
      </c>
      <c r="AN806">
        <v>49</v>
      </c>
      <c r="AO806">
        <v>0</v>
      </c>
      <c r="AP806">
        <v>199</v>
      </c>
      <c r="AQ806" s="6">
        <v>0</v>
      </c>
      <c r="AR806" s="6">
        <v>4</v>
      </c>
      <c r="AS806">
        <v>145</v>
      </c>
      <c r="AT806">
        <v>48</v>
      </c>
      <c r="AU806">
        <v>0</v>
      </c>
      <c r="AV806">
        <v>197</v>
      </c>
      <c r="AW806">
        <v>0</v>
      </c>
      <c r="AX806">
        <v>0</v>
      </c>
      <c r="AY806">
        <v>150</v>
      </c>
      <c r="AZ806">
        <v>45</v>
      </c>
      <c r="BA806">
        <v>0</v>
      </c>
      <c r="BB806">
        <v>195</v>
      </c>
      <c r="BC806" s="6">
        <v>0</v>
      </c>
      <c r="BD806" s="6">
        <v>0</v>
      </c>
      <c r="BE806" s="6">
        <v>152</v>
      </c>
      <c r="BF806" s="6">
        <v>42</v>
      </c>
      <c r="BG806" s="6">
        <v>0</v>
      </c>
      <c r="BH806" s="6">
        <v>194</v>
      </c>
    </row>
    <row r="807" spans="1:60" x14ac:dyDescent="0.25">
      <c r="A807" s="5" t="s">
        <v>8630</v>
      </c>
      <c r="B807" s="4" t="s">
        <v>1705</v>
      </c>
      <c r="C807" s="4" t="s">
        <v>657</v>
      </c>
      <c r="D807" s="4" t="s">
        <v>1706</v>
      </c>
      <c r="E807" s="4" t="s">
        <v>1605</v>
      </c>
      <c r="F807" s="4">
        <v>18</v>
      </c>
      <c r="G807" s="4" t="s">
        <v>3</v>
      </c>
      <c r="H807" s="4" t="s">
        <v>4</v>
      </c>
      <c r="I807" s="4" t="s">
        <v>5</v>
      </c>
      <c r="J807" s="4" t="s">
        <v>6</v>
      </c>
      <c r="K807" s="4" t="s">
        <v>7</v>
      </c>
      <c r="L807" s="2" t="s">
        <v>1608</v>
      </c>
      <c r="M807" s="2" t="s">
        <v>9</v>
      </c>
      <c r="N807" s="2" t="s">
        <v>9</v>
      </c>
      <c r="O807" s="2" t="s">
        <v>9</v>
      </c>
      <c r="P807" s="2"/>
      <c r="Q807" s="2"/>
      <c r="R807" s="5" t="s">
        <v>7822</v>
      </c>
      <c r="S807" s="5">
        <v>213</v>
      </c>
      <c r="T807" s="5">
        <v>7</v>
      </c>
      <c r="U807" s="5">
        <v>0</v>
      </c>
      <c r="V807" s="5">
        <v>191</v>
      </c>
      <c r="W807" s="5">
        <v>0</v>
      </c>
      <c r="X807" s="5">
        <v>0</v>
      </c>
      <c r="Y807" s="5">
        <v>191</v>
      </c>
      <c r="Z807">
        <v>145</v>
      </c>
      <c r="AA807">
        <v>45</v>
      </c>
      <c r="AB807">
        <v>0</v>
      </c>
      <c r="AC807">
        <v>0</v>
      </c>
      <c r="AD807">
        <v>1</v>
      </c>
      <c r="AE807">
        <v>0</v>
      </c>
      <c r="AF807">
        <v>0</v>
      </c>
      <c r="AG807">
        <v>0</v>
      </c>
      <c r="AH807">
        <v>0</v>
      </c>
      <c r="AI807">
        <v>0</v>
      </c>
      <c r="AJ807">
        <v>191</v>
      </c>
      <c r="AK807">
        <v>11</v>
      </c>
      <c r="AL807">
        <v>3</v>
      </c>
      <c r="AM807">
        <v>135</v>
      </c>
      <c r="AN807">
        <v>39</v>
      </c>
      <c r="AO807">
        <v>0</v>
      </c>
      <c r="AP807">
        <v>188</v>
      </c>
      <c r="AQ807" s="6">
        <v>0</v>
      </c>
      <c r="AR807" s="6">
        <v>10</v>
      </c>
      <c r="AS807">
        <v>134</v>
      </c>
      <c r="AT807">
        <v>41</v>
      </c>
      <c r="AU807">
        <v>0</v>
      </c>
      <c r="AV807">
        <v>185</v>
      </c>
      <c r="AW807">
        <v>0</v>
      </c>
      <c r="AX807">
        <v>0</v>
      </c>
      <c r="AY807">
        <v>140</v>
      </c>
      <c r="AZ807">
        <v>43</v>
      </c>
      <c r="BA807">
        <v>1</v>
      </c>
      <c r="BB807">
        <v>184</v>
      </c>
      <c r="BC807" s="6">
        <v>0</v>
      </c>
      <c r="BD807" s="6">
        <v>0</v>
      </c>
      <c r="BE807" s="6">
        <v>140</v>
      </c>
      <c r="BF807" s="6">
        <v>44</v>
      </c>
      <c r="BG807" s="6">
        <v>0</v>
      </c>
      <c r="BH807" s="6">
        <v>184</v>
      </c>
    </row>
    <row r="808" spans="1:60" x14ac:dyDescent="0.25">
      <c r="A808" s="5" t="s">
        <v>8631</v>
      </c>
      <c r="B808" s="4" t="s">
        <v>1707</v>
      </c>
      <c r="C808" s="4" t="s">
        <v>160</v>
      </c>
      <c r="D808" s="4" t="s">
        <v>1708</v>
      </c>
      <c r="E808" s="4" t="s">
        <v>1605</v>
      </c>
      <c r="F808" s="4">
        <v>18</v>
      </c>
      <c r="G808" s="4" t="s">
        <v>3</v>
      </c>
      <c r="H808" s="4" t="s">
        <v>4</v>
      </c>
      <c r="I808" s="4" t="s">
        <v>5</v>
      </c>
      <c r="J808" s="4" t="s">
        <v>15</v>
      </c>
      <c r="K808" s="4" t="s">
        <v>7</v>
      </c>
      <c r="L808" s="2" t="s">
        <v>1608</v>
      </c>
      <c r="M808" s="2" t="s">
        <v>9</v>
      </c>
      <c r="N808" s="2" t="s">
        <v>1617</v>
      </c>
      <c r="O808" s="2" t="s">
        <v>9</v>
      </c>
      <c r="P808" s="2"/>
      <c r="Q808" s="2"/>
      <c r="R808" s="5" t="s">
        <v>7822</v>
      </c>
      <c r="S808" s="5">
        <v>244</v>
      </c>
      <c r="T808" s="5">
        <v>5</v>
      </c>
      <c r="U808" s="5">
        <v>0</v>
      </c>
      <c r="V808" s="5">
        <v>227</v>
      </c>
      <c r="W808" s="5">
        <v>0</v>
      </c>
      <c r="X808" s="5">
        <v>0</v>
      </c>
      <c r="Y808" s="5">
        <v>227</v>
      </c>
      <c r="Z808">
        <v>158</v>
      </c>
      <c r="AA808">
        <v>67</v>
      </c>
      <c r="AB808">
        <v>0</v>
      </c>
      <c r="AC808">
        <v>0</v>
      </c>
      <c r="AD808">
        <v>0</v>
      </c>
      <c r="AE808">
        <v>0</v>
      </c>
      <c r="AF808">
        <v>0</v>
      </c>
      <c r="AG808">
        <v>0</v>
      </c>
      <c r="AH808">
        <v>1</v>
      </c>
      <c r="AI808">
        <v>0</v>
      </c>
      <c r="AJ808">
        <v>226</v>
      </c>
      <c r="AK808">
        <v>3</v>
      </c>
      <c r="AL808">
        <v>0</v>
      </c>
      <c r="AM808">
        <v>149</v>
      </c>
      <c r="AN808">
        <v>71</v>
      </c>
      <c r="AO808">
        <v>0</v>
      </c>
      <c r="AP808">
        <v>223</v>
      </c>
      <c r="AQ808" s="6">
        <v>0</v>
      </c>
      <c r="AR808" s="6">
        <v>3</v>
      </c>
      <c r="AS808">
        <v>162</v>
      </c>
      <c r="AT808">
        <v>54</v>
      </c>
      <c r="AU808">
        <v>0</v>
      </c>
      <c r="AV808">
        <v>219</v>
      </c>
      <c r="AW808">
        <v>0</v>
      </c>
      <c r="AX808">
        <v>0</v>
      </c>
      <c r="AY808">
        <v>166</v>
      </c>
      <c r="AZ808">
        <v>56</v>
      </c>
      <c r="BA808">
        <v>1</v>
      </c>
      <c r="BB808">
        <v>223</v>
      </c>
      <c r="BC808" s="6">
        <v>0</v>
      </c>
      <c r="BD808" s="6">
        <v>0</v>
      </c>
      <c r="BE808" s="6">
        <v>172</v>
      </c>
      <c r="BF808" s="6">
        <v>52</v>
      </c>
      <c r="BG808" s="6">
        <v>0</v>
      </c>
      <c r="BH808" s="6">
        <v>224</v>
      </c>
    </row>
    <row r="809" spans="1:60" x14ac:dyDescent="0.25">
      <c r="A809" s="5" t="s">
        <v>8632</v>
      </c>
      <c r="B809" s="4" t="s">
        <v>642</v>
      </c>
      <c r="C809" s="4" t="s">
        <v>163</v>
      </c>
      <c r="D809" s="4" t="s">
        <v>643</v>
      </c>
      <c r="E809" s="4" t="s">
        <v>1605</v>
      </c>
      <c r="F809" s="4">
        <v>18</v>
      </c>
      <c r="G809" s="4" t="s">
        <v>3</v>
      </c>
      <c r="H809" s="4" t="s">
        <v>4</v>
      </c>
      <c r="I809" s="4" t="s">
        <v>5</v>
      </c>
      <c r="J809" s="4" t="s">
        <v>6</v>
      </c>
      <c r="K809" s="4" t="s">
        <v>7</v>
      </c>
      <c r="L809" s="2" t="s">
        <v>1608</v>
      </c>
      <c r="M809" s="2" t="s">
        <v>9</v>
      </c>
      <c r="N809" s="2" t="s">
        <v>9</v>
      </c>
      <c r="O809" s="2" t="s">
        <v>9</v>
      </c>
      <c r="P809" s="2"/>
      <c r="Q809" s="2"/>
      <c r="R809" s="5" t="s">
        <v>7821</v>
      </c>
      <c r="S809" s="5">
        <v>377</v>
      </c>
      <c r="T809" s="5">
        <v>47</v>
      </c>
      <c r="U809" s="5">
        <v>261</v>
      </c>
      <c r="V809" s="5">
        <v>110</v>
      </c>
      <c r="W809" s="5">
        <v>1</v>
      </c>
      <c r="X809" s="5">
        <v>0</v>
      </c>
      <c r="Y809" s="5">
        <v>372</v>
      </c>
      <c r="Z809">
        <v>249</v>
      </c>
      <c r="AA809">
        <v>117</v>
      </c>
      <c r="AB809">
        <v>0</v>
      </c>
      <c r="AC809">
        <v>1</v>
      </c>
      <c r="AD809">
        <v>0</v>
      </c>
      <c r="AE809">
        <v>0</v>
      </c>
      <c r="AF809">
        <v>0</v>
      </c>
      <c r="AG809">
        <v>0</v>
      </c>
      <c r="AH809">
        <v>2</v>
      </c>
      <c r="AI809">
        <v>2</v>
      </c>
      <c r="AJ809">
        <v>371</v>
      </c>
      <c r="AK809">
        <v>20</v>
      </c>
      <c r="AL809">
        <v>6</v>
      </c>
      <c r="AM809">
        <v>225</v>
      </c>
      <c r="AN809">
        <v>111</v>
      </c>
      <c r="AO809">
        <v>1</v>
      </c>
      <c r="AP809">
        <v>363</v>
      </c>
      <c r="AQ809" s="6">
        <v>0</v>
      </c>
      <c r="AR809" s="6">
        <v>18</v>
      </c>
      <c r="AS809">
        <v>229</v>
      </c>
      <c r="AT809">
        <v>109</v>
      </c>
      <c r="AU809">
        <v>1</v>
      </c>
      <c r="AV809">
        <v>357</v>
      </c>
      <c r="AW809">
        <v>0</v>
      </c>
      <c r="AX809">
        <v>0</v>
      </c>
      <c r="AY809">
        <v>240</v>
      </c>
      <c r="AZ809">
        <v>113</v>
      </c>
      <c r="BA809">
        <v>2</v>
      </c>
      <c r="BB809">
        <v>355</v>
      </c>
      <c r="BC809" s="6">
        <v>0</v>
      </c>
      <c r="BD809" s="6">
        <v>0</v>
      </c>
      <c r="BE809" s="6">
        <v>247</v>
      </c>
      <c r="BF809" s="6">
        <v>112</v>
      </c>
      <c r="BG809" s="6">
        <v>1</v>
      </c>
      <c r="BH809" s="6">
        <v>360</v>
      </c>
    </row>
    <row r="810" spans="1:60" x14ac:dyDescent="0.25">
      <c r="A810" s="5" t="s">
        <v>8633</v>
      </c>
      <c r="B810" s="4" t="s">
        <v>1709</v>
      </c>
      <c r="C810" s="4" t="s">
        <v>664</v>
      </c>
      <c r="D810" s="4" t="s">
        <v>1710</v>
      </c>
      <c r="E810" s="4" t="s">
        <v>1605</v>
      </c>
      <c r="F810" s="4">
        <v>18</v>
      </c>
      <c r="G810" s="4" t="s">
        <v>3</v>
      </c>
      <c r="H810" s="4" t="s">
        <v>4</v>
      </c>
      <c r="I810" s="4" t="s">
        <v>5</v>
      </c>
      <c r="J810" s="4" t="s">
        <v>15</v>
      </c>
      <c r="K810" s="4" t="s">
        <v>7</v>
      </c>
      <c r="L810" s="2" t="s">
        <v>1608</v>
      </c>
      <c r="M810" s="2" t="s">
        <v>9</v>
      </c>
      <c r="N810" s="2" t="s">
        <v>9</v>
      </c>
      <c r="O810" s="2" t="s">
        <v>9</v>
      </c>
      <c r="P810" s="2"/>
      <c r="Q810" s="2"/>
      <c r="R810" s="5" t="s">
        <v>7822</v>
      </c>
      <c r="S810" s="5">
        <v>156</v>
      </c>
      <c r="T810" s="5">
        <v>4</v>
      </c>
      <c r="U810" s="5">
        <v>0</v>
      </c>
      <c r="V810" s="5">
        <v>147</v>
      </c>
      <c r="W810" s="5">
        <v>0</v>
      </c>
      <c r="X810" s="5">
        <v>0</v>
      </c>
      <c r="Y810" s="5">
        <v>147</v>
      </c>
      <c r="Z810">
        <v>66</v>
      </c>
      <c r="AA810">
        <v>75</v>
      </c>
      <c r="AB810">
        <v>0</v>
      </c>
      <c r="AC810">
        <v>0</v>
      </c>
      <c r="AD810">
        <v>0</v>
      </c>
      <c r="AE810">
        <v>1</v>
      </c>
      <c r="AF810">
        <v>0</v>
      </c>
      <c r="AG810">
        <v>0</v>
      </c>
      <c r="AH810">
        <v>1</v>
      </c>
      <c r="AI810">
        <v>4</v>
      </c>
      <c r="AJ810">
        <v>147</v>
      </c>
      <c r="AK810">
        <v>6</v>
      </c>
      <c r="AL810">
        <v>2</v>
      </c>
      <c r="AM810">
        <v>71</v>
      </c>
      <c r="AN810">
        <v>68</v>
      </c>
      <c r="AO810">
        <v>0</v>
      </c>
      <c r="AP810">
        <v>147</v>
      </c>
      <c r="AQ810" s="6">
        <v>0</v>
      </c>
      <c r="AR810" s="6">
        <v>7</v>
      </c>
      <c r="AS810">
        <v>74</v>
      </c>
      <c r="AT810">
        <v>65</v>
      </c>
      <c r="AU810">
        <v>0</v>
      </c>
      <c r="AV810">
        <v>146</v>
      </c>
      <c r="AW810">
        <v>0</v>
      </c>
      <c r="AX810">
        <v>0</v>
      </c>
      <c r="AY810">
        <v>78</v>
      </c>
      <c r="AZ810">
        <v>64</v>
      </c>
      <c r="BA810">
        <v>0</v>
      </c>
      <c r="BB810">
        <v>142</v>
      </c>
      <c r="BC810" s="6">
        <v>0</v>
      </c>
      <c r="BD810" s="6">
        <v>0</v>
      </c>
      <c r="BE810" s="6">
        <v>76</v>
      </c>
      <c r="BF810" s="6">
        <v>67</v>
      </c>
      <c r="BG810" s="6">
        <v>0</v>
      </c>
      <c r="BH810" s="6">
        <v>143</v>
      </c>
    </row>
    <row r="811" spans="1:60" x14ac:dyDescent="0.25">
      <c r="A811" s="5" t="s">
        <v>8634</v>
      </c>
      <c r="B811" s="4" t="s">
        <v>1711</v>
      </c>
      <c r="C811" s="4" t="s">
        <v>670</v>
      </c>
      <c r="D811" s="4" t="s">
        <v>1712</v>
      </c>
      <c r="E811" s="4" t="s">
        <v>1605</v>
      </c>
      <c r="F811" s="4">
        <v>18</v>
      </c>
      <c r="G811" s="4" t="s">
        <v>3</v>
      </c>
      <c r="H811" s="4" t="s">
        <v>4</v>
      </c>
      <c r="I811" s="4" t="s">
        <v>5</v>
      </c>
      <c r="J811" s="4" t="s">
        <v>6</v>
      </c>
      <c r="K811" s="4" t="s">
        <v>7</v>
      </c>
      <c r="L811" s="2" t="s">
        <v>1608</v>
      </c>
      <c r="M811" s="2" t="s">
        <v>9</v>
      </c>
      <c r="N811" s="2" t="s">
        <v>9</v>
      </c>
      <c r="O811" s="2" t="s">
        <v>9</v>
      </c>
      <c r="P811" s="2"/>
      <c r="Q811" s="2"/>
      <c r="R811" s="5" t="s">
        <v>7821</v>
      </c>
      <c r="S811" s="5">
        <v>382</v>
      </c>
      <c r="T811" s="5">
        <v>31</v>
      </c>
      <c r="U811" s="5">
        <v>300</v>
      </c>
      <c r="V811" s="5">
        <v>71</v>
      </c>
      <c r="W811" s="5">
        <v>1</v>
      </c>
      <c r="X811" s="5">
        <v>0</v>
      </c>
      <c r="Y811" s="5">
        <v>372</v>
      </c>
      <c r="Z811">
        <v>276</v>
      </c>
      <c r="AA811">
        <v>93</v>
      </c>
      <c r="AB811">
        <v>0</v>
      </c>
      <c r="AC811">
        <v>0</v>
      </c>
      <c r="AD811">
        <v>0</v>
      </c>
      <c r="AE811">
        <v>2</v>
      </c>
      <c r="AF811">
        <v>0</v>
      </c>
      <c r="AG811">
        <v>0</v>
      </c>
      <c r="AH811">
        <v>1</v>
      </c>
      <c r="AI811">
        <v>0</v>
      </c>
      <c r="AJ811">
        <v>372</v>
      </c>
      <c r="AK811">
        <v>13</v>
      </c>
      <c r="AL811">
        <v>4</v>
      </c>
      <c r="AM811">
        <v>253</v>
      </c>
      <c r="AN811">
        <v>91</v>
      </c>
      <c r="AO811">
        <v>0</v>
      </c>
      <c r="AP811">
        <v>361</v>
      </c>
      <c r="AQ811" s="6">
        <v>0</v>
      </c>
      <c r="AR811" s="6">
        <v>9</v>
      </c>
      <c r="AS811">
        <v>260</v>
      </c>
      <c r="AT811">
        <v>88</v>
      </c>
      <c r="AU811">
        <v>0</v>
      </c>
      <c r="AV811">
        <v>357</v>
      </c>
      <c r="AW811">
        <v>0</v>
      </c>
      <c r="AX811">
        <v>0</v>
      </c>
      <c r="AY811">
        <v>271</v>
      </c>
      <c r="AZ811">
        <v>87</v>
      </c>
      <c r="BA811">
        <v>0</v>
      </c>
      <c r="BB811">
        <v>358</v>
      </c>
      <c r="BC811" s="6">
        <v>0</v>
      </c>
      <c r="BD811" s="6">
        <v>0</v>
      </c>
      <c r="BE811" s="6">
        <v>269</v>
      </c>
      <c r="BF811" s="6">
        <v>81</v>
      </c>
      <c r="BG811" s="6">
        <v>0</v>
      </c>
      <c r="BH811" s="6">
        <v>350</v>
      </c>
    </row>
    <row r="812" spans="1:60" x14ac:dyDescent="0.25">
      <c r="A812" s="5" t="s">
        <v>8635</v>
      </c>
      <c r="B812" s="4" t="s">
        <v>1713</v>
      </c>
      <c r="C812" s="4" t="s">
        <v>673</v>
      </c>
      <c r="D812" s="4" t="s">
        <v>1714</v>
      </c>
      <c r="E812" s="4" t="s">
        <v>1605</v>
      </c>
      <c r="F812" s="4">
        <v>18</v>
      </c>
      <c r="G812" s="4" t="s">
        <v>3</v>
      </c>
      <c r="H812" s="4" t="s">
        <v>4</v>
      </c>
      <c r="I812" s="4" t="s">
        <v>5</v>
      </c>
      <c r="J812" s="4" t="s">
        <v>36</v>
      </c>
      <c r="K812" s="4" t="s">
        <v>7</v>
      </c>
      <c r="L812" s="2" t="s">
        <v>1608</v>
      </c>
      <c r="M812" s="2" t="s">
        <v>9</v>
      </c>
      <c r="N812" s="2" t="s">
        <v>9</v>
      </c>
      <c r="O812" s="2" t="s">
        <v>9</v>
      </c>
      <c r="P812" s="2"/>
      <c r="Q812" s="2"/>
      <c r="R812" s="5" t="s">
        <v>7822</v>
      </c>
      <c r="S812" s="5">
        <v>132</v>
      </c>
      <c r="T812" s="5">
        <v>4</v>
      </c>
      <c r="U812" s="5">
        <v>0</v>
      </c>
      <c r="V812" s="5">
        <v>119</v>
      </c>
      <c r="W812" s="5">
        <v>0</v>
      </c>
      <c r="X812" s="5">
        <v>0</v>
      </c>
      <c r="Y812" s="5">
        <v>119</v>
      </c>
      <c r="Z812">
        <v>83</v>
      </c>
      <c r="AA812">
        <v>29</v>
      </c>
      <c r="AB812">
        <v>1</v>
      </c>
      <c r="AC812">
        <v>0</v>
      </c>
      <c r="AD812">
        <v>0</v>
      </c>
      <c r="AE812">
        <v>0</v>
      </c>
      <c r="AF812">
        <v>0</v>
      </c>
      <c r="AG812">
        <v>0</v>
      </c>
      <c r="AH812">
        <v>6</v>
      </c>
      <c r="AI812">
        <v>0</v>
      </c>
      <c r="AJ812">
        <v>119</v>
      </c>
      <c r="AK812">
        <v>4</v>
      </c>
      <c r="AL812">
        <v>2</v>
      </c>
      <c r="AM812">
        <v>79</v>
      </c>
      <c r="AN812">
        <v>33</v>
      </c>
      <c r="AO812">
        <v>0</v>
      </c>
      <c r="AP812">
        <v>118</v>
      </c>
      <c r="AQ812" s="6">
        <v>0</v>
      </c>
      <c r="AR812" s="6">
        <v>3</v>
      </c>
      <c r="AS812">
        <v>84</v>
      </c>
      <c r="AT812">
        <v>30</v>
      </c>
      <c r="AU812">
        <v>0</v>
      </c>
      <c r="AV812">
        <v>117</v>
      </c>
      <c r="AW812">
        <v>0</v>
      </c>
      <c r="AX812">
        <v>0</v>
      </c>
      <c r="AY812">
        <v>92</v>
      </c>
      <c r="AZ812">
        <v>25</v>
      </c>
      <c r="BA812">
        <v>0</v>
      </c>
      <c r="BB812">
        <v>117</v>
      </c>
      <c r="BC812" s="6">
        <v>0</v>
      </c>
      <c r="BD812" s="6">
        <v>0</v>
      </c>
      <c r="BE812" s="6">
        <v>87</v>
      </c>
      <c r="BF812" s="6">
        <v>28</v>
      </c>
      <c r="BG812" s="6">
        <v>0</v>
      </c>
      <c r="BH812" s="6">
        <v>115</v>
      </c>
    </row>
    <row r="813" spans="1:60" x14ac:dyDescent="0.25">
      <c r="A813" s="5" t="s">
        <v>8636</v>
      </c>
      <c r="B813" s="4" t="s">
        <v>1715</v>
      </c>
      <c r="C813" s="4" t="s">
        <v>165</v>
      </c>
      <c r="D813" s="4" t="s">
        <v>1716</v>
      </c>
      <c r="E813" s="4" t="s">
        <v>1605</v>
      </c>
      <c r="F813" s="4">
        <v>18</v>
      </c>
      <c r="G813" s="4" t="s">
        <v>3</v>
      </c>
      <c r="H813" s="4" t="s">
        <v>4</v>
      </c>
      <c r="I813" s="4" t="s">
        <v>5</v>
      </c>
      <c r="J813" s="4" t="s">
        <v>15</v>
      </c>
      <c r="K813" s="4" t="s">
        <v>7</v>
      </c>
      <c r="L813" s="2" t="s">
        <v>1608</v>
      </c>
      <c r="M813" s="2" t="s">
        <v>9</v>
      </c>
      <c r="N813" s="2" t="s">
        <v>1617</v>
      </c>
      <c r="O813" s="2" t="s">
        <v>9</v>
      </c>
      <c r="P813" s="2"/>
      <c r="Q813" s="2"/>
      <c r="R813" s="5" t="s">
        <v>7822</v>
      </c>
      <c r="S813" s="5">
        <v>64</v>
      </c>
      <c r="T813" s="5">
        <v>0</v>
      </c>
      <c r="U813" s="5">
        <v>0</v>
      </c>
      <c r="V813" s="5">
        <v>54</v>
      </c>
      <c r="W813" s="5">
        <v>0</v>
      </c>
      <c r="X813" s="5">
        <v>0</v>
      </c>
      <c r="Y813" s="5">
        <v>54</v>
      </c>
      <c r="Z813">
        <v>33</v>
      </c>
      <c r="AA813">
        <v>17</v>
      </c>
      <c r="AB813">
        <v>0</v>
      </c>
      <c r="AC813">
        <v>1</v>
      </c>
      <c r="AD813">
        <v>0</v>
      </c>
      <c r="AE813">
        <v>0</v>
      </c>
      <c r="AF813">
        <v>0</v>
      </c>
      <c r="AG813">
        <v>0</v>
      </c>
      <c r="AH813">
        <v>1</v>
      </c>
      <c r="AI813">
        <v>0</v>
      </c>
      <c r="AJ813">
        <v>52</v>
      </c>
      <c r="AK813">
        <v>6</v>
      </c>
      <c r="AL813">
        <v>5</v>
      </c>
      <c r="AM813">
        <v>30</v>
      </c>
      <c r="AN813">
        <v>10</v>
      </c>
      <c r="AO813">
        <v>0</v>
      </c>
      <c r="AP813">
        <v>51</v>
      </c>
      <c r="AQ813" s="6">
        <v>0</v>
      </c>
      <c r="AR813" s="6">
        <v>6</v>
      </c>
      <c r="AS813">
        <v>29</v>
      </c>
      <c r="AT813">
        <v>16</v>
      </c>
      <c r="AU813">
        <v>0</v>
      </c>
      <c r="AV813">
        <v>51</v>
      </c>
      <c r="AW813">
        <v>0</v>
      </c>
      <c r="AX813">
        <v>0</v>
      </c>
      <c r="AY813">
        <v>31</v>
      </c>
      <c r="AZ813">
        <v>20</v>
      </c>
      <c r="BA813">
        <v>0</v>
      </c>
      <c r="BB813">
        <v>51</v>
      </c>
      <c r="BC813" s="6">
        <v>0</v>
      </c>
      <c r="BD813" s="6">
        <v>0</v>
      </c>
      <c r="BE813" s="6">
        <v>34</v>
      </c>
      <c r="BF813" s="6">
        <v>15</v>
      </c>
      <c r="BG813" s="6">
        <v>0</v>
      </c>
      <c r="BH813" s="6">
        <v>49</v>
      </c>
    </row>
    <row r="814" spans="1:60" x14ac:dyDescent="0.25">
      <c r="A814" s="5" t="s">
        <v>8637</v>
      </c>
      <c r="B814" s="4" t="s">
        <v>1717</v>
      </c>
      <c r="C814" s="4" t="s">
        <v>167</v>
      </c>
      <c r="D814" s="4" t="s">
        <v>1718</v>
      </c>
      <c r="E814" s="4" t="s">
        <v>1605</v>
      </c>
      <c r="F814" s="4">
        <v>18</v>
      </c>
      <c r="G814" s="4" t="s">
        <v>3</v>
      </c>
      <c r="H814" s="4" t="s">
        <v>4</v>
      </c>
      <c r="I814" s="4" t="s">
        <v>5</v>
      </c>
      <c r="J814" s="4" t="s">
        <v>15</v>
      </c>
      <c r="K814" s="4" t="s">
        <v>7</v>
      </c>
      <c r="L814" s="2" t="s">
        <v>1608</v>
      </c>
      <c r="M814" s="2" t="s">
        <v>9</v>
      </c>
      <c r="N814" s="2" t="s">
        <v>1617</v>
      </c>
      <c r="O814" s="2" t="s">
        <v>9</v>
      </c>
      <c r="P814" s="2"/>
      <c r="Q814" s="2"/>
      <c r="R814" s="5" t="s">
        <v>7822</v>
      </c>
      <c r="S814" s="5">
        <v>286</v>
      </c>
      <c r="T814" s="5">
        <v>20</v>
      </c>
      <c r="U814" s="5">
        <v>0</v>
      </c>
      <c r="V814" s="5">
        <v>268</v>
      </c>
      <c r="W814" s="5">
        <v>0</v>
      </c>
      <c r="X814" s="5">
        <v>0</v>
      </c>
      <c r="Y814" s="5">
        <v>268</v>
      </c>
      <c r="Z814">
        <v>172</v>
      </c>
      <c r="AA814">
        <v>92</v>
      </c>
      <c r="AB814">
        <v>1</v>
      </c>
      <c r="AC814">
        <v>0</v>
      </c>
      <c r="AD814">
        <v>1</v>
      </c>
      <c r="AE814">
        <v>2</v>
      </c>
      <c r="AF814">
        <v>0</v>
      </c>
      <c r="AG814">
        <v>0</v>
      </c>
      <c r="AH814">
        <v>0</v>
      </c>
      <c r="AI814">
        <v>0</v>
      </c>
      <c r="AJ814">
        <v>268</v>
      </c>
      <c r="AK814">
        <v>12</v>
      </c>
      <c r="AL814">
        <v>2</v>
      </c>
      <c r="AM814">
        <v>156</v>
      </c>
      <c r="AN814">
        <v>97</v>
      </c>
      <c r="AO814">
        <v>0</v>
      </c>
      <c r="AP814">
        <v>267</v>
      </c>
      <c r="AQ814" s="6">
        <v>0</v>
      </c>
      <c r="AR814" s="6">
        <v>9</v>
      </c>
      <c r="AS814">
        <v>165</v>
      </c>
      <c r="AT814">
        <v>92</v>
      </c>
      <c r="AU814">
        <v>0</v>
      </c>
      <c r="AV814">
        <v>266</v>
      </c>
      <c r="AW814">
        <v>0</v>
      </c>
      <c r="AX814">
        <v>0</v>
      </c>
      <c r="AY814">
        <v>180</v>
      </c>
      <c r="AZ814">
        <v>85</v>
      </c>
      <c r="BA814">
        <v>0</v>
      </c>
      <c r="BB814">
        <v>265</v>
      </c>
      <c r="BC814" s="6">
        <v>0</v>
      </c>
      <c r="BD814" s="6">
        <v>0</v>
      </c>
      <c r="BE814" s="6">
        <v>178</v>
      </c>
      <c r="BF814" s="6">
        <v>84</v>
      </c>
      <c r="BG814" s="6">
        <v>0</v>
      </c>
      <c r="BH814" s="6">
        <v>262</v>
      </c>
    </row>
    <row r="815" spans="1:60" x14ac:dyDescent="0.25">
      <c r="A815" s="5" t="s">
        <v>8638</v>
      </c>
      <c r="B815" s="4" t="s">
        <v>1719</v>
      </c>
      <c r="C815" s="4" t="s">
        <v>680</v>
      </c>
      <c r="D815" s="4" t="s">
        <v>1647</v>
      </c>
      <c r="E815" s="4" t="s">
        <v>1605</v>
      </c>
      <c r="F815" s="4">
        <v>18</v>
      </c>
      <c r="G815" s="4" t="s">
        <v>3</v>
      </c>
      <c r="H815" s="4" t="s">
        <v>4</v>
      </c>
      <c r="I815" s="4" t="s">
        <v>1607</v>
      </c>
      <c r="J815" s="4" t="s">
        <v>36</v>
      </c>
      <c r="K815" s="4" t="s">
        <v>7</v>
      </c>
      <c r="L815" s="2" t="s">
        <v>1608</v>
      </c>
      <c r="M815" s="2" t="s">
        <v>9</v>
      </c>
      <c r="N815" s="2" t="s">
        <v>9</v>
      </c>
      <c r="O815" s="2" t="s">
        <v>9</v>
      </c>
      <c r="P815" s="2"/>
      <c r="Q815" s="2"/>
      <c r="R815" s="5" t="s">
        <v>7822</v>
      </c>
      <c r="S815" s="5">
        <v>1300</v>
      </c>
      <c r="T815" s="5">
        <v>50</v>
      </c>
      <c r="U815" s="5">
        <v>0</v>
      </c>
      <c r="V815" s="5">
        <v>1193</v>
      </c>
      <c r="W815" s="5">
        <v>8</v>
      </c>
      <c r="X815" s="5">
        <v>0</v>
      </c>
      <c r="Y815" s="5">
        <v>1201</v>
      </c>
      <c r="Z815">
        <v>769</v>
      </c>
      <c r="AA815">
        <v>409</v>
      </c>
      <c r="AB815">
        <v>1</v>
      </c>
      <c r="AC815">
        <v>3</v>
      </c>
      <c r="AD815">
        <v>2</v>
      </c>
      <c r="AE815">
        <v>2</v>
      </c>
      <c r="AF815">
        <v>0</v>
      </c>
      <c r="AG815">
        <v>0</v>
      </c>
      <c r="AH815">
        <v>6</v>
      </c>
      <c r="AI815">
        <v>0</v>
      </c>
      <c r="AJ815">
        <v>1192</v>
      </c>
      <c r="AK815">
        <v>46</v>
      </c>
      <c r="AL815">
        <v>25</v>
      </c>
      <c r="AM815">
        <v>721</v>
      </c>
      <c r="AN815">
        <v>389</v>
      </c>
      <c r="AO815">
        <v>0</v>
      </c>
      <c r="AP815">
        <v>1181</v>
      </c>
      <c r="AQ815" s="6">
        <v>0</v>
      </c>
      <c r="AR815" s="6">
        <v>58</v>
      </c>
      <c r="AS815">
        <v>733</v>
      </c>
      <c r="AT815">
        <v>380</v>
      </c>
      <c r="AU815">
        <v>0</v>
      </c>
      <c r="AV815">
        <v>1171</v>
      </c>
      <c r="AW815">
        <v>0</v>
      </c>
      <c r="AX815">
        <v>0</v>
      </c>
      <c r="AY815">
        <v>801</v>
      </c>
      <c r="AZ815">
        <v>361</v>
      </c>
      <c r="BA815">
        <v>0</v>
      </c>
      <c r="BB815">
        <v>1162</v>
      </c>
      <c r="BC815" s="6">
        <v>0</v>
      </c>
      <c r="BD815" s="6">
        <v>0</v>
      </c>
      <c r="BE815" s="6">
        <v>779</v>
      </c>
      <c r="BF815" s="6">
        <v>376</v>
      </c>
      <c r="BG815" s="6">
        <v>2</v>
      </c>
      <c r="BH815" s="6">
        <v>1157</v>
      </c>
    </row>
    <row r="816" spans="1:60" x14ac:dyDescent="0.25">
      <c r="A816" s="5" t="s">
        <v>8639</v>
      </c>
      <c r="B816" s="4" t="s">
        <v>1721</v>
      </c>
      <c r="C816" s="4" t="s">
        <v>298</v>
      </c>
      <c r="D816" s="4" t="s">
        <v>1725</v>
      </c>
      <c r="E816" s="4" t="s">
        <v>1720</v>
      </c>
      <c r="F816" s="4">
        <v>19</v>
      </c>
      <c r="G816" s="4" t="s">
        <v>462</v>
      </c>
      <c r="H816" s="4" t="s">
        <v>1722</v>
      </c>
      <c r="I816" s="4" t="s">
        <v>1723</v>
      </c>
      <c r="J816" s="4" t="s">
        <v>174</v>
      </c>
      <c r="K816" s="4" t="s">
        <v>6</v>
      </c>
      <c r="L816" s="2" t="s">
        <v>1724</v>
      </c>
      <c r="M816" s="2" t="s">
        <v>9</v>
      </c>
      <c r="N816" s="2" t="s">
        <v>9</v>
      </c>
      <c r="O816" s="2" t="s">
        <v>9</v>
      </c>
      <c r="P816" s="2"/>
      <c r="Q816" s="2"/>
      <c r="R816" s="5" t="s">
        <v>7821</v>
      </c>
      <c r="S816" s="5">
        <v>1825</v>
      </c>
      <c r="T816" s="5">
        <v>101</v>
      </c>
      <c r="U816" s="5">
        <v>671</v>
      </c>
      <c r="V816" s="5">
        <v>1031</v>
      </c>
      <c r="W816" s="5">
        <v>6</v>
      </c>
      <c r="X816" s="5">
        <v>0</v>
      </c>
      <c r="Y816" s="5">
        <v>1708</v>
      </c>
      <c r="Z816">
        <v>706</v>
      </c>
      <c r="AA816">
        <v>929</v>
      </c>
      <c r="AB816">
        <v>6</v>
      </c>
      <c r="AC816">
        <v>11</v>
      </c>
      <c r="AD816">
        <v>3</v>
      </c>
      <c r="AE816">
        <v>2</v>
      </c>
      <c r="AF816">
        <v>1</v>
      </c>
      <c r="AG816">
        <v>1</v>
      </c>
      <c r="AH816">
        <v>36</v>
      </c>
      <c r="AI816">
        <v>4</v>
      </c>
      <c r="AJ816">
        <v>1699</v>
      </c>
      <c r="AK816">
        <v>101</v>
      </c>
      <c r="AL816">
        <v>34</v>
      </c>
      <c r="AM816">
        <v>681</v>
      </c>
      <c r="AN816">
        <v>860</v>
      </c>
      <c r="AO816">
        <v>0</v>
      </c>
      <c r="AP816">
        <v>1676</v>
      </c>
      <c r="AQ816" s="6">
        <v>102</v>
      </c>
      <c r="AR816" s="6">
        <v>0</v>
      </c>
      <c r="AS816">
        <v>706</v>
      </c>
      <c r="AT816">
        <v>861</v>
      </c>
      <c r="AU816">
        <v>1</v>
      </c>
      <c r="AV816">
        <v>1670</v>
      </c>
      <c r="AW816">
        <v>0</v>
      </c>
      <c r="AX816">
        <v>0</v>
      </c>
      <c r="AY816">
        <v>715</v>
      </c>
      <c r="AZ816">
        <v>932</v>
      </c>
      <c r="BA816">
        <v>1</v>
      </c>
      <c r="BB816">
        <v>1648</v>
      </c>
      <c r="BC816" s="6">
        <v>0</v>
      </c>
      <c r="BD816" s="6">
        <v>0</v>
      </c>
      <c r="BE816" s="6">
        <v>723</v>
      </c>
      <c r="BF816" s="6">
        <v>927</v>
      </c>
      <c r="BG816" s="6">
        <v>1</v>
      </c>
      <c r="BH816" s="6">
        <v>1651</v>
      </c>
    </row>
    <row r="817" spans="1:60" x14ac:dyDescent="0.25">
      <c r="A817" s="5" t="s">
        <v>8640</v>
      </c>
      <c r="B817" s="4" t="s">
        <v>1726</v>
      </c>
      <c r="C817" s="4" t="s">
        <v>304</v>
      </c>
      <c r="D817" s="4" t="s">
        <v>1725</v>
      </c>
      <c r="E817" s="4" t="s">
        <v>1720</v>
      </c>
      <c r="F817" s="4">
        <v>19</v>
      </c>
      <c r="G817" s="4" t="s">
        <v>462</v>
      </c>
      <c r="H817" s="4" t="s">
        <v>1722</v>
      </c>
      <c r="I817" s="4" t="s">
        <v>1723</v>
      </c>
      <c r="J817" s="4" t="s">
        <v>174</v>
      </c>
      <c r="K817" s="4" t="s">
        <v>6</v>
      </c>
      <c r="L817" s="2" t="s">
        <v>1724</v>
      </c>
      <c r="M817" s="2" t="s">
        <v>9</v>
      </c>
      <c r="N817" s="2" t="s">
        <v>9</v>
      </c>
      <c r="O817" s="2" t="s">
        <v>9</v>
      </c>
      <c r="P817" s="2"/>
      <c r="Q817" s="2"/>
      <c r="R817" s="5" t="s">
        <v>7821</v>
      </c>
      <c r="S817" s="5">
        <v>1950</v>
      </c>
      <c r="T817" s="5">
        <v>149</v>
      </c>
      <c r="U817" s="5">
        <v>655</v>
      </c>
      <c r="V817" s="5">
        <v>1130</v>
      </c>
      <c r="W817" s="5">
        <v>8</v>
      </c>
      <c r="X817" s="5">
        <v>0</v>
      </c>
      <c r="Y817" s="5">
        <v>1793</v>
      </c>
      <c r="Z817">
        <v>672</v>
      </c>
      <c r="AA817">
        <v>1072</v>
      </c>
      <c r="AB817">
        <v>2</v>
      </c>
      <c r="AC817">
        <v>7</v>
      </c>
      <c r="AD817">
        <v>6</v>
      </c>
      <c r="AE817">
        <v>8</v>
      </c>
      <c r="AF817">
        <v>0</v>
      </c>
      <c r="AG817">
        <v>0</v>
      </c>
      <c r="AH817">
        <v>14</v>
      </c>
      <c r="AI817">
        <v>10</v>
      </c>
      <c r="AJ817">
        <v>1791</v>
      </c>
      <c r="AK817">
        <v>113</v>
      </c>
      <c r="AL817">
        <v>32</v>
      </c>
      <c r="AM817">
        <v>627</v>
      </c>
      <c r="AN817">
        <v>981</v>
      </c>
      <c r="AO817">
        <v>2</v>
      </c>
      <c r="AP817">
        <v>1755</v>
      </c>
      <c r="AQ817" s="6">
        <v>99</v>
      </c>
      <c r="AR817" s="6">
        <v>0</v>
      </c>
      <c r="AS817">
        <v>645</v>
      </c>
      <c r="AT817">
        <v>994</v>
      </c>
      <c r="AU817">
        <v>1</v>
      </c>
      <c r="AV817">
        <v>1739</v>
      </c>
      <c r="AW817">
        <v>0</v>
      </c>
      <c r="AX817">
        <v>0</v>
      </c>
      <c r="AY817">
        <v>661</v>
      </c>
      <c r="AZ817">
        <v>1041</v>
      </c>
      <c r="BA817">
        <v>2</v>
      </c>
      <c r="BB817">
        <v>1704</v>
      </c>
      <c r="BC817" s="6">
        <v>0</v>
      </c>
      <c r="BD817" s="6">
        <v>0</v>
      </c>
      <c r="BE817" s="6">
        <v>693</v>
      </c>
      <c r="BF817" s="6">
        <v>1001</v>
      </c>
      <c r="BG817" s="6">
        <v>2</v>
      </c>
      <c r="BH817" s="6">
        <v>1696</v>
      </c>
    </row>
    <row r="818" spans="1:60" x14ac:dyDescent="0.25">
      <c r="A818" s="5" t="s">
        <v>8641</v>
      </c>
      <c r="B818" s="4" t="s">
        <v>1728</v>
      </c>
      <c r="C818" s="4" t="s">
        <v>1727</v>
      </c>
      <c r="D818" s="4" t="s">
        <v>1725</v>
      </c>
      <c r="E818" s="4" t="s">
        <v>1720</v>
      </c>
      <c r="F818" s="4">
        <v>19</v>
      </c>
      <c r="G818" s="4" t="s">
        <v>462</v>
      </c>
      <c r="H818" s="4" t="s">
        <v>1722</v>
      </c>
      <c r="I818" s="4" t="s">
        <v>1723</v>
      </c>
      <c r="J818" s="4" t="s">
        <v>174</v>
      </c>
      <c r="K818" s="4" t="s">
        <v>6</v>
      </c>
      <c r="L818" s="2" t="s">
        <v>1724</v>
      </c>
      <c r="M818" s="2" t="s">
        <v>9</v>
      </c>
      <c r="N818" s="2" t="s">
        <v>9</v>
      </c>
      <c r="O818" s="2" t="s">
        <v>9</v>
      </c>
      <c r="P818" s="2"/>
      <c r="Q818" s="2"/>
      <c r="R818" s="5" t="s">
        <v>7821</v>
      </c>
      <c r="S818" s="5">
        <v>1685</v>
      </c>
      <c r="T818" s="5">
        <v>112</v>
      </c>
      <c r="U818" s="5">
        <v>608</v>
      </c>
      <c r="V818" s="5">
        <v>959</v>
      </c>
      <c r="W818" s="5">
        <v>4</v>
      </c>
      <c r="X818" s="5">
        <v>0</v>
      </c>
      <c r="Y818" s="5">
        <v>1571</v>
      </c>
      <c r="Z818">
        <v>563</v>
      </c>
      <c r="AA818">
        <v>951</v>
      </c>
      <c r="AB818">
        <v>7</v>
      </c>
      <c r="AC818">
        <v>10</v>
      </c>
      <c r="AD818">
        <v>5</v>
      </c>
      <c r="AE818">
        <v>1</v>
      </c>
      <c r="AF818">
        <v>1</v>
      </c>
      <c r="AG818">
        <v>0</v>
      </c>
      <c r="AH818">
        <v>20</v>
      </c>
      <c r="AI818">
        <v>7</v>
      </c>
      <c r="AJ818">
        <v>1565</v>
      </c>
      <c r="AK818">
        <v>95</v>
      </c>
      <c r="AL818">
        <v>28</v>
      </c>
      <c r="AM818">
        <v>560</v>
      </c>
      <c r="AN818">
        <v>854</v>
      </c>
      <c r="AO818">
        <v>0</v>
      </c>
      <c r="AP818">
        <v>1537</v>
      </c>
      <c r="AQ818" s="6">
        <v>100</v>
      </c>
      <c r="AR818" s="6">
        <v>0</v>
      </c>
      <c r="AS818">
        <v>599</v>
      </c>
      <c r="AT818">
        <v>833</v>
      </c>
      <c r="AU818">
        <v>0</v>
      </c>
      <c r="AV818">
        <v>1532</v>
      </c>
      <c r="AW818">
        <v>0</v>
      </c>
      <c r="AX818">
        <v>0</v>
      </c>
      <c r="AY818">
        <v>602</v>
      </c>
      <c r="AZ818">
        <v>913</v>
      </c>
      <c r="BA818">
        <v>1</v>
      </c>
      <c r="BB818">
        <v>1516</v>
      </c>
      <c r="BC818" s="6">
        <v>0</v>
      </c>
      <c r="BD818" s="6">
        <v>0</v>
      </c>
      <c r="BE818" s="6">
        <v>606</v>
      </c>
      <c r="BF818" s="6">
        <v>893</v>
      </c>
      <c r="BG818" s="6">
        <v>0</v>
      </c>
      <c r="BH818" s="6">
        <v>1499</v>
      </c>
    </row>
    <row r="819" spans="1:60" x14ac:dyDescent="0.25">
      <c r="A819" s="5" t="s">
        <v>8642</v>
      </c>
      <c r="B819" s="4" t="s">
        <v>1730</v>
      </c>
      <c r="C819" s="4" t="s">
        <v>1729</v>
      </c>
      <c r="D819" s="4" t="s">
        <v>1725</v>
      </c>
      <c r="E819" s="4" t="s">
        <v>1720</v>
      </c>
      <c r="F819" s="4">
        <v>19</v>
      </c>
      <c r="G819" s="4" t="s">
        <v>462</v>
      </c>
      <c r="H819" s="4" t="s">
        <v>1722</v>
      </c>
      <c r="I819" s="4" t="s">
        <v>1723</v>
      </c>
      <c r="J819" s="4" t="s">
        <v>174</v>
      </c>
      <c r="K819" s="4" t="s">
        <v>6</v>
      </c>
      <c r="L819" s="2" t="s">
        <v>1724</v>
      </c>
      <c r="M819" s="2" t="s">
        <v>9</v>
      </c>
      <c r="N819" s="2" t="s">
        <v>9</v>
      </c>
      <c r="O819" s="2" t="s">
        <v>9</v>
      </c>
      <c r="P819" s="2"/>
      <c r="Q819" s="2"/>
      <c r="R819" s="5" t="s">
        <v>7821</v>
      </c>
      <c r="S819" s="5">
        <v>2174</v>
      </c>
      <c r="T819" s="5">
        <v>138</v>
      </c>
      <c r="U819" s="5">
        <v>588</v>
      </c>
      <c r="V819" s="5">
        <v>1417</v>
      </c>
      <c r="W819" s="5">
        <v>2</v>
      </c>
      <c r="X819" s="5">
        <v>0</v>
      </c>
      <c r="Y819" s="5">
        <v>2007</v>
      </c>
      <c r="Z819">
        <v>747</v>
      </c>
      <c r="AA819">
        <v>1218</v>
      </c>
      <c r="AB819">
        <v>3</v>
      </c>
      <c r="AC819">
        <v>3</v>
      </c>
      <c r="AD819">
        <v>3</v>
      </c>
      <c r="AE819">
        <v>1</v>
      </c>
      <c r="AF819">
        <v>1</v>
      </c>
      <c r="AG819">
        <v>0</v>
      </c>
      <c r="AH819">
        <v>18</v>
      </c>
      <c r="AI819">
        <v>8</v>
      </c>
      <c r="AJ819">
        <v>2002</v>
      </c>
      <c r="AK819">
        <v>99</v>
      </c>
      <c r="AL819">
        <v>32</v>
      </c>
      <c r="AM819">
        <v>743</v>
      </c>
      <c r="AN819">
        <v>1098</v>
      </c>
      <c r="AO819">
        <v>3</v>
      </c>
      <c r="AP819">
        <v>1975</v>
      </c>
      <c r="AQ819" s="6">
        <v>96</v>
      </c>
      <c r="AR819" s="6">
        <v>0</v>
      </c>
      <c r="AS819">
        <v>765</v>
      </c>
      <c r="AT819">
        <v>1098</v>
      </c>
      <c r="AU819">
        <v>5</v>
      </c>
      <c r="AV819">
        <v>1964</v>
      </c>
      <c r="AW819">
        <v>0</v>
      </c>
      <c r="AX819">
        <v>0</v>
      </c>
      <c r="AY819">
        <v>772</v>
      </c>
      <c r="AZ819">
        <v>1166</v>
      </c>
      <c r="BA819">
        <v>4</v>
      </c>
      <c r="BB819">
        <v>1942</v>
      </c>
      <c r="BC819" s="6">
        <v>0</v>
      </c>
      <c r="BD819" s="6">
        <v>0</v>
      </c>
      <c r="BE819" s="6">
        <v>800</v>
      </c>
      <c r="BF819" s="6">
        <v>1125</v>
      </c>
      <c r="BG819" s="6">
        <v>3</v>
      </c>
      <c r="BH819" s="6">
        <v>1928</v>
      </c>
    </row>
    <row r="820" spans="1:60" x14ac:dyDescent="0.25">
      <c r="A820" s="5" t="s">
        <v>8643</v>
      </c>
      <c r="B820" s="4" t="s">
        <v>1732</v>
      </c>
      <c r="C820" s="4" t="s">
        <v>1731</v>
      </c>
      <c r="D820" s="4" t="s">
        <v>1725</v>
      </c>
      <c r="E820" s="4" t="s">
        <v>1720</v>
      </c>
      <c r="F820" s="4">
        <v>19</v>
      </c>
      <c r="G820" s="4" t="s">
        <v>462</v>
      </c>
      <c r="H820" s="4" t="s">
        <v>1722</v>
      </c>
      <c r="I820" s="4" t="s">
        <v>1723</v>
      </c>
      <c r="J820" s="4" t="s">
        <v>174</v>
      </c>
      <c r="K820" s="4" t="s">
        <v>6</v>
      </c>
      <c r="L820" s="2" t="s">
        <v>1724</v>
      </c>
      <c r="M820" s="2" t="s">
        <v>9</v>
      </c>
      <c r="N820" s="2" t="s">
        <v>9</v>
      </c>
      <c r="O820" s="2" t="s">
        <v>9</v>
      </c>
      <c r="P820" s="2"/>
      <c r="Q820" s="2"/>
      <c r="R820" s="5" t="s">
        <v>7821</v>
      </c>
      <c r="S820" s="5">
        <v>1924</v>
      </c>
      <c r="T820" s="5">
        <v>92</v>
      </c>
      <c r="U820" s="5">
        <v>540</v>
      </c>
      <c r="V820" s="5">
        <v>1294</v>
      </c>
      <c r="W820" s="5">
        <v>2</v>
      </c>
      <c r="X820" s="5">
        <v>0</v>
      </c>
      <c r="Y820" s="5">
        <v>1836</v>
      </c>
      <c r="Z820">
        <v>734</v>
      </c>
      <c r="AA820">
        <v>1051</v>
      </c>
      <c r="AB820">
        <v>2</v>
      </c>
      <c r="AC820">
        <v>4</v>
      </c>
      <c r="AD820">
        <v>5</v>
      </c>
      <c r="AE820">
        <v>1</v>
      </c>
      <c r="AF820">
        <v>1</v>
      </c>
      <c r="AG820">
        <v>0</v>
      </c>
      <c r="AH820">
        <v>27</v>
      </c>
      <c r="AI820">
        <v>5</v>
      </c>
      <c r="AJ820">
        <v>1830</v>
      </c>
      <c r="AK820">
        <v>82</v>
      </c>
      <c r="AL820">
        <v>16</v>
      </c>
      <c r="AM820">
        <v>745</v>
      </c>
      <c r="AN820">
        <v>970</v>
      </c>
      <c r="AO820">
        <v>0</v>
      </c>
      <c r="AP820">
        <v>1813</v>
      </c>
      <c r="AQ820" s="6">
        <v>80</v>
      </c>
      <c r="AR820" s="6">
        <v>0</v>
      </c>
      <c r="AS820">
        <v>766</v>
      </c>
      <c r="AT820">
        <v>953</v>
      </c>
      <c r="AU820">
        <v>1</v>
      </c>
      <c r="AV820">
        <v>1800</v>
      </c>
      <c r="AW820">
        <v>0</v>
      </c>
      <c r="AX820">
        <v>0</v>
      </c>
      <c r="AY820">
        <v>783</v>
      </c>
      <c r="AZ820">
        <v>999</v>
      </c>
      <c r="BA820">
        <v>1</v>
      </c>
      <c r="BB820">
        <v>1783</v>
      </c>
      <c r="BC820" s="6">
        <v>0</v>
      </c>
      <c r="BD820" s="6">
        <v>0</v>
      </c>
      <c r="BE820" s="6">
        <v>810</v>
      </c>
      <c r="BF820" s="6">
        <v>965</v>
      </c>
      <c r="BG820" s="6">
        <v>1</v>
      </c>
      <c r="BH820" s="6">
        <v>1776</v>
      </c>
    </row>
    <row r="821" spans="1:60" x14ac:dyDescent="0.25">
      <c r="A821" s="5" t="s">
        <v>8644</v>
      </c>
      <c r="B821" s="4" t="s">
        <v>1734</v>
      </c>
      <c r="C821" s="4" t="s">
        <v>1733</v>
      </c>
      <c r="D821" s="4" t="s">
        <v>1725</v>
      </c>
      <c r="E821" s="4" t="s">
        <v>1720</v>
      </c>
      <c r="F821" s="4">
        <v>19</v>
      </c>
      <c r="G821" s="4" t="s">
        <v>462</v>
      </c>
      <c r="H821" s="4" t="s">
        <v>1722</v>
      </c>
      <c r="I821" s="4" t="s">
        <v>1735</v>
      </c>
      <c r="J821" s="4" t="s">
        <v>174</v>
      </c>
      <c r="K821" s="4" t="s">
        <v>6</v>
      </c>
      <c r="L821" s="2" t="s">
        <v>1724</v>
      </c>
      <c r="M821" s="2" t="s">
        <v>9</v>
      </c>
      <c r="N821" s="2" t="s">
        <v>9</v>
      </c>
      <c r="O821" s="2" t="s">
        <v>9</v>
      </c>
      <c r="P821" s="2"/>
      <c r="Q821" s="2"/>
      <c r="R821" s="5" t="s">
        <v>7821</v>
      </c>
      <c r="S821" s="5">
        <v>2944</v>
      </c>
      <c r="T821" s="5">
        <v>168</v>
      </c>
      <c r="U821" s="5">
        <v>857</v>
      </c>
      <c r="V821" s="5">
        <v>1872</v>
      </c>
      <c r="W821" s="5">
        <v>7</v>
      </c>
      <c r="X821" s="5">
        <v>0</v>
      </c>
      <c r="Y821" s="5">
        <v>2736</v>
      </c>
      <c r="Z821">
        <v>1066</v>
      </c>
      <c r="AA821">
        <v>1602</v>
      </c>
      <c r="AB821">
        <v>1</v>
      </c>
      <c r="AC821">
        <v>8</v>
      </c>
      <c r="AD821">
        <v>3</v>
      </c>
      <c r="AE821">
        <v>4</v>
      </c>
      <c r="AF821">
        <v>1</v>
      </c>
      <c r="AG821">
        <v>0</v>
      </c>
      <c r="AH821">
        <v>25</v>
      </c>
      <c r="AI821">
        <v>16</v>
      </c>
      <c r="AJ821">
        <v>2726</v>
      </c>
      <c r="AK821">
        <v>107</v>
      </c>
      <c r="AL821">
        <v>41</v>
      </c>
      <c r="AM821">
        <v>1075</v>
      </c>
      <c r="AN821">
        <v>1463</v>
      </c>
      <c r="AO821">
        <v>2</v>
      </c>
      <c r="AP821">
        <v>2688</v>
      </c>
      <c r="AQ821" s="6">
        <v>118</v>
      </c>
      <c r="AR821" s="6">
        <v>0</v>
      </c>
      <c r="AS821">
        <v>1119</v>
      </c>
      <c r="AT821">
        <v>1440</v>
      </c>
      <c r="AU821">
        <v>1</v>
      </c>
      <c r="AV821">
        <v>2678</v>
      </c>
      <c r="AW821">
        <v>0</v>
      </c>
      <c r="AX821">
        <v>0</v>
      </c>
      <c r="AY821">
        <v>1136</v>
      </c>
      <c r="AZ821">
        <v>1516</v>
      </c>
      <c r="BA821">
        <v>3</v>
      </c>
      <c r="BB821">
        <v>2655</v>
      </c>
      <c r="BC821" s="6">
        <v>0</v>
      </c>
      <c r="BD821" s="6">
        <v>0</v>
      </c>
      <c r="BE821" s="6">
        <v>1151</v>
      </c>
      <c r="BF821" s="6">
        <v>1479</v>
      </c>
      <c r="BG821" s="6">
        <v>5</v>
      </c>
      <c r="BH821" s="6">
        <v>2635</v>
      </c>
    </row>
    <row r="822" spans="1:60" x14ac:dyDescent="0.25">
      <c r="A822" s="5" t="s">
        <v>8645</v>
      </c>
      <c r="B822" s="4" t="s">
        <v>1737</v>
      </c>
      <c r="C822" s="4" t="s">
        <v>1736</v>
      </c>
      <c r="D822" s="4" t="s">
        <v>1725</v>
      </c>
      <c r="E822" s="4" t="s">
        <v>1720</v>
      </c>
      <c r="F822" s="4">
        <v>19</v>
      </c>
      <c r="G822" s="4" t="s">
        <v>462</v>
      </c>
      <c r="H822" s="4" t="s">
        <v>1722</v>
      </c>
      <c r="I822" s="4" t="s">
        <v>1723</v>
      </c>
      <c r="J822" s="4" t="s">
        <v>174</v>
      </c>
      <c r="K822" s="4" t="s">
        <v>6</v>
      </c>
      <c r="L822" s="2" t="s">
        <v>1724</v>
      </c>
      <c r="M822" s="2" t="s">
        <v>9</v>
      </c>
      <c r="N822" s="2" t="s">
        <v>9</v>
      </c>
      <c r="O822" s="2" t="s">
        <v>9</v>
      </c>
      <c r="P822" s="2"/>
      <c r="Q822" s="2"/>
      <c r="R822" s="5" t="s">
        <v>7821</v>
      </c>
      <c r="S822" s="5">
        <v>1588</v>
      </c>
      <c r="T822" s="5">
        <v>143</v>
      </c>
      <c r="U822" s="5">
        <v>399</v>
      </c>
      <c r="V822" s="5">
        <v>1034</v>
      </c>
      <c r="W822" s="5">
        <v>3</v>
      </c>
      <c r="X822" s="5">
        <v>0</v>
      </c>
      <c r="Y822" s="5">
        <v>1436</v>
      </c>
      <c r="Z822">
        <v>535</v>
      </c>
      <c r="AA822">
        <v>847</v>
      </c>
      <c r="AB822">
        <v>2</v>
      </c>
      <c r="AC822">
        <v>9</v>
      </c>
      <c r="AD822">
        <v>4</v>
      </c>
      <c r="AE822">
        <v>5</v>
      </c>
      <c r="AF822">
        <v>0</v>
      </c>
      <c r="AG822">
        <v>0</v>
      </c>
      <c r="AH822">
        <v>23</v>
      </c>
      <c r="AI822">
        <v>4</v>
      </c>
      <c r="AJ822">
        <v>1429</v>
      </c>
      <c r="AK822">
        <v>68</v>
      </c>
      <c r="AL822">
        <v>19</v>
      </c>
      <c r="AM822">
        <v>515</v>
      </c>
      <c r="AN822">
        <v>768</v>
      </c>
      <c r="AO822">
        <v>1</v>
      </c>
      <c r="AP822">
        <v>1371</v>
      </c>
      <c r="AQ822" s="6">
        <v>61</v>
      </c>
      <c r="AR822" s="6">
        <v>0</v>
      </c>
      <c r="AS822">
        <v>525</v>
      </c>
      <c r="AT822">
        <v>772</v>
      </c>
      <c r="AU822">
        <v>2</v>
      </c>
      <c r="AV822">
        <v>1360</v>
      </c>
      <c r="AW822">
        <v>0</v>
      </c>
      <c r="AX822">
        <v>0</v>
      </c>
      <c r="AY822">
        <v>526</v>
      </c>
      <c r="AZ822">
        <v>814</v>
      </c>
      <c r="BA822">
        <v>2</v>
      </c>
      <c r="BB822">
        <v>1342</v>
      </c>
      <c r="BC822" s="6">
        <v>0</v>
      </c>
      <c r="BD822" s="6">
        <v>0</v>
      </c>
      <c r="BE822" s="6">
        <v>539</v>
      </c>
      <c r="BF822" s="6">
        <v>787</v>
      </c>
      <c r="BG822" s="6">
        <v>0</v>
      </c>
      <c r="BH822" s="6">
        <v>1326</v>
      </c>
    </row>
    <row r="823" spans="1:60" x14ac:dyDescent="0.25">
      <c r="A823" s="5" t="s">
        <v>8646</v>
      </c>
      <c r="B823" s="4" t="s">
        <v>1739</v>
      </c>
      <c r="C823" s="4" t="s">
        <v>1738</v>
      </c>
      <c r="D823" s="4" t="s">
        <v>1725</v>
      </c>
      <c r="E823" s="4" t="s">
        <v>1720</v>
      </c>
      <c r="F823" s="4">
        <v>19</v>
      </c>
      <c r="G823" s="4" t="s">
        <v>462</v>
      </c>
      <c r="H823" s="4" t="s">
        <v>1722</v>
      </c>
      <c r="I823" s="4" t="s">
        <v>1735</v>
      </c>
      <c r="J823" s="4" t="s">
        <v>174</v>
      </c>
      <c r="K823" s="4" t="s">
        <v>6</v>
      </c>
      <c r="L823" s="2" t="s">
        <v>1740</v>
      </c>
      <c r="M823" s="2" t="s">
        <v>9</v>
      </c>
      <c r="N823" s="2" t="s">
        <v>9</v>
      </c>
      <c r="O823" s="2" t="s">
        <v>9</v>
      </c>
      <c r="P823" s="2"/>
      <c r="Q823" s="2"/>
      <c r="R823" s="5" t="s">
        <v>7821</v>
      </c>
      <c r="S823" s="5">
        <v>2576</v>
      </c>
      <c r="T823" s="5">
        <v>206</v>
      </c>
      <c r="U823" s="5">
        <v>896</v>
      </c>
      <c r="V823" s="5">
        <v>1443</v>
      </c>
      <c r="W823" s="5">
        <v>7</v>
      </c>
      <c r="X823" s="5">
        <v>0</v>
      </c>
      <c r="Y823" s="5">
        <v>2346</v>
      </c>
      <c r="Z823">
        <v>793</v>
      </c>
      <c r="AA823">
        <v>1485</v>
      </c>
      <c r="AB823">
        <v>7</v>
      </c>
      <c r="AC823">
        <v>11</v>
      </c>
      <c r="AD823">
        <v>5</v>
      </c>
      <c r="AE823">
        <v>2</v>
      </c>
      <c r="AF823">
        <v>0</v>
      </c>
      <c r="AG823">
        <v>0</v>
      </c>
      <c r="AH823">
        <v>27</v>
      </c>
      <c r="AI823">
        <v>8</v>
      </c>
      <c r="AJ823">
        <v>2338</v>
      </c>
      <c r="AK823">
        <v>154</v>
      </c>
      <c r="AL823">
        <v>44</v>
      </c>
      <c r="AM823">
        <v>765</v>
      </c>
      <c r="AN823">
        <v>1340</v>
      </c>
      <c r="AO823">
        <v>2</v>
      </c>
      <c r="AP823">
        <v>2305</v>
      </c>
      <c r="AQ823" s="6">
        <v>139</v>
      </c>
      <c r="AR823" s="6">
        <v>0</v>
      </c>
      <c r="AS823">
        <v>810</v>
      </c>
      <c r="AT823">
        <v>1341</v>
      </c>
      <c r="AU823">
        <v>2</v>
      </c>
      <c r="AV823">
        <v>2292</v>
      </c>
      <c r="AW823">
        <v>0</v>
      </c>
      <c r="AX823">
        <v>0</v>
      </c>
      <c r="AY823">
        <v>856</v>
      </c>
      <c r="AZ823">
        <v>1402</v>
      </c>
      <c r="BA823">
        <v>1</v>
      </c>
      <c r="BB823">
        <v>2259</v>
      </c>
      <c r="BC823" s="6">
        <v>0</v>
      </c>
      <c r="BD823" s="6">
        <v>0</v>
      </c>
      <c r="BE823" s="6">
        <v>852</v>
      </c>
      <c r="BF823" s="6">
        <v>1375</v>
      </c>
      <c r="BG823" s="6">
        <v>3</v>
      </c>
      <c r="BH823" s="6">
        <v>2230</v>
      </c>
    </row>
    <row r="824" spans="1:60" x14ac:dyDescent="0.25">
      <c r="A824" s="5" t="s">
        <v>8647</v>
      </c>
      <c r="B824" s="4" t="s">
        <v>1742</v>
      </c>
      <c r="C824" s="4" t="s">
        <v>1741</v>
      </c>
      <c r="D824" s="4" t="s">
        <v>1725</v>
      </c>
      <c r="E824" s="4" t="s">
        <v>1720</v>
      </c>
      <c r="F824" s="4">
        <v>19</v>
      </c>
      <c r="G824" s="4" t="s">
        <v>462</v>
      </c>
      <c r="H824" s="4" t="s">
        <v>1722</v>
      </c>
      <c r="I824" s="4" t="s">
        <v>1735</v>
      </c>
      <c r="J824" s="4" t="s">
        <v>174</v>
      </c>
      <c r="K824" s="4" t="s">
        <v>6</v>
      </c>
      <c r="L824" s="2" t="s">
        <v>1743</v>
      </c>
      <c r="M824" s="2" t="s">
        <v>9</v>
      </c>
      <c r="N824" s="2" t="s">
        <v>9</v>
      </c>
      <c r="O824" s="2" t="s">
        <v>9</v>
      </c>
      <c r="P824" s="2"/>
      <c r="Q824" s="2"/>
      <c r="R824" s="5" t="s">
        <v>7821</v>
      </c>
      <c r="S824" s="5">
        <v>2391</v>
      </c>
      <c r="T824" s="5">
        <v>111</v>
      </c>
      <c r="U824" s="5">
        <v>750</v>
      </c>
      <c r="V824" s="5">
        <v>1538</v>
      </c>
      <c r="W824" s="5">
        <v>4</v>
      </c>
      <c r="X824" s="5">
        <v>0</v>
      </c>
      <c r="Y824" s="5">
        <v>2292</v>
      </c>
      <c r="Z824">
        <v>854</v>
      </c>
      <c r="AA824">
        <v>1369</v>
      </c>
      <c r="AB824">
        <v>4</v>
      </c>
      <c r="AC824">
        <v>6</v>
      </c>
      <c r="AD824">
        <v>6</v>
      </c>
      <c r="AE824">
        <v>4</v>
      </c>
      <c r="AF824">
        <v>0</v>
      </c>
      <c r="AG824">
        <v>1</v>
      </c>
      <c r="AH824">
        <v>26</v>
      </c>
      <c r="AI824">
        <v>10</v>
      </c>
      <c r="AJ824">
        <v>2280</v>
      </c>
      <c r="AK824">
        <v>102</v>
      </c>
      <c r="AL824">
        <v>29</v>
      </c>
      <c r="AM824">
        <v>882</v>
      </c>
      <c r="AN824">
        <v>1241</v>
      </c>
      <c r="AO824">
        <v>0</v>
      </c>
      <c r="AP824">
        <v>2254</v>
      </c>
      <c r="AQ824" s="6">
        <v>94</v>
      </c>
      <c r="AR824" s="6">
        <v>0</v>
      </c>
      <c r="AS824">
        <v>914</v>
      </c>
      <c r="AT824">
        <v>1230</v>
      </c>
      <c r="AU824">
        <v>0</v>
      </c>
      <c r="AV824">
        <v>2238</v>
      </c>
      <c r="AW824">
        <v>0</v>
      </c>
      <c r="AX824">
        <v>0</v>
      </c>
      <c r="AY824">
        <v>915</v>
      </c>
      <c r="AZ824">
        <v>1291</v>
      </c>
      <c r="BA824">
        <v>2</v>
      </c>
      <c r="BB824">
        <v>2208</v>
      </c>
      <c r="BC824" s="6">
        <v>0</v>
      </c>
      <c r="BD824" s="6">
        <v>0</v>
      </c>
      <c r="BE824" s="6">
        <v>921</v>
      </c>
      <c r="BF824" s="6">
        <v>1264</v>
      </c>
      <c r="BG824" s="6">
        <v>1</v>
      </c>
      <c r="BH824" s="6">
        <v>2186</v>
      </c>
    </row>
    <row r="825" spans="1:60" x14ac:dyDescent="0.25">
      <c r="A825" s="5" t="s">
        <v>8648</v>
      </c>
      <c r="B825" s="4" t="s">
        <v>1745</v>
      </c>
      <c r="C825" s="4" t="s">
        <v>1744</v>
      </c>
      <c r="D825" s="4" t="s">
        <v>1725</v>
      </c>
      <c r="E825" s="4" t="s">
        <v>1720</v>
      </c>
      <c r="F825" s="4">
        <v>19</v>
      </c>
      <c r="G825" s="4" t="s">
        <v>462</v>
      </c>
      <c r="H825" s="4" t="s">
        <v>1722</v>
      </c>
      <c r="I825" s="4" t="s">
        <v>1735</v>
      </c>
      <c r="J825" s="4" t="s">
        <v>174</v>
      </c>
      <c r="K825" s="4" t="s">
        <v>6</v>
      </c>
      <c r="L825" s="2" t="s">
        <v>1743</v>
      </c>
      <c r="M825" s="2" t="s">
        <v>9</v>
      </c>
      <c r="N825" s="2" t="s">
        <v>9</v>
      </c>
      <c r="O825" s="2" t="s">
        <v>9</v>
      </c>
      <c r="P825" s="2"/>
      <c r="Q825" s="2"/>
      <c r="R825" s="5" t="s">
        <v>7821</v>
      </c>
      <c r="S825" s="5">
        <v>2196</v>
      </c>
      <c r="T825" s="5">
        <v>113</v>
      </c>
      <c r="U825" s="5">
        <v>817</v>
      </c>
      <c r="V825" s="5">
        <v>1278</v>
      </c>
      <c r="W825" s="5">
        <v>10</v>
      </c>
      <c r="X825" s="5">
        <v>2</v>
      </c>
      <c r="Y825" s="5">
        <v>2107</v>
      </c>
      <c r="Z825">
        <v>895</v>
      </c>
      <c r="AA825">
        <v>1155</v>
      </c>
      <c r="AB825">
        <v>1</v>
      </c>
      <c r="AC825">
        <v>2</v>
      </c>
      <c r="AD825">
        <v>5</v>
      </c>
      <c r="AE825">
        <v>4</v>
      </c>
      <c r="AF825">
        <v>0</v>
      </c>
      <c r="AG825">
        <v>0</v>
      </c>
      <c r="AH825">
        <v>18</v>
      </c>
      <c r="AI825">
        <v>14</v>
      </c>
      <c r="AJ825">
        <v>2094</v>
      </c>
      <c r="AK825">
        <v>73</v>
      </c>
      <c r="AL825">
        <v>18</v>
      </c>
      <c r="AM825">
        <v>913</v>
      </c>
      <c r="AN825">
        <v>1081</v>
      </c>
      <c r="AO825">
        <v>0</v>
      </c>
      <c r="AP825">
        <v>2085</v>
      </c>
      <c r="AQ825" s="6">
        <v>74</v>
      </c>
      <c r="AR825" s="6">
        <v>0</v>
      </c>
      <c r="AS825">
        <v>931</v>
      </c>
      <c r="AT825">
        <v>1069</v>
      </c>
      <c r="AU825">
        <v>0</v>
      </c>
      <c r="AV825">
        <v>2074</v>
      </c>
      <c r="AW825">
        <v>0</v>
      </c>
      <c r="AX825">
        <v>0</v>
      </c>
      <c r="AY825">
        <v>909</v>
      </c>
      <c r="AZ825">
        <v>1125</v>
      </c>
      <c r="BA825">
        <v>2</v>
      </c>
      <c r="BB825">
        <v>2036</v>
      </c>
      <c r="BC825" s="6">
        <v>0</v>
      </c>
      <c r="BD825" s="6">
        <v>0</v>
      </c>
      <c r="BE825" s="6">
        <v>931</v>
      </c>
      <c r="BF825" s="6">
        <v>1097</v>
      </c>
      <c r="BG825" s="6">
        <v>0</v>
      </c>
      <c r="BH825" s="6">
        <v>2028</v>
      </c>
    </row>
    <row r="826" spans="1:60" x14ac:dyDescent="0.25">
      <c r="A826" s="5" t="s">
        <v>8649</v>
      </c>
      <c r="B826" s="4" t="s">
        <v>1747</v>
      </c>
      <c r="C826" s="4" t="s">
        <v>1746</v>
      </c>
      <c r="D826" s="4" t="s">
        <v>1725</v>
      </c>
      <c r="E826" s="4" t="s">
        <v>1720</v>
      </c>
      <c r="F826" s="4">
        <v>19</v>
      </c>
      <c r="G826" s="4" t="s">
        <v>462</v>
      </c>
      <c r="H826" s="4" t="s">
        <v>1722</v>
      </c>
      <c r="I826" s="4" t="s">
        <v>1735</v>
      </c>
      <c r="J826" s="4" t="s">
        <v>174</v>
      </c>
      <c r="K826" s="4" t="s">
        <v>6</v>
      </c>
      <c r="L826" s="2" t="s">
        <v>1740</v>
      </c>
      <c r="M826" s="2" t="s">
        <v>9</v>
      </c>
      <c r="N826" s="2" t="s">
        <v>9</v>
      </c>
      <c r="O826" s="2" t="s">
        <v>9</v>
      </c>
      <c r="P826" s="2"/>
      <c r="Q826" s="2"/>
      <c r="R826" s="5" t="s">
        <v>7821</v>
      </c>
      <c r="S826" s="5">
        <v>2103</v>
      </c>
      <c r="T826" s="5">
        <v>123</v>
      </c>
      <c r="U826" s="5">
        <v>763</v>
      </c>
      <c r="V826" s="5">
        <v>1255</v>
      </c>
      <c r="W826" s="5">
        <v>5</v>
      </c>
      <c r="X826" s="5">
        <v>0</v>
      </c>
      <c r="Y826" s="5">
        <v>2023</v>
      </c>
      <c r="Z826">
        <v>736</v>
      </c>
      <c r="AA826">
        <v>1241</v>
      </c>
      <c r="AB826">
        <v>2</v>
      </c>
      <c r="AC826">
        <v>4</v>
      </c>
      <c r="AD826">
        <v>2</v>
      </c>
      <c r="AE826">
        <v>4</v>
      </c>
      <c r="AF826">
        <v>1</v>
      </c>
      <c r="AG826">
        <v>0</v>
      </c>
      <c r="AH826">
        <v>16</v>
      </c>
      <c r="AI826">
        <v>8</v>
      </c>
      <c r="AJ826">
        <v>2014</v>
      </c>
      <c r="AK826">
        <v>88</v>
      </c>
      <c r="AL826">
        <v>19</v>
      </c>
      <c r="AM826">
        <v>743</v>
      </c>
      <c r="AN826">
        <v>1133</v>
      </c>
      <c r="AO826">
        <v>2</v>
      </c>
      <c r="AP826">
        <v>1985</v>
      </c>
      <c r="AQ826" s="6">
        <v>79</v>
      </c>
      <c r="AR826" s="6">
        <v>0</v>
      </c>
      <c r="AS826">
        <v>776</v>
      </c>
      <c r="AT826">
        <v>1122</v>
      </c>
      <c r="AU826">
        <v>2</v>
      </c>
      <c r="AV826">
        <v>1979</v>
      </c>
      <c r="AW826">
        <v>0</v>
      </c>
      <c r="AX826">
        <v>0</v>
      </c>
      <c r="AY826">
        <v>794</v>
      </c>
      <c r="AZ826">
        <v>1160</v>
      </c>
      <c r="BA826">
        <v>3</v>
      </c>
      <c r="BB826">
        <v>1957</v>
      </c>
      <c r="BC826" s="6">
        <v>0</v>
      </c>
      <c r="BD826" s="6">
        <v>0</v>
      </c>
      <c r="BE826" s="6">
        <v>791</v>
      </c>
      <c r="BF826" s="6">
        <v>1152</v>
      </c>
      <c r="BG826" s="6">
        <v>3</v>
      </c>
      <c r="BH826" s="6">
        <v>1946</v>
      </c>
    </row>
    <row r="827" spans="1:60" x14ac:dyDescent="0.25">
      <c r="A827" s="5" t="s">
        <v>8650</v>
      </c>
      <c r="B827" s="4" t="s">
        <v>1748</v>
      </c>
      <c r="C827" s="4" t="s">
        <v>308</v>
      </c>
      <c r="D827" s="4" t="s">
        <v>1725</v>
      </c>
      <c r="E827" s="4" t="s">
        <v>1720</v>
      </c>
      <c r="F827" s="4">
        <v>19</v>
      </c>
      <c r="G827" s="4" t="s">
        <v>462</v>
      </c>
      <c r="H827" s="4" t="s">
        <v>1722</v>
      </c>
      <c r="I827" s="4" t="s">
        <v>1723</v>
      </c>
      <c r="J827" s="4" t="s">
        <v>174</v>
      </c>
      <c r="K827" s="4" t="s">
        <v>6</v>
      </c>
      <c r="L827" s="2" t="s">
        <v>1743</v>
      </c>
      <c r="M827" s="2" t="s">
        <v>9</v>
      </c>
      <c r="N827" s="2" t="s">
        <v>9</v>
      </c>
      <c r="O827" s="2" t="s">
        <v>9</v>
      </c>
      <c r="P827" s="2"/>
      <c r="Q827" s="2"/>
      <c r="R827" s="5" t="s">
        <v>7821</v>
      </c>
      <c r="S827" s="5">
        <v>2333</v>
      </c>
      <c r="T827" s="5">
        <v>115</v>
      </c>
      <c r="U827" s="5">
        <v>805</v>
      </c>
      <c r="V827" s="5">
        <v>1382</v>
      </c>
      <c r="W827" s="5">
        <v>1</v>
      </c>
      <c r="X827" s="5">
        <v>0</v>
      </c>
      <c r="Y827" s="5">
        <v>2188</v>
      </c>
      <c r="Z827">
        <v>869</v>
      </c>
      <c r="AA827">
        <v>1257</v>
      </c>
      <c r="AB827">
        <v>4</v>
      </c>
      <c r="AC827">
        <v>9</v>
      </c>
      <c r="AD827">
        <v>6</v>
      </c>
      <c r="AE827">
        <v>6</v>
      </c>
      <c r="AF827">
        <v>0</v>
      </c>
      <c r="AG827">
        <v>0</v>
      </c>
      <c r="AH827">
        <v>24</v>
      </c>
      <c r="AI827">
        <v>5</v>
      </c>
      <c r="AJ827">
        <v>2180</v>
      </c>
      <c r="AK827">
        <v>128</v>
      </c>
      <c r="AL827">
        <v>34</v>
      </c>
      <c r="AM827">
        <v>871</v>
      </c>
      <c r="AN827">
        <v>1112</v>
      </c>
      <c r="AO827">
        <v>0</v>
      </c>
      <c r="AP827">
        <v>2145</v>
      </c>
      <c r="AQ827" s="6">
        <v>124</v>
      </c>
      <c r="AR827" s="6">
        <v>0</v>
      </c>
      <c r="AS827">
        <v>894</v>
      </c>
      <c r="AT827">
        <v>1121</v>
      </c>
      <c r="AU827">
        <v>1</v>
      </c>
      <c r="AV827">
        <v>2140</v>
      </c>
      <c r="AW827">
        <v>0</v>
      </c>
      <c r="AX827">
        <v>0</v>
      </c>
      <c r="AY827">
        <v>903</v>
      </c>
      <c r="AZ827">
        <v>1202</v>
      </c>
      <c r="BA827">
        <v>2</v>
      </c>
      <c r="BB827">
        <v>2107</v>
      </c>
      <c r="BC827" s="6">
        <v>0</v>
      </c>
      <c r="BD827" s="6">
        <v>0</v>
      </c>
      <c r="BE827" s="6">
        <v>914</v>
      </c>
      <c r="BF827" s="6">
        <v>1162</v>
      </c>
      <c r="BG827" s="6">
        <v>1</v>
      </c>
      <c r="BH827" s="6">
        <v>2077</v>
      </c>
    </row>
    <row r="828" spans="1:60" x14ac:dyDescent="0.25">
      <c r="A828" s="5" t="s">
        <v>8651</v>
      </c>
      <c r="B828" s="4" t="s">
        <v>1749</v>
      </c>
      <c r="C828" s="4" t="s">
        <v>312</v>
      </c>
      <c r="D828" s="4" t="s">
        <v>1725</v>
      </c>
      <c r="E828" s="4" t="s">
        <v>1720</v>
      </c>
      <c r="F828" s="4">
        <v>19</v>
      </c>
      <c r="G828" s="4" t="s">
        <v>462</v>
      </c>
      <c r="H828" s="4" t="s">
        <v>1722</v>
      </c>
      <c r="I828" s="4" t="s">
        <v>1723</v>
      </c>
      <c r="J828" s="4" t="s">
        <v>174</v>
      </c>
      <c r="K828" s="4" t="s">
        <v>6</v>
      </c>
      <c r="L828" s="2" t="s">
        <v>1743</v>
      </c>
      <c r="M828" s="2" t="s">
        <v>9</v>
      </c>
      <c r="N828" s="2" t="s">
        <v>9</v>
      </c>
      <c r="O828" s="2" t="s">
        <v>9</v>
      </c>
      <c r="P828" s="2"/>
      <c r="Q828" s="2"/>
      <c r="R828" s="5" t="s">
        <v>7821</v>
      </c>
      <c r="S828" s="5">
        <v>2796</v>
      </c>
      <c r="T828" s="5">
        <v>240</v>
      </c>
      <c r="U828" s="5">
        <v>892</v>
      </c>
      <c r="V828" s="5">
        <v>1698</v>
      </c>
      <c r="W828" s="5">
        <v>1</v>
      </c>
      <c r="X828" s="5">
        <v>0</v>
      </c>
      <c r="Y828" s="5">
        <v>2591</v>
      </c>
      <c r="Z828">
        <v>1007</v>
      </c>
      <c r="AA828">
        <v>1514</v>
      </c>
      <c r="AB828">
        <v>8</v>
      </c>
      <c r="AC828">
        <v>12</v>
      </c>
      <c r="AD828">
        <v>4</v>
      </c>
      <c r="AE828">
        <v>2</v>
      </c>
      <c r="AF828">
        <v>1</v>
      </c>
      <c r="AG828">
        <v>0</v>
      </c>
      <c r="AH828">
        <v>24</v>
      </c>
      <c r="AI828">
        <v>13</v>
      </c>
      <c r="AJ828">
        <v>2585</v>
      </c>
      <c r="AK828">
        <v>157</v>
      </c>
      <c r="AL828">
        <v>59</v>
      </c>
      <c r="AM828">
        <v>1004</v>
      </c>
      <c r="AN828">
        <v>1318</v>
      </c>
      <c r="AO828">
        <v>2</v>
      </c>
      <c r="AP828">
        <v>2540</v>
      </c>
      <c r="AQ828" s="6">
        <v>159</v>
      </c>
      <c r="AR828" s="6">
        <v>0</v>
      </c>
      <c r="AS828">
        <v>1023</v>
      </c>
      <c r="AT828">
        <v>1331</v>
      </c>
      <c r="AU828">
        <v>1</v>
      </c>
      <c r="AV828">
        <v>2514</v>
      </c>
      <c r="AW828">
        <v>0</v>
      </c>
      <c r="AX828">
        <v>0</v>
      </c>
      <c r="AY828">
        <v>1066</v>
      </c>
      <c r="AZ828">
        <v>1418</v>
      </c>
      <c r="BA828">
        <v>0</v>
      </c>
      <c r="BB828">
        <v>2484</v>
      </c>
      <c r="BC828" s="6">
        <v>0</v>
      </c>
      <c r="BD828" s="6">
        <v>0</v>
      </c>
      <c r="BE828" s="6">
        <v>1103</v>
      </c>
      <c r="BF828" s="6">
        <v>1370</v>
      </c>
      <c r="BG828" s="6">
        <v>1</v>
      </c>
      <c r="BH828" s="6">
        <v>2474</v>
      </c>
    </row>
    <row r="829" spans="1:60" x14ac:dyDescent="0.25">
      <c r="A829" s="5" t="s">
        <v>8652</v>
      </c>
      <c r="B829" s="4" t="s">
        <v>1751</v>
      </c>
      <c r="C829" s="4" t="s">
        <v>1750</v>
      </c>
      <c r="D829" s="4" t="s">
        <v>1725</v>
      </c>
      <c r="E829" s="4" t="s">
        <v>1720</v>
      </c>
      <c r="F829" s="4">
        <v>19</v>
      </c>
      <c r="G829" s="4" t="s">
        <v>462</v>
      </c>
      <c r="H829" s="4" t="s">
        <v>1722</v>
      </c>
      <c r="I829" s="4" t="s">
        <v>1723</v>
      </c>
      <c r="J829" s="4" t="s">
        <v>174</v>
      </c>
      <c r="K829" s="4" t="s">
        <v>6</v>
      </c>
      <c r="L829" s="2" t="s">
        <v>1743</v>
      </c>
      <c r="M829" s="2" t="s">
        <v>9</v>
      </c>
      <c r="N829" s="2" t="s">
        <v>9</v>
      </c>
      <c r="O829" s="2" t="s">
        <v>9</v>
      </c>
      <c r="P829" s="2"/>
      <c r="Q829" s="2"/>
      <c r="R829" s="5" t="s">
        <v>7821</v>
      </c>
      <c r="S829" s="5">
        <v>3112</v>
      </c>
      <c r="T829" s="5">
        <v>193</v>
      </c>
      <c r="U829" s="5">
        <v>812</v>
      </c>
      <c r="V829" s="5">
        <v>2089</v>
      </c>
      <c r="W829" s="5">
        <v>6</v>
      </c>
      <c r="X829" s="5">
        <v>0</v>
      </c>
      <c r="Y829" s="5">
        <v>2907</v>
      </c>
      <c r="Z829">
        <v>1104</v>
      </c>
      <c r="AA829">
        <v>1743</v>
      </c>
      <c r="AB829">
        <v>3</v>
      </c>
      <c r="AC829">
        <v>7</v>
      </c>
      <c r="AD829">
        <v>2</v>
      </c>
      <c r="AE829">
        <v>3</v>
      </c>
      <c r="AF829">
        <v>1</v>
      </c>
      <c r="AG829">
        <v>0</v>
      </c>
      <c r="AH829">
        <v>25</v>
      </c>
      <c r="AI829">
        <v>8</v>
      </c>
      <c r="AJ829">
        <v>2896</v>
      </c>
      <c r="AK829">
        <v>120</v>
      </c>
      <c r="AL829">
        <v>53</v>
      </c>
      <c r="AM829">
        <v>1101</v>
      </c>
      <c r="AN829">
        <v>1583</v>
      </c>
      <c r="AO829">
        <v>1</v>
      </c>
      <c r="AP829">
        <v>2858</v>
      </c>
      <c r="AQ829" s="6">
        <v>131</v>
      </c>
      <c r="AR829" s="6">
        <v>0</v>
      </c>
      <c r="AS829">
        <v>1132</v>
      </c>
      <c r="AT829">
        <v>1588</v>
      </c>
      <c r="AU829">
        <v>3</v>
      </c>
      <c r="AV829">
        <v>2854</v>
      </c>
      <c r="AW829">
        <v>0</v>
      </c>
      <c r="AX829">
        <v>0</v>
      </c>
      <c r="AY829">
        <v>1178</v>
      </c>
      <c r="AZ829">
        <v>1622</v>
      </c>
      <c r="BA829">
        <v>1</v>
      </c>
      <c r="BB829">
        <v>2801</v>
      </c>
      <c r="BC829" s="6">
        <v>0</v>
      </c>
      <c r="BD829" s="6">
        <v>0</v>
      </c>
      <c r="BE829" s="6">
        <v>1195</v>
      </c>
      <c r="BF829" s="6">
        <v>1583</v>
      </c>
      <c r="BG829" s="6">
        <v>2</v>
      </c>
      <c r="BH829" s="6">
        <v>2780</v>
      </c>
    </row>
    <row r="830" spans="1:60" x14ac:dyDescent="0.25">
      <c r="A830" s="5" t="s">
        <v>8653</v>
      </c>
      <c r="B830" s="4" t="s">
        <v>1753</v>
      </c>
      <c r="C830" s="4" t="s">
        <v>1752</v>
      </c>
      <c r="D830" s="4" t="s">
        <v>1725</v>
      </c>
      <c r="E830" s="4" t="s">
        <v>1720</v>
      </c>
      <c r="F830" s="4">
        <v>19</v>
      </c>
      <c r="G830" s="4" t="s">
        <v>462</v>
      </c>
      <c r="H830" s="4" t="s">
        <v>1722</v>
      </c>
      <c r="I830" s="4" t="s">
        <v>1723</v>
      </c>
      <c r="J830" s="4" t="s">
        <v>174</v>
      </c>
      <c r="K830" s="4" t="s">
        <v>6</v>
      </c>
      <c r="L830" s="2" t="s">
        <v>1743</v>
      </c>
      <c r="M830" s="2" t="s">
        <v>9</v>
      </c>
      <c r="N830" s="2" t="s">
        <v>9</v>
      </c>
      <c r="O830" s="2" t="s">
        <v>9</v>
      </c>
      <c r="P830" s="2"/>
      <c r="Q830" s="2"/>
      <c r="R830" s="5" t="s">
        <v>7821</v>
      </c>
      <c r="S830" s="5">
        <v>2871</v>
      </c>
      <c r="T830" s="5">
        <v>341</v>
      </c>
      <c r="U830" s="5">
        <v>839</v>
      </c>
      <c r="V830" s="5">
        <v>1713</v>
      </c>
      <c r="W830" s="5">
        <v>3</v>
      </c>
      <c r="X830" s="5">
        <v>0</v>
      </c>
      <c r="Y830" s="5">
        <v>2555</v>
      </c>
      <c r="Z830">
        <v>869</v>
      </c>
      <c r="AA830">
        <v>1610</v>
      </c>
      <c r="AB830">
        <v>6</v>
      </c>
      <c r="AC830">
        <v>11</v>
      </c>
      <c r="AD830">
        <v>8</v>
      </c>
      <c r="AE830">
        <v>5</v>
      </c>
      <c r="AF830">
        <v>0</v>
      </c>
      <c r="AG830">
        <v>1</v>
      </c>
      <c r="AH830">
        <v>26</v>
      </c>
      <c r="AI830">
        <v>5</v>
      </c>
      <c r="AJ830">
        <v>2541</v>
      </c>
      <c r="AK830">
        <v>214</v>
      </c>
      <c r="AL830">
        <v>55</v>
      </c>
      <c r="AM830">
        <v>809</v>
      </c>
      <c r="AN830">
        <v>1405</v>
      </c>
      <c r="AO830">
        <v>2</v>
      </c>
      <c r="AP830">
        <v>2485</v>
      </c>
      <c r="AQ830" s="6">
        <v>213</v>
      </c>
      <c r="AR830" s="6">
        <v>0</v>
      </c>
      <c r="AS830">
        <v>833</v>
      </c>
      <c r="AT830">
        <v>1423</v>
      </c>
      <c r="AU830">
        <v>2</v>
      </c>
      <c r="AV830">
        <v>2471</v>
      </c>
      <c r="AW830">
        <v>0</v>
      </c>
      <c r="AX830">
        <v>0</v>
      </c>
      <c r="AY830">
        <v>882</v>
      </c>
      <c r="AZ830">
        <v>1535</v>
      </c>
      <c r="BA830">
        <v>1</v>
      </c>
      <c r="BB830">
        <v>2418</v>
      </c>
      <c r="BC830" s="6">
        <v>0</v>
      </c>
      <c r="BD830" s="6">
        <v>0</v>
      </c>
      <c r="BE830" s="6">
        <v>887</v>
      </c>
      <c r="BF830" s="6">
        <v>1498</v>
      </c>
      <c r="BG830" s="6">
        <v>4</v>
      </c>
      <c r="BH830" s="6">
        <v>2389</v>
      </c>
    </row>
    <row r="831" spans="1:60" x14ac:dyDescent="0.25">
      <c r="A831" s="5" t="s">
        <v>8654</v>
      </c>
      <c r="B831" s="4" t="s">
        <v>1755</v>
      </c>
      <c r="C831" s="4" t="s">
        <v>1754</v>
      </c>
      <c r="D831" s="4" t="s">
        <v>1725</v>
      </c>
      <c r="E831" s="4" t="s">
        <v>1720</v>
      </c>
      <c r="F831" s="4">
        <v>19</v>
      </c>
      <c r="G831" s="4" t="s">
        <v>462</v>
      </c>
      <c r="H831" s="4" t="s">
        <v>1722</v>
      </c>
      <c r="I831" s="4" t="s">
        <v>1723</v>
      </c>
      <c r="J831" s="4" t="s">
        <v>174</v>
      </c>
      <c r="K831" s="4" t="s">
        <v>6</v>
      </c>
      <c r="L831" s="2" t="s">
        <v>1743</v>
      </c>
      <c r="M831" s="2" t="s">
        <v>9</v>
      </c>
      <c r="N831" s="2" t="s">
        <v>9</v>
      </c>
      <c r="O831" s="2" t="s">
        <v>9</v>
      </c>
      <c r="P831" s="2"/>
      <c r="Q831" s="2"/>
      <c r="R831" s="5" t="s">
        <v>7821</v>
      </c>
      <c r="S831" s="5">
        <v>1990</v>
      </c>
      <c r="T831" s="5">
        <v>186</v>
      </c>
      <c r="U831" s="5">
        <v>631</v>
      </c>
      <c r="V831" s="5">
        <v>1174</v>
      </c>
      <c r="W831" s="5">
        <v>3</v>
      </c>
      <c r="X831" s="5">
        <v>0</v>
      </c>
      <c r="Y831" s="5">
        <v>1808</v>
      </c>
      <c r="Z831">
        <v>622</v>
      </c>
      <c r="AA831">
        <v>1134</v>
      </c>
      <c r="AB831">
        <v>7</v>
      </c>
      <c r="AC831">
        <v>10</v>
      </c>
      <c r="AD831">
        <v>6</v>
      </c>
      <c r="AE831">
        <v>0</v>
      </c>
      <c r="AF831">
        <v>1</v>
      </c>
      <c r="AG831">
        <v>0</v>
      </c>
      <c r="AH831">
        <v>22</v>
      </c>
      <c r="AI831">
        <v>2</v>
      </c>
      <c r="AJ831">
        <v>1804</v>
      </c>
      <c r="AK831">
        <v>136</v>
      </c>
      <c r="AL831">
        <v>37</v>
      </c>
      <c r="AM831">
        <v>591</v>
      </c>
      <c r="AN831">
        <v>1005</v>
      </c>
      <c r="AO831">
        <v>1</v>
      </c>
      <c r="AP831">
        <v>1770</v>
      </c>
      <c r="AQ831" s="6">
        <v>124</v>
      </c>
      <c r="AR831" s="6">
        <v>0</v>
      </c>
      <c r="AS831">
        <v>610</v>
      </c>
      <c r="AT831">
        <v>1026</v>
      </c>
      <c r="AU831">
        <v>0</v>
      </c>
      <c r="AV831">
        <v>1760</v>
      </c>
      <c r="AW831">
        <v>0</v>
      </c>
      <c r="AX831">
        <v>0</v>
      </c>
      <c r="AY831">
        <v>626</v>
      </c>
      <c r="AZ831">
        <v>1088</v>
      </c>
      <c r="BA831">
        <v>0</v>
      </c>
      <c r="BB831">
        <v>1714</v>
      </c>
      <c r="BC831" s="6">
        <v>0</v>
      </c>
      <c r="BD831" s="6">
        <v>0</v>
      </c>
      <c r="BE831" s="6">
        <v>646</v>
      </c>
      <c r="BF831" s="6">
        <v>1058</v>
      </c>
      <c r="BG831" s="6">
        <v>1</v>
      </c>
      <c r="BH831" s="6">
        <v>1705</v>
      </c>
    </row>
    <row r="832" spans="1:60" x14ac:dyDescent="0.25">
      <c r="A832" s="5" t="s">
        <v>8655</v>
      </c>
      <c r="B832" s="4" t="s">
        <v>1756</v>
      </c>
      <c r="C832" s="4" t="s">
        <v>319</v>
      </c>
      <c r="D832" s="4" t="s">
        <v>1759</v>
      </c>
      <c r="E832" s="4" t="s">
        <v>1720</v>
      </c>
      <c r="F832" s="4">
        <v>19</v>
      </c>
      <c r="G832" s="4" t="s">
        <v>462</v>
      </c>
      <c r="H832" s="4" t="s">
        <v>1757</v>
      </c>
      <c r="I832" s="4" t="s">
        <v>1758</v>
      </c>
      <c r="J832" s="4" t="s">
        <v>15</v>
      </c>
      <c r="K832" s="4" t="s">
        <v>6</v>
      </c>
      <c r="L832" s="2" t="s">
        <v>1724</v>
      </c>
      <c r="M832" s="2" t="s">
        <v>9</v>
      </c>
      <c r="N832" s="2" t="s">
        <v>9</v>
      </c>
      <c r="O832" s="2" t="s">
        <v>9</v>
      </c>
      <c r="P832" s="2"/>
      <c r="Q832" s="2"/>
      <c r="R832" s="5" t="s">
        <v>7821</v>
      </c>
      <c r="S832" s="5">
        <v>2541</v>
      </c>
      <c r="T832" s="5">
        <v>139</v>
      </c>
      <c r="U832" s="5">
        <v>918</v>
      </c>
      <c r="V832" s="5">
        <v>1428</v>
      </c>
      <c r="W832" s="5">
        <v>3</v>
      </c>
      <c r="X832" s="5">
        <v>1</v>
      </c>
      <c r="Y832" s="5">
        <v>2350</v>
      </c>
      <c r="Z832">
        <v>907</v>
      </c>
      <c r="AA832">
        <v>1371</v>
      </c>
      <c r="AB832">
        <v>4</v>
      </c>
      <c r="AC832">
        <v>4</v>
      </c>
      <c r="AD832">
        <v>9</v>
      </c>
      <c r="AE832">
        <v>3</v>
      </c>
      <c r="AF832">
        <v>0</v>
      </c>
      <c r="AG832">
        <v>1</v>
      </c>
      <c r="AH832">
        <v>20</v>
      </c>
      <c r="AI832">
        <v>19</v>
      </c>
      <c r="AJ832">
        <v>2338</v>
      </c>
      <c r="AK832">
        <v>125</v>
      </c>
      <c r="AL832">
        <v>30</v>
      </c>
      <c r="AM832">
        <v>914</v>
      </c>
      <c r="AN832">
        <v>1232</v>
      </c>
      <c r="AO832">
        <v>1</v>
      </c>
      <c r="AP832">
        <v>2302</v>
      </c>
      <c r="AQ832" s="6">
        <v>121</v>
      </c>
      <c r="AR832" s="6">
        <v>0</v>
      </c>
      <c r="AS832">
        <v>947</v>
      </c>
      <c r="AT832">
        <v>1222</v>
      </c>
      <c r="AU832">
        <v>2</v>
      </c>
      <c r="AV832">
        <v>2292</v>
      </c>
      <c r="AW832">
        <v>0</v>
      </c>
      <c r="AX832">
        <v>0</v>
      </c>
      <c r="AY832">
        <v>949</v>
      </c>
      <c r="AZ832">
        <v>1291</v>
      </c>
      <c r="BA832">
        <v>3</v>
      </c>
      <c r="BB832">
        <v>2243</v>
      </c>
      <c r="BC832" s="6">
        <v>0</v>
      </c>
      <c r="BD832" s="6">
        <v>0</v>
      </c>
      <c r="BE832" s="6">
        <v>947</v>
      </c>
      <c r="BF832" s="6">
        <v>1281</v>
      </c>
      <c r="BG832" s="6">
        <v>2</v>
      </c>
      <c r="BH832" s="6">
        <v>2230</v>
      </c>
    </row>
    <row r="833" spans="1:60" x14ac:dyDescent="0.25">
      <c r="A833" s="5" t="s">
        <v>8656</v>
      </c>
      <c r="B833" s="4" t="s">
        <v>1760</v>
      </c>
      <c r="C833" s="4" t="s">
        <v>323</v>
      </c>
      <c r="D833" s="4" t="s">
        <v>1759</v>
      </c>
      <c r="E833" s="4" t="s">
        <v>1720</v>
      </c>
      <c r="F833" s="4">
        <v>19</v>
      </c>
      <c r="G833" s="4" t="s">
        <v>462</v>
      </c>
      <c r="H833" s="4" t="s">
        <v>1761</v>
      </c>
      <c r="I833" s="4" t="s">
        <v>1762</v>
      </c>
      <c r="J833" s="4" t="s">
        <v>15</v>
      </c>
      <c r="K833" s="4" t="s">
        <v>6</v>
      </c>
      <c r="L833" s="2" t="s">
        <v>1724</v>
      </c>
      <c r="M833" s="2" t="s">
        <v>9</v>
      </c>
      <c r="N833" s="2" t="s">
        <v>9</v>
      </c>
      <c r="O833" s="2" t="s">
        <v>9</v>
      </c>
      <c r="P833" s="2"/>
      <c r="Q833" s="2"/>
      <c r="R833" s="5" t="s">
        <v>7821</v>
      </c>
      <c r="S833" s="5">
        <v>2150</v>
      </c>
      <c r="T833" s="5">
        <v>195</v>
      </c>
      <c r="U833" s="5">
        <v>805</v>
      </c>
      <c r="V833" s="5">
        <v>1089</v>
      </c>
      <c r="W833" s="5">
        <v>4</v>
      </c>
      <c r="X833" s="5">
        <v>1</v>
      </c>
      <c r="Y833" s="5">
        <v>1899</v>
      </c>
      <c r="Z833">
        <v>668</v>
      </c>
      <c r="AA833">
        <v>1155</v>
      </c>
      <c r="AB833">
        <v>4</v>
      </c>
      <c r="AC833">
        <v>9</v>
      </c>
      <c r="AD833">
        <v>5</v>
      </c>
      <c r="AE833">
        <v>2</v>
      </c>
      <c r="AF833">
        <v>0</v>
      </c>
      <c r="AG833">
        <v>0</v>
      </c>
      <c r="AH833">
        <v>33</v>
      </c>
      <c r="AI833">
        <v>10</v>
      </c>
      <c r="AJ833">
        <v>1886</v>
      </c>
      <c r="AK833">
        <v>173</v>
      </c>
      <c r="AL833">
        <v>37</v>
      </c>
      <c r="AM833">
        <v>656</v>
      </c>
      <c r="AN833">
        <v>981</v>
      </c>
      <c r="AO833">
        <v>1</v>
      </c>
      <c r="AP833">
        <v>1848</v>
      </c>
      <c r="AQ833" s="6">
        <v>157</v>
      </c>
      <c r="AR833" s="6">
        <v>0</v>
      </c>
      <c r="AS833">
        <v>660</v>
      </c>
      <c r="AT833">
        <v>1009</v>
      </c>
      <c r="AU833">
        <v>1</v>
      </c>
      <c r="AV833">
        <v>1827</v>
      </c>
      <c r="AW833">
        <v>0</v>
      </c>
      <c r="AX833">
        <v>0</v>
      </c>
      <c r="AY833">
        <v>733</v>
      </c>
      <c r="AZ833">
        <v>1082</v>
      </c>
      <c r="BA833">
        <v>4</v>
      </c>
      <c r="BB833">
        <v>1819</v>
      </c>
      <c r="BC833" s="6">
        <v>0</v>
      </c>
      <c r="BD833" s="6">
        <v>0</v>
      </c>
      <c r="BE833" s="6">
        <v>735</v>
      </c>
      <c r="BF833" s="6">
        <v>1048</v>
      </c>
      <c r="BG833" s="6">
        <v>4</v>
      </c>
      <c r="BH833" s="6">
        <v>1787</v>
      </c>
    </row>
    <row r="834" spans="1:60" x14ac:dyDescent="0.25">
      <c r="A834" s="5" t="s">
        <v>8657</v>
      </c>
      <c r="B834" s="4" t="s">
        <v>1764</v>
      </c>
      <c r="C834" s="4" t="s">
        <v>1763</v>
      </c>
      <c r="D834" s="4" t="s">
        <v>1759</v>
      </c>
      <c r="E834" s="4" t="s">
        <v>1720</v>
      </c>
      <c r="F834" s="4">
        <v>19</v>
      </c>
      <c r="G834" s="4" t="s">
        <v>462</v>
      </c>
      <c r="H834" s="4" t="s">
        <v>1761</v>
      </c>
      <c r="I834" s="4" t="s">
        <v>1762</v>
      </c>
      <c r="J834" s="4" t="s">
        <v>15</v>
      </c>
      <c r="K834" s="4" t="s">
        <v>6</v>
      </c>
      <c r="L834" s="2" t="s">
        <v>1724</v>
      </c>
      <c r="M834" s="2" t="s">
        <v>9</v>
      </c>
      <c r="N834" s="2" t="s">
        <v>9</v>
      </c>
      <c r="O834" s="2" t="s">
        <v>9</v>
      </c>
      <c r="P834" s="2"/>
      <c r="Q834" s="2"/>
      <c r="R834" s="5" t="s">
        <v>7821</v>
      </c>
      <c r="S834" s="5">
        <v>2012</v>
      </c>
      <c r="T834" s="5">
        <v>180</v>
      </c>
      <c r="U834" s="5">
        <v>756</v>
      </c>
      <c r="V834" s="5">
        <v>1039</v>
      </c>
      <c r="W834" s="5">
        <v>4</v>
      </c>
      <c r="X834" s="5">
        <v>0</v>
      </c>
      <c r="Y834" s="5">
        <v>1799</v>
      </c>
      <c r="Z834">
        <v>667</v>
      </c>
      <c r="AA834">
        <v>1064</v>
      </c>
      <c r="AB834">
        <v>0</v>
      </c>
      <c r="AC834">
        <v>4</v>
      </c>
      <c r="AD834">
        <v>9</v>
      </c>
      <c r="AE834">
        <v>2</v>
      </c>
      <c r="AF834">
        <v>1</v>
      </c>
      <c r="AG834">
        <v>0</v>
      </c>
      <c r="AH834">
        <v>33</v>
      </c>
      <c r="AI834">
        <v>10</v>
      </c>
      <c r="AJ834">
        <v>1790</v>
      </c>
      <c r="AK834">
        <v>124</v>
      </c>
      <c r="AL834">
        <v>28</v>
      </c>
      <c r="AM834">
        <v>663</v>
      </c>
      <c r="AN834">
        <v>934</v>
      </c>
      <c r="AO834">
        <v>2</v>
      </c>
      <c r="AP834">
        <v>1751</v>
      </c>
      <c r="AQ834" s="6">
        <v>121</v>
      </c>
      <c r="AR834" s="6">
        <v>0</v>
      </c>
      <c r="AS834">
        <v>684</v>
      </c>
      <c r="AT834">
        <v>929</v>
      </c>
      <c r="AU834">
        <v>2</v>
      </c>
      <c r="AV834">
        <v>1736</v>
      </c>
      <c r="AW834">
        <v>0</v>
      </c>
      <c r="AX834">
        <v>0</v>
      </c>
      <c r="AY834">
        <v>746</v>
      </c>
      <c r="AZ834">
        <v>999</v>
      </c>
      <c r="BA834">
        <v>3</v>
      </c>
      <c r="BB834">
        <v>1748</v>
      </c>
      <c r="BC834" s="6">
        <v>0</v>
      </c>
      <c r="BD834" s="6">
        <v>0</v>
      </c>
      <c r="BE834" s="6">
        <v>720</v>
      </c>
      <c r="BF834" s="6">
        <v>984</v>
      </c>
      <c r="BG834" s="6">
        <v>0</v>
      </c>
      <c r="BH834" s="6">
        <v>1704</v>
      </c>
    </row>
    <row r="835" spans="1:60" x14ac:dyDescent="0.25">
      <c r="A835" s="5" t="s">
        <v>8658</v>
      </c>
      <c r="B835" s="4" t="s">
        <v>1766</v>
      </c>
      <c r="C835" s="4" t="s">
        <v>1765</v>
      </c>
      <c r="D835" s="4" t="s">
        <v>1759</v>
      </c>
      <c r="E835" s="4" t="s">
        <v>1720</v>
      </c>
      <c r="F835" s="4">
        <v>19</v>
      </c>
      <c r="G835" s="4" t="s">
        <v>462</v>
      </c>
      <c r="H835" s="4" t="s">
        <v>1761</v>
      </c>
      <c r="I835" s="4" t="s">
        <v>1767</v>
      </c>
      <c r="J835" s="4" t="s">
        <v>15</v>
      </c>
      <c r="K835" s="4" t="s">
        <v>6</v>
      </c>
      <c r="L835" s="2" t="s">
        <v>1724</v>
      </c>
      <c r="M835" s="2" t="s">
        <v>9</v>
      </c>
      <c r="N835" s="2" t="s">
        <v>9</v>
      </c>
      <c r="O835" s="2" t="s">
        <v>9</v>
      </c>
      <c r="P835" s="2"/>
      <c r="Q835" s="2"/>
      <c r="R835" s="5" t="s">
        <v>7821</v>
      </c>
      <c r="S835" s="5">
        <v>2762</v>
      </c>
      <c r="T835" s="5">
        <v>278</v>
      </c>
      <c r="U835" s="5">
        <v>844</v>
      </c>
      <c r="V835" s="5">
        <v>1654</v>
      </c>
      <c r="W835" s="5">
        <v>3</v>
      </c>
      <c r="X835" s="5">
        <v>0</v>
      </c>
      <c r="Y835" s="5">
        <v>2501</v>
      </c>
      <c r="Z835">
        <v>885</v>
      </c>
      <c r="AA835">
        <v>1543</v>
      </c>
      <c r="AB835">
        <v>5</v>
      </c>
      <c r="AC835">
        <v>9</v>
      </c>
      <c r="AD835">
        <v>7</v>
      </c>
      <c r="AE835">
        <v>4</v>
      </c>
      <c r="AF835">
        <v>2</v>
      </c>
      <c r="AG835">
        <v>0</v>
      </c>
      <c r="AH835">
        <v>28</v>
      </c>
      <c r="AI835">
        <v>7</v>
      </c>
      <c r="AJ835">
        <v>2490</v>
      </c>
      <c r="AK835">
        <v>181</v>
      </c>
      <c r="AL835">
        <v>60</v>
      </c>
      <c r="AM835">
        <v>834</v>
      </c>
      <c r="AN835">
        <v>1380</v>
      </c>
      <c r="AO835">
        <v>0</v>
      </c>
      <c r="AP835">
        <v>2455</v>
      </c>
      <c r="AQ835" s="6">
        <v>170</v>
      </c>
      <c r="AR835" s="6">
        <v>0</v>
      </c>
      <c r="AS835">
        <v>865</v>
      </c>
      <c r="AT835">
        <v>1396</v>
      </c>
      <c r="AU835">
        <v>0</v>
      </c>
      <c r="AV835">
        <v>2431</v>
      </c>
      <c r="AW835">
        <v>0</v>
      </c>
      <c r="AX835">
        <v>0</v>
      </c>
      <c r="AY835">
        <v>945</v>
      </c>
      <c r="AZ835">
        <v>1474</v>
      </c>
      <c r="BA835">
        <v>3</v>
      </c>
      <c r="BB835">
        <v>2422</v>
      </c>
      <c r="BC835" s="6">
        <v>0</v>
      </c>
      <c r="BD835" s="6">
        <v>0</v>
      </c>
      <c r="BE835" s="6">
        <v>947</v>
      </c>
      <c r="BF835" s="6">
        <v>1433</v>
      </c>
      <c r="BG835" s="6">
        <v>4</v>
      </c>
      <c r="BH835" s="6">
        <v>2384</v>
      </c>
    </row>
    <row r="836" spans="1:60" x14ac:dyDescent="0.25">
      <c r="A836" s="5" t="s">
        <v>8659</v>
      </c>
      <c r="B836" s="4" t="s">
        <v>1769</v>
      </c>
      <c r="C836" s="4" t="s">
        <v>1768</v>
      </c>
      <c r="D836" s="4" t="s">
        <v>1759</v>
      </c>
      <c r="E836" s="4" t="s">
        <v>1720</v>
      </c>
      <c r="F836" s="4">
        <v>19</v>
      </c>
      <c r="G836" s="4" t="s">
        <v>462</v>
      </c>
      <c r="H836" s="4" t="s">
        <v>1757</v>
      </c>
      <c r="I836" s="4" t="s">
        <v>1758</v>
      </c>
      <c r="J836" s="4" t="s">
        <v>15</v>
      </c>
      <c r="K836" s="4" t="s">
        <v>6</v>
      </c>
      <c r="L836" s="2" t="s">
        <v>1724</v>
      </c>
      <c r="M836" s="2" t="s">
        <v>9</v>
      </c>
      <c r="N836" s="2" t="s">
        <v>9</v>
      </c>
      <c r="O836" s="2" t="s">
        <v>9</v>
      </c>
      <c r="P836" s="2"/>
      <c r="Q836" s="2"/>
      <c r="R836" s="5" t="s">
        <v>7821</v>
      </c>
      <c r="S836" s="5">
        <v>1735</v>
      </c>
      <c r="T836" s="5">
        <v>199</v>
      </c>
      <c r="U836" s="5">
        <v>565</v>
      </c>
      <c r="V836" s="5">
        <v>891</v>
      </c>
      <c r="W836" s="5">
        <v>3</v>
      </c>
      <c r="X836" s="5">
        <v>0</v>
      </c>
      <c r="Y836" s="5">
        <v>1459</v>
      </c>
      <c r="Z836">
        <v>394</v>
      </c>
      <c r="AA836">
        <v>1027</v>
      </c>
      <c r="AB836">
        <v>7</v>
      </c>
      <c r="AC836">
        <v>3</v>
      </c>
      <c r="AD836">
        <v>2</v>
      </c>
      <c r="AE836">
        <v>1</v>
      </c>
      <c r="AF836">
        <v>1</v>
      </c>
      <c r="AG836">
        <v>0</v>
      </c>
      <c r="AH836">
        <v>15</v>
      </c>
      <c r="AI836">
        <v>3</v>
      </c>
      <c r="AJ836">
        <v>1453</v>
      </c>
      <c r="AK836">
        <v>137</v>
      </c>
      <c r="AL836">
        <v>25</v>
      </c>
      <c r="AM836">
        <v>362</v>
      </c>
      <c r="AN836">
        <v>894</v>
      </c>
      <c r="AO836">
        <v>3</v>
      </c>
      <c r="AP836">
        <v>1421</v>
      </c>
      <c r="AQ836" s="6">
        <v>121</v>
      </c>
      <c r="AR836" s="6">
        <v>0</v>
      </c>
      <c r="AS836">
        <v>378</v>
      </c>
      <c r="AT836">
        <v>910</v>
      </c>
      <c r="AU836">
        <v>1</v>
      </c>
      <c r="AV836">
        <v>1410</v>
      </c>
      <c r="AW836">
        <v>0</v>
      </c>
      <c r="AX836">
        <v>0</v>
      </c>
      <c r="AY836">
        <v>402</v>
      </c>
      <c r="AZ836">
        <v>963</v>
      </c>
      <c r="BA836">
        <v>2</v>
      </c>
      <c r="BB836">
        <v>1367</v>
      </c>
      <c r="BC836" s="6">
        <v>0</v>
      </c>
      <c r="BD836" s="6">
        <v>0</v>
      </c>
      <c r="BE836" s="6">
        <v>400</v>
      </c>
      <c r="BF836" s="6">
        <v>959</v>
      </c>
      <c r="BG836" s="6">
        <v>2</v>
      </c>
      <c r="BH836" s="6">
        <v>1361</v>
      </c>
    </row>
    <row r="837" spans="1:60" x14ac:dyDescent="0.25">
      <c r="A837" s="5" t="s">
        <v>8660</v>
      </c>
      <c r="B837" s="4" t="s">
        <v>1771</v>
      </c>
      <c r="C837" s="4" t="s">
        <v>1770</v>
      </c>
      <c r="D837" s="4" t="s">
        <v>1759</v>
      </c>
      <c r="E837" s="4" t="s">
        <v>1720</v>
      </c>
      <c r="F837" s="4">
        <v>19</v>
      </c>
      <c r="G837" s="4" t="s">
        <v>462</v>
      </c>
      <c r="H837" s="4" t="s">
        <v>1757</v>
      </c>
      <c r="I837" s="4" t="s">
        <v>1758</v>
      </c>
      <c r="J837" s="4" t="s">
        <v>15</v>
      </c>
      <c r="K837" s="4" t="s">
        <v>6</v>
      </c>
      <c r="L837" s="2" t="s">
        <v>1724</v>
      </c>
      <c r="M837" s="2" t="s">
        <v>9</v>
      </c>
      <c r="N837" s="2" t="s">
        <v>9</v>
      </c>
      <c r="O837" s="2" t="s">
        <v>9</v>
      </c>
      <c r="P837" s="2"/>
      <c r="Q837" s="2"/>
      <c r="R837" s="5" t="s">
        <v>7821</v>
      </c>
      <c r="S837" s="5">
        <v>2368</v>
      </c>
      <c r="T837" s="5">
        <v>188</v>
      </c>
      <c r="U837" s="5">
        <v>786</v>
      </c>
      <c r="V837" s="5">
        <v>1378</v>
      </c>
      <c r="W837" s="5">
        <v>6</v>
      </c>
      <c r="X837" s="5">
        <v>0</v>
      </c>
      <c r="Y837" s="5">
        <v>2170</v>
      </c>
      <c r="Z837">
        <v>769</v>
      </c>
      <c r="AA837">
        <v>1336</v>
      </c>
      <c r="AB837">
        <v>6</v>
      </c>
      <c r="AC837">
        <v>7</v>
      </c>
      <c r="AD837">
        <v>8</v>
      </c>
      <c r="AE837">
        <v>5</v>
      </c>
      <c r="AF837">
        <v>2</v>
      </c>
      <c r="AG837">
        <v>0</v>
      </c>
      <c r="AH837">
        <v>25</v>
      </c>
      <c r="AI837">
        <v>6</v>
      </c>
      <c r="AJ837">
        <v>2164</v>
      </c>
      <c r="AK837">
        <v>179</v>
      </c>
      <c r="AL837">
        <v>41</v>
      </c>
      <c r="AM837">
        <v>725</v>
      </c>
      <c r="AN837">
        <v>1168</v>
      </c>
      <c r="AO837">
        <v>1</v>
      </c>
      <c r="AP837">
        <v>2114</v>
      </c>
      <c r="AQ837" s="6">
        <v>150</v>
      </c>
      <c r="AR837" s="6">
        <v>0</v>
      </c>
      <c r="AS837">
        <v>765</v>
      </c>
      <c r="AT837">
        <v>1174</v>
      </c>
      <c r="AU837">
        <v>3</v>
      </c>
      <c r="AV837">
        <v>2092</v>
      </c>
      <c r="AW837">
        <v>0</v>
      </c>
      <c r="AX837">
        <v>0</v>
      </c>
      <c r="AY837">
        <v>796</v>
      </c>
      <c r="AZ837">
        <v>1254</v>
      </c>
      <c r="BA837">
        <v>3</v>
      </c>
      <c r="BB837">
        <v>2053</v>
      </c>
      <c r="BC837" s="6">
        <v>0</v>
      </c>
      <c r="BD837" s="6">
        <v>0</v>
      </c>
      <c r="BE837" s="6">
        <v>788</v>
      </c>
      <c r="BF837" s="6">
        <v>1244</v>
      </c>
      <c r="BG837" s="6">
        <v>4</v>
      </c>
      <c r="BH837" s="6">
        <v>2036</v>
      </c>
    </row>
    <row r="838" spans="1:60" x14ac:dyDescent="0.25">
      <c r="A838" s="5" t="s">
        <v>8661</v>
      </c>
      <c r="B838" s="4" t="s">
        <v>1773</v>
      </c>
      <c r="C838" s="4" t="s">
        <v>1772</v>
      </c>
      <c r="D838" s="4" t="s">
        <v>1759</v>
      </c>
      <c r="E838" s="4" t="s">
        <v>1720</v>
      </c>
      <c r="F838" s="4">
        <v>19</v>
      </c>
      <c r="G838" s="4" t="s">
        <v>462</v>
      </c>
      <c r="H838" s="4" t="s">
        <v>1761</v>
      </c>
      <c r="I838" s="4" t="s">
        <v>1762</v>
      </c>
      <c r="J838" s="4" t="s">
        <v>15</v>
      </c>
      <c r="K838" s="4" t="s">
        <v>6</v>
      </c>
      <c r="L838" s="2" t="s">
        <v>1724</v>
      </c>
      <c r="M838" s="2" t="s">
        <v>9</v>
      </c>
      <c r="N838" s="2" t="s">
        <v>9</v>
      </c>
      <c r="O838" s="2" t="s">
        <v>9</v>
      </c>
      <c r="P838" s="2"/>
      <c r="Q838" s="2"/>
      <c r="R838" s="5" t="s">
        <v>7821</v>
      </c>
      <c r="S838" s="5">
        <v>1999</v>
      </c>
      <c r="T838" s="5">
        <v>140</v>
      </c>
      <c r="U838" s="5">
        <v>731</v>
      </c>
      <c r="V838" s="5">
        <v>1149</v>
      </c>
      <c r="W838" s="5">
        <v>4</v>
      </c>
      <c r="X838" s="5">
        <v>0</v>
      </c>
      <c r="Y838" s="5">
        <v>1884</v>
      </c>
      <c r="Z838">
        <v>780</v>
      </c>
      <c r="AA838">
        <v>1057</v>
      </c>
      <c r="AB838">
        <v>4</v>
      </c>
      <c r="AC838">
        <v>3</v>
      </c>
      <c r="AD838">
        <v>1</v>
      </c>
      <c r="AE838">
        <v>1</v>
      </c>
      <c r="AF838">
        <v>0</v>
      </c>
      <c r="AG838">
        <v>0</v>
      </c>
      <c r="AH838">
        <v>27</v>
      </c>
      <c r="AI838">
        <v>5</v>
      </c>
      <c r="AJ838">
        <v>1878</v>
      </c>
      <c r="AK838">
        <v>118</v>
      </c>
      <c r="AL838">
        <v>16</v>
      </c>
      <c r="AM838">
        <v>751</v>
      </c>
      <c r="AN838">
        <v>958</v>
      </c>
      <c r="AO838">
        <v>4</v>
      </c>
      <c r="AP838">
        <v>1847</v>
      </c>
      <c r="AQ838" s="6">
        <v>115</v>
      </c>
      <c r="AR838" s="6">
        <v>0</v>
      </c>
      <c r="AS838">
        <v>759</v>
      </c>
      <c r="AT838">
        <v>955</v>
      </c>
      <c r="AU838">
        <v>1</v>
      </c>
      <c r="AV838">
        <v>1830</v>
      </c>
      <c r="AW838">
        <v>0</v>
      </c>
      <c r="AX838">
        <v>0</v>
      </c>
      <c r="AY838">
        <v>830</v>
      </c>
      <c r="AZ838">
        <v>996</v>
      </c>
      <c r="BA838">
        <v>1</v>
      </c>
      <c r="BB838">
        <v>1827</v>
      </c>
      <c r="BC838" s="6">
        <v>0</v>
      </c>
      <c r="BD838" s="6">
        <v>0</v>
      </c>
      <c r="BE838" s="6">
        <v>837</v>
      </c>
      <c r="BF838" s="6">
        <v>951</v>
      </c>
      <c r="BG838" s="6">
        <v>1</v>
      </c>
      <c r="BH838" s="6">
        <v>1789</v>
      </c>
    </row>
    <row r="839" spans="1:60" x14ac:dyDescent="0.25">
      <c r="A839" s="5" t="s">
        <v>8662</v>
      </c>
      <c r="B839" s="4" t="s">
        <v>1775</v>
      </c>
      <c r="C839" s="4" t="s">
        <v>1774</v>
      </c>
      <c r="D839" s="4" t="s">
        <v>1759</v>
      </c>
      <c r="E839" s="4" t="s">
        <v>1720</v>
      </c>
      <c r="F839" s="4">
        <v>19</v>
      </c>
      <c r="G839" s="4" t="s">
        <v>462</v>
      </c>
      <c r="H839" s="4" t="s">
        <v>1761</v>
      </c>
      <c r="I839" s="4" t="s">
        <v>1767</v>
      </c>
      <c r="J839" s="4" t="s">
        <v>15</v>
      </c>
      <c r="K839" s="4" t="s">
        <v>6</v>
      </c>
      <c r="L839" s="2" t="s">
        <v>1724</v>
      </c>
      <c r="M839" s="2" t="s">
        <v>9</v>
      </c>
      <c r="N839" s="2" t="s">
        <v>9</v>
      </c>
      <c r="O839" s="2" t="s">
        <v>9</v>
      </c>
      <c r="P839" s="2"/>
      <c r="Q839" s="2"/>
      <c r="R839" s="5" t="s">
        <v>7821</v>
      </c>
      <c r="S839" s="5">
        <v>3227</v>
      </c>
      <c r="T839" s="5">
        <v>212</v>
      </c>
      <c r="U839" s="5">
        <v>779</v>
      </c>
      <c r="V839" s="5">
        <v>2180</v>
      </c>
      <c r="W839" s="5">
        <v>8</v>
      </c>
      <c r="X839" s="5">
        <v>0</v>
      </c>
      <c r="Y839" s="5">
        <v>2967</v>
      </c>
      <c r="Z839">
        <v>1109</v>
      </c>
      <c r="AA839">
        <v>1768</v>
      </c>
      <c r="AB839">
        <v>4</v>
      </c>
      <c r="AC839">
        <v>12</v>
      </c>
      <c r="AD839">
        <v>11</v>
      </c>
      <c r="AE839">
        <v>7</v>
      </c>
      <c r="AF839">
        <v>0</v>
      </c>
      <c r="AG839">
        <v>1</v>
      </c>
      <c r="AH839">
        <v>32</v>
      </c>
      <c r="AI839">
        <v>9</v>
      </c>
      <c r="AJ839">
        <v>2953</v>
      </c>
      <c r="AK839">
        <v>169</v>
      </c>
      <c r="AL839">
        <v>60</v>
      </c>
      <c r="AM839">
        <v>1106</v>
      </c>
      <c r="AN839">
        <v>1573</v>
      </c>
      <c r="AO839">
        <v>5</v>
      </c>
      <c r="AP839">
        <v>2913</v>
      </c>
      <c r="AQ839" s="6">
        <v>168</v>
      </c>
      <c r="AR839" s="6">
        <v>0</v>
      </c>
      <c r="AS839">
        <v>1147</v>
      </c>
      <c r="AT839">
        <v>1579</v>
      </c>
      <c r="AU839">
        <v>5</v>
      </c>
      <c r="AV839">
        <v>2899</v>
      </c>
      <c r="AW839">
        <v>0</v>
      </c>
      <c r="AX839">
        <v>0</v>
      </c>
      <c r="AY839">
        <v>1240</v>
      </c>
      <c r="AZ839">
        <v>1633</v>
      </c>
      <c r="BA839">
        <v>5</v>
      </c>
      <c r="BB839">
        <v>2878</v>
      </c>
      <c r="BC839" s="6">
        <v>0</v>
      </c>
      <c r="BD839" s="6">
        <v>0</v>
      </c>
      <c r="BE839" s="6">
        <v>1258</v>
      </c>
      <c r="BF839" s="6">
        <v>1578</v>
      </c>
      <c r="BG839" s="6">
        <v>6</v>
      </c>
      <c r="BH839" s="6">
        <v>2842</v>
      </c>
    </row>
    <row r="840" spans="1:60" x14ac:dyDescent="0.25">
      <c r="A840" s="5" t="s">
        <v>8663</v>
      </c>
      <c r="B840" s="4" t="s">
        <v>1777</v>
      </c>
      <c r="C840" s="4" t="s">
        <v>1776</v>
      </c>
      <c r="D840" s="4" t="s">
        <v>1759</v>
      </c>
      <c r="E840" s="4" t="s">
        <v>1720</v>
      </c>
      <c r="F840" s="4">
        <v>19</v>
      </c>
      <c r="G840" s="4" t="s">
        <v>462</v>
      </c>
      <c r="H840" s="4" t="s">
        <v>1757</v>
      </c>
      <c r="I840" s="4" t="s">
        <v>1758</v>
      </c>
      <c r="J840" s="4" t="s">
        <v>15</v>
      </c>
      <c r="K840" s="4" t="s">
        <v>6</v>
      </c>
      <c r="L840" s="2" t="s">
        <v>1724</v>
      </c>
      <c r="M840" s="2" t="s">
        <v>9</v>
      </c>
      <c r="N840" s="2" t="s">
        <v>9</v>
      </c>
      <c r="O840" s="2" t="s">
        <v>9</v>
      </c>
      <c r="P840" s="2"/>
      <c r="Q840" s="2"/>
      <c r="R840" s="5" t="s">
        <v>7821</v>
      </c>
      <c r="S840" s="5">
        <v>1685</v>
      </c>
      <c r="T840" s="5">
        <v>118</v>
      </c>
      <c r="U840" s="5">
        <v>522</v>
      </c>
      <c r="V840" s="5">
        <v>1028</v>
      </c>
      <c r="W840" s="5">
        <v>2</v>
      </c>
      <c r="X840" s="5">
        <v>0</v>
      </c>
      <c r="Y840" s="5">
        <v>1552</v>
      </c>
      <c r="Z840">
        <v>599</v>
      </c>
      <c r="AA840">
        <v>915</v>
      </c>
      <c r="AB840">
        <v>0</v>
      </c>
      <c r="AC840">
        <v>4</v>
      </c>
      <c r="AD840">
        <v>4</v>
      </c>
      <c r="AE840">
        <v>3</v>
      </c>
      <c r="AF840">
        <v>0</v>
      </c>
      <c r="AG840">
        <v>0</v>
      </c>
      <c r="AH840">
        <v>17</v>
      </c>
      <c r="AI840">
        <v>5</v>
      </c>
      <c r="AJ840">
        <v>1547</v>
      </c>
      <c r="AK840">
        <v>78</v>
      </c>
      <c r="AL840">
        <v>20</v>
      </c>
      <c r="AM840">
        <v>601</v>
      </c>
      <c r="AN840">
        <v>827</v>
      </c>
      <c r="AO840">
        <v>1</v>
      </c>
      <c r="AP840">
        <v>1527</v>
      </c>
      <c r="AQ840" s="6">
        <v>78</v>
      </c>
      <c r="AR840" s="6">
        <v>0</v>
      </c>
      <c r="AS840">
        <v>621</v>
      </c>
      <c r="AT840">
        <v>815</v>
      </c>
      <c r="AU840">
        <v>2</v>
      </c>
      <c r="AV840">
        <v>1516</v>
      </c>
      <c r="AW840">
        <v>0</v>
      </c>
      <c r="AX840">
        <v>0</v>
      </c>
      <c r="AY840">
        <v>643</v>
      </c>
      <c r="AZ840">
        <v>850</v>
      </c>
      <c r="BA840">
        <v>1</v>
      </c>
      <c r="BB840">
        <v>1494</v>
      </c>
      <c r="BC840" s="6">
        <v>0</v>
      </c>
      <c r="BD840" s="6">
        <v>0</v>
      </c>
      <c r="BE840" s="6">
        <v>634</v>
      </c>
      <c r="BF840" s="6">
        <v>850</v>
      </c>
      <c r="BG840" s="6">
        <v>2</v>
      </c>
      <c r="BH840" s="6">
        <v>1486</v>
      </c>
    </row>
    <row r="841" spans="1:60" x14ac:dyDescent="0.25">
      <c r="A841" s="5" t="s">
        <v>8664</v>
      </c>
      <c r="B841" s="4" t="s">
        <v>1779</v>
      </c>
      <c r="C841" s="4" t="s">
        <v>1778</v>
      </c>
      <c r="D841" s="4" t="s">
        <v>1759</v>
      </c>
      <c r="E841" s="4" t="s">
        <v>1720</v>
      </c>
      <c r="F841" s="4">
        <v>19</v>
      </c>
      <c r="G841" s="4" t="s">
        <v>462</v>
      </c>
      <c r="H841" s="4" t="s">
        <v>1757</v>
      </c>
      <c r="I841" s="4" t="s">
        <v>1758</v>
      </c>
      <c r="J841" s="4" t="s">
        <v>15</v>
      </c>
      <c r="K841" s="4" t="s">
        <v>6</v>
      </c>
      <c r="L841" s="2" t="s">
        <v>1724</v>
      </c>
      <c r="M841" s="2" t="s">
        <v>9</v>
      </c>
      <c r="N841" s="2" t="s">
        <v>9</v>
      </c>
      <c r="O841" s="2" t="s">
        <v>9</v>
      </c>
      <c r="P841" s="2"/>
      <c r="Q841" s="2"/>
      <c r="R841" s="5" t="s">
        <v>7821</v>
      </c>
      <c r="S841" s="5">
        <v>2426</v>
      </c>
      <c r="T841" s="5">
        <v>138</v>
      </c>
      <c r="U841" s="5">
        <v>788</v>
      </c>
      <c r="V841" s="5">
        <v>1409</v>
      </c>
      <c r="W841" s="5">
        <v>2</v>
      </c>
      <c r="X841" s="5">
        <v>0</v>
      </c>
      <c r="Y841" s="5">
        <v>2199</v>
      </c>
      <c r="Z841">
        <v>819</v>
      </c>
      <c r="AA841">
        <v>1318</v>
      </c>
      <c r="AB841">
        <v>4</v>
      </c>
      <c r="AC841">
        <v>6</v>
      </c>
      <c r="AD841">
        <v>5</v>
      </c>
      <c r="AE841">
        <v>3</v>
      </c>
      <c r="AF841">
        <v>1</v>
      </c>
      <c r="AG841">
        <v>1</v>
      </c>
      <c r="AH841">
        <v>24</v>
      </c>
      <c r="AI841">
        <v>10</v>
      </c>
      <c r="AJ841">
        <v>2191</v>
      </c>
      <c r="AK841">
        <v>118</v>
      </c>
      <c r="AL841">
        <v>29</v>
      </c>
      <c r="AM841">
        <v>842</v>
      </c>
      <c r="AN841">
        <v>1164</v>
      </c>
      <c r="AO841">
        <v>3</v>
      </c>
      <c r="AP841">
        <v>2156</v>
      </c>
      <c r="AQ841" s="6">
        <v>122</v>
      </c>
      <c r="AR841" s="6">
        <v>0</v>
      </c>
      <c r="AS841">
        <v>854</v>
      </c>
      <c r="AT841">
        <v>1173</v>
      </c>
      <c r="AU841">
        <v>2</v>
      </c>
      <c r="AV841">
        <v>2151</v>
      </c>
      <c r="AW841">
        <v>0</v>
      </c>
      <c r="AX841">
        <v>0</v>
      </c>
      <c r="AY841">
        <v>877</v>
      </c>
      <c r="AZ841">
        <v>1228</v>
      </c>
      <c r="BA841">
        <v>4</v>
      </c>
      <c r="BB841">
        <v>2109</v>
      </c>
      <c r="BC841" s="6">
        <v>0</v>
      </c>
      <c r="BD841" s="6">
        <v>0</v>
      </c>
      <c r="BE841" s="6">
        <v>869</v>
      </c>
      <c r="BF841" s="6">
        <v>1230</v>
      </c>
      <c r="BG841" s="6">
        <v>4</v>
      </c>
      <c r="BH841" s="6">
        <v>2103</v>
      </c>
    </row>
    <row r="842" spans="1:60" x14ac:dyDescent="0.25">
      <c r="A842" s="5" t="s">
        <v>8665</v>
      </c>
      <c r="B842" s="4" t="s">
        <v>1780</v>
      </c>
      <c r="C842" s="4" t="s">
        <v>328</v>
      </c>
      <c r="D842" s="4" t="s">
        <v>1759</v>
      </c>
      <c r="E842" s="4" t="s">
        <v>1720</v>
      </c>
      <c r="F842" s="4">
        <v>19</v>
      </c>
      <c r="G842" s="4" t="s">
        <v>462</v>
      </c>
      <c r="H842" s="4" t="s">
        <v>1761</v>
      </c>
      <c r="I842" s="4" t="s">
        <v>1767</v>
      </c>
      <c r="J842" s="4" t="s">
        <v>15</v>
      </c>
      <c r="K842" s="4" t="s">
        <v>6</v>
      </c>
      <c r="L842" s="2" t="s">
        <v>1724</v>
      </c>
      <c r="M842" s="2" t="s">
        <v>9</v>
      </c>
      <c r="N842" s="2" t="s">
        <v>9</v>
      </c>
      <c r="O842" s="2" t="s">
        <v>9</v>
      </c>
      <c r="P842" s="2"/>
      <c r="Q842" s="2"/>
      <c r="R842" s="5" t="s">
        <v>7821</v>
      </c>
      <c r="S842" s="5">
        <v>2354</v>
      </c>
      <c r="T842" s="5">
        <v>215</v>
      </c>
      <c r="U842" s="5">
        <v>1001</v>
      </c>
      <c r="V842" s="5">
        <v>1164</v>
      </c>
      <c r="W842" s="5">
        <v>2</v>
      </c>
      <c r="X842" s="5">
        <v>0</v>
      </c>
      <c r="Y842" s="5">
        <v>2167</v>
      </c>
      <c r="Z842">
        <v>928</v>
      </c>
      <c r="AA842">
        <v>1168</v>
      </c>
      <c r="AB842">
        <v>3</v>
      </c>
      <c r="AC842">
        <v>8</v>
      </c>
      <c r="AD842">
        <v>7</v>
      </c>
      <c r="AE842">
        <v>5</v>
      </c>
      <c r="AF842">
        <v>1</v>
      </c>
      <c r="AG842">
        <v>3</v>
      </c>
      <c r="AH842">
        <v>25</v>
      </c>
      <c r="AI842">
        <v>8</v>
      </c>
      <c r="AJ842">
        <v>2156</v>
      </c>
      <c r="AK842">
        <v>172</v>
      </c>
      <c r="AL842">
        <v>41</v>
      </c>
      <c r="AM842">
        <v>882</v>
      </c>
      <c r="AN842">
        <v>1020</v>
      </c>
      <c r="AO842">
        <v>4</v>
      </c>
      <c r="AP842">
        <v>2119</v>
      </c>
      <c r="AQ842" s="6">
        <v>159</v>
      </c>
      <c r="AR842" s="6">
        <v>0</v>
      </c>
      <c r="AS842">
        <v>926</v>
      </c>
      <c r="AT842">
        <v>1022</v>
      </c>
      <c r="AU842">
        <v>4</v>
      </c>
      <c r="AV842">
        <v>2111</v>
      </c>
      <c r="AW842">
        <v>0</v>
      </c>
      <c r="AX842">
        <v>0</v>
      </c>
      <c r="AY842">
        <v>1002</v>
      </c>
      <c r="AZ842">
        <v>1087</v>
      </c>
      <c r="BA842">
        <v>5</v>
      </c>
      <c r="BB842">
        <v>2094</v>
      </c>
      <c r="BC842" s="6">
        <v>0</v>
      </c>
      <c r="BD842" s="6">
        <v>0</v>
      </c>
      <c r="BE842" s="6">
        <v>1022</v>
      </c>
      <c r="BF842" s="6">
        <v>1031</v>
      </c>
      <c r="BG842" s="6">
        <v>8</v>
      </c>
      <c r="BH842" s="6">
        <v>2061</v>
      </c>
    </row>
    <row r="843" spans="1:60" x14ac:dyDescent="0.25">
      <c r="A843" s="5" t="s">
        <v>8666</v>
      </c>
      <c r="B843" s="4" t="s">
        <v>1781</v>
      </c>
      <c r="C843" s="4" t="s">
        <v>332</v>
      </c>
      <c r="D843" s="4" t="s">
        <v>1759</v>
      </c>
      <c r="E843" s="4" t="s">
        <v>1720</v>
      </c>
      <c r="F843" s="4">
        <v>19</v>
      </c>
      <c r="G843" s="4" t="s">
        <v>462</v>
      </c>
      <c r="H843" s="4" t="s">
        <v>1761</v>
      </c>
      <c r="I843" s="4" t="s">
        <v>1767</v>
      </c>
      <c r="J843" s="4" t="s">
        <v>15</v>
      </c>
      <c r="K843" s="4" t="s">
        <v>6</v>
      </c>
      <c r="L843" s="2" t="s">
        <v>1724</v>
      </c>
      <c r="M843" s="2" t="s">
        <v>9</v>
      </c>
      <c r="N843" s="2" t="s">
        <v>9</v>
      </c>
      <c r="O843" s="2" t="s">
        <v>9</v>
      </c>
      <c r="P843" s="2"/>
      <c r="Q843" s="2"/>
      <c r="R843" s="5" t="s">
        <v>7821</v>
      </c>
      <c r="S843" s="5">
        <v>1911</v>
      </c>
      <c r="T843" s="5">
        <v>186</v>
      </c>
      <c r="U843" s="5">
        <v>544</v>
      </c>
      <c r="V843" s="5">
        <v>1142</v>
      </c>
      <c r="W843" s="5">
        <v>0</v>
      </c>
      <c r="X843" s="5">
        <v>0</v>
      </c>
      <c r="Y843" s="5">
        <v>1686</v>
      </c>
      <c r="Z843">
        <v>556</v>
      </c>
      <c r="AA843">
        <v>1079</v>
      </c>
      <c r="AB843">
        <v>5</v>
      </c>
      <c r="AC843">
        <v>6</v>
      </c>
      <c r="AD843">
        <v>2</v>
      </c>
      <c r="AE843">
        <v>7</v>
      </c>
      <c r="AF843">
        <v>0</v>
      </c>
      <c r="AG843">
        <v>0</v>
      </c>
      <c r="AH843">
        <v>15</v>
      </c>
      <c r="AI843">
        <v>6</v>
      </c>
      <c r="AJ843">
        <v>1676</v>
      </c>
      <c r="AK843">
        <v>99</v>
      </c>
      <c r="AL843">
        <v>34</v>
      </c>
      <c r="AM843">
        <v>559</v>
      </c>
      <c r="AN843">
        <v>951</v>
      </c>
      <c r="AO843">
        <v>0</v>
      </c>
      <c r="AP843">
        <v>1643</v>
      </c>
      <c r="AQ843" s="6">
        <v>93</v>
      </c>
      <c r="AR843" s="6">
        <v>0</v>
      </c>
      <c r="AS843">
        <v>566</v>
      </c>
      <c r="AT843">
        <v>950</v>
      </c>
      <c r="AU843">
        <v>1</v>
      </c>
      <c r="AV843">
        <v>1610</v>
      </c>
      <c r="AW843">
        <v>0</v>
      </c>
      <c r="AX843">
        <v>0</v>
      </c>
      <c r="AY843">
        <v>612</v>
      </c>
      <c r="AZ843">
        <v>1008</v>
      </c>
      <c r="BA843">
        <v>1</v>
      </c>
      <c r="BB843">
        <v>1621</v>
      </c>
      <c r="BC843" s="6">
        <v>0</v>
      </c>
      <c r="BD843" s="6">
        <v>0</v>
      </c>
      <c r="BE843" s="6">
        <v>628</v>
      </c>
      <c r="BF843" s="6">
        <v>966</v>
      </c>
      <c r="BG843" s="6">
        <v>1</v>
      </c>
      <c r="BH843" s="6">
        <v>1595</v>
      </c>
    </row>
    <row r="844" spans="1:60" x14ac:dyDescent="0.25">
      <c r="A844" s="5" t="s">
        <v>8667</v>
      </c>
      <c r="B844" s="4" t="s">
        <v>1783</v>
      </c>
      <c r="C844" s="4" t="s">
        <v>1782</v>
      </c>
      <c r="D844" s="4" t="s">
        <v>1759</v>
      </c>
      <c r="E844" s="4" t="s">
        <v>1720</v>
      </c>
      <c r="F844" s="4">
        <v>19</v>
      </c>
      <c r="G844" s="4" t="s">
        <v>462</v>
      </c>
      <c r="H844" s="4" t="s">
        <v>1761</v>
      </c>
      <c r="I844" s="4" t="s">
        <v>1767</v>
      </c>
      <c r="J844" s="4" t="s">
        <v>15</v>
      </c>
      <c r="K844" s="4" t="s">
        <v>6</v>
      </c>
      <c r="L844" s="2" t="s">
        <v>1724</v>
      </c>
      <c r="M844" s="2" t="s">
        <v>9</v>
      </c>
      <c r="N844" s="2" t="s">
        <v>9</v>
      </c>
      <c r="O844" s="2" t="s">
        <v>9</v>
      </c>
      <c r="P844" s="2"/>
      <c r="Q844" s="2"/>
      <c r="R844" s="5" t="s">
        <v>7821</v>
      </c>
      <c r="S844" s="5">
        <v>2757</v>
      </c>
      <c r="T844" s="5">
        <v>262</v>
      </c>
      <c r="U844" s="5">
        <v>939</v>
      </c>
      <c r="V844" s="5">
        <v>1438</v>
      </c>
      <c r="W844" s="5">
        <v>0</v>
      </c>
      <c r="X844" s="5">
        <v>0</v>
      </c>
      <c r="Y844" s="5">
        <v>2377</v>
      </c>
      <c r="Z844">
        <v>809</v>
      </c>
      <c r="AA844">
        <v>1505</v>
      </c>
      <c r="AB844">
        <v>4</v>
      </c>
      <c r="AC844">
        <v>8</v>
      </c>
      <c r="AD844">
        <v>3</v>
      </c>
      <c r="AE844">
        <v>4</v>
      </c>
      <c r="AF844">
        <v>0</v>
      </c>
      <c r="AG844">
        <v>0</v>
      </c>
      <c r="AH844">
        <v>32</v>
      </c>
      <c r="AI844">
        <v>7</v>
      </c>
      <c r="AJ844">
        <v>2372</v>
      </c>
      <c r="AK844">
        <v>163</v>
      </c>
      <c r="AL844">
        <v>53</v>
      </c>
      <c r="AM844">
        <v>763</v>
      </c>
      <c r="AN844">
        <v>1345</v>
      </c>
      <c r="AO844">
        <v>2</v>
      </c>
      <c r="AP844">
        <v>2326</v>
      </c>
      <c r="AQ844" s="6">
        <v>157</v>
      </c>
      <c r="AR844" s="6">
        <v>0</v>
      </c>
      <c r="AS844">
        <v>820</v>
      </c>
      <c r="AT844">
        <v>1323</v>
      </c>
      <c r="AU844">
        <v>1</v>
      </c>
      <c r="AV844">
        <v>2301</v>
      </c>
      <c r="AW844">
        <v>0</v>
      </c>
      <c r="AX844">
        <v>0</v>
      </c>
      <c r="AY844">
        <v>871</v>
      </c>
      <c r="AZ844">
        <v>1428</v>
      </c>
      <c r="BA844">
        <v>2</v>
      </c>
      <c r="BB844">
        <v>2301</v>
      </c>
      <c r="BC844" s="6">
        <v>0</v>
      </c>
      <c r="BD844" s="6">
        <v>0</v>
      </c>
      <c r="BE844" s="6">
        <v>894</v>
      </c>
      <c r="BF844" s="6">
        <v>1378</v>
      </c>
      <c r="BG844" s="6">
        <v>3</v>
      </c>
      <c r="BH844" s="6">
        <v>2275</v>
      </c>
    </row>
    <row r="845" spans="1:60" x14ac:dyDescent="0.25">
      <c r="A845" s="5" t="s">
        <v>8668</v>
      </c>
      <c r="B845" s="4" t="s">
        <v>1784</v>
      </c>
      <c r="C845" s="4" t="s">
        <v>969</v>
      </c>
      <c r="D845" s="4" t="s">
        <v>1759</v>
      </c>
      <c r="E845" s="4" t="s">
        <v>1720</v>
      </c>
      <c r="F845" s="4">
        <v>19</v>
      </c>
      <c r="G845" s="4" t="s">
        <v>462</v>
      </c>
      <c r="H845" s="4" t="s">
        <v>1761</v>
      </c>
      <c r="I845" s="4" t="s">
        <v>1767</v>
      </c>
      <c r="J845" s="4" t="s">
        <v>15</v>
      </c>
      <c r="K845" s="4" t="s">
        <v>6</v>
      </c>
      <c r="L845" s="2" t="s">
        <v>1724</v>
      </c>
      <c r="M845" s="2" t="s">
        <v>9</v>
      </c>
      <c r="N845" s="2" t="s">
        <v>9</v>
      </c>
      <c r="O845" s="2" t="s">
        <v>9</v>
      </c>
      <c r="P845" s="2"/>
      <c r="Q845" s="2"/>
      <c r="R845" s="5" t="s">
        <v>7821</v>
      </c>
      <c r="S845" s="5">
        <v>2429</v>
      </c>
      <c r="T845" s="5">
        <v>202</v>
      </c>
      <c r="U845" s="5">
        <v>685</v>
      </c>
      <c r="V845" s="5">
        <v>1488</v>
      </c>
      <c r="W845" s="5">
        <v>5</v>
      </c>
      <c r="X845" s="5">
        <v>0</v>
      </c>
      <c r="Y845" s="5">
        <v>2178</v>
      </c>
      <c r="Z845">
        <v>793</v>
      </c>
      <c r="AA845">
        <v>1333</v>
      </c>
      <c r="AB845">
        <v>3</v>
      </c>
      <c r="AC845">
        <v>7</v>
      </c>
      <c r="AD845">
        <v>3</v>
      </c>
      <c r="AE845">
        <v>1</v>
      </c>
      <c r="AF845">
        <v>0</v>
      </c>
      <c r="AG845">
        <v>1</v>
      </c>
      <c r="AH845">
        <v>19</v>
      </c>
      <c r="AI845">
        <v>8</v>
      </c>
      <c r="AJ845">
        <v>2168</v>
      </c>
      <c r="AK845">
        <v>134</v>
      </c>
      <c r="AL845">
        <v>43</v>
      </c>
      <c r="AM845">
        <v>767</v>
      </c>
      <c r="AN845">
        <v>1183</v>
      </c>
      <c r="AO845">
        <v>1</v>
      </c>
      <c r="AP845">
        <v>2128</v>
      </c>
      <c r="AQ845" s="6">
        <v>143</v>
      </c>
      <c r="AR845" s="6">
        <v>0</v>
      </c>
      <c r="AS845">
        <v>801</v>
      </c>
      <c r="AT845">
        <v>1161</v>
      </c>
      <c r="AU845">
        <v>3</v>
      </c>
      <c r="AV845">
        <v>2108</v>
      </c>
      <c r="AW845">
        <v>0</v>
      </c>
      <c r="AX845">
        <v>0</v>
      </c>
      <c r="AY845">
        <v>857</v>
      </c>
      <c r="AZ845">
        <v>1245</v>
      </c>
      <c r="BA845">
        <v>2</v>
      </c>
      <c r="BB845">
        <v>2104</v>
      </c>
      <c r="BC845" s="6">
        <v>0</v>
      </c>
      <c r="BD845" s="6">
        <v>0</v>
      </c>
      <c r="BE845" s="6">
        <v>855</v>
      </c>
      <c r="BF845" s="6">
        <v>1204</v>
      </c>
      <c r="BG845" s="6">
        <v>3</v>
      </c>
      <c r="BH845" s="6">
        <v>2062</v>
      </c>
    </row>
    <row r="846" spans="1:60" x14ac:dyDescent="0.25">
      <c r="A846" s="5" t="s">
        <v>8669</v>
      </c>
      <c r="B846" s="4" t="s">
        <v>1786</v>
      </c>
      <c r="C846" s="4" t="s">
        <v>1785</v>
      </c>
      <c r="D846" s="4" t="s">
        <v>1759</v>
      </c>
      <c r="E846" s="4" t="s">
        <v>1720</v>
      </c>
      <c r="F846" s="4">
        <v>19</v>
      </c>
      <c r="G846" s="4" t="s">
        <v>462</v>
      </c>
      <c r="H846" s="4" t="s">
        <v>1761</v>
      </c>
      <c r="I846" s="4" t="s">
        <v>1767</v>
      </c>
      <c r="J846" s="4" t="s">
        <v>15</v>
      </c>
      <c r="K846" s="4" t="s">
        <v>6</v>
      </c>
      <c r="L846" s="2" t="s">
        <v>1724</v>
      </c>
      <c r="M846" s="2" t="s">
        <v>9</v>
      </c>
      <c r="N846" s="2" t="s">
        <v>9</v>
      </c>
      <c r="O846" s="2" t="s">
        <v>9</v>
      </c>
      <c r="P846" s="2"/>
      <c r="Q846" s="2"/>
      <c r="R846" s="5" t="s">
        <v>7821</v>
      </c>
      <c r="S846" s="5">
        <v>2549</v>
      </c>
      <c r="T846" s="5">
        <v>151</v>
      </c>
      <c r="U846" s="5">
        <v>837</v>
      </c>
      <c r="V846" s="5">
        <v>1560</v>
      </c>
      <c r="W846" s="5">
        <v>6</v>
      </c>
      <c r="X846" s="5">
        <v>0</v>
      </c>
      <c r="Y846" s="5">
        <v>2403</v>
      </c>
      <c r="Z846">
        <v>944</v>
      </c>
      <c r="AA846">
        <v>1395</v>
      </c>
      <c r="AB846">
        <v>4</v>
      </c>
      <c r="AC846">
        <v>5</v>
      </c>
      <c r="AD846">
        <v>5</v>
      </c>
      <c r="AE846">
        <v>3</v>
      </c>
      <c r="AF846">
        <v>2</v>
      </c>
      <c r="AG846">
        <v>0</v>
      </c>
      <c r="AH846">
        <v>27</v>
      </c>
      <c r="AI846">
        <v>6</v>
      </c>
      <c r="AJ846">
        <v>2391</v>
      </c>
      <c r="AK846">
        <v>110</v>
      </c>
      <c r="AL846">
        <v>35</v>
      </c>
      <c r="AM846">
        <v>932</v>
      </c>
      <c r="AN846">
        <v>1280</v>
      </c>
      <c r="AO846">
        <v>0</v>
      </c>
      <c r="AP846">
        <v>2357</v>
      </c>
      <c r="AQ846" s="6">
        <v>124</v>
      </c>
      <c r="AR846" s="6">
        <v>0</v>
      </c>
      <c r="AS846">
        <v>976</v>
      </c>
      <c r="AT846">
        <v>1240</v>
      </c>
      <c r="AU846">
        <v>0</v>
      </c>
      <c r="AV846">
        <v>2340</v>
      </c>
      <c r="AW846">
        <v>0</v>
      </c>
      <c r="AX846">
        <v>0</v>
      </c>
      <c r="AY846">
        <v>1037</v>
      </c>
      <c r="AZ846">
        <v>1294</v>
      </c>
      <c r="BA846">
        <v>0</v>
      </c>
      <c r="BB846">
        <v>2331</v>
      </c>
      <c r="BC846" s="6">
        <v>0</v>
      </c>
      <c r="BD846" s="6">
        <v>0</v>
      </c>
      <c r="BE846" s="6">
        <v>1079</v>
      </c>
      <c r="BF846" s="6">
        <v>1229</v>
      </c>
      <c r="BG846" s="6">
        <v>1</v>
      </c>
      <c r="BH846" s="6">
        <v>2309</v>
      </c>
    </row>
    <row r="847" spans="1:60" x14ac:dyDescent="0.25">
      <c r="A847" s="5" t="s">
        <v>8670</v>
      </c>
      <c r="B847" s="4" t="s">
        <v>1788</v>
      </c>
      <c r="C847" s="4" t="s">
        <v>1787</v>
      </c>
      <c r="D847" s="4" t="s">
        <v>1759</v>
      </c>
      <c r="E847" s="4" t="s">
        <v>1720</v>
      </c>
      <c r="F847" s="4">
        <v>19</v>
      </c>
      <c r="G847" s="4" t="s">
        <v>462</v>
      </c>
      <c r="H847" s="4" t="s">
        <v>1761</v>
      </c>
      <c r="I847" s="4" t="s">
        <v>1767</v>
      </c>
      <c r="J847" s="4" t="s">
        <v>15</v>
      </c>
      <c r="K847" s="4" t="s">
        <v>6</v>
      </c>
      <c r="L847" s="2" t="s">
        <v>1724</v>
      </c>
      <c r="M847" s="2" t="s">
        <v>9</v>
      </c>
      <c r="N847" s="2" t="s">
        <v>9</v>
      </c>
      <c r="O847" s="2" t="s">
        <v>9</v>
      </c>
      <c r="P847" s="2"/>
      <c r="Q847" s="2"/>
      <c r="R847" s="5" t="s">
        <v>7821</v>
      </c>
      <c r="S847" s="5">
        <v>2367</v>
      </c>
      <c r="T847" s="5">
        <v>213</v>
      </c>
      <c r="U847" s="5">
        <v>909</v>
      </c>
      <c r="V847" s="5">
        <v>1259</v>
      </c>
      <c r="W847" s="5">
        <v>2</v>
      </c>
      <c r="X847" s="5">
        <v>0</v>
      </c>
      <c r="Y847" s="5">
        <v>2170</v>
      </c>
      <c r="Z847">
        <v>938</v>
      </c>
      <c r="AA847">
        <v>1163</v>
      </c>
      <c r="AB847">
        <v>2</v>
      </c>
      <c r="AC847">
        <v>4</v>
      </c>
      <c r="AD847">
        <v>7</v>
      </c>
      <c r="AE847">
        <v>7</v>
      </c>
      <c r="AF847">
        <v>0</v>
      </c>
      <c r="AG847">
        <v>0</v>
      </c>
      <c r="AH847">
        <v>28</v>
      </c>
      <c r="AI847">
        <v>9</v>
      </c>
      <c r="AJ847">
        <v>2158</v>
      </c>
      <c r="AK847">
        <v>149</v>
      </c>
      <c r="AL847">
        <v>42</v>
      </c>
      <c r="AM847">
        <v>899</v>
      </c>
      <c r="AN847">
        <v>1026</v>
      </c>
      <c r="AO847">
        <v>2</v>
      </c>
      <c r="AP847">
        <v>2118</v>
      </c>
      <c r="AQ847" s="6">
        <v>134</v>
      </c>
      <c r="AR847" s="6">
        <v>0</v>
      </c>
      <c r="AS847">
        <v>926</v>
      </c>
      <c r="AT847">
        <v>1038</v>
      </c>
      <c r="AU847">
        <v>2</v>
      </c>
      <c r="AV847">
        <v>2100</v>
      </c>
      <c r="AW847">
        <v>0</v>
      </c>
      <c r="AX847">
        <v>0</v>
      </c>
      <c r="AY847">
        <v>989</v>
      </c>
      <c r="AZ847">
        <v>1105</v>
      </c>
      <c r="BA847">
        <v>2</v>
      </c>
      <c r="BB847">
        <v>2096</v>
      </c>
      <c r="BC847" s="6">
        <v>0</v>
      </c>
      <c r="BD847" s="6">
        <v>0</v>
      </c>
      <c r="BE847" s="6">
        <v>1003</v>
      </c>
      <c r="BF847" s="6">
        <v>1080</v>
      </c>
      <c r="BG847" s="6">
        <v>1</v>
      </c>
      <c r="BH847" s="6">
        <v>2084</v>
      </c>
    </row>
    <row r="848" spans="1:60" x14ac:dyDescent="0.25">
      <c r="A848" s="5" t="s">
        <v>8671</v>
      </c>
      <c r="B848" s="4" t="s">
        <v>1790</v>
      </c>
      <c r="C848" s="4" t="s">
        <v>1789</v>
      </c>
      <c r="D848" s="4" t="s">
        <v>1759</v>
      </c>
      <c r="E848" s="4" t="s">
        <v>1720</v>
      </c>
      <c r="F848" s="4">
        <v>19</v>
      </c>
      <c r="G848" s="4" t="s">
        <v>462</v>
      </c>
      <c r="H848" s="4" t="s">
        <v>1761</v>
      </c>
      <c r="I848" s="4" t="s">
        <v>1762</v>
      </c>
      <c r="J848" s="4" t="s">
        <v>15</v>
      </c>
      <c r="K848" s="4" t="s">
        <v>6</v>
      </c>
      <c r="L848" s="2" t="s">
        <v>1724</v>
      </c>
      <c r="M848" s="2" t="s">
        <v>9</v>
      </c>
      <c r="N848" s="2" t="s">
        <v>9</v>
      </c>
      <c r="O848" s="2" t="s">
        <v>9</v>
      </c>
      <c r="P848" s="2"/>
      <c r="Q848" s="2"/>
      <c r="R848" s="5" t="s">
        <v>7821</v>
      </c>
      <c r="S848" s="5">
        <v>1819</v>
      </c>
      <c r="T848" s="5">
        <v>154</v>
      </c>
      <c r="U848" s="5">
        <v>542</v>
      </c>
      <c r="V848" s="5">
        <v>1090</v>
      </c>
      <c r="W848" s="5">
        <v>3</v>
      </c>
      <c r="X848" s="5">
        <v>0</v>
      </c>
      <c r="Y848" s="5">
        <v>1635</v>
      </c>
      <c r="Z848">
        <v>614</v>
      </c>
      <c r="AA848">
        <v>974</v>
      </c>
      <c r="AB848">
        <v>1</v>
      </c>
      <c r="AC848">
        <v>3</v>
      </c>
      <c r="AD848">
        <v>4</v>
      </c>
      <c r="AE848">
        <v>4</v>
      </c>
      <c r="AF848">
        <v>1</v>
      </c>
      <c r="AG848">
        <v>0</v>
      </c>
      <c r="AH848">
        <v>15</v>
      </c>
      <c r="AI848">
        <v>8</v>
      </c>
      <c r="AJ848">
        <v>1624</v>
      </c>
      <c r="AK848">
        <v>123</v>
      </c>
      <c r="AL848">
        <v>25</v>
      </c>
      <c r="AM848">
        <v>584</v>
      </c>
      <c r="AN848">
        <v>865</v>
      </c>
      <c r="AO848">
        <v>0</v>
      </c>
      <c r="AP848">
        <v>1597</v>
      </c>
      <c r="AQ848" s="6">
        <v>119</v>
      </c>
      <c r="AR848" s="6">
        <v>0</v>
      </c>
      <c r="AS848">
        <v>617</v>
      </c>
      <c r="AT848">
        <v>851</v>
      </c>
      <c r="AU848">
        <v>3</v>
      </c>
      <c r="AV848">
        <v>1590</v>
      </c>
      <c r="AW848">
        <v>0</v>
      </c>
      <c r="AX848">
        <v>0</v>
      </c>
      <c r="AY848">
        <v>664</v>
      </c>
      <c r="AZ848">
        <v>916</v>
      </c>
      <c r="BA848">
        <v>2</v>
      </c>
      <c r="BB848">
        <v>1582</v>
      </c>
      <c r="BC848" s="6">
        <v>0</v>
      </c>
      <c r="BD848" s="6">
        <v>0</v>
      </c>
      <c r="BE848" s="6">
        <v>652</v>
      </c>
      <c r="BF848" s="6">
        <v>900</v>
      </c>
      <c r="BG848" s="6">
        <v>3</v>
      </c>
      <c r="BH848" s="6">
        <v>1555</v>
      </c>
    </row>
    <row r="849" spans="1:60" x14ac:dyDescent="0.25">
      <c r="A849" s="5" t="s">
        <v>8672</v>
      </c>
      <c r="B849" s="4" t="s">
        <v>1791</v>
      </c>
      <c r="C849" s="4" t="s">
        <v>337</v>
      </c>
      <c r="D849" s="4" t="s">
        <v>1795</v>
      </c>
      <c r="E849" s="4" t="s">
        <v>1720</v>
      </c>
      <c r="F849" s="4">
        <v>19</v>
      </c>
      <c r="G849" s="4" t="s">
        <v>462</v>
      </c>
      <c r="H849" s="4" t="s">
        <v>1792</v>
      </c>
      <c r="I849" s="4" t="s">
        <v>1793</v>
      </c>
      <c r="J849" s="4" t="s">
        <v>6</v>
      </c>
      <c r="K849" s="4" t="s">
        <v>6</v>
      </c>
      <c r="L849" s="2" t="s">
        <v>1794</v>
      </c>
      <c r="M849" s="2" t="s">
        <v>9</v>
      </c>
      <c r="N849" s="2" t="s">
        <v>9</v>
      </c>
      <c r="O849" s="2" t="s">
        <v>9</v>
      </c>
      <c r="P849" s="2"/>
      <c r="Q849" s="2"/>
      <c r="R849" s="5" t="s">
        <v>7821</v>
      </c>
      <c r="S849" s="5">
        <v>943</v>
      </c>
      <c r="T849" s="5">
        <v>65</v>
      </c>
      <c r="U849" s="5">
        <v>699</v>
      </c>
      <c r="V849" s="5">
        <v>206</v>
      </c>
      <c r="W849" s="5">
        <v>1</v>
      </c>
      <c r="X849" s="5">
        <v>0</v>
      </c>
      <c r="Y849" s="5">
        <v>906</v>
      </c>
      <c r="Z849">
        <v>596</v>
      </c>
      <c r="AA849">
        <v>289</v>
      </c>
      <c r="AB849">
        <v>1</v>
      </c>
      <c r="AC849">
        <v>3</v>
      </c>
      <c r="AD849">
        <v>2</v>
      </c>
      <c r="AE849">
        <v>1</v>
      </c>
      <c r="AF849">
        <v>0</v>
      </c>
      <c r="AG849">
        <v>0</v>
      </c>
      <c r="AH849">
        <v>9</v>
      </c>
      <c r="AI849">
        <v>2</v>
      </c>
      <c r="AJ849">
        <v>903</v>
      </c>
      <c r="AK849">
        <v>33</v>
      </c>
      <c r="AL849">
        <v>13</v>
      </c>
      <c r="AM849">
        <v>575</v>
      </c>
      <c r="AN849">
        <v>273</v>
      </c>
      <c r="AO849">
        <v>0</v>
      </c>
      <c r="AP849">
        <v>894</v>
      </c>
      <c r="AQ849" s="6">
        <v>42</v>
      </c>
      <c r="AR849" s="6">
        <v>0</v>
      </c>
      <c r="AS849">
        <v>583</v>
      </c>
      <c r="AT849">
        <v>262</v>
      </c>
      <c r="AU849">
        <v>0</v>
      </c>
      <c r="AV849">
        <v>887</v>
      </c>
      <c r="AW849">
        <v>0</v>
      </c>
      <c r="AX849">
        <v>0</v>
      </c>
      <c r="AY849">
        <v>595</v>
      </c>
      <c r="AZ849">
        <v>298</v>
      </c>
      <c r="BA849">
        <v>0</v>
      </c>
      <c r="BB849">
        <v>893</v>
      </c>
      <c r="BC849" s="6">
        <v>0</v>
      </c>
      <c r="BD849" s="6">
        <v>0</v>
      </c>
      <c r="BE849" s="6">
        <v>628</v>
      </c>
      <c r="BF849" s="6">
        <v>254</v>
      </c>
      <c r="BG849" s="6">
        <v>1</v>
      </c>
      <c r="BH849" s="6">
        <v>883</v>
      </c>
    </row>
    <row r="850" spans="1:60" x14ac:dyDescent="0.25">
      <c r="A850" s="5" t="s">
        <v>8673</v>
      </c>
      <c r="B850" s="4" t="s">
        <v>1796</v>
      </c>
      <c r="C850" s="4" t="s">
        <v>347</v>
      </c>
      <c r="D850" s="4" t="s">
        <v>1797</v>
      </c>
      <c r="E850" s="4" t="s">
        <v>1720</v>
      </c>
      <c r="F850" s="4">
        <v>19</v>
      </c>
      <c r="G850" s="4" t="s">
        <v>462</v>
      </c>
      <c r="H850" s="4" t="s">
        <v>1722</v>
      </c>
      <c r="I850" s="4" t="s">
        <v>1735</v>
      </c>
      <c r="J850" s="4" t="s">
        <v>6</v>
      </c>
      <c r="K850" s="4" t="s">
        <v>6</v>
      </c>
      <c r="L850" s="2" t="s">
        <v>1743</v>
      </c>
      <c r="M850" s="2" t="s">
        <v>9</v>
      </c>
      <c r="N850" s="2" t="s">
        <v>9</v>
      </c>
      <c r="O850" s="2" t="s">
        <v>9</v>
      </c>
      <c r="P850" s="2"/>
      <c r="Q850" s="2"/>
      <c r="R850" s="5" t="s">
        <v>7822</v>
      </c>
      <c r="S850" s="5">
        <v>95</v>
      </c>
      <c r="T850" s="5">
        <v>8</v>
      </c>
      <c r="U850" s="5">
        <v>0</v>
      </c>
      <c r="V850" s="5">
        <v>88</v>
      </c>
      <c r="W850" s="5">
        <v>0</v>
      </c>
      <c r="X850" s="5">
        <v>0</v>
      </c>
      <c r="Y850" s="5">
        <v>88</v>
      </c>
      <c r="Z850">
        <v>53</v>
      </c>
      <c r="AA850">
        <v>29</v>
      </c>
      <c r="AB850">
        <v>0</v>
      </c>
      <c r="AC850">
        <v>1</v>
      </c>
      <c r="AD850">
        <v>0</v>
      </c>
      <c r="AE850">
        <v>0</v>
      </c>
      <c r="AF850">
        <v>0</v>
      </c>
      <c r="AG850">
        <v>0</v>
      </c>
      <c r="AH850">
        <v>3</v>
      </c>
      <c r="AI850">
        <v>1</v>
      </c>
      <c r="AJ850">
        <v>87</v>
      </c>
      <c r="AK850">
        <v>7</v>
      </c>
      <c r="AL850">
        <v>4</v>
      </c>
      <c r="AM850">
        <v>49</v>
      </c>
      <c r="AN850">
        <v>26</v>
      </c>
      <c r="AO850">
        <v>1</v>
      </c>
      <c r="AP850">
        <v>87</v>
      </c>
      <c r="AQ850" s="6">
        <v>10</v>
      </c>
      <c r="AR850" s="6">
        <v>0</v>
      </c>
      <c r="AS850">
        <v>53</v>
      </c>
      <c r="AT850">
        <v>21</v>
      </c>
      <c r="AU850">
        <v>1</v>
      </c>
      <c r="AV850">
        <v>85</v>
      </c>
      <c r="AW850">
        <v>0</v>
      </c>
      <c r="AX850">
        <v>0</v>
      </c>
      <c r="AY850">
        <v>45</v>
      </c>
      <c r="AZ850">
        <v>39</v>
      </c>
      <c r="BA850">
        <v>1</v>
      </c>
      <c r="BB850">
        <v>85</v>
      </c>
      <c r="BC850" s="6">
        <v>0</v>
      </c>
      <c r="BD850" s="6">
        <v>0</v>
      </c>
      <c r="BE850" s="6">
        <v>48</v>
      </c>
      <c r="BF850" s="6">
        <v>35</v>
      </c>
      <c r="BG850" s="6">
        <v>1</v>
      </c>
      <c r="BH850" s="6">
        <v>84</v>
      </c>
    </row>
    <row r="851" spans="1:60" x14ac:dyDescent="0.25">
      <c r="A851" s="5" t="s">
        <v>8674</v>
      </c>
      <c r="B851" s="4" t="s">
        <v>1798</v>
      </c>
      <c r="C851" s="4" t="s">
        <v>355</v>
      </c>
      <c r="D851" s="4" t="s">
        <v>1799</v>
      </c>
      <c r="E851" s="4" t="s">
        <v>1720</v>
      </c>
      <c r="F851" s="4">
        <v>19</v>
      </c>
      <c r="G851" s="4" t="s">
        <v>462</v>
      </c>
      <c r="H851" s="4" t="s">
        <v>1792</v>
      </c>
      <c r="I851" s="4" t="s">
        <v>1793</v>
      </c>
      <c r="J851" s="4" t="s">
        <v>6</v>
      </c>
      <c r="K851" s="4" t="s">
        <v>6</v>
      </c>
      <c r="L851" s="2" t="s">
        <v>1743</v>
      </c>
      <c r="M851" s="2" t="s">
        <v>9</v>
      </c>
      <c r="N851" s="2" t="s">
        <v>9</v>
      </c>
      <c r="O851" s="2" t="s">
        <v>9</v>
      </c>
      <c r="P851" s="2"/>
      <c r="Q851" s="2"/>
      <c r="R851" s="5" t="s">
        <v>7821</v>
      </c>
      <c r="S851" s="5">
        <v>509</v>
      </c>
      <c r="T851" s="5">
        <v>42</v>
      </c>
      <c r="U851" s="5">
        <v>412</v>
      </c>
      <c r="V851" s="5">
        <v>85</v>
      </c>
      <c r="W851" s="5">
        <v>3</v>
      </c>
      <c r="X851" s="5">
        <v>0</v>
      </c>
      <c r="Y851" s="5">
        <v>500</v>
      </c>
      <c r="Z851">
        <v>366</v>
      </c>
      <c r="AA851">
        <v>120</v>
      </c>
      <c r="AB851">
        <v>0</v>
      </c>
      <c r="AC851">
        <v>1</v>
      </c>
      <c r="AD851">
        <v>1</v>
      </c>
      <c r="AE851">
        <v>0</v>
      </c>
      <c r="AF851">
        <v>0</v>
      </c>
      <c r="AG851">
        <v>1</v>
      </c>
      <c r="AH851">
        <v>7</v>
      </c>
      <c r="AI851">
        <v>2</v>
      </c>
      <c r="AJ851">
        <v>498</v>
      </c>
      <c r="AK851">
        <v>20</v>
      </c>
      <c r="AL851">
        <v>9</v>
      </c>
      <c r="AM851">
        <v>343</v>
      </c>
      <c r="AN851">
        <v>123</v>
      </c>
      <c r="AO851">
        <v>1</v>
      </c>
      <c r="AP851">
        <v>496</v>
      </c>
      <c r="AQ851" s="6">
        <v>26</v>
      </c>
      <c r="AR851" s="6">
        <v>0</v>
      </c>
      <c r="AS851">
        <v>332</v>
      </c>
      <c r="AT851">
        <v>135</v>
      </c>
      <c r="AU851">
        <v>0</v>
      </c>
      <c r="AV851">
        <v>493</v>
      </c>
      <c r="AW851">
        <v>0</v>
      </c>
      <c r="AX851">
        <v>0</v>
      </c>
      <c r="AY851">
        <v>368</v>
      </c>
      <c r="AZ851">
        <v>118</v>
      </c>
      <c r="BA851">
        <v>0</v>
      </c>
      <c r="BB851">
        <v>486</v>
      </c>
      <c r="BC851" s="6">
        <v>0</v>
      </c>
      <c r="BD851" s="6">
        <v>0</v>
      </c>
      <c r="BE851" s="6">
        <v>372</v>
      </c>
      <c r="BF851" s="6">
        <v>106</v>
      </c>
      <c r="BG851" s="6">
        <v>0</v>
      </c>
      <c r="BH851" s="6">
        <v>478</v>
      </c>
    </row>
    <row r="852" spans="1:60" x14ac:dyDescent="0.25">
      <c r="A852" s="5" t="s">
        <v>8675</v>
      </c>
      <c r="B852" s="4" t="s">
        <v>1800</v>
      </c>
      <c r="C852" s="4" t="s">
        <v>363</v>
      </c>
      <c r="D852" s="4" t="s">
        <v>1803</v>
      </c>
      <c r="E852" s="4" t="s">
        <v>1720</v>
      </c>
      <c r="F852" s="4">
        <v>19</v>
      </c>
      <c r="G852" s="4" t="s">
        <v>462</v>
      </c>
      <c r="H852" s="4" t="s">
        <v>1801</v>
      </c>
      <c r="I852" s="4" t="s">
        <v>1802</v>
      </c>
      <c r="J852" s="4" t="s">
        <v>22</v>
      </c>
      <c r="K852" s="4" t="s">
        <v>6</v>
      </c>
      <c r="L852" s="2" t="s">
        <v>1740</v>
      </c>
      <c r="M852" s="2" t="s">
        <v>9</v>
      </c>
      <c r="N852" s="2" t="s">
        <v>9</v>
      </c>
      <c r="O852" s="2" t="s">
        <v>9</v>
      </c>
      <c r="P852" s="2"/>
      <c r="Q852" s="2"/>
      <c r="R852" s="5" t="s">
        <v>7821</v>
      </c>
      <c r="S852" s="5">
        <v>858</v>
      </c>
      <c r="T852" s="5">
        <v>55</v>
      </c>
      <c r="U852" s="5">
        <v>281</v>
      </c>
      <c r="V852" s="5">
        <v>526</v>
      </c>
      <c r="W852" s="5">
        <v>2</v>
      </c>
      <c r="X852" s="5">
        <v>0</v>
      </c>
      <c r="Y852" s="5">
        <v>809</v>
      </c>
      <c r="Z852">
        <v>292</v>
      </c>
      <c r="AA852">
        <v>485</v>
      </c>
      <c r="AB852">
        <v>3</v>
      </c>
      <c r="AC852">
        <v>6</v>
      </c>
      <c r="AD852">
        <v>2</v>
      </c>
      <c r="AE852">
        <v>0</v>
      </c>
      <c r="AF852">
        <v>1</v>
      </c>
      <c r="AG852">
        <v>0</v>
      </c>
      <c r="AH852">
        <v>12</v>
      </c>
      <c r="AI852">
        <v>6</v>
      </c>
      <c r="AJ852">
        <v>807</v>
      </c>
      <c r="AK852">
        <v>36</v>
      </c>
      <c r="AL852">
        <v>13</v>
      </c>
      <c r="AM852">
        <v>292</v>
      </c>
      <c r="AN852">
        <v>455</v>
      </c>
      <c r="AO852">
        <v>0</v>
      </c>
      <c r="AP852">
        <v>796</v>
      </c>
      <c r="AQ852" s="6">
        <v>39</v>
      </c>
      <c r="AR852" s="6">
        <v>0</v>
      </c>
      <c r="AS852">
        <v>299</v>
      </c>
      <c r="AT852">
        <v>455</v>
      </c>
      <c r="AU852">
        <v>0</v>
      </c>
      <c r="AV852">
        <v>793</v>
      </c>
      <c r="AW852">
        <v>0</v>
      </c>
      <c r="AX852">
        <v>0</v>
      </c>
      <c r="AY852">
        <v>303</v>
      </c>
      <c r="AZ852">
        <v>485</v>
      </c>
      <c r="BA852">
        <v>1</v>
      </c>
      <c r="BB852">
        <v>789</v>
      </c>
      <c r="BC852" s="6">
        <v>0</v>
      </c>
      <c r="BD852" s="6">
        <v>0</v>
      </c>
      <c r="BE852" s="6">
        <v>312</v>
      </c>
      <c r="BF852" s="6">
        <v>472</v>
      </c>
      <c r="BG852" s="6">
        <v>0</v>
      </c>
      <c r="BH852" s="6">
        <v>784</v>
      </c>
    </row>
    <row r="853" spans="1:60" x14ac:dyDescent="0.25">
      <c r="A853" s="5" t="s">
        <v>8676</v>
      </c>
      <c r="B853" s="4" t="s">
        <v>1804</v>
      </c>
      <c r="C853" s="4" t="s">
        <v>367</v>
      </c>
      <c r="D853" s="4" t="s">
        <v>1803</v>
      </c>
      <c r="E853" s="4" t="s">
        <v>1720</v>
      </c>
      <c r="F853" s="4">
        <v>19</v>
      </c>
      <c r="G853" s="4" t="s">
        <v>462</v>
      </c>
      <c r="H853" s="4" t="s">
        <v>1757</v>
      </c>
      <c r="I853" s="4" t="s">
        <v>1758</v>
      </c>
      <c r="J853" s="4" t="s">
        <v>22</v>
      </c>
      <c r="K853" s="4" t="s">
        <v>6</v>
      </c>
      <c r="L853" s="2" t="s">
        <v>1740</v>
      </c>
      <c r="M853" s="2" t="s">
        <v>9</v>
      </c>
      <c r="N853" s="2" t="s">
        <v>9</v>
      </c>
      <c r="O853" s="2" t="s">
        <v>9</v>
      </c>
      <c r="P853" s="2"/>
      <c r="Q853" s="2"/>
      <c r="R853" s="5" t="s">
        <v>7821</v>
      </c>
      <c r="S853" s="5">
        <v>3545</v>
      </c>
      <c r="T853" s="5">
        <v>360</v>
      </c>
      <c r="U853" s="5">
        <v>1081</v>
      </c>
      <c r="V853" s="5">
        <v>2110</v>
      </c>
      <c r="W853" s="5">
        <v>4</v>
      </c>
      <c r="X853" s="5">
        <v>0</v>
      </c>
      <c r="Y853" s="5">
        <v>3194</v>
      </c>
      <c r="Z853">
        <v>1018</v>
      </c>
      <c r="AA853">
        <v>2070</v>
      </c>
      <c r="AB853">
        <v>6</v>
      </c>
      <c r="AC853">
        <v>15</v>
      </c>
      <c r="AD853">
        <v>11</v>
      </c>
      <c r="AE853">
        <v>7</v>
      </c>
      <c r="AF853">
        <v>2</v>
      </c>
      <c r="AG853">
        <v>1</v>
      </c>
      <c r="AH853">
        <v>40</v>
      </c>
      <c r="AI853">
        <v>11</v>
      </c>
      <c r="AJ853">
        <v>3181</v>
      </c>
      <c r="AK853">
        <v>237</v>
      </c>
      <c r="AL853">
        <v>78</v>
      </c>
      <c r="AM853">
        <v>985</v>
      </c>
      <c r="AN853">
        <v>1826</v>
      </c>
      <c r="AO853">
        <v>3</v>
      </c>
      <c r="AP853">
        <v>3129</v>
      </c>
      <c r="AQ853" s="6">
        <v>245</v>
      </c>
      <c r="AR853" s="6">
        <v>0</v>
      </c>
      <c r="AS853">
        <v>998</v>
      </c>
      <c r="AT853">
        <v>1866</v>
      </c>
      <c r="AU853">
        <v>4</v>
      </c>
      <c r="AV853">
        <v>3113</v>
      </c>
      <c r="AW853">
        <v>0</v>
      </c>
      <c r="AX853">
        <v>0</v>
      </c>
      <c r="AY853">
        <v>1063</v>
      </c>
      <c r="AZ853">
        <v>1995</v>
      </c>
      <c r="BA853">
        <v>5</v>
      </c>
      <c r="BB853">
        <v>3063</v>
      </c>
      <c r="BC853" s="6">
        <v>0</v>
      </c>
      <c r="BD853" s="6">
        <v>0</v>
      </c>
      <c r="BE853" s="6">
        <v>1063</v>
      </c>
      <c r="BF853" s="6">
        <v>1968</v>
      </c>
      <c r="BG853" s="6">
        <v>5</v>
      </c>
      <c r="BH853" s="6">
        <v>3036</v>
      </c>
    </row>
    <row r="854" spans="1:60" x14ac:dyDescent="0.25">
      <c r="A854" s="5" t="s">
        <v>8677</v>
      </c>
      <c r="B854" s="4" t="s">
        <v>1806</v>
      </c>
      <c r="C854" s="4" t="s">
        <v>1805</v>
      </c>
      <c r="D854" s="4" t="s">
        <v>1803</v>
      </c>
      <c r="E854" s="4" t="s">
        <v>1720</v>
      </c>
      <c r="F854" s="4">
        <v>19</v>
      </c>
      <c r="G854" s="4" t="s">
        <v>462</v>
      </c>
      <c r="H854" s="4" t="s">
        <v>1757</v>
      </c>
      <c r="I854" s="4" t="s">
        <v>1807</v>
      </c>
      <c r="J854" s="4" t="s">
        <v>22</v>
      </c>
      <c r="K854" s="4" t="s">
        <v>6</v>
      </c>
      <c r="L854" s="2" t="s">
        <v>1740</v>
      </c>
      <c r="M854" s="2" t="s">
        <v>9</v>
      </c>
      <c r="N854" s="2" t="s">
        <v>9</v>
      </c>
      <c r="O854" s="2" t="s">
        <v>9</v>
      </c>
      <c r="P854" s="2"/>
      <c r="Q854" s="2"/>
      <c r="R854" s="5" t="s">
        <v>7821</v>
      </c>
      <c r="S854" s="5">
        <v>2306</v>
      </c>
      <c r="T854" s="5">
        <v>151</v>
      </c>
      <c r="U854" s="5">
        <v>626</v>
      </c>
      <c r="V854" s="5">
        <v>1533</v>
      </c>
      <c r="W854" s="5">
        <v>2</v>
      </c>
      <c r="X854" s="5">
        <v>0</v>
      </c>
      <c r="Y854" s="5">
        <v>2161</v>
      </c>
      <c r="Z854">
        <v>716</v>
      </c>
      <c r="AA854">
        <v>1388</v>
      </c>
      <c r="AB854">
        <v>1</v>
      </c>
      <c r="AC854">
        <v>8</v>
      </c>
      <c r="AD854">
        <v>4</v>
      </c>
      <c r="AE854">
        <v>6</v>
      </c>
      <c r="AF854">
        <v>0</v>
      </c>
      <c r="AG854">
        <v>0</v>
      </c>
      <c r="AH854">
        <v>22</v>
      </c>
      <c r="AI854">
        <v>4</v>
      </c>
      <c r="AJ854">
        <v>2149</v>
      </c>
      <c r="AK854">
        <v>97</v>
      </c>
      <c r="AL854">
        <v>33</v>
      </c>
      <c r="AM854">
        <v>746</v>
      </c>
      <c r="AN854">
        <v>1246</v>
      </c>
      <c r="AO854">
        <v>0</v>
      </c>
      <c r="AP854">
        <v>2122</v>
      </c>
      <c r="AQ854" s="6">
        <v>101</v>
      </c>
      <c r="AR854" s="6">
        <v>0</v>
      </c>
      <c r="AS854">
        <v>772</v>
      </c>
      <c r="AT854">
        <v>1229</v>
      </c>
      <c r="AU854">
        <v>0</v>
      </c>
      <c r="AV854">
        <v>2102</v>
      </c>
      <c r="AW854">
        <v>0</v>
      </c>
      <c r="AX854">
        <v>0</v>
      </c>
      <c r="AY854">
        <v>807</v>
      </c>
      <c r="AZ854">
        <v>1259</v>
      </c>
      <c r="BA854">
        <v>2</v>
      </c>
      <c r="BB854">
        <v>2068</v>
      </c>
      <c r="BC854" s="6">
        <v>0</v>
      </c>
      <c r="BD854" s="6">
        <v>0</v>
      </c>
      <c r="BE854" s="6">
        <v>804</v>
      </c>
      <c r="BF854" s="6">
        <v>1258</v>
      </c>
      <c r="BG854" s="6">
        <v>1</v>
      </c>
      <c r="BH854" s="6">
        <v>2063</v>
      </c>
    </row>
    <row r="855" spans="1:60" x14ac:dyDescent="0.25">
      <c r="A855" s="5" t="s">
        <v>8678</v>
      </c>
      <c r="B855" s="4" t="s">
        <v>1809</v>
      </c>
      <c r="C855" s="4" t="s">
        <v>1808</v>
      </c>
      <c r="D855" s="4" t="s">
        <v>1803</v>
      </c>
      <c r="E855" s="4" t="s">
        <v>1720</v>
      </c>
      <c r="F855" s="4">
        <v>19</v>
      </c>
      <c r="G855" s="4" t="s">
        <v>462</v>
      </c>
      <c r="H855" s="4" t="s">
        <v>1757</v>
      </c>
      <c r="I855" s="4" t="s">
        <v>1758</v>
      </c>
      <c r="J855" s="4" t="s">
        <v>22</v>
      </c>
      <c r="K855" s="4" t="s">
        <v>6</v>
      </c>
      <c r="L855" s="2" t="s">
        <v>1740</v>
      </c>
      <c r="M855" s="2" t="s">
        <v>9</v>
      </c>
      <c r="N855" s="2" t="s">
        <v>9</v>
      </c>
      <c r="O855" s="2" t="s">
        <v>9</v>
      </c>
      <c r="P855" s="2"/>
      <c r="Q855" s="2"/>
      <c r="R855" s="5" t="s">
        <v>7821</v>
      </c>
      <c r="S855" s="5">
        <v>2953</v>
      </c>
      <c r="T855" s="5">
        <v>267</v>
      </c>
      <c r="U855" s="5">
        <v>962</v>
      </c>
      <c r="V855" s="5">
        <v>1687</v>
      </c>
      <c r="W855" s="5">
        <v>4</v>
      </c>
      <c r="X855" s="5">
        <v>0</v>
      </c>
      <c r="Y855" s="5">
        <v>2653</v>
      </c>
      <c r="Z855">
        <v>896</v>
      </c>
      <c r="AA855">
        <v>1679</v>
      </c>
      <c r="AB855">
        <v>6</v>
      </c>
      <c r="AC855">
        <v>12</v>
      </c>
      <c r="AD855">
        <v>6</v>
      </c>
      <c r="AE855">
        <v>8</v>
      </c>
      <c r="AF855">
        <v>2</v>
      </c>
      <c r="AG855">
        <v>0</v>
      </c>
      <c r="AH855">
        <v>30</v>
      </c>
      <c r="AI855">
        <v>4</v>
      </c>
      <c r="AJ855">
        <v>2643</v>
      </c>
      <c r="AK855">
        <v>197</v>
      </c>
      <c r="AL855">
        <v>60</v>
      </c>
      <c r="AM855">
        <v>842</v>
      </c>
      <c r="AN855">
        <v>1495</v>
      </c>
      <c r="AO855">
        <v>3</v>
      </c>
      <c r="AP855">
        <v>2597</v>
      </c>
      <c r="AQ855" s="6">
        <v>177</v>
      </c>
      <c r="AR855" s="6">
        <v>0</v>
      </c>
      <c r="AS855">
        <v>861</v>
      </c>
      <c r="AT855">
        <v>1526</v>
      </c>
      <c r="AU855">
        <v>2</v>
      </c>
      <c r="AV855">
        <v>2566</v>
      </c>
      <c r="AW855">
        <v>0</v>
      </c>
      <c r="AX855">
        <v>0</v>
      </c>
      <c r="AY855">
        <v>935</v>
      </c>
      <c r="AZ855">
        <v>1577</v>
      </c>
      <c r="BA855">
        <v>3</v>
      </c>
      <c r="BB855">
        <v>2515</v>
      </c>
      <c r="BC855" s="6">
        <v>0</v>
      </c>
      <c r="BD855" s="6">
        <v>0</v>
      </c>
      <c r="BE855" s="6">
        <v>932</v>
      </c>
      <c r="BF855" s="6">
        <v>1554</v>
      </c>
      <c r="BG855" s="6">
        <v>4</v>
      </c>
      <c r="BH855" s="6">
        <v>2490</v>
      </c>
    </row>
    <row r="856" spans="1:60" x14ac:dyDescent="0.25">
      <c r="A856" s="5" t="s">
        <v>8679</v>
      </c>
      <c r="B856" s="4" t="s">
        <v>1811</v>
      </c>
      <c r="C856" s="4" t="s">
        <v>1810</v>
      </c>
      <c r="D856" s="4" t="s">
        <v>1803</v>
      </c>
      <c r="E856" s="4" t="s">
        <v>1720</v>
      </c>
      <c r="F856" s="4">
        <v>19</v>
      </c>
      <c r="G856" s="4" t="s">
        <v>462</v>
      </c>
      <c r="H856" s="4" t="s">
        <v>1757</v>
      </c>
      <c r="I856" s="4" t="s">
        <v>1758</v>
      </c>
      <c r="J856" s="4" t="s">
        <v>22</v>
      </c>
      <c r="K856" s="4" t="s">
        <v>6</v>
      </c>
      <c r="L856" s="2" t="s">
        <v>1740</v>
      </c>
      <c r="M856" s="2" t="s">
        <v>9</v>
      </c>
      <c r="N856" s="2" t="s">
        <v>9</v>
      </c>
      <c r="O856" s="2" t="s">
        <v>9</v>
      </c>
      <c r="P856" s="2"/>
      <c r="Q856" s="2"/>
      <c r="R856" s="5" t="s">
        <v>7821</v>
      </c>
      <c r="S856" s="5">
        <v>3023</v>
      </c>
      <c r="T856" s="5">
        <v>201</v>
      </c>
      <c r="U856" s="5">
        <v>1006</v>
      </c>
      <c r="V856" s="5">
        <v>1788</v>
      </c>
      <c r="W856" s="5">
        <v>6</v>
      </c>
      <c r="X856" s="5">
        <v>0</v>
      </c>
      <c r="Y856" s="5">
        <v>2800</v>
      </c>
      <c r="Z856">
        <v>1007</v>
      </c>
      <c r="AA856">
        <v>1719</v>
      </c>
      <c r="AB856">
        <v>2</v>
      </c>
      <c r="AC856">
        <v>12</v>
      </c>
      <c r="AD856">
        <v>6</v>
      </c>
      <c r="AE856">
        <v>2</v>
      </c>
      <c r="AF856">
        <v>1</v>
      </c>
      <c r="AG856">
        <v>2</v>
      </c>
      <c r="AH856">
        <v>31</v>
      </c>
      <c r="AI856">
        <v>10</v>
      </c>
      <c r="AJ856">
        <v>2792</v>
      </c>
      <c r="AK856">
        <v>179</v>
      </c>
      <c r="AL856">
        <v>44</v>
      </c>
      <c r="AM856">
        <v>998</v>
      </c>
      <c r="AN856">
        <v>1524</v>
      </c>
      <c r="AO856">
        <v>2</v>
      </c>
      <c r="AP856">
        <v>2747</v>
      </c>
      <c r="AQ856" s="6">
        <v>169</v>
      </c>
      <c r="AR856" s="6">
        <v>0</v>
      </c>
      <c r="AS856">
        <v>1008</v>
      </c>
      <c r="AT856">
        <v>1559</v>
      </c>
      <c r="AU856">
        <v>4</v>
      </c>
      <c r="AV856">
        <v>2740</v>
      </c>
      <c r="AW856">
        <v>0</v>
      </c>
      <c r="AX856">
        <v>0</v>
      </c>
      <c r="AY856">
        <v>1063</v>
      </c>
      <c r="AZ856">
        <v>1629</v>
      </c>
      <c r="BA856">
        <v>7</v>
      </c>
      <c r="BB856">
        <v>2699</v>
      </c>
      <c r="BC856" s="6">
        <v>0</v>
      </c>
      <c r="BD856" s="6">
        <v>0</v>
      </c>
      <c r="BE856" s="6">
        <v>1045</v>
      </c>
      <c r="BF856" s="6">
        <v>1622</v>
      </c>
      <c r="BG856" s="6">
        <v>7</v>
      </c>
      <c r="BH856" s="6">
        <v>2674</v>
      </c>
    </row>
    <row r="857" spans="1:60" x14ac:dyDescent="0.25">
      <c r="A857" s="5" t="s">
        <v>8680</v>
      </c>
      <c r="B857" s="4" t="s">
        <v>1813</v>
      </c>
      <c r="C857" s="4" t="s">
        <v>1812</v>
      </c>
      <c r="D857" s="4" t="s">
        <v>1803</v>
      </c>
      <c r="E857" s="4" t="s">
        <v>1720</v>
      </c>
      <c r="F857" s="4">
        <v>19</v>
      </c>
      <c r="G857" s="4" t="s">
        <v>462</v>
      </c>
      <c r="H857" s="4" t="s">
        <v>1757</v>
      </c>
      <c r="I857" s="4" t="s">
        <v>1758</v>
      </c>
      <c r="J857" s="4" t="s">
        <v>22</v>
      </c>
      <c r="K857" s="4" t="s">
        <v>6</v>
      </c>
      <c r="L857" s="2" t="s">
        <v>1740</v>
      </c>
      <c r="M857" s="2" t="s">
        <v>9</v>
      </c>
      <c r="N857" s="2" t="s">
        <v>9</v>
      </c>
      <c r="O857" s="2" t="s">
        <v>9</v>
      </c>
      <c r="P857" s="2"/>
      <c r="Q857" s="2"/>
      <c r="R857" s="5" t="s">
        <v>7821</v>
      </c>
      <c r="S857" s="5">
        <v>2347</v>
      </c>
      <c r="T857" s="5">
        <v>141</v>
      </c>
      <c r="U857" s="5">
        <v>581</v>
      </c>
      <c r="V857" s="5">
        <v>1566</v>
      </c>
      <c r="W857" s="5">
        <v>1</v>
      </c>
      <c r="X857" s="5">
        <v>0</v>
      </c>
      <c r="Y857" s="5">
        <v>2148</v>
      </c>
      <c r="Z857">
        <v>772</v>
      </c>
      <c r="AA857">
        <v>1299</v>
      </c>
      <c r="AB857">
        <v>7</v>
      </c>
      <c r="AC857">
        <v>12</v>
      </c>
      <c r="AD857">
        <v>4</v>
      </c>
      <c r="AE857">
        <v>6</v>
      </c>
      <c r="AF857">
        <v>0</v>
      </c>
      <c r="AG857">
        <v>0</v>
      </c>
      <c r="AH857">
        <v>34</v>
      </c>
      <c r="AI857">
        <v>4</v>
      </c>
      <c r="AJ857">
        <v>2138</v>
      </c>
      <c r="AK857">
        <v>144</v>
      </c>
      <c r="AL857">
        <v>45</v>
      </c>
      <c r="AM857">
        <v>731</v>
      </c>
      <c r="AN857">
        <v>1182</v>
      </c>
      <c r="AO857">
        <v>0</v>
      </c>
      <c r="AP857">
        <v>2102</v>
      </c>
      <c r="AQ857" s="6">
        <v>141</v>
      </c>
      <c r="AR857" s="6">
        <v>0</v>
      </c>
      <c r="AS857">
        <v>763</v>
      </c>
      <c r="AT857">
        <v>1179</v>
      </c>
      <c r="AU857">
        <v>2</v>
      </c>
      <c r="AV857">
        <v>2085</v>
      </c>
      <c r="AW857">
        <v>0</v>
      </c>
      <c r="AX857">
        <v>0</v>
      </c>
      <c r="AY857">
        <v>794</v>
      </c>
      <c r="AZ857">
        <v>1267</v>
      </c>
      <c r="BA857">
        <v>2</v>
      </c>
      <c r="BB857">
        <v>2063</v>
      </c>
      <c r="BC857" s="6">
        <v>0</v>
      </c>
      <c r="BD857" s="6">
        <v>0</v>
      </c>
      <c r="BE857" s="6">
        <v>787</v>
      </c>
      <c r="BF857" s="6">
        <v>1258</v>
      </c>
      <c r="BG857" s="6">
        <v>2</v>
      </c>
      <c r="BH857" s="6">
        <v>2047</v>
      </c>
    </row>
    <row r="858" spans="1:60" x14ac:dyDescent="0.25">
      <c r="A858" s="5" t="s">
        <v>8681</v>
      </c>
      <c r="B858" s="4" t="s">
        <v>1815</v>
      </c>
      <c r="C858" s="4" t="s">
        <v>1814</v>
      </c>
      <c r="D858" s="4" t="s">
        <v>1803</v>
      </c>
      <c r="E858" s="4" t="s">
        <v>1720</v>
      </c>
      <c r="F858" s="4">
        <v>19</v>
      </c>
      <c r="G858" s="4" t="s">
        <v>462</v>
      </c>
      <c r="H858" s="4" t="s">
        <v>1757</v>
      </c>
      <c r="I858" s="4" t="s">
        <v>1807</v>
      </c>
      <c r="J858" s="4" t="s">
        <v>22</v>
      </c>
      <c r="K858" s="4" t="s">
        <v>6</v>
      </c>
      <c r="L858" s="2" t="s">
        <v>1740</v>
      </c>
      <c r="M858" s="2" t="s">
        <v>9</v>
      </c>
      <c r="N858" s="2" t="s">
        <v>9</v>
      </c>
      <c r="O858" s="2" t="s">
        <v>9</v>
      </c>
      <c r="P858" s="2"/>
      <c r="Q858" s="2"/>
      <c r="R858" s="5" t="s">
        <v>7821</v>
      </c>
      <c r="S858" s="5">
        <v>2239</v>
      </c>
      <c r="T858" s="5">
        <v>216</v>
      </c>
      <c r="U858" s="5">
        <v>592</v>
      </c>
      <c r="V858" s="5">
        <v>1471</v>
      </c>
      <c r="W858" s="5">
        <v>8</v>
      </c>
      <c r="X858" s="5">
        <v>0</v>
      </c>
      <c r="Y858" s="5">
        <v>2071</v>
      </c>
      <c r="Z858">
        <v>618</v>
      </c>
      <c r="AA858">
        <v>1387</v>
      </c>
      <c r="AB858">
        <v>1</v>
      </c>
      <c r="AC858">
        <v>6</v>
      </c>
      <c r="AD858">
        <v>5</v>
      </c>
      <c r="AE858">
        <v>2</v>
      </c>
      <c r="AF858">
        <v>0</v>
      </c>
      <c r="AG858">
        <v>1</v>
      </c>
      <c r="AH858">
        <v>27</v>
      </c>
      <c r="AI858">
        <v>9</v>
      </c>
      <c r="AJ858">
        <v>2056</v>
      </c>
      <c r="AK858">
        <v>134</v>
      </c>
      <c r="AL858">
        <v>53</v>
      </c>
      <c r="AM858">
        <v>613</v>
      </c>
      <c r="AN858">
        <v>1226</v>
      </c>
      <c r="AO858">
        <v>6</v>
      </c>
      <c r="AP858">
        <v>2032</v>
      </c>
      <c r="AQ858" s="6">
        <v>138</v>
      </c>
      <c r="AR858" s="6">
        <v>0</v>
      </c>
      <c r="AS858">
        <v>647</v>
      </c>
      <c r="AT858">
        <v>1238</v>
      </c>
      <c r="AU858">
        <v>1</v>
      </c>
      <c r="AV858">
        <v>2024</v>
      </c>
      <c r="AW858">
        <v>0</v>
      </c>
      <c r="AX858">
        <v>0</v>
      </c>
      <c r="AY858">
        <v>677</v>
      </c>
      <c r="AZ858">
        <v>1310</v>
      </c>
      <c r="BA858">
        <v>4</v>
      </c>
      <c r="BB858">
        <v>1991</v>
      </c>
      <c r="BC858" s="6">
        <v>0</v>
      </c>
      <c r="BD858" s="6">
        <v>0</v>
      </c>
      <c r="BE858" s="6">
        <v>663</v>
      </c>
      <c r="BF858" s="6">
        <v>1316</v>
      </c>
      <c r="BG858" s="6">
        <v>3</v>
      </c>
      <c r="BH858" s="6">
        <v>1982</v>
      </c>
    </row>
    <row r="859" spans="1:60" x14ac:dyDescent="0.25">
      <c r="A859" s="5" t="s">
        <v>8682</v>
      </c>
      <c r="B859" s="4" t="s">
        <v>1817</v>
      </c>
      <c r="C859" s="4" t="s">
        <v>1816</v>
      </c>
      <c r="D859" s="4" t="s">
        <v>1803</v>
      </c>
      <c r="E859" s="4" t="s">
        <v>1720</v>
      </c>
      <c r="F859" s="4">
        <v>19</v>
      </c>
      <c r="G859" s="4" t="s">
        <v>462</v>
      </c>
      <c r="H859" s="4" t="s">
        <v>1757</v>
      </c>
      <c r="I859" s="4" t="s">
        <v>1807</v>
      </c>
      <c r="J859" s="4" t="s">
        <v>22</v>
      </c>
      <c r="K859" s="4" t="s">
        <v>6</v>
      </c>
      <c r="L859" s="2" t="s">
        <v>1740</v>
      </c>
      <c r="M859" s="2" t="s">
        <v>9</v>
      </c>
      <c r="N859" s="2" t="s">
        <v>9</v>
      </c>
      <c r="O859" s="2" t="s">
        <v>9</v>
      </c>
      <c r="P859" s="2"/>
      <c r="Q859" s="2"/>
      <c r="R859" s="5" t="s">
        <v>7821</v>
      </c>
      <c r="S859" s="5">
        <v>2822</v>
      </c>
      <c r="T859" s="5">
        <v>133</v>
      </c>
      <c r="U859" s="5">
        <v>548</v>
      </c>
      <c r="V859" s="5">
        <v>2165</v>
      </c>
      <c r="W859" s="5">
        <v>8</v>
      </c>
      <c r="X859" s="5">
        <v>0</v>
      </c>
      <c r="Y859" s="5">
        <v>2721</v>
      </c>
      <c r="Z859">
        <v>877</v>
      </c>
      <c r="AA859">
        <v>1761</v>
      </c>
      <c r="AB859">
        <v>5</v>
      </c>
      <c r="AC859">
        <v>8</v>
      </c>
      <c r="AD859">
        <v>8</v>
      </c>
      <c r="AE859">
        <v>1</v>
      </c>
      <c r="AF859">
        <v>0</v>
      </c>
      <c r="AG859">
        <v>0</v>
      </c>
      <c r="AH859">
        <v>32</v>
      </c>
      <c r="AI859">
        <v>18</v>
      </c>
      <c r="AJ859">
        <v>2710</v>
      </c>
      <c r="AK859">
        <v>83</v>
      </c>
      <c r="AL859">
        <v>47</v>
      </c>
      <c r="AM859">
        <v>925</v>
      </c>
      <c r="AN859">
        <v>1625</v>
      </c>
      <c r="AO859">
        <v>3</v>
      </c>
      <c r="AP859">
        <v>2683</v>
      </c>
      <c r="AQ859" s="6">
        <v>94</v>
      </c>
      <c r="AR859" s="6">
        <v>0</v>
      </c>
      <c r="AS859">
        <v>976</v>
      </c>
      <c r="AT859">
        <v>1600</v>
      </c>
      <c r="AU859">
        <v>2</v>
      </c>
      <c r="AV859">
        <v>2672</v>
      </c>
      <c r="AW859">
        <v>0</v>
      </c>
      <c r="AX859">
        <v>0</v>
      </c>
      <c r="AY859">
        <v>978</v>
      </c>
      <c r="AZ859">
        <v>1655</v>
      </c>
      <c r="BA859">
        <v>2</v>
      </c>
      <c r="BB859">
        <v>2635</v>
      </c>
      <c r="BC859" s="6">
        <v>0</v>
      </c>
      <c r="BD859" s="6">
        <v>0</v>
      </c>
      <c r="BE859" s="6">
        <v>1000</v>
      </c>
      <c r="BF859" s="6">
        <v>1595</v>
      </c>
      <c r="BG859" s="6">
        <v>2</v>
      </c>
      <c r="BH859" s="6">
        <v>2597</v>
      </c>
    </row>
    <row r="860" spans="1:60" x14ac:dyDescent="0.25">
      <c r="A860" s="5" t="s">
        <v>8683</v>
      </c>
      <c r="B860" s="4" t="s">
        <v>1819</v>
      </c>
      <c r="C860" s="4" t="s">
        <v>1818</v>
      </c>
      <c r="D860" s="4" t="s">
        <v>1803</v>
      </c>
      <c r="E860" s="4" t="s">
        <v>1720</v>
      </c>
      <c r="F860" s="4">
        <v>19</v>
      </c>
      <c r="G860" s="4" t="s">
        <v>462</v>
      </c>
      <c r="H860" s="4" t="s">
        <v>1757</v>
      </c>
      <c r="I860" s="4" t="s">
        <v>1807</v>
      </c>
      <c r="J860" s="4" t="s">
        <v>22</v>
      </c>
      <c r="K860" s="4" t="s">
        <v>6</v>
      </c>
      <c r="L860" s="2" t="s">
        <v>1740</v>
      </c>
      <c r="M860" s="2" t="s">
        <v>9</v>
      </c>
      <c r="N860" s="2" t="s">
        <v>9</v>
      </c>
      <c r="O860" s="2" t="s">
        <v>9</v>
      </c>
      <c r="P860" s="2"/>
      <c r="Q860" s="2"/>
      <c r="R860" s="5" t="s">
        <v>7821</v>
      </c>
      <c r="S860" s="5">
        <v>3083</v>
      </c>
      <c r="T860" s="5">
        <v>175</v>
      </c>
      <c r="U860" s="5">
        <v>697</v>
      </c>
      <c r="V860" s="5">
        <v>2201</v>
      </c>
      <c r="W860" s="5">
        <v>7</v>
      </c>
      <c r="X860" s="5">
        <v>0</v>
      </c>
      <c r="Y860" s="5">
        <v>2905</v>
      </c>
      <c r="Z860">
        <v>993</v>
      </c>
      <c r="AA860">
        <v>1824</v>
      </c>
      <c r="AB860">
        <v>5</v>
      </c>
      <c r="AC860">
        <v>4</v>
      </c>
      <c r="AD860">
        <v>3</v>
      </c>
      <c r="AE860">
        <v>9</v>
      </c>
      <c r="AF860">
        <v>2</v>
      </c>
      <c r="AG860">
        <v>0</v>
      </c>
      <c r="AH860">
        <v>40</v>
      </c>
      <c r="AI860">
        <v>7</v>
      </c>
      <c r="AJ860">
        <v>2887</v>
      </c>
      <c r="AK860">
        <v>125</v>
      </c>
      <c r="AL860">
        <v>41</v>
      </c>
      <c r="AM860">
        <v>1032</v>
      </c>
      <c r="AN860">
        <v>1666</v>
      </c>
      <c r="AO860">
        <v>4</v>
      </c>
      <c r="AP860">
        <v>2868</v>
      </c>
      <c r="AQ860" s="6">
        <v>119</v>
      </c>
      <c r="AR860" s="6">
        <v>0</v>
      </c>
      <c r="AS860">
        <v>1064</v>
      </c>
      <c r="AT860">
        <v>1664</v>
      </c>
      <c r="AU860">
        <v>1</v>
      </c>
      <c r="AV860">
        <v>2848</v>
      </c>
      <c r="AW860">
        <v>0</v>
      </c>
      <c r="AX860">
        <v>0</v>
      </c>
      <c r="AY860">
        <v>1130</v>
      </c>
      <c r="AZ860">
        <v>1691</v>
      </c>
      <c r="BA860">
        <v>1</v>
      </c>
      <c r="BB860">
        <v>2822</v>
      </c>
      <c r="BC860" s="6">
        <v>0</v>
      </c>
      <c r="BD860" s="6">
        <v>0</v>
      </c>
      <c r="BE860" s="6">
        <v>1109</v>
      </c>
      <c r="BF860" s="6">
        <v>1682</v>
      </c>
      <c r="BG860" s="6">
        <v>5</v>
      </c>
      <c r="BH860" s="6">
        <v>2796</v>
      </c>
    </row>
    <row r="861" spans="1:60" x14ac:dyDescent="0.25">
      <c r="A861" s="5" t="s">
        <v>8684</v>
      </c>
      <c r="B861" s="4" t="s">
        <v>1821</v>
      </c>
      <c r="C861" s="4" t="s">
        <v>1820</v>
      </c>
      <c r="D861" s="4" t="s">
        <v>1803</v>
      </c>
      <c r="E861" s="4" t="s">
        <v>1720</v>
      </c>
      <c r="F861" s="4">
        <v>19</v>
      </c>
      <c r="G861" s="4" t="s">
        <v>462</v>
      </c>
      <c r="H861" s="4" t="s">
        <v>1757</v>
      </c>
      <c r="I861" s="4" t="s">
        <v>1807</v>
      </c>
      <c r="J861" s="4" t="s">
        <v>26</v>
      </c>
      <c r="K861" s="4" t="s">
        <v>6</v>
      </c>
      <c r="L861" s="2" t="s">
        <v>1740</v>
      </c>
      <c r="M861" s="2" t="s">
        <v>9</v>
      </c>
      <c r="N861" s="2" t="s">
        <v>9</v>
      </c>
      <c r="O861" s="2" t="s">
        <v>9</v>
      </c>
      <c r="P861" s="2"/>
      <c r="Q861" s="2"/>
      <c r="R861" s="5" t="s">
        <v>7821</v>
      </c>
      <c r="S861" s="5">
        <v>2869</v>
      </c>
      <c r="T861" s="5">
        <v>155</v>
      </c>
      <c r="U861" s="5">
        <v>784</v>
      </c>
      <c r="V861" s="5">
        <v>1937</v>
      </c>
      <c r="W861" s="5">
        <v>4</v>
      </c>
      <c r="X861" s="5">
        <v>0</v>
      </c>
      <c r="Y861" s="5">
        <v>2725</v>
      </c>
      <c r="Z861">
        <v>939</v>
      </c>
      <c r="AA861">
        <v>1708</v>
      </c>
      <c r="AB861">
        <v>9</v>
      </c>
      <c r="AC861">
        <v>9</v>
      </c>
      <c r="AD861">
        <v>2</v>
      </c>
      <c r="AE861">
        <v>1</v>
      </c>
      <c r="AF861">
        <v>0</v>
      </c>
      <c r="AG861">
        <v>0</v>
      </c>
      <c r="AH861">
        <v>39</v>
      </c>
      <c r="AI861">
        <v>5</v>
      </c>
      <c r="AJ861">
        <v>2712</v>
      </c>
      <c r="AK861">
        <v>102</v>
      </c>
      <c r="AL861">
        <v>37</v>
      </c>
      <c r="AM861">
        <v>988</v>
      </c>
      <c r="AN861">
        <v>1570</v>
      </c>
      <c r="AO861">
        <v>0</v>
      </c>
      <c r="AP861">
        <v>2697</v>
      </c>
      <c r="AQ861" s="6">
        <v>108</v>
      </c>
      <c r="AR861" s="6">
        <v>0</v>
      </c>
      <c r="AS861">
        <v>1022</v>
      </c>
      <c r="AT861">
        <v>1555</v>
      </c>
      <c r="AU861">
        <v>0</v>
      </c>
      <c r="AV861">
        <v>2685</v>
      </c>
      <c r="AW861">
        <v>0</v>
      </c>
      <c r="AX861">
        <v>0</v>
      </c>
      <c r="AY861">
        <v>1071</v>
      </c>
      <c r="AZ861">
        <v>1571</v>
      </c>
      <c r="BA861">
        <v>2</v>
      </c>
      <c r="BB861">
        <v>2644</v>
      </c>
      <c r="BC861" s="6">
        <v>0</v>
      </c>
      <c r="BD861" s="6">
        <v>0</v>
      </c>
      <c r="BE861" s="6">
        <v>1082</v>
      </c>
      <c r="BF861" s="6">
        <v>1525</v>
      </c>
      <c r="BG861" s="6">
        <v>1</v>
      </c>
      <c r="BH861" s="6">
        <v>2608</v>
      </c>
    </row>
    <row r="862" spans="1:60" x14ac:dyDescent="0.25">
      <c r="A862" s="5" t="s">
        <v>8685</v>
      </c>
      <c r="B862" s="4" t="s">
        <v>1823</v>
      </c>
      <c r="C862" s="4" t="s">
        <v>1822</v>
      </c>
      <c r="D862" s="4" t="s">
        <v>1803</v>
      </c>
      <c r="E862" s="4" t="s">
        <v>1720</v>
      </c>
      <c r="F862" s="4">
        <v>19</v>
      </c>
      <c r="G862" s="4" t="s">
        <v>462</v>
      </c>
      <c r="H862" s="4" t="s">
        <v>1757</v>
      </c>
      <c r="I862" s="4" t="s">
        <v>1758</v>
      </c>
      <c r="J862" s="4" t="s">
        <v>22</v>
      </c>
      <c r="K862" s="4" t="s">
        <v>6</v>
      </c>
      <c r="L862" s="2" t="s">
        <v>1740</v>
      </c>
      <c r="M862" s="2" t="s">
        <v>9</v>
      </c>
      <c r="N862" s="2" t="s">
        <v>9</v>
      </c>
      <c r="O862" s="2" t="s">
        <v>9</v>
      </c>
      <c r="P862" s="2"/>
      <c r="Q862" s="2"/>
      <c r="R862" s="5" t="s">
        <v>7821</v>
      </c>
      <c r="S862" s="5">
        <v>2916</v>
      </c>
      <c r="T862" s="5">
        <v>225</v>
      </c>
      <c r="U862" s="5">
        <v>974</v>
      </c>
      <c r="V862" s="5">
        <v>1692</v>
      </c>
      <c r="W862" s="5">
        <v>1</v>
      </c>
      <c r="X862" s="5">
        <v>0</v>
      </c>
      <c r="Y862" s="5">
        <v>2667</v>
      </c>
      <c r="Z862">
        <v>918</v>
      </c>
      <c r="AA862">
        <v>1665</v>
      </c>
      <c r="AB862">
        <v>7</v>
      </c>
      <c r="AC862">
        <v>5</v>
      </c>
      <c r="AD862">
        <v>10</v>
      </c>
      <c r="AE862">
        <v>4</v>
      </c>
      <c r="AF862">
        <v>5</v>
      </c>
      <c r="AG862">
        <v>1</v>
      </c>
      <c r="AH862">
        <v>30</v>
      </c>
      <c r="AI862">
        <v>12</v>
      </c>
      <c r="AJ862">
        <v>2657</v>
      </c>
      <c r="AK862">
        <v>176</v>
      </c>
      <c r="AL862">
        <v>48</v>
      </c>
      <c r="AM862">
        <v>887</v>
      </c>
      <c r="AN862">
        <v>1502</v>
      </c>
      <c r="AO862">
        <v>5</v>
      </c>
      <c r="AP862">
        <v>2618</v>
      </c>
      <c r="AQ862" s="6">
        <v>156</v>
      </c>
      <c r="AR862" s="6">
        <v>0</v>
      </c>
      <c r="AS862">
        <v>917</v>
      </c>
      <c r="AT862">
        <v>1528</v>
      </c>
      <c r="AU862">
        <v>2</v>
      </c>
      <c r="AV862">
        <v>2603</v>
      </c>
      <c r="AW862">
        <v>0</v>
      </c>
      <c r="AX862">
        <v>0</v>
      </c>
      <c r="AY862">
        <v>957</v>
      </c>
      <c r="AZ862">
        <v>1602</v>
      </c>
      <c r="BA862">
        <v>4</v>
      </c>
      <c r="BB862">
        <v>2563</v>
      </c>
      <c r="BC862" s="6">
        <v>0</v>
      </c>
      <c r="BD862" s="6">
        <v>0</v>
      </c>
      <c r="BE862" s="6">
        <v>953</v>
      </c>
      <c r="BF862" s="6">
        <v>1592</v>
      </c>
      <c r="BG862" s="6">
        <v>5</v>
      </c>
      <c r="BH862" s="6">
        <v>2550</v>
      </c>
    </row>
    <row r="863" spans="1:60" x14ac:dyDescent="0.25">
      <c r="A863" s="5" t="s">
        <v>8686</v>
      </c>
      <c r="B863" s="4" t="s">
        <v>1825</v>
      </c>
      <c r="C863" s="4" t="s">
        <v>1824</v>
      </c>
      <c r="D863" s="4" t="s">
        <v>1803</v>
      </c>
      <c r="E863" s="4" t="s">
        <v>1720</v>
      </c>
      <c r="F863" s="4">
        <v>19</v>
      </c>
      <c r="G863" s="4" t="s">
        <v>462</v>
      </c>
      <c r="H863" s="4" t="s">
        <v>1757</v>
      </c>
      <c r="I863" s="4" t="s">
        <v>1807</v>
      </c>
      <c r="J863" s="4" t="s">
        <v>22</v>
      </c>
      <c r="K863" s="4" t="s">
        <v>6</v>
      </c>
      <c r="L863" s="2" t="s">
        <v>1740</v>
      </c>
      <c r="M863" s="2" t="s">
        <v>9</v>
      </c>
      <c r="N863" s="2" t="s">
        <v>9</v>
      </c>
      <c r="O863" s="2" t="s">
        <v>9</v>
      </c>
      <c r="P863" s="2"/>
      <c r="Q863" s="2"/>
      <c r="R863" s="5" t="s">
        <v>7821</v>
      </c>
      <c r="S863" s="5">
        <v>1216</v>
      </c>
      <c r="T863" s="5">
        <v>88</v>
      </c>
      <c r="U863" s="5">
        <v>371</v>
      </c>
      <c r="V863" s="5">
        <v>799</v>
      </c>
      <c r="W863" s="5">
        <v>0</v>
      </c>
      <c r="X863" s="5">
        <v>0</v>
      </c>
      <c r="Y863" s="5">
        <v>1170</v>
      </c>
      <c r="Z863">
        <v>425</v>
      </c>
      <c r="AA863">
        <v>717</v>
      </c>
      <c r="AB863">
        <v>1</v>
      </c>
      <c r="AC863">
        <v>8</v>
      </c>
      <c r="AD863">
        <v>0</v>
      </c>
      <c r="AE863">
        <v>2</v>
      </c>
      <c r="AF863">
        <v>0</v>
      </c>
      <c r="AG863">
        <v>1</v>
      </c>
      <c r="AH863">
        <v>6</v>
      </c>
      <c r="AI863">
        <v>2</v>
      </c>
      <c r="AJ863">
        <v>1162</v>
      </c>
      <c r="AK863">
        <v>54</v>
      </c>
      <c r="AL863">
        <v>12</v>
      </c>
      <c r="AM863">
        <v>418</v>
      </c>
      <c r="AN863">
        <v>665</v>
      </c>
      <c r="AO863">
        <v>0</v>
      </c>
      <c r="AP863">
        <v>1149</v>
      </c>
      <c r="AQ863" s="6">
        <v>48</v>
      </c>
      <c r="AR863" s="6">
        <v>0</v>
      </c>
      <c r="AS863">
        <v>453</v>
      </c>
      <c r="AT863">
        <v>644</v>
      </c>
      <c r="AU863">
        <v>1</v>
      </c>
      <c r="AV863">
        <v>1146</v>
      </c>
      <c r="AW863">
        <v>0</v>
      </c>
      <c r="AX863">
        <v>0</v>
      </c>
      <c r="AY863">
        <v>441</v>
      </c>
      <c r="AZ863">
        <v>691</v>
      </c>
      <c r="BA863">
        <v>2</v>
      </c>
      <c r="BB863">
        <v>1134</v>
      </c>
      <c r="BC863" s="6">
        <v>0</v>
      </c>
      <c r="BD863" s="6">
        <v>0</v>
      </c>
      <c r="BE863" s="6">
        <v>447</v>
      </c>
      <c r="BF863" s="6">
        <v>679</v>
      </c>
      <c r="BG863" s="6">
        <v>1</v>
      </c>
      <c r="BH863" s="6">
        <v>1127</v>
      </c>
    </row>
    <row r="864" spans="1:60" x14ac:dyDescent="0.25">
      <c r="A864" s="5" t="s">
        <v>8687</v>
      </c>
      <c r="B864" s="4" t="s">
        <v>1827</v>
      </c>
      <c r="C864" s="4" t="s">
        <v>1826</v>
      </c>
      <c r="D864" s="4" t="s">
        <v>1803</v>
      </c>
      <c r="E864" s="4" t="s">
        <v>1720</v>
      </c>
      <c r="F864" s="4">
        <v>19</v>
      </c>
      <c r="G864" s="4" t="s">
        <v>462</v>
      </c>
      <c r="H864" s="4" t="s">
        <v>1757</v>
      </c>
      <c r="I864" s="4" t="s">
        <v>1758</v>
      </c>
      <c r="J864" s="4" t="s">
        <v>22</v>
      </c>
      <c r="K864" s="4" t="s">
        <v>6</v>
      </c>
      <c r="L864" s="2" t="s">
        <v>1740</v>
      </c>
      <c r="M864" s="2" t="s">
        <v>9</v>
      </c>
      <c r="N864" s="2" t="s">
        <v>9</v>
      </c>
      <c r="O864" s="2" t="s">
        <v>9</v>
      </c>
      <c r="P864" s="2"/>
      <c r="Q864" s="2"/>
      <c r="R864" s="5" t="s">
        <v>7821</v>
      </c>
      <c r="S864" s="5">
        <v>1762</v>
      </c>
      <c r="T864" s="5">
        <v>149</v>
      </c>
      <c r="U864" s="5">
        <v>730</v>
      </c>
      <c r="V864" s="5">
        <v>921</v>
      </c>
      <c r="W864" s="5">
        <v>1</v>
      </c>
      <c r="X864" s="5">
        <v>0</v>
      </c>
      <c r="Y864" s="5">
        <v>1652</v>
      </c>
      <c r="Z864">
        <v>551</v>
      </c>
      <c r="AA864">
        <v>1037</v>
      </c>
      <c r="AB864">
        <v>2</v>
      </c>
      <c r="AC864">
        <v>7</v>
      </c>
      <c r="AD864">
        <v>5</v>
      </c>
      <c r="AE864">
        <v>3</v>
      </c>
      <c r="AF864">
        <v>0</v>
      </c>
      <c r="AG864">
        <v>0</v>
      </c>
      <c r="AH864">
        <v>29</v>
      </c>
      <c r="AI864">
        <v>11</v>
      </c>
      <c r="AJ864">
        <v>1645</v>
      </c>
      <c r="AK864">
        <v>111</v>
      </c>
      <c r="AL864">
        <v>36</v>
      </c>
      <c r="AM864">
        <v>536</v>
      </c>
      <c r="AN864">
        <v>922</v>
      </c>
      <c r="AO864">
        <v>2</v>
      </c>
      <c r="AP864">
        <v>1607</v>
      </c>
      <c r="AQ864" s="6">
        <v>127</v>
      </c>
      <c r="AR864" s="6">
        <v>0</v>
      </c>
      <c r="AS864">
        <v>539</v>
      </c>
      <c r="AT864">
        <v>938</v>
      </c>
      <c r="AU864">
        <v>1</v>
      </c>
      <c r="AV864">
        <v>1605</v>
      </c>
      <c r="AW864">
        <v>0</v>
      </c>
      <c r="AX864">
        <v>0</v>
      </c>
      <c r="AY864">
        <v>567</v>
      </c>
      <c r="AZ864">
        <v>1014</v>
      </c>
      <c r="BA864">
        <v>3</v>
      </c>
      <c r="BB864">
        <v>1584</v>
      </c>
      <c r="BC864" s="6">
        <v>0</v>
      </c>
      <c r="BD864" s="6">
        <v>0</v>
      </c>
      <c r="BE864" s="6">
        <v>558</v>
      </c>
      <c r="BF864" s="6">
        <v>1008</v>
      </c>
      <c r="BG864" s="6">
        <v>4</v>
      </c>
      <c r="BH864" s="6">
        <v>1570</v>
      </c>
    </row>
    <row r="865" spans="1:60" x14ac:dyDescent="0.25">
      <c r="A865" s="5" t="s">
        <v>8688</v>
      </c>
      <c r="B865" s="4" t="s">
        <v>1828</v>
      </c>
      <c r="C865" s="4" t="s">
        <v>371</v>
      </c>
      <c r="D865" s="4" t="s">
        <v>1803</v>
      </c>
      <c r="E865" s="4" t="s">
        <v>1720</v>
      </c>
      <c r="F865" s="4">
        <v>19</v>
      </c>
      <c r="G865" s="4" t="s">
        <v>462</v>
      </c>
      <c r="H865" s="4" t="s">
        <v>1757</v>
      </c>
      <c r="I865" s="4" t="s">
        <v>1807</v>
      </c>
      <c r="J865" s="4" t="s">
        <v>22</v>
      </c>
      <c r="K865" s="4" t="s">
        <v>6</v>
      </c>
      <c r="L865" s="2" t="s">
        <v>1740</v>
      </c>
      <c r="M865" s="2" t="s">
        <v>9</v>
      </c>
      <c r="N865" s="2" t="s">
        <v>9</v>
      </c>
      <c r="O865" s="2" t="s">
        <v>9</v>
      </c>
      <c r="P865" s="2"/>
      <c r="Q865" s="2"/>
      <c r="R865" s="5" t="s">
        <v>7821</v>
      </c>
      <c r="S865" s="5">
        <v>1541</v>
      </c>
      <c r="T865" s="5">
        <v>93</v>
      </c>
      <c r="U865" s="5">
        <v>425</v>
      </c>
      <c r="V865" s="5">
        <v>1000</v>
      </c>
      <c r="W865" s="5">
        <v>6</v>
      </c>
      <c r="X865" s="5">
        <v>0</v>
      </c>
      <c r="Y865" s="5">
        <v>1431</v>
      </c>
      <c r="Z865">
        <v>480</v>
      </c>
      <c r="AA865">
        <v>910</v>
      </c>
      <c r="AB865">
        <v>4</v>
      </c>
      <c r="AC865">
        <v>4</v>
      </c>
      <c r="AD865">
        <v>4</v>
      </c>
      <c r="AE865">
        <v>1</v>
      </c>
      <c r="AF865">
        <v>0</v>
      </c>
      <c r="AG865">
        <v>0</v>
      </c>
      <c r="AH865">
        <v>18</v>
      </c>
      <c r="AI865">
        <v>4</v>
      </c>
      <c r="AJ865">
        <v>1425</v>
      </c>
      <c r="AK865">
        <v>70</v>
      </c>
      <c r="AL865">
        <v>16</v>
      </c>
      <c r="AM865">
        <v>478</v>
      </c>
      <c r="AN865">
        <v>837</v>
      </c>
      <c r="AO865">
        <v>1</v>
      </c>
      <c r="AP865">
        <v>1402</v>
      </c>
      <c r="AQ865" s="6">
        <v>76</v>
      </c>
      <c r="AR865" s="6">
        <v>0</v>
      </c>
      <c r="AS865">
        <v>491</v>
      </c>
      <c r="AT865">
        <v>835</v>
      </c>
      <c r="AU865">
        <v>1</v>
      </c>
      <c r="AV865">
        <v>1403</v>
      </c>
      <c r="AW865">
        <v>0</v>
      </c>
      <c r="AX865">
        <v>0</v>
      </c>
      <c r="AY865">
        <v>518</v>
      </c>
      <c r="AZ865">
        <v>844</v>
      </c>
      <c r="BA865">
        <v>0</v>
      </c>
      <c r="BB865">
        <v>1362</v>
      </c>
      <c r="BC865" s="6">
        <v>0</v>
      </c>
      <c r="BD865" s="6">
        <v>0</v>
      </c>
      <c r="BE865" s="6">
        <v>516</v>
      </c>
      <c r="BF865" s="6">
        <v>842</v>
      </c>
      <c r="BG865" s="6">
        <v>1</v>
      </c>
      <c r="BH865" s="6">
        <v>1359</v>
      </c>
    </row>
    <row r="866" spans="1:60" x14ac:dyDescent="0.25">
      <c r="A866" s="5" t="s">
        <v>8689</v>
      </c>
      <c r="B866" s="4" t="s">
        <v>1829</v>
      </c>
      <c r="C866" s="4" t="s">
        <v>375</v>
      </c>
      <c r="D866" s="4" t="s">
        <v>1803</v>
      </c>
      <c r="E866" s="4" t="s">
        <v>1720</v>
      </c>
      <c r="F866" s="4">
        <v>19</v>
      </c>
      <c r="G866" s="4" t="s">
        <v>462</v>
      </c>
      <c r="H866" s="4" t="s">
        <v>1757</v>
      </c>
      <c r="I866" s="4" t="s">
        <v>1807</v>
      </c>
      <c r="J866" s="4" t="s">
        <v>22</v>
      </c>
      <c r="K866" s="4" t="s">
        <v>6</v>
      </c>
      <c r="L866" s="2" t="s">
        <v>1740</v>
      </c>
      <c r="M866" s="2" t="s">
        <v>9</v>
      </c>
      <c r="N866" s="2" t="s">
        <v>9</v>
      </c>
      <c r="O866" s="2" t="s">
        <v>9</v>
      </c>
      <c r="P866" s="2"/>
      <c r="Q866" s="2"/>
      <c r="R866" s="5" t="s">
        <v>7821</v>
      </c>
      <c r="S866" s="5">
        <v>1416</v>
      </c>
      <c r="T866" s="5">
        <v>87</v>
      </c>
      <c r="U866" s="5">
        <v>412</v>
      </c>
      <c r="V866" s="5">
        <v>917</v>
      </c>
      <c r="W866" s="5">
        <v>3</v>
      </c>
      <c r="X866" s="5">
        <v>0</v>
      </c>
      <c r="Y866" s="5">
        <v>1332</v>
      </c>
      <c r="Z866">
        <v>450</v>
      </c>
      <c r="AA866">
        <v>844</v>
      </c>
      <c r="AB866">
        <v>1</v>
      </c>
      <c r="AC866">
        <v>1</v>
      </c>
      <c r="AD866">
        <v>1</v>
      </c>
      <c r="AE866">
        <v>2</v>
      </c>
      <c r="AF866">
        <v>0</v>
      </c>
      <c r="AG866">
        <v>0</v>
      </c>
      <c r="AH866">
        <v>24</v>
      </c>
      <c r="AI866">
        <v>6</v>
      </c>
      <c r="AJ866">
        <v>1329</v>
      </c>
      <c r="AK866">
        <v>67</v>
      </c>
      <c r="AL866">
        <v>19</v>
      </c>
      <c r="AM866">
        <v>458</v>
      </c>
      <c r="AN866">
        <v>771</v>
      </c>
      <c r="AO866">
        <v>1</v>
      </c>
      <c r="AP866">
        <v>1316</v>
      </c>
      <c r="AQ866" s="6">
        <v>62</v>
      </c>
      <c r="AR866" s="6">
        <v>0</v>
      </c>
      <c r="AS866">
        <v>477</v>
      </c>
      <c r="AT866">
        <v>780</v>
      </c>
      <c r="AU866">
        <v>0</v>
      </c>
      <c r="AV866">
        <v>1319</v>
      </c>
      <c r="AW866">
        <v>0</v>
      </c>
      <c r="AX866">
        <v>0</v>
      </c>
      <c r="AY866">
        <v>475</v>
      </c>
      <c r="AZ866">
        <v>813</v>
      </c>
      <c r="BA866">
        <v>0</v>
      </c>
      <c r="BB866">
        <v>1288</v>
      </c>
      <c r="BC866" s="6">
        <v>0</v>
      </c>
      <c r="BD866" s="6">
        <v>0</v>
      </c>
      <c r="BE866" s="6">
        <v>480</v>
      </c>
      <c r="BF866" s="6">
        <v>799</v>
      </c>
      <c r="BG866" s="6">
        <v>1</v>
      </c>
      <c r="BH866" s="6">
        <v>1280</v>
      </c>
    </row>
    <row r="867" spans="1:60" x14ac:dyDescent="0.25">
      <c r="A867" s="5" t="s">
        <v>8690</v>
      </c>
      <c r="B867" s="4" t="s">
        <v>1831</v>
      </c>
      <c r="C867" s="4" t="s">
        <v>1830</v>
      </c>
      <c r="D867" s="4" t="s">
        <v>1803</v>
      </c>
      <c r="E867" s="4" t="s">
        <v>1720</v>
      </c>
      <c r="F867" s="4">
        <v>19</v>
      </c>
      <c r="G867" s="4" t="s">
        <v>462</v>
      </c>
      <c r="H867" s="4" t="s">
        <v>1757</v>
      </c>
      <c r="I867" s="4" t="s">
        <v>1807</v>
      </c>
      <c r="J867" s="4" t="s">
        <v>26</v>
      </c>
      <c r="K867" s="4" t="s">
        <v>6</v>
      </c>
      <c r="L867" s="2" t="s">
        <v>1740</v>
      </c>
      <c r="M867" s="2" t="s">
        <v>9</v>
      </c>
      <c r="N867" s="2" t="s">
        <v>9</v>
      </c>
      <c r="O867" s="2" t="s">
        <v>9</v>
      </c>
      <c r="P867" s="2"/>
      <c r="Q867" s="2"/>
      <c r="R867" s="5" t="s">
        <v>7821</v>
      </c>
      <c r="S867" s="5">
        <v>2579</v>
      </c>
      <c r="T867" s="5">
        <v>154</v>
      </c>
      <c r="U867" s="5">
        <v>810</v>
      </c>
      <c r="V867" s="5">
        <v>1598</v>
      </c>
      <c r="W867" s="5">
        <v>8</v>
      </c>
      <c r="X867" s="5">
        <v>0</v>
      </c>
      <c r="Y867" s="5">
        <v>2416</v>
      </c>
      <c r="Z867">
        <v>789</v>
      </c>
      <c r="AA867">
        <v>1545</v>
      </c>
      <c r="AB867">
        <v>1</v>
      </c>
      <c r="AC867">
        <v>12</v>
      </c>
      <c r="AD867">
        <v>6</v>
      </c>
      <c r="AE867">
        <v>2</v>
      </c>
      <c r="AF867">
        <v>0</v>
      </c>
      <c r="AG867">
        <v>0</v>
      </c>
      <c r="AH867">
        <v>31</v>
      </c>
      <c r="AI867">
        <v>16</v>
      </c>
      <c r="AJ867">
        <v>2402</v>
      </c>
      <c r="AK867">
        <v>105</v>
      </c>
      <c r="AL867">
        <v>42</v>
      </c>
      <c r="AM867">
        <v>810</v>
      </c>
      <c r="AN867">
        <v>1420</v>
      </c>
      <c r="AO867">
        <v>1</v>
      </c>
      <c r="AP867">
        <v>2378</v>
      </c>
      <c r="AQ867" s="6">
        <v>97</v>
      </c>
      <c r="AR867" s="6">
        <v>0</v>
      </c>
      <c r="AS867">
        <v>856</v>
      </c>
      <c r="AT867">
        <v>1412</v>
      </c>
      <c r="AU867">
        <v>0</v>
      </c>
      <c r="AV867">
        <v>2365</v>
      </c>
      <c r="AW867">
        <v>0</v>
      </c>
      <c r="AX867">
        <v>0</v>
      </c>
      <c r="AY867">
        <v>881</v>
      </c>
      <c r="AZ867">
        <v>1461</v>
      </c>
      <c r="BA867">
        <v>0</v>
      </c>
      <c r="BB867">
        <v>2342</v>
      </c>
      <c r="BC867" s="6">
        <v>0</v>
      </c>
      <c r="BD867" s="6">
        <v>0</v>
      </c>
      <c r="BE867" s="6">
        <v>900</v>
      </c>
      <c r="BF867" s="6">
        <v>1413</v>
      </c>
      <c r="BG867" s="6">
        <v>2</v>
      </c>
      <c r="BH867" s="6">
        <v>2315</v>
      </c>
    </row>
    <row r="868" spans="1:60" x14ac:dyDescent="0.25">
      <c r="A868" s="5" t="s">
        <v>8691</v>
      </c>
      <c r="B868" s="4" t="s">
        <v>1833</v>
      </c>
      <c r="C868" s="4" t="s">
        <v>1832</v>
      </c>
      <c r="D868" s="4" t="s">
        <v>1803</v>
      </c>
      <c r="E868" s="4" t="s">
        <v>1720</v>
      </c>
      <c r="F868" s="4">
        <v>19</v>
      </c>
      <c r="G868" s="4" t="s">
        <v>462</v>
      </c>
      <c r="H868" s="4" t="s">
        <v>1757</v>
      </c>
      <c r="I868" s="4" t="s">
        <v>1807</v>
      </c>
      <c r="J868" s="4" t="s">
        <v>26</v>
      </c>
      <c r="K868" s="4" t="s">
        <v>6</v>
      </c>
      <c r="L868" s="2" t="s">
        <v>1740</v>
      </c>
      <c r="M868" s="2" t="s">
        <v>9</v>
      </c>
      <c r="N868" s="2" t="s">
        <v>9</v>
      </c>
      <c r="O868" s="2" t="s">
        <v>9</v>
      </c>
      <c r="P868" s="2"/>
      <c r="Q868" s="2"/>
      <c r="R868" s="5" t="s">
        <v>7821</v>
      </c>
      <c r="S868" s="5">
        <v>1949</v>
      </c>
      <c r="T868" s="5">
        <v>111</v>
      </c>
      <c r="U868" s="5">
        <v>689</v>
      </c>
      <c r="V868" s="5">
        <v>1172</v>
      </c>
      <c r="W868" s="5">
        <v>7</v>
      </c>
      <c r="X868" s="5">
        <v>0</v>
      </c>
      <c r="Y868" s="5">
        <v>1868</v>
      </c>
      <c r="Z868">
        <v>671</v>
      </c>
      <c r="AA868">
        <v>1143</v>
      </c>
      <c r="AB868">
        <v>5</v>
      </c>
      <c r="AC868">
        <v>7</v>
      </c>
      <c r="AD868">
        <v>1</v>
      </c>
      <c r="AE868">
        <v>3</v>
      </c>
      <c r="AF868">
        <v>1</v>
      </c>
      <c r="AG868">
        <v>0</v>
      </c>
      <c r="AH868">
        <v>15</v>
      </c>
      <c r="AI868">
        <v>9</v>
      </c>
      <c r="AJ868">
        <v>1855</v>
      </c>
      <c r="AK868">
        <v>75</v>
      </c>
      <c r="AL868">
        <v>14</v>
      </c>
      <c r="AM868">
        <v>704</v>
      </c>
      <c r="AN868">
        <v>1048</v>
      </c>
      <c r="AO868">
        <v>1</v>
      </c>
      <c r="AP868">
        <v>1842</v>
      </c>
      <c r="AQ868" s="6">
        <v>83</v>
      </c>
      <c r="AR868" s="6">
        <v>0</v>
      </c>
      <c r="AS868">
        <v>721</v>
      </c>
      <c r="AT868">
        <v>1031</v>
      </c>
      <c r="AU868">
        <v>1</v>
      </c>
      <c r="AV868">
        <v>1836</v>
      </c>
      <c r="AW868">
        <v>0</v>
      </c>
      <c r="AX868">
        <v>0</v>
      </c>
      <c r="AY868">
        <v>759</v>
      </c>
      <c r="AZ868">
        <v>1043</v>
      </c>
      <c r="BA868">
        <v>3</v>
      </c>
      <c r="BB868">
        <v>1805</v>
      </c>
      <c r="BC868" s="6">
        <v>0</v>
      </c>
      <c r="BD868" s="6">
        <v>0</v>
      </c>
      <c r="BE868" s="6">
        <v>753</v>
      </c>
      <c r="BF868" s="6">
        <v>1025</v>
      </c>
      <c r="BG868" s="6">
        <v>3</v>
      </c>
      <c r="BH868" s="6">
        <v>1781</v>
      </c>
    </row>
    <row r="869" spans="1:60" x14ac:dyDescent="0.25">
      <c r="A869" s="5" t="s">
        <v>8692</v>
      </c>
      <c r="B869" s="4" t="s">
        <v>1835</v>
      </c>
      <c r="C869" s="4" t="s">
        <v>1834</v>
      </c>
      <c r="D869" s="4" t="s">
        <v>1803</v>
      </c>
      <c r="E869" s="4" t="s">
        <v>1720</v>
      </c>
      <c r="F869" s="4">
        <v>19</v>
      </c>
      <c r="G869" s="4" t="s">
        <v>462</v>
      </c>
      <c r="H869" s="4" t="s">
        <v>1757</v>
      </c>
      <c r="I869" s="4" t="s">
        <v>1807</v>
      </c>
      <c r="J869" s="4" t="s">
        <v>26</v>
      </c>
      <c r="K869" s="4" t="s">
        <v>6</v>
      </c>
      <c r="L869" s="2" t="s">
        <v>1740</v>
      </c>
      <c r="M869" s="2" t="s">
        <v>9</v>
      </c>
      <c r="N869" s="2" t="s">
        <v>9</v>
      </c>
      <c r="O869" s="2" t="s">
        <v>9</v>
      </c>
      <c r="P869" s="2"/>
      <c r="Q869" s="2"/>
      <c r="R869" s="5" t="s">
        <v>7821</v>
      </c>
      <c r="S869" s="5">
        <v>1867</v>
      </c>
      <c r="T869" s="5">
        <v>100</v>
      </c>
      <c r="U869" s="5">
        <v>605</v>
      </c>
      <c r="V869" s="5">
        <v>1181</v>
      </c>
      <c r="W869" s="5">
        <v>6</v>
      </c>
      <c r="X869" s="5">
        <v>0</v>
      </c>
      <c r="Y869" s="5">
        <v>1792</v>
      </c>
      <c r="Z869">
        <v>665</v>
      </c>
      <c r="AA869">
        <v>1071</v>
      </c>
      <c r="AB869">
        <v>10</v>
      </c>
      <c r="AC869">
        <v>7</v>
      </c>
      <c r="AD869">
        <v>3</v>
      </c>
      <c r="AE869">
        <v>2</v>
      </c>
      <c r="AF869">
        <v>0</v>
      </c>
      <c r="AG869">
        <v>1</v>
      </c>
      <c r="AH869">
        <v>19</v>
      </c>
      <c r="AI869">
        <v>8</v>
      </c>
      <c r="AJ869">
        <v>1786</v>
      </c>
      <c r="AK869">
        <v>69</v>
      </c>
      <c r="AL869">
        <v>23</v>
      </c>
      <c r="AM869">
        <v>675</v>
      </c>
      <c r="AN869">
        <v>1003</v>
      </c>
      <c r="AO869">
        <v>1</v>
      </c>
      <c r="AP869">
        <v>1771</v>
      </c>
      <c r="AQ869" s="6">
        <v>63</v>
      </c>
      <c r="AR869" s="6">
        <v>0</v>
      </c>
      <c r="AS869">
        <v>682</v>
      </c>
      <c r="AT869">
        <v>1016</v>
      </c>
      <c r="AU869">
        <v>1</v>
      </c>
      <c r="AV869">
        <v>1762</v>
      </c>
      <c r="AW869">
        <v>0</v>
      </c>
      <c r="AX869">
        <v>0</v>
      </c>
      <c r="AY869">
        <v>700</v>
      </c>
      <c r="AZ869">
        <v>1039</v>
      </c>
      <c r="BA869">
        <v>1</v>
      </c>
      <c r="BB869">
        <v>1740</v>
      </c>
      <c r="BC869" s="6">
        <v>0</v>
      </c>
      <c r="BD869" s="6">
        <v>0</v>
      </c>
      <c r="BE869" s="6">
        <v>730</v>
      </c>
      <c r="BF869" s="6">
        <v>999</v>
      </c>
      <c r="BG869" s="6">
        <v>0</v>
      </c>
      <c r="BH869" s="6">
        <v>1729</v>
      </c>
    </row>
    <row r="870" spans="1:60" x14ac:dyDescent="0.25">
      <c r="A870" s="5" t="s">
        <v>8693</v>
      </c>
      <c r="B870" s="4" t="s">
        <v>1837</v>
      </c>
      <c r="C870" s="4" t="s">
        <v>1836</v>
      </c>
      <c r="D870" s="4" t="s">
        <v>1803</v>
      </c>
      <c r="E870" s="4" t="s">
        <v>1720</v>
      </c>
      <c r="F870" s="4">
        <v>19</v>
      </c>
      <c r="G870" s="4" t="s">
        <v>462</v>
      </c>
      <c r="H870" s="4" t="s">
        <v>1757</v>
      </c>
      <c r="I870" s="4" t="s">
        <v>1807</v>
      </c>
      <c r="J870" s="4" t="s">
        <v>26</v>
      </c>
      <c r="K870" s="4" t="s">
        <v>6</v>
      </c>
      <c r="L870" s="2" t="s">
        <v>1740</v>
      </c>
      <c r="M870" s="2" t="s">
        <v>9</v>
      </c>
      <c r="N870" s="2" t="s">
        <v>9</v>
      </c>
      <c r="O870" s="2" t="s">
        <v>9</v>
      </c>
      <c r="P870" s="2"/>
      <c r="Q870" s="2"/>
      <c r="R870" s="5" t="s">
        <v>7821</v>
      </c>
      <c r="S870" s="5">
        <v>2952</v>
      </c>
      <c r="T870" s="5">
        <v>125</v>
      </c>
      <c r="U870" s="5">
        <v>819</v>
      </c>
      <c r="V870" s="5">
        <v>1978</v>
      </c>
      <c r="W870" s="5">
        <v>1</v>
      </c>
      <c r="X870" s="5">
        <v>0</v>
      </c>
      <c r="Y870" s="5">
        <v>2798</v>
      </c>
      <c r="Z870">
        <v>991</v>
      </c>
      <c r="AA870">
        <v>1722</v>
      </c>
      <c r="AB870">
        <v>6</v>
      </c>
      <c r="AC870">
        <v>6</v>
      </c>
      <c r="AD870">
        <v>10</v>
      </c>
      <c r="AE870">
        <v>4</v>
      </c>
      <c r="AF870">
        <v>0</v>
      </c>
      <c r="AG870">
        <v>1</v>
      </c>
      <c r="AH870">
        <v>40</v>
      </c>
      <c r="AI870">
        <v>7</v>
      </c>
      <c r="AJ870">
        <v>2787</v>
      </c>
      <c r="AK870">
        <v>95</v>
      </c>
      <c r="AL870">
        <v>29</v>
      </c>
      <c r="AM870">
        <v>1068</v>
      </c>
      <c r="AN870">
        <v>1570</v>
      </c>
      <c r="AO870">
        <v>3</v>
      </c>
      <c r="AP870">
        <v>2765</v>
      </c>
      <c r="AQ870" s="6">
        <v>90</v>
      </c>
      <c r="AR870" s="6">
        <v>0</v>
      </c>
      <c r="AS870">
        <v>1131</v>
      </c>
      <c r="AT870">
        <v>1533</v>
      </c>
      <c r="AU870">
        <v>4</v>
      </c>
      <c r="AV870">
        <v>2758</v>
      </c>
      <c r="AW870">
        <v>0</v>
      </c>
      <c r="AX870">
        <v>0</v>
      </c>
      <c r="AY870">
        <v>1145</v>
      </c>
      <c r="AZ870">
        <v>1576</v>
      </c>
      <c r="BA870">
        <v>5</v>
      </c>
      <c r="BB870">
        <v>2726</v>
      </c>
      <c r="BC870" s="6">
        <v>0</v>
      </c>
      <c r="BD870" s="6">
        <v>0</v>
      </c>
      <c r="BE870" s="6">
        <v>1150</v>
      </c>
      <c r="BF870" s="6">
        <v>1542</v>
      </c>
      <c r="BG870" s="6">
        <v>4</v>
      </c>
      <c r="BH870" s="6">
        <v>2696</v>
      </c>
    </row>
    <row r="871" spans="1:60" x14ac:dyDescent="0.25">
      <c r="A871" s="5" t="s">
        <v>8694</v>
      </c>
      <c r="B871" s="4" t="s">
        <v>1839</v>
      </c>
      <c r="C871" s="4" t="s">
        <v>1838</v>
      </c>
      <c r="D871" s="4" t="s">
        <v>1803</v>
      </c>
      <c r="E871" s="4" t="s">
        <v>1720</v>
      </c>
      <c r="F871" s="4">
        <v>19</v>
      </c>
      <c r="G871" s="4" t="s">
        <v>462</v>
      </c>
      <c r="H871" s="4" t="s">
        <v>1757</v>
      </c>
      <c r="I871" s="4" t="s">
        <v>1807</v>
      </c>
      <c r="J871" s="4" t="s">
        <v>26</v>
      </c>
      <c r="K871" s="4" t="s">
        <v>6</v>
      </c>
      <c r="L871" s="2" t="s">
        <v>1740</v>
      </c>
      <c r="M871" s="2" t="s">
        <v>9</v>
      </c>
      <c r="N871" s="2" t="s">
        <v>9</v>
      </c>
      <c r="O871" s="2" t="s">
        <v>9</v>
      </c>
      <c r="P871" s="2"/>
      <c r="Q871" s="2"/>
      <c r="R871" s="5" t="s">
        <v>7821</v>
      </c>
      <c r="S871" s="5">
        <v>2010</v>
      </c>
      <c r="T871" s="5">
        <v>90</v>
      </c>
      <c r="U871" s="5">
        <v>650</v>
      </c>
      <c r="V871" s="5">
        <v>1270</v>
      </c>
      <c r="W871" s="5">
        <v>3</v>
      </c>
      <c r="X871" s="5">
        <v>0</v>
      </c>
      <c r="Y871" s="5">
        <v>1923</v>
      </c>
      <c r="Z871">
        <v>668</v>
      </c>
      <c r="AA871">
        <v>1214</v>
      </c>
      <c r="AB871">
        <v>9</v>
      </c>
      <c r="AC871">
        <v>1</v>
      </c>
      <c r="AD871">
        <v>5</v>
      </c>
      <c r="AE871">
        <v>5</v>
      </c>
      <c r="AF871">
        <v>0</v>
      </c>
      <c r="AG871">
        <v>0</v>
      </c>
      <c r="AH871">
        <v>11</v>
      </c>
      <c r="AI871">
        <v>4</v>
      </c>
      <c r="AJ871">
        <v>1917</v>
      </c>
      <c r="AK871">
        <v>70</v>
      </c>
      <c r="AL871">
        <v>20</v>
      </c>
      <c r="AM871">
        <v>694</v>
      </c>
      <c r="AN871">
        <v>1107</v>
      </c>
      <c r="AO871">
        <v>0</v>
      </c>
      <c r="AP871">
        <v>1891</v>
      </c>
      <c r="AQ871" s="6">
        <v>70</v>
      </c>
      <c r="AR871" s="6">
        <v>0</v>
      </c>
      <c r="AS871">
        <v>729</v>
      </c>
      <c r="AT871">
        <v>1096</v>
      </c>
      <c r="AU871">
        <v>0</v>
      </c>
      <c r="AV871">
        <v>1895</v>
      </c>
      <c r="AW871">
        <v>0</v>
      </c>
      <c r="AX871">
        <v>0</v>
      </c>
      <c r="AY871">
        <v>761</v>
      </c>
      <c r="AZ871">
        <v>1096</v>
      </c>
      <c r="BA871">
        <v>1</v>
      </c>
      <c r="BB871">
        <v>1858</v>
      </c>
      <c r="BC871" s="6">
        <v>0</v>
      </c>
      <c r="BD871" s="6">
        <v>0</v>
      </c>
      <c r="BE871" s="6">
        <v>753</v>
      </c>
      <c r="BF871" s="6">
        <v>1089</v>
      </c>
      <c r="BG871" s="6">
        <v>0</v>
      </c>
      <c r="BH871" s="6">
        <v>1842</v>
      </c>
    </row>
    <row r="872" spans="1:60" x14ac:dyDescent="0.25">
      <c r="A872" s="5" t="s">
        <v>8695</v>
      </c>
      <c r="B872" s="4" t="s">
        <v>1841</v>
      </c>
      <c r="C872" s="4" t="s">
        <v>1840</v>
      </c>
      <c r="D872" s="4" t="s">
        <v>1842</v>
      </c>
      <c r="E872" s="4" t="s">
        <v>1720</v>
      </c>
      <c r="F872" s="4">
        <v>19</v>
      </c>
      <c r="G872" s="4" t="s">
        <v>462</v>
      </c>
      <c r="H872" s="4" t="s">
        <v>1792</v>
      </c>
      <c r="I872" s="4" t="s">
        <v>1793</v>
      </c>
      <c r="J872" s="4" t="s">
        <v>6</v>
      </c>
      <c r="K872" s="4" t="s">
        <v>6</v>
      </c>
      <c r="L872" s="2" t="s">
        <v>1794</v>
      </c>
      <c r="M872" s="2" t="s">
        <v>9</v>
      </c>
      <c r="N872" s="2" t="s">
        <v>9</v>
      </c>
      <c r="O872" s="2" t="s">
        <v>9</v>
      </c>
      <c r="P872" s="2"/>
      <c r="Q872" s="2"/>
      <c r="R872" s="5" t="s">
        <v>7821</v>
      </c>
      <c r="S872" s="5">
        <v>1932</v>
      </c>
      <c r="T872" s="5">
        <v>159</v>
      </c>
      <c r="U872" s="5">
        <v>1250</v>
      </c>
      <c r="V872" s="5">
        <v>619</v>
      </c>
      <c r="W872" s="5">
        <v>1</v>
      </c>
      <c r="X872" s="5">
        <v>0</v>
      </c>
      <c r="Y872" s="5">
        <v>1870</v>
      </c>
      <c r="Z872">
        <v>1141</v>
      </c>
      <c r="AA872">
        <v>687</v>
      </c>
      <c r="AB872">
        <v>4</v>
      </c>
      <c r="AC872">
        <v>5</v>
      </c>
      <c r="AD872">
        <v>2</v>
      </c>
      <c r="AE872">
        <v>1</v>
      </c>
      <c r="AF872">
        <v>1</v>
      </c>
      <c r="AG872">
        <v>0</v>
      </c>
      <c r="AH872">
        <v>16</v>
      </c>
      <c r="AI872">
        <v>6</v>
      </c>
      <c r="AJ872">
        <v>1863</v>
      </c>
      <c r="AK872">
        <v>108</v>
      </c>
      <c r="AL872">
        <v>21</v>
      </c>
      <c r="AM872">
        <v>1094</v>
      </c>
      <c r="AN872">
        <v>614</v>
      </c>
      <c r="AO872">
        <v>2</v>
      </c>
      <c r="AP872">
        <v>1839</v>
      </c>
      <c r="AQ872" s="6">
        <v>94</v>
      </c>
      <c r="AR872" s="6">
        <v>0</v>
      </c>
      <c r="AS872">
        <v>1105</v>
      </c>
      <c r="AT872">
        <v>627</v>
      </c>
      <c r="AU872">
        <v>0</v>
      </c>
      <c r="AV872">
        <v>1826</v>
      </c>
      <c r="AW872">
        <v>0</v>
      </c>
      <c r="AX872">
        <v>0</v>
      </c>
      <c r="AY872">
        <v>1162</v>
      </c>
      <c r="AZ872">
        <v>666</v>
      </c>
      <c r="BA872">
        <v>0</v>
      </c>
      <c r="BB872">
        <v>1828</v>
      </c>
      <c r="BC872" s="6">
        <v>0</v>
      </c>
      <c r="BD872" s="6">
        <v>0</v>
      </c>
      <c r="BE872" s="6">
        <v>1199</v>
      </c>
      <c r="BF872" s="6">
        <v>619</v>
      </c>
      <c r="BG872" s="6">
        <v>1</v>
      </c>
      <c r="BH872" s="6">
        <v>1819</v>
      </c>
    </row>
    <row r="873" spans="1:60" x14ac:dyDescent="0.25">
      <c r="A873" s="5" t="s">
        <v>8696</v>
      </c>
      <c r="B873" s="4" t="s">
        <v>1844</v>
      </c>
      <c r="C873" s="4" t="s">
        <v>1843</v>
      </c>
      <c r="D873" s="4" t="s">
        <v>1845</v>
      </c>
      <c r="E873" s="4" t="s">
        <v>1720</v>
      </c>
      <c r="F873" s="4">
        <v>19</v>
      </c>
      <c r="G873" s="4" t="s">
        <v>462</v>
      </c>
      <c r="H873" s="4" t="s">
        <v>1792</v>
      </c>
      <c r="I873" s="4" t="s">
        <v>1793</v>
      </c>
      <c r="J873" s="4" t="s">
        <v>6</v>
      </c>
      <c r="K873" s="4" t="s">
        <v>6</v>
      </c>
      <c r="L873" s="2" t="s">
        <v>1794</v>
      </c>
      <c r="M873" s="2" t="s">
        <v>9</v>
      </c>
      <c r="N873" s="2" t="s">
        <v>9</v>
      </c>
      <c r="O873" s="2" t="s">
        <v>9</v>
      </c>
      <c r="P873" s="2"/>
      <c r="Q873" s="2"/>
      <c r="R873" s="5" t="s">
        <v>7821</v>
      </c>
      <c r="S873" s="5">
        <v>1054</v>
      </c>
      <c r="T873" s="5">
        <v>84</v>
      </c>
      <c r="U873" s="5">
        <v>788</v>
      </c>
      <c r="V873" s="5">
        <v>227</v>
      </c>
      <c r="W873" s="5">
        <v>3</v>
      </c>
      <c r="X873" s="5">
        <v>0</v>
      </c>
      <c r="Y873" s="5">
        <v>1018</v>
      </c>
      <c r="Z873">
        <v>669</v>
      </c>
      <c r="AA873">
        <v>326</v>
      </c>
      <c r="AB873">
        <v>2</v>
      </c>
      <c r="AC873">
        <v>3</v>
      </c>
      <c r="AD873">
        <v>1</v>
      </c>
      <c r="AE873">
        <v>2</v>
      </c>
      <c r="AF873">
        <v>0</v>
      </c>
      <c r="AG873">
        <v>0</v>
      </c>
      <c r="AH873">
        <v>14</v>
      </c>
      <c r="AI873">
        <v>1</v>
      </c>
      <c r="AJ873">
        <v>1018</v>
      </c>
      <c r="AK873">
        <v>43</v>
      </c>
      <c r="AL873">
        <v>18</v>
      </c>
      <c r="AM873">
        <v>646</v>
      </c>
      <c r="AN873">
        <v>293</v>
      </c>
      <c r="AO873">
        <v>0</v>
      </c>
      <c r="AP873">
        <v>1000</v>
      </c>
      <c r="AQ873" s="6">
        <v>46</v>
      </c>
      <c r="AR873" s="6">
        <v>0</v>
      </c>
      <c r="AS873">
        <v>647</v>
      </c>
      <c r="AT873">
        <v>298</v>
      </c>
      <c r="AU873">
        <v>0</v>
      </c>
      <c r="AV873">
        <v>991</v>
      </c>
      <c r="AW873">
        <v>0</v>
      </c>
      <c r="AX873">
        <v>0</v>
      </c>
      <c r="AY873">
        <v>667</v>
      </c>
      <c r="AZ873">
        <v>333</v>
      </c>
      <c r="BA873">
        <v>0</v>
      </c>
      <c r="BB873">
        <v>1000</v>
      </c>
      <c r="BC873" s="6">
        <v>0</v>
      </c>
      <c r="BD873" s="6">
        <v>0</v>
      </c>
      <c r="BE873" s="6">
        <v>691</v>
      </c>
      <c r="BF873" s="6">
        <v>287</v>
      </c>
      <c r="BG873" s="6">
        <v>0</v>
      </c>
      <c r="BH873" s="6">
        <v>978</v>
      </c>
    </row>
    <row r="874" spans="1:60" x14ac:dyDescent="0.25">
      <c r="A874" s="5" t="s">
        <v>8697</v>
      </c>
      <c r="B874" s="4" t="s">
        <v>1846</v>
      </c>
      <c r="C874" s="4" t="s">
        <v>399</v>
      </c>
      <c r="D874" s="4" t="s">
        <v>1847</v>
      </c>
      <c r="E874" s="4" t="s">
        <v>1720</v>
      </c>
      <c r="F874" s="4">
        <v>19</v>
      </c>
      <c r="G874" s="4" t="s">
        <v>462</v>
      </c>
      <c r="H874" s="4" t="s">
        <v>1792</v>
      </c>
      <c r="I874" s="4" t="s">
        <v>1793</v>
      </c>
      <c r="J874" s="4" t="s">
        <v>6</v>
      </c>
      <c r="K874" s="4" t="s">
        <v>6</v>
      </c>
      <c r="L874" s="2" t="s">
        <v>1794</v>
      </c>
      <c r="M874" s="2" t="s">
        <v>9</v>
      </c>
      <c r="N874" s="2" t="s">
        <v>9</v>
      </c>
      <c r="O874" s="2" t="s">
        <v>9</v>
      </c>
      <c r="P874" s="2"/>
      <c r="Q874" s="2"/>
      <c r="R874" s="5" t="s">
        <v>7821</v>
      </c>
      <c r="S874" s="5">
        <v>1203</v>
      </c>
      <c r="T874" s="5">
        <v>101</v>
      </c>
      <c r="U874" s="5">
        <v>348</v>
      </c>
      <c r="V874" s="5">
        <v>661</v>
      </c>
      <c r="W874" s="5">
        <v>0</v>
      </c>
      <c r="X874" s="5">
        <v>1</v>
      </c>
      <c r="Y874" s="5">
        <v>1010</v>
      </c>
      <c r="Z874">
        <v>509</v>
      </c>
      <c r="AA874">
        <v>454</v>
      </c>
      <c r="AB874">
        <v>4</v>
      </c>
      <c r="AC874">
        <v>5</v>
      </c>
      <c r="AD874">
        <v>5</v>
      </c>
      <c r="AE874">
        <v>0</v>
      </c>
      <c r="AF874">
        <v>1</v>
      </c>
      <c r="AG874">
        <v>0</v>
      </c>
      <c r="AH874">
        <v>12</v>
      </c>
      <c r="AI874">
        <v>4</v>
      </c>
      <c r="AJ874">
        <v>994</v>
      </c>
      <c r="AK874">
        <v>83</v>
      </c>
      <c r="AL874">
        <v>27</v>
      </c>
      <c r="AM874">
        <v>464</v>
      </c>
      <c r="AN874">
        <v>400</v>
      </c>
      <c r="AO874">
        <v>1</v>
      </c>
      <c r="AP874">
        <v>975</v>
      </c>
      <c r="AQ874" s="6">
        <v>79</v>
      </c>
      <c r="AR874" s="6">
        <v>0</v>
      </c>
      <c r="AS874">
        <v>479</v>
      </c>
      <c r="AT874">
        <v>415</v>
      </c>
      <c r="AU874">
        <v>0</v>
      </c>
      <c r="AV874">
        <v>973</v>
      </c>
      <c r="AW874">
        <v>0</v>
      </c>
      <c r="AX874">
        <v>0</v>
      </c>
      <c r="AY874">
        <v>512</v>
      </c>
      <c r="AZ874">
        <v>463</v>
      </c>
      <c r="BA874">
        <v>0</v>
      </c>
      <c r="BB874">
        <v>975</v>
      </c>
      <c r="BC874" s="6">
        <v>0</v>
      </c>
      <c r="BD874" s="6">
        <v>0</v>
      </c>
      <c r="BE874" s="6">
        <v>538</v>
      </c>
      <c r="BF874" s="6">
        <v>419</v>
      </c>
      <c r="BG874" s="6">
        <v>0</v>
      </c>
      <c r="BH874" s="6">
        <v>957</v>
      </c>
    </row>
    <row r="875" spans="1:60" x14ac:dyDescent="0.25">
      <c r="A875" s="5" t="s">
        <v>8698</v>
      </c>
      <c r="B875" s="4" t="s">
        <v>1848</v>
      </c>
      <c r="C875" s="4" t="s">
        <v>403</v>
      </c>
      <c r="D875" s="4" t="s">
        <v>1847</v>
      </c>
      <c r="E875" s="4" t="s">
        <v>1720</v>
      </c>
      <c r="F875" s="4">
        <v>19</v>
      </c>
      <c r="G875" s="4" t="s">
        <v>462</v>
      </c>
      <c r="H875" s="4" t="s">
        <v>1792</v>
      </c>
      <c r="I875" s="4" t="s">
        <v>1793</v>
      </c>
      <c r="J875" s="4" t="s">
        <v>6</v>
      </c>
      <c r="K875" s="4" t="s">
        <v>6</v>
      </c>
      <c r="L875" s="2" t="s">
        <v>1794</v>
      </c>
      <c r="M875" s="2" t="s">
        <v>9</v>
      </c>
      <c r="N875" s="2" t="s">
        <v>9</v>
      </c>
      <c r="O875" s="2" t="s">
        <v>9</v>
      </c>
      <c r="P875" s="2"/>
      <c r="Q875" s="2"/>
      <c r="R875" s="5" t="s">
        <v>7821</v>
      </c>
      <c r="S875" s="5">
        <v>2891</v>
      </c>
      <c r="T875" s="5">
        <v>246</v>
      </c>
      <c r="U875" s="5">
        <v>822</v>
      </c>
      <c r="V875" s="5">
        <v>1737</v>
      </c>
      <c r="W875" s="5">
        <v>0</v>
      </c>
      <c r="X875" s="5">
        <v>0</v>
      </c>
      <c r="Y875" s="5">
        <v>2559</v>
      </c>
      <c r="Z875">
        <v>1307</v>
      </c>
      <c r="AA875">
        <v>1148</v>
      </c>
      <c r="AB875">
        <v>7</v>
      </c>
      <c r="AC875">
        <v>10</v>
      </c>
      <c r="AD875">
        <v>7</v>
      </c>
      <c r="AE875">
        <v>5</v>
      </c>
      <c r="AF875">
        <v>1</v>
      </c>
      <c r="AG875">
        <v>0</v>
      </c>
      <c r="AH875">
        <v>38</v>
      </c>
      <c r="AI875">
        <v>12</v>
      </c>
      <c r="AJ875">
        <v>2535</v>
      </c>
      <c r="AK875">
        <v>205</v>
      </c>
      <c r="AL875">
        <v>41</v>
      </c>
      <c r="AM875">
        <v>1217</v>
      </c>
      <c r="AN875">
        <v>1017</v>
      </c>
      <c r="AO875">
        <v>1</v>
      </c>
      <c r="AP875">
        <v>2481</v>
      </c>
      <c r="AQ875" s="6">
        <v>200</v>
      </c>
      <c r="AR875" s="6">
        <v>0</v>
      </c>
      <c r="AS875">
        <v>1223</v>
      </c>
      <c r="AT875">
        <v>1032</v>
      </c>
      <c r="AU875">
        <v>0</v>
      </c>
      <c r="AV875">
        <v>2455</v>
      </c>
      <c r="AW875">
        <v>0</v>
      </c>
      <c r="AX875">
        <v>0</v>
      </c>
      <c r="AY875">
        <v>1322</v>
      </c>
      <c r="AZ875">
        <v>1151</v>
      </c>
      <c r="BA875">
        <v>2</v>
      </c>
      <c r="BB875">
        <v>2475</v>
      </c>
      <c r="BC875" s="6">
        <v>0</v>
      </c>
      <c r="BD875" s="6">
        <v>0</v>
      </c>
      <c r="BE875" s="6">
        <v>1350</v>
      </c>
      <c r="BF875" s="6">
        <v>1043</v>
      </c>
      <c r="BG875" s="6">
        <v>3</v>
      </c>
      <c r="BH875" s="6">
        <v>2396</v>
      </c>
    </row>
    <row r="876" spans="1:60" x14ac:dyDescent="0.25">
      <c r="A876" s="5" t="s">
        <v>8699</v>
      </c>
      <c r="B876" s="4" t="s">
        <v>1849</v>
      </c>
      <c r="C876" s="4" t="s">
        <v>407</v>
      </c>
      <c r="D876" s="4" t="s">
        <v>1847</v>
      </c>
      <c r="E876" s="4" t="s">
        <v>1720</v>
      </c>
      <c r="F876" s="4">
        <v>19</v>
      </c>
      <c r="G876" s="4" t="s">
        <v>462</v>
      </c>
      <c r="H876" s="4" t="s">
        <v>1792</v>
      </c>
      <c r="I876" s="4" t="s">
        <v>1793</v>
      </c>
      <c r="J876" s="4" t="s">
        <v>6</v>
      </c>
      <c r="K876" s="4" t="s">
        <v>6</v>
      </c>
      <c r="L876" s="2" t="s">
        <v>1794</v>
      </c>
      <c r="M876" s="2" t="s">
        <v>9</v>
      </c>
      <c r="N876" s="2" t="s">
        <v>9</v>
      </c>
      <c r="O876" s="2" t="s">
        <v>9</v>
      </c>
      <c r="P876" s="2"/>
      <c r="Q876" s="2"/>
      <c r="R876" s="5" t="s">
        <v>7821</v>
      </c>
      <c r="S876" s="5">
        <v>2046</v>
      </c>
      <c r="T876" s="5">
        <v>127</v>
      </c>
      <c r="U876" s="5">
        <v>534</v>
      </c>
      <c r="V876" s="5">
        <v>1339</v>
      </c>
      <c r="W876" s="5">
        <v>0</v>
      </c>
      <c r="X876" s="5">
        <v>0</v>
      </c>
      <c r="Y876" s="5">
        <v>1873</v>
      </c>
      <c r="Z876">
        <v>961</v>
      </c>
      <c r="AA876">
        <v>834</v>
      </c>
      <c r="AB876">
        <v>6</v>
      </c>
      <c r="AC876">
        <v>7</v>
      </c>
      <c r="AD876">
        <v>5</v>
      </c>
      <c r="AE876">
        <v>5</v>
      </c>
      <c r="AF876">
        <v>0</v>
      </c>
      <c r="AG876">
        <v>0</v>
      </c>
      <c r="AH876">
        <v>22</v>
      </c>
      <c r="AI876">
        <v>5</v>
      </c>
      <c r="AJ876">
        <v>1845</v>
      </c>
      <c r="AK876">
        <v>103</v>
      </c>
      <c r="AL876">
        <v>25</v>
      </c>
      <c r="AM876">
        <v>922</v>
      </c>
      <c r="AN876">
        <v>760</v>
      </c>
      <c r="AO876">
        <v>0</v>
      </c>
      <c r="AP876">
        <v>1810</v>
      </c>
      <c r="AQ876" s="6">
        <v>111</v>
      </c>
      <c r="AR876" s="6">
        <v>0</v>
      </c>
      <c r="AS876">
        <v>919</v>
      </c>
      <c r="AT876">
        <v>767</v>
      </c>
      <c r="AU876">
        <v>0</v>
      </c>
      <c r="AV876">
        <v>1797</v>
      </c>
      <c r="AW876">
        <v>0</v>
      </c>
      <c r="AX876">
        <v>0</v>
      </c>
      <c r="AY876">
        <v>1004</v>
      </c>
      <c r="AZ876">
        <v>803</v>
      </c>
      <c r="BA876">
        <v>0</v>
      </c>
      <c r="BB876">
        <v>1807</v>
      </c>
      <c r="BC876" s="6">
        <v>0</v>
      </c>
      <c r="BD876" s="6">
        <v>0</v>
      </c>
      <c r="BE876" s="6">
        <v>1027</v>
      </c>
      <c r="BF876" s="6">
        <v>730</v>
      </c>
      <c r="BG876" s="6">
        <v>1</v>
      </c>
      <c r="BH876" s="6">
        <v>1758</v>
      </c>
    </row>
    <row r="877" spans="1:60" x14ac:dyDescent="0.25">
      <c r="A877" s="5" t="s">
        <v>8700</v>
      </c>
      <c r="B877" s="4" t="s">
        <v>1851</v>
      </c>
      <c r="C877" s="4" t="s">
        <v>1850</v>
      </c>
      <c r="D877" s="4" t="s">
        <v>1847</v>
      </c>
      <c r="E877" s="4" t="s">
        <v>1720</v>
      </c>
      <c r="F877" s="4">
        <v>19</v>
      </c>
      <c r="G877" s="4" t="s">
        <v>462</v>
      </c>
      <c r="H877" s="4" t="s">
        <v>1792</v>
      </c>
      <c r="I877" s="4" t="s">
        <v>1793</v>
      </c>
      <c r="J877" s="4" t="s">
        <v>6</v>
      </c>
      <c r="K877" s="4" t="s">
        <v>6</v>
      </c>
      <c r="L877" s="2" t="s">
        <v>1794</v>
      </c>
      <c r="M877" s="2" t="s">
        <v>9</v>
      </c>
      <c r="N877" s="2" t="s">
        <v>9</v>
      </c>
      <c r="O877" s="2" t="s">
        <v>9</v>
      </c>
      <c r="P877" s="2"/>
      <c r="Q877" s="2"/>
      <c r="R877" s="5" t="s">
        <v>7821</v>
      </c>
      <c r="S877" s="5">
        <v>3042</v>
      </c>
      <c r="T877" s="5">
        <v>151</v>
      </c>
      <c r="U877" s="5">
        <v>832</v>
      </c>
      <c r="V877" s="5">
        <v>1903</v>
      </c>
      <c r="W877" s="5">
        <v>0</v>
      </c>
      <c r="X877" s="5">
        <v>0</v>
      </c>
      <c r="Y877" s="5">
        <v>2735</v>
      </c>
      <c r="Z877">
        <v>1430</v>
      </c>
      <c r="AA877">
        <v>1213</v>
      </c>
      <c r="AB877">
        <v>5</v>
      </c>
      <c r="AC877">
        <v>6</v>
      </c>
      <c r="AD877">
        <v>5</v>
      </c>
      <c r="AE877">
        <v>7</v>
      </c>
      <c r="AF877">
        <v>1</v>
      </c>
      <c r="AG877">
        <v>0</v>
      </c>
      <c r="AH877">
        <v>36</v>
      </c>
      <c r="AI877">
        <v>7</v>
      </c>
      <c r="AJ877">
        <v>2710</v>
      </c>
      <c r="AK877">
        <v>138</v>
      </c>
      <c r="AL877">
        <v>33</v>
      </c>
      <c r="AM877">
        <v>1401</v>
      </c>
      <c r="AN877">
        <v>1099</v>
      </c>
      <c r="AO877">
        <v>2</v>
      </c>
      <c r="AP877">
        <v>2673</v>
      </c>
      <c r="AQ877" s="6">
        <v>143</v>
      </c>
      <c r="AR877" s="6">
        <v>0</v>
      </c>
      <c r="AS877">
        <v>1409</v>
      </c>
      <c r="AT877">
        <v>1105</v>
      </c>
      <c r="AU877">
        <v>1</v>
      </c>
      <c r="AV877">
        <v>2658</v>
      </c>
      <c r="AW877">
        <v>0</v>
      </c>
      <c r="AX877">
        <v>0</v>
      </c>
      <c r="AY877">
        <v>1517</v>
      </c>
      <c r="AZ877">
        <v>1159</v>
      </c>
      <c r="BA877">
        <v>3</v>
      </c>
      <c r="BB877">
        <v>2679</v>
      </c>
      <c r="BC877" s="6">
        <v>0</v>
      </c>
      <c r="BD877" s="6">
        <v>0</v>
      </c>
      <c r="BE877" s="6">
        <v>1593</v>
      </c>
      <c r="BF877" s="6">
        <v>1027</v>
      </c>
      <c r="BG877" s="6">
        <v>3</v>
      </c>
      <c r="BH877" s="6">
        <v>2623</v>
      </c>
    </row>
    <row r="878" spans="1:60" x14ac:dyDescent="0.25">
      <c r="A878" s="5" t="s">
        <v>8701</v>
      </c>
      <c r="B878" s="4" t="s">
        <v>1853</v>
      </c>
      <c r="C878" s="4" t="s">
        <v>1852</v>
      </c>
      <c r="D878" s="4" t="s">
        <v>1847</v>
      </c>
      <c r="E878" s="4" t="s">
        <v>1720</v>
      </c>
      <c r="F878" s="4">
        <v>19</v>
      </c>
      <c r="G878" s="4" t="s">
        <v>462</v>
      </c>
      <c r="H878" s="4" t="s">
        <v>1792</v>
      </c>
      <c r="I878" s="4" t="s">
        <v>1793</v>
      </c>
      <c r="J878" s="4" t="s">
        <v>6</v>
      </c>
      <c r="K878" s="4" t="s">
        <v>6</v>
      </c>
      <c r="L878" s="2" t="s">
        <v>1794</v>
      </c>
      <c r="M878" s="2" t="s">
        <v>9</v>
      </c>
      <c r="N878" s="2" t="s">
        <v>9</v>
      </c>
      <c r="O878" s="2" t="s">
        <v>9</v>
      </c>
      <c r="P878" s="2"/>
      <c r="Q878" s="2"/>
      <c r="R878" s="5" t="s">
        <v>7821</v>
      </c>
      <c r="S878" s="5">
        <v>2552</v>
      </c>
      <c r="T878" s="5">
        <v>165</v>
      </c>
      <c r="U878" s="5">
        <v>810</v>
      </c>
      <c r="V878" s="5">
        <v>1500</v>
      </c>
      <c r="W878" s="5">
        <v>0</v>
      </c>
      <c r="X878" s="5">
        <v>0</v>
      </c>
      <c r="Y878" s="5">
        <v>2310</v>
      </c>
      <c r="Z878">
        <v>1195</v>
      </c>
      <c r="AA878">
        <v>1031</v>
      </c>
      <c r="AB878">
        <v>4</v>
      </c>
      <c r="AC878">
        <v>10</v>
      </c>
      <c r="AD878">
        <v>7</v>
      </c>
      <c r="AE878">
        <v>4</v>
      </c>
      <c r="AF878">
        <v>0</v>
      </c>
      <c r="AG878">
        <v>0</v>
      </c>
      <c r="AH878">
        <v>23</v>
      </c>
      <c r="AI878">
        <v>2</v>
      </c>
      <c r="AJ878">
        <v>2276</v>
      </c>
      <c r="AK878">
        <v>165</v>
      </c>
      <c r="AL878">
        <v>43</v>
      </c>
      <c r="AM878">
        <v>1098</v>
      </c>
      <c r="AN878">
        <v>914</v>
      </c>
      <c r="AO878">
        <v>3</v>
      </c>
      <c r="AP878">
        <v>2223</v>
      </c>
      <c r="AQ878" s="6">
        <v>163</v>
      </c>
      <c r="AR878" s="6">
        <v>0</v>
      </c>
      <c r="AS878">
        <v>1132</v>
      </c>
      <c r="AT878">
        <v>911</v>
      </c>
      <c r="AU878">
        <v>3</v>
      </c>
      <c r="AV878">
        <v>2209</v>
      </c>
      <c r="AW878">
        <v>0</v>
      </c>
      <c r="AX878">
        <v>0</v>
      </c>
      <c r="AY878">
        <v>1208</v>
      </c>
      <c r="AZ878">
        <v>1008</v>
      </c>
      <c r="BA878">
        <v>2</v>
      </c>
      <c r="BB878">
        <v>2218</v>
      </c>
      <c r="BC878" s="6">
        <v>0</v>
      </c>
      <c r="BD878" s="6">
        <v>0</v>
      </c>
      <c r="BE878" s="6">
        <v>1250</v>
      </c>
      <c r="BF878" s="6">
        <v>921</v>
      </c>
      <c r="BG878" s="6">
        <v>2</v>
      </c>
      <c r="BH878" s="6">
        <v>2173</v>
      </c>
    </row>
    <row r="879" spans="1:60" x14ac:dyDescent="0.25">
      <c r="A879" s="5" t="s">
        <v>8702</v>
      </c>
      <c r="B879" s="4" t="s">
        <v>1855</v>
      </c>
      <c r="C879" s="4" t="s">
        <v>1854</v>
      </c>
      <c r="D879" s="4" t="s">
        <v>1847</v>
      </c>
      <c r="E879" s="4" t="s">
        <v>1720</v>
      </c>
      <c r="F879" s="4">
        <v>19</v>
      </c>
      <c r="G879" s="4" t="s">
        <v>462</v>
      </c>
      <c r="H879" s="4" t="s">
        <v>1792</v>
      </c>
      <c r="I879" s="4" t="s">
        <v>1793</v>
      </c>
      <c r="J879" s="4" t="s">
        <v>6</v>
      </c>
      <c r="K879" s="4" t="s">
        <v>6</v>
      </c>
      <c r="L879" s="2" t="s">
        <v>1794</v>
      </c>
      <c r="M879" s="2" t="s">
        <v>9</v>
      </c>
      <c r="N879" s="2" t="s">
        <v>9</v>
      </c>
      <c r="O879" s="2" t="s">
        <v>9</v>
      </c>
      <c r="P879" s="2"/>
      <c r="Q879" s="2"/>
      <c r="R879" s="5" t="s">
        <v>7821</v>
      </c>
      <c r="S879" s="5">
        <v>2116</v>
      </c>
      <c r="T879" s="5">
        <v>152</v>
      </c>
      <c r="U879" s="5">
        <v>556</v>
      </c>
      <c r="V879" s="5">
        <v>1396</v>
      </c>
      <c r="W879" s="5">
        <v>1</v>
      </c>
      <c r="X879" s="5">
        <v>0</v>
      </c>
      <c r="Y879" s="5">
        <v>1953</v>
      </c>
      <c r="Z879">
        <v>1008</v>
      </c>
      <c r="AA879">
        <v>882</v>
      </c>
      <c r="AB879">
        <v>5</v>
      </c>
      <c r="AC879">
        <v>6</v>
      </c>
      <c r="AD879">
        <v>2</v>
      </c>
      <c r="AE879">
        <v>2</v>
      </c>
      <c r="AF879">
        <v>0</v>
      </c>
      <c r="AG879">
        <v>0</v>
      </c>
      <c r="AH879">
        <v>18</v>
      </c>
      <c r="AI879">
        <v>11</v>
      </c>
      <c r="AJ879">
        <v>1934</v>
      </c>
      <c r="AK879">
        <v>107</v>
      </c>
      <c r="AL879">
        <v>22</v>
      </c>
      <c r="AM879">
        <v>975</v>
      </c>
      <c r="AN879">
        <v>781</v>
      </c>
      <c r="AO879">
        <v>0</v>
      </c>
      <c r="AP879">
        <v>1885</v>
      </c>
      <c r="AQ879" s="6">
        <v>100</v>
      </c>
      <c r="AR879" s="6">
        <v>0</v>
      </c>
      <c r="AS879">
        <v>1007</v>
      </c>
      <c r="AT879">
        <v>763</v>
      </c>
      <c r="AU879">
        <v>2</v>
      </c>
      <c r="AV879">
        <v>1872</v>
      </c>
      <c r="AW879">
        <v>0</v>
      </c>
      <c r="AX879">
        <v>0</v>
      </c>
      <c r="AY879">
        <v>1031</v>
      </c>
      <c r="AZ879">
        <v>860</v>
      </c>
      <c r="BA879">
        <v>1</v>
      </c>
      <c r="BB879">
        <v>1892</v>
      </c>
      <c r="BC879" s="6">
        <v>0</v>
      </c>
      <c r="BD879" s="6">
        <v>0</v>
      </c>
      <c r="BE879" s="6">
        <v>1122</v>
      </c>
      <c r="BF879" s="6">
        <v>718</v>
      </c>
      <c r="BG879" s="6">
        <v>0</v>
      </c>
      <c r="BH879" s="6">
        <v>1840</v>
      </c>
    </row>
    <row r="880" spans="1:60" x14ac:dyDescent="0.25">
      <c r="A880" s="5" t="s">
        <v>8703</v>
      </c>
      <c r="B880" s="4" t="s">
        <v>1856</v>
      </c>
      <c r="C880" s="4" t="s">
        <v>414</v>
      </c>
      <c r="D880" s="4" t="s">
        <v>1857</v>
      </c>
      <c r="E880" s="4" t="s">
        <v>1720</v>
      </c>
      <c r="F880" s="4">
        <v>19</v>
      </c>
      <c r="G880" s="4" t="s">
        <v>462</v>
      </c>
      <c r="H880" s="4" t="s">
        <v>1792</v>
      </c>
      <c r="I880" s="4" t="s">
        <v>1793</v>
      </c>
      <c r="J880" s="4" t="s">
        <v>6</v>
      </c>
      <c r="K880" s="4" t="s">
        <v>6</v>
      </c>
      <c r="L880" s="2" t="s">
        <v>1794</v>
      </c>
      <c r="M880" s="2" t="s">
        <v>9</v>
      </c>
      <c r="N880" s="2" t="s">
        <v>9</v>
      </c>
      <c r="O880" s="2" t="s">
        <v>9</v>
      </c>
      <c r="P880" s="2"/>
      <c r="Q880" s="2"/>
      <c r="R880" s="5" t="s">
        <v>7821</v>
      </c>
      <c r="S880" s="5">
        <v>598</v>
      </c>
      <c r="T880" s="5">
        <v>39</v>
      </c>
      <c r="U880" s="5">
        <v>440</v>
      </c>
      <c r="V880" s="5">
        <v>115</v>
      </c>
      <c r="W880" s="5">
        <v>1</v>
      </c>
      <c r="X880" s="5">
        <v>0</v>
      </c>
      <c r="Y880" s="5">
        <v>556</v>
      </c>
      <c r="Z880">
        <v>332</v>
      </c>
      <c r="AA880">
        <v>209</v>
      </c>
      <c r="AB880">
        <v>1</v>
      </c>
      <c r="AC880">
        <v>1</v>
      </c>
      <c r="AD880">
        <v>3</v>
      </c>
      <c r="AE880">
        <v>2</v>
      </c>
      <c r="AF880">
        <v>0</v>
      </c>
      <c r="AG880">
        <v>0</v>
      </c>
      <c r="AH880">
        <v>5</v>
      </c>
      <c r="AI880">
        <v>2</v>
      </c>
      <c r="AJ880">
        <v>555</v>
      </c>
      <c r="AK880">
        <v>17</v>
      </c>
      <c r="AL880">
        <v>7</v>
      </c>
      <c r="AM880">
        <v>314</v>
      </c>
      <c r="AN880">
        <v>205</v>
      </c>
      <c r="AO880">
        <v>0</v>
      </c>
      <c r="AP880">
        <v>543</v>
      </c>
      <c r="AQ880" s="6">
        <v>17</v>
      </c>
      <c r="AR880" s="6">
        <v>0</v>
      </c>
      <c r="AS880">
        <v>325</v>
      </c>
      <c r="AT880">
        <v>198</v>
      </c>
      <c r="AU880">
        <v>0</v>
      </c>
      <c r="AV880">
        <v>540</v>
      </c>
      <c r="AW880">
        <v>0</v>
      </c>
      <c r="AX880">
        <v>0</v>
      </c>
      <c r="AY880">
        <v>325</v>
      </c>
      <c r="AZ880">
        <v>215</v>
      </c>
      <c r="BA880">
        <v>0</v>
      </c>
      <c r="BB880">
        <v>540</v>
      </c>
      <c r="BC880" s="6">
        <v>0</v>
      </c>
      <c r="BD880" s="6">
        <v>0</v>
      </c>
      <c r="BE880" s="6">
        <v>328</v>
      </c>
      <c r="BF880" s="6">
        <v>201</v>
      </c>
      <c r="BG880" s="6">
        <v>0</v>
      </c>
      <c r="BH880" s="6">
        <v>529</v>
      </c>
    </row>
    <row r="881" spans="1:60" x14ac:dyDescent="0.25">
      <c r="A881" s="5" t="s">
        <v>8704</v>
      </c>
      <c r="B881" s="4" t="s">
        <v>1858</v>
      </c>
      <c r="C881" s="4" t="s">
        <v>419</v>
      </c>
      <c r="D881" s="4" t="s">
        <v>1859</v>
      </c>
      <c r="E881" s="4" t="s">
        <v>1720</v>
      </c>
      <c r="F881" s="4">
        <v>19</v>
      </c>
      <c r="G881" s="4" t="s">
        <v>462</v>
      </c>
      <c r="H881" s="4" t="s">
        <v>1792</v>
      </c>
      <c r="I881" s="4" t="s">
        <v>1793</v>
      </c>
      <c r="J881" s="4" t="s">
        <v>6</v>
      </c>
      <c r="K881" s="4" t="s">
        <v>6</v>
      </c>
      <c r="L881" s="2" t="s">
        <v>1743</v>
      </c>
      <c r="M881" s="2" t="s">
        <v>9</v>
      </c>
      <c r="N881" s="2" t="s">
        <v>9</v>
      </c>
      <c r="O881" s="2" t="s">
        <v>9</v>
      </c>
      <c r="P881" s="2"/>
      <c r="Q881" s="2"/>
      <c r="R881" s="5" t="s">
        <v>7821</v>
      </c>
      <c r="S881" s="5">
        <v>406</v>
      </c>
      <c r="T881" s="5">
        <v>59</v>
      </c>
      <c r="U881" s="5">
        <v>298</v>
      </c>
      <c r="V881" s="5">
        <v>90</v>
      </c>
      <c r="W881" s="5">
        <v>0</v>
      </c>
      <c r="X881" s="5">
        <v>0</v>
      </c>
      <c r="Y881" s="5">
        <v>388</v>
      </c>
      <c r="Z881">
        <v>262</v>
      </c>
      <c r="AA881">
        <v>109</v>
      </c>
      <c r="AB881">
        <v>2</v>
      </c>
      <c r="AC881">
        <v>1</v>
      </c>
      <c r="AD881">
        <v>0</v>
      </c>
      <c r="AE881">
        <v>1</v>
      </c>
      <c r="AF881">
        <v>0</v>
      </c>
      <c r="AG881">
        <v>0</v>
      </c>
      <c r="AH881">
        <v>12</v>
      </c>
      <c r="AI881">
        <v>0</v>
      </c>
      <c r="AJ881">
        <v>387</v>
      </c>
      <c r="AK881">
        <v>38</v>
      </c>
      <c r="AL881">
        <v>8</v>
      </c>
      <c r="AM881">
        <v>234</v>
      </c>
      <c r="AN881">
        <v>95</v>
      </c>
      <c r="AO881">
        <v>0</v>
      </c>
      <c r="AP881">
        <v>375</v>
      </c>
      <c r="AQ881" s="6">
        <v>36</v>
      </c>
      <c r="AR881" s="6">
        <v>0</v>
      </c>
      <c r="AS881">
        <v>231</v>
      </c>
      <c r="AT881">
        <v>108</v>
      </c>
      <c r="AU881">
        <v>1</v>
      </c>
      <c r="AV881">
        <v>376</v>
      </c>
      <c r="AW881">
        <v>0</v>
      </c>
      <c r="AX881">
        <v>0</v>
      </c>
      <c r="AY881">
        <v>268</v>
      </c>
      <c r="AZ881">
        <v>107</v>
      </c>
      <c r="BA881">
        <v>0</v>
      </c>
      <c r="BB881">
        <v>375</v>
      </c>
      <c r="BC881" s="6">
        <v>0</v>
      </c>
      <c r="BD881" s="6">
        <v>0</v>
      </c>
      <c r="BE881" s="6">
        <v>256</v>
      </c>
      <c r="BF881" s="6">
        <v>111</v>
      </c>
      <c r="BG881" s="6">
        <v>0</v>
      </c>
      <c r="BH881" s="6">
        <v>367</v>
      </c>
    </row>
    <row r="882" spans="1:60" x14ac:dyDescent="0.25">
      <c r="A882" s="5" t="s">
        <v>8705</v>
      </c>
      <c r="B882" s="4" t="s">
        <v>1860</v>
      </c>
      <c r="C882" s="4" t="s">
        <v>424</v>
      </c>
      <c r="D882" s="4" t="s">
        <v>1861</v>
      </c>
      <c r="E882" s="4" t="s">
        <v>1720</v>
      </c>
      <c r="F882" s="4">
        <v>19</v>
      </c>
      <c r="G882" s="4" t="s">
        <v>462</v>
      </c>
      <c r="H882" s="4" t="s">
        <v>1792</v>
      </c>
      <c r="I882" s="4" t="s">
        <v>1793</v>
      </c>
      <c r="J882" s="4" t="s">
        <v>6</v>
      </c>
      <c r="K882" s="4" t="s">
        <v>6</v>
      </c>
      <c r="L882" s="2" t="s">
        <v>1743</v>
      </c>
      <c r="M882" s="2" t="s">
        <v>9</v>
      </c>
      <c r="N882" s="2" t="s">
        <v>9</v>
      </c>
      <c r="O882" s="2" t="s">
        <v>9</v>
      </c>
      <c r="P882" s="2"/>
      <c r="Q882" s="2"/>
      <c r="R882" s="5" t="s">
        <v>7821</v>
      </c>
      <c r="S882" s="5">
        <v>607</v>
      </c>
      <c r="T882" s="5">
        <v>64</v>
      </c>
      <c r="U882" s="5">
        <v>421</v>
      </c>
      <c r="V882" s="5">
        <v>176</v>
      </c>
      <c r="W882" s="5">
        <v>0</v>
      </c>
      <c r="X882" s="5">
        <v>0</v>
      </c>
      <c r="Y882" s="5">
        <v>597</v>
      </c>
      <c r="Z882">
        <v>421</v>
      </c>
      <c r="AA882">
        <v>163</v>
      </c>
      <c r="AB882">
        <v>2</v>
      </c>
      <c r="AC882">
        <v>1</v>
      </c>
      <c r="AD882">
        <v>2</v>
      </c>
      <c r="AE882">
        <v>0</v>
      </c>
      <c r="AF882">
        <v>0</v>
      </c>
      <c r="AG882">
        <v>0</v>
      </c>
      <c r="AH882">
        <v>6</v>
      </c>
      <c r="AI882">
        <v>0</v>
      </c>
      <c r="AJ882">
        <v>595</v>
      </c>
      <c r="AK882">
        <v>21</v>
      </c>
      <c r="AL882">
        <v>8</v>
      </c>
      <c r="AM882">
        <v>394</v>
      </c>
      <c r="AN882">
        <v>170</v>
      </c>
      <c r="AO882">
        <v>0</v>
      </c>
      <c r="AP882">
        <v>593</v>
      </c>
      <c r="AQ882" s="6">
        <v>23</v>
      </c>
      <c r="AR882" s="6">
        <v>0</v>
      </c>
      <c r="AS882">
        <v>382</v>
      </c>
      <c r="AT882">
        <v>185</v>
      </c>
      <c r="AU882">
        <v>0</v>
      </c>
      <c r="AV882">
        <v>590</v>
      </c>
      <c r="AW882">
        <v>0</v>
      </c>
      <c r="AX882">
        <v>0</v>
      </c>
      <c r="AY882">
        <v>404</v>
      </c>
      <c r="AZ882">
        <v>183</v>
      </c>
      <c r="BA882">
        <v>0</v>
      </c>
      <c r="BB882">
        <v>587</v>
      </c>
      <c r="BC882" s="6">
        <v>0</v>
      </c>
      <c r="BD882" s="6">
        <v>0</v>
      </c>
      <c r="BE882" s="6">
        <v>421</v>
      </c>
      <c r="BF882" s="6">
        <v>159</v>
      </c>
      <c r="BG882" s="6">
        <v>0</v>
      </c>
      <c r="BH882" s="6">
        <v>580</v>
      </c>
    </row>
    <row r="883" spans="1:60" x14ac:dyDescent="0.25">
      <c r="A883" s="5" t="s">
        <v>8706</v>
      </c>
      <c r="B883" s="4" t="s">
        <v>1862</v>
      </c>
      <c r="C883" s="4" t="s">
        <v>433</v>
      </c>
      <c r="D883" s="4" t="s">
        <v>1865</v>
      </c>
      <c r="E883" s="4" t="s">
        <v>1720</v>
      </c>
      <c r="F883" s="4">
        <v>19</v>
      </c>
      <c r="G883" s="4" t="s">
        <v>462</v>
      </c>
      <c r="H883" s="4" t="s">
        <v>1863</v>
      </c>
      <c r="I883" s="4" t="s">
        <v>1864</v>
      </c>
      <c r="J883" s="4" t="s">
        <v>6</v>
      </c>
      <c r="K883" s="4" t="s">
        <v>6</v>
      </c>
      <c r="L883" s="2" t="s">
        <v>1743</v>
      </c>
      <c r="M883" s="2" t="s">
        <v>208</v>
      </c>
      <c r="N883" s="2" t="s">
        <v>9</v>
      </c>
      <c r="O883" s="2" t="s">
        <v>9</v>
      </c>
      <c r="P883" s="2"/>
      <c r="Q883" s="2"/>
      <c r="R883" s="5" t="s">
        <v>7821</v>
      </c>
      <c r="S883" s="5">
        <v>1939</v>
      </c>
      <c r="T883" s="5">
        <v>192</v>
      </c>
      <c r="U883" s="5">
        <v>767</v>
      </c>
      <c r="V883" s="5">
        <v>945</v>
      </c>
      <c r="W883" s="5">
        <v>2</v>
      </c>
      <c r="X883" s="5">
        <v>0</v>
      </c>
      <c r="Y883" s="5">
        <v>1714</v>
      </c>
      <c r="Z883">
        <v>856</v>
      </c>
      <c r="AA883">
        <v>798</v>
      </c>
      <c r="AB883">
        <v>4</v>
      </c>
      <c r="AC883">
        <v>7</v>
      </c>
      <c r="AD883">
        <v>2</v>
      </c>
      <c r="AE883">
        <v>1</v>
      </c>
      <c r="AF883">
        <v>4</v>
      </c>
      <c r="AG883">
        <v>0</v>
      </c>
      <c r="AH883">
        <v>31</v>
      </c>
      <c r="AI883">
        <v>4</v>
      </c>
      <c r="AJ883">
        <v>1707</v>
      </c>
      <c r="AK883">
        <v>151</v>
      </c>
      <c r="AL883">
        <v>51</v>
      </c>
      <c r="AM883">
        <v>766</v>
      </c>
      <c r="AN883">
        <v>705</v>
      </c>
      <c r="AO883">
        <v>0</v>
      </c>
      <c r="AP883">
        <v>1673</v>
      </c>
      <c r="AQ883" s="6">
        <v>155</v>
      </c>
      <c r="AR883" s="6">
        <v>0</v>
      </c>
      <c r="AS883">
        <v>771</v>
      </c>
      <c r="AT883">
        <v>734</v>
      </c>
      <c r="AU883">
        <v>0</v>
      </c>
      <c r="AV883">
        <v>1660</v>
      </c>
      <c r="AW883">
        <v>0</v>
      </c>
      <c r="AX883">
        <v>0</v>
      </c>
      <c r="AY883">
        <v>850</v>
      </c>
      <c r="AZ883">
        <v>789</v>
      </c>
      <c r="BA883">
        <v>0</v>
      </c>
      <c r="BB883">
        <v>1639</v>
      </c>
      <c r="BC883" s="6">
        <v>0</v>
      </c>
      <c r="BD883" s="6">
        <v>0</v>
      </c>
      <c r="BE883" s="6">
        <v>894</v>
      </c>
      <c r="BF883" s="6">
        <v>751</v>
      </c>
      <c r="BG883" s="6">
        <v>1</v>
      </c>
      <c r="BH883" s="6">
        <v>1646</v>
      </c>
    </row>
    <row r="884" spans="1:60" x14ac:dyDescent="0.25">
      <c r="A884" s="5" t="s">
        <v>8707</v>
      </c>
      <c r="B884" s="4" t="s">
        <v>1867</v>
      </c>
      <c r="C884" s="4" t="s">
        <v>1866</v>
      </c>
      <c r="D884" s="4" t="s">
        <v>1865</v>
      </c>
      <c r="E884" s="4" t="s">
        <v>1720</v>
      </c>
      <c r="F884" s="4">
        <v>19</v>
      </c>
      <c r="G884" s="4" t="s">
        <v>462</v>
      </c>
      <c r="H884" s="4" t="s">
        <v>1863</v>
      </c>
      <c r="I884" s="4" t="s">
        <v>1864</v>
      </c>
      <c r="J884" s="4" t="s">
        <v>6</v>
      </c>
      <c r="K884" s="4" t="s">
        <v>6</v>
      </c>
      <c r="L884" s="2" t="s">
        <v>1743</v>
      </c>
      <c r="M884" s="2" t="s">
        <v>208</v>
      </c>
      <c r="N884" s="2" t="s">
        <v>9</v>
      </c>
      <c r="O884" s="2" t="s">
        <v>9</v>
      </c>
      <c r="P884" s="2"/>
      <c r="Q884" s="2"/>
      <c r="R884" s="5" t="s">
        <v>7821</v>
      </c>
      <c r="S884" s="5">
        <v>1760</v>
      </c>
      <c r="T884" s="5">
        <v>126</v>
      </c>
      <c r="U884" s="5">
        <v>985</v>
      </c>
      <c r="V884" s="5">
        <v>629</v>
      </c>
      <c r="W884" s="5">
        <v>1</v>
      </c>
      <c r="X884" s="5">
        <v>0</v>
      </c>
      <c r="Y884" s="5">
        <v>1615</v>
      </c>
      <c r="Z884">
        <v>874</v>
      </c>
      <c r="AA884">
        <v>677</v>
      </c>
      <c r="AB884">
        <v>5</v>
      </c>
      <c r="AC884">
        <v>6</v>
      </c>
      <c r="AD884">
        <v>5</v>
      </c>
      <c r="AE884">
        <v>3</v>
      </c>
      <c r="AF884">
        <v>1</v>
      </c>
      <c r="AG884">
        <v>0</v>
      </c>
      <c r="AH884">
        <v>31</v>
      </c>
      <c r="AI884">
        <v>9</v>
      </c>
      <c r="AJ884">
        <v>1611</v>
      </c>
      <c r="AK884">
        <v>149</v>
      </c>
      <c r="AL884">
        <v>34</v>
      </c>
      <c r="AM884">
        <v>789</v>
      </c>
      <c r="AN884">
        <v>610</v>
      </c>
      <c r="AO884">
        <v>1</v>
      </c>
      <c r="AP884">
        <v>1583</v>
      </c>
      <c r="AQ884" s="6">
        <v>150</v>
      </c>
      <c r="AR884" s="6">
        <v>0</v>
      </c>
      <c r="AS884">
        <v>797</v>
      </c>
      <c r="AT884">
        <v>624</v>
      </c>
      <c r="AU884">
        <v>1</v>
      </c>
      <c r="AV884">
        <v>1572</v>
      </c>
      <c r="AW884">
        <v>0</v>
      </c>
      <c r="AX884">
        <v>0</v>
      </c>
      <c r="AY884">
        <v>891</v>
      </c>
      <c r="AZ884">
        <v>655</v>
      </c>
      <c r="BA884">
        <v>5</v>
      </c>
      <c r="BB884">
        <v>1551</v>
      </c>
      <c r="BC884" s="6">
        <v>0</v>
      </c>
      <c r="BD884" s="6">
        <v>0</v>
      </c>
      <c r="BE884" s="6">
        <v>912</v>
      </c>
      <c r="BF884" s="6">
        <v>631</v>
      </c>
      <c r="BG884" s="6">
        <v>7</v>
      </c>
      <c r="BH884" s="6">
        <v>1550</v>
      </c>
    </row>
    <row r="885" spans="1:60" x14ac:dyDescent="0.25">
      <c r="A885" s="5" t="s">
        <v>8708</v>
      </c>
      <c r="B885" s="4" t="s">
        <v>1869</v>
      </c>
      <c r="C885" s="4" t="s">
        <v>1868</v>
      </c>
      <c r="D885" s="4" t="s">
        <v>1865</v>
      </c>
      <c r="E885" s="4" t="s">
        <v>1720</v>
      </c>
      <c r="F885" s="4">
        <v>19</v>
      </c>
      <c r="G885" s="4" t="s">
        <v>462</v>
      </c>
      <c r="H885" s="4" t="s">
        <v>1863</v>
      </c>
      <c r="I885" s="4" t="s">
        <v>1864</v>
      </c>
      <c r="J885" s="4" t="s">
        <v>6</v>
      </c>
      <c r="K885" s="4" t="s">
        <v>6</v>
      </c>
      <c r="L885" s="2" t="s">
        <v>1743</v>
      </c>
      <c r="M885" s="2" t="s">
        <v>231</v>
      </c>
      <c r="N885" s="2" t="s">
        <v>9</v>
      </c>
      <c r="O885" s="2" t="s">
        <v>9</v>
      </c>
      <c r="P885" s="2"/>
      <c r="Q885" s="2"/>
      <c r="R885" s="5" t="s">
        <v>7821</v>
      </c>
      <c r="S885" s="5">
        <v>1596</v>
      </c>
      <c r="T885" s="5">
        <v>102</v>
      </c>
      <c r="U885" s="5">
        <v>498</v>
      </c>
      <c r="V885" s="5">
        <v>882</v>
      </c>
      <c r="W885" s="5">
        <v>0</v>
      </c>
      <c r="X885" s="5">
        <v>0</v>
      </c>
      <c r="Y885" s="5">
        <v>1380</v>
      </c>
      <c r="Z885">
        <v>637</v>
      </c>
      <c r="AA885">
        <v>703</v>
      </c>
      <c r="AB885">
        <v>4</v>
      </c>
      <c r="AC885">
        <v>3</v>
      </c>
      <c r="AD885">
        <v>3</v>
      </c>
      <c r="AE885">
        <v>4</v>
      </c>
      <c r="AF885">
        <v>0</v>
      </c>
      <c r="AG885">
        <v>0</v>
      </c>
      <c r="AH885">
        <v>16</v>
      </c>
      <c r="AI885">
        <v>6</v>
      </c>
      <c r="AJ885">
        <v>1376</v>
      </c>
      <c r="AK885">
        <v>95</v>
      </c>
      <c r="AL885">
        <v>16</v>
      </c>
      <c r="AM885">
        <v>598</v>
      </c>
      <c r="AN885">
        <v>643</v>
      </c>
      <c r="AO885">
        <v>0</v>
      </c>
      <c r="AP885">
        <v>1352</v>
      </c>
      <c r="AQ885" s="6">
        <v>88</v>
      </c>
      <c r="AR885" s="6">
        <v>0</v>
      </c>
      <c r="AS885">
        <v>605</v>
      </c>
      <c r="AT885">
        <v>651</v>
      </c>
      <c r="AU885">
        <v>0</v>
      </c>
      <c r="AV885">
        <v>1344</v>
      </c>
      <c r="AW885">
        <v>0</v>
      </c>
      <c r="AX885">
        <v>0</v>
      </c>
      <c r="AY885">
        <v>632</v>
      </c>
      <c r="AZ885">
        <v>691</v>
      </c>
      <c r="BA885">
        <v>0</v>
      </c>
      <c r="BB885">
        <v>1323</v>
      </c>
      <c r="BC885" s="6">
        <v>0</v>
      </c>
      <c r="BD885" s="6">
        <v>0</v>
      </c>
      <c r="BE885" s="6">
        <v>667</v>
      </c>
      <c r="BF885" s="6">
        <v>661</v>
      </c>
      <c r="BG885" s="6">
        <v>1</v>
      </c>
      <c r="BH885" s="6">
        <v>1329</v>
      </c>
    </row>
    <row r="886" spans="1:60" x14ac:dyDescent="0.25">
      <c r="A886" s="5" t="s">
        <v>8709</v>
      </c>
      <c r="B886" s="4" t="s">
        <v>1871</v>
      </c>
      <c r="C886" s="4" t="s">
        <v>1870</v>
      </c>
      <c r="D886" s="4" t="s">
        <v>1865</v>
      </c>
      <c r="E886" s="4" t="s">
        <v>1720</v>
      </c>
      <c r="F886" s="4">
        <v>19</v>
      </c>
      <c r="G886" s="4" t="s">
        <v>462</v>
      </c>
      <c r="H886" s="4" t="s">
        <v>1863</v>
      </c>
      <c r="I886" s="4" t="s">
        <v>1864</v>
      </c>
      <c r="J886" s="4" t="s">
        <v>6</v>
      </c>
      <c r="K886" s="4" t="s">
        <v>6</v>
      </c>
      <c r="L886" s="2" t="s">
        <v>1743</v>
      </c>
      <c r="M886" s="2" t="s">
        <v>231</v>
      </c>
      <c r="N886" s="2" t="s">
        <v>9</v>
      </c>
      <c r="O886" s="2" t="s">
        <v>9</v>
      </c>
      <c r="P886" s="2"/>
      <c r="Q886" s="2"/>
      <c r="R886" s="5" t="s">
        <v>7821</v>
      </c>
      <c r="S886" s="5">
        <v>1788</v>
      </c>
      <c r="T886" s="5">
        <v>138</v>
      </c>
      <c r="U886" s="5">
        <v>897</v>
      </c>
      <c r="V886" s="5">
        <v>752</v>
      </c>
      <c r="W886" s="5">
        <v>1</v>
      </c>
      <c r="X886" s="5">
        <v>0</v>
      </c>
      <c r="Y886" s="5">
        <v>1650</v>
      </c>
      <c r="Z886">
        <v>806</v>
      </c>
      <c r="AA886">
        <v>787</v>
      </c>
      <c r="AB886">
        <v>6</v>
      </c>
      <c r="AC886">
        <v>6</v>
      </c>
      <c r="AD886">
        <v>4</v>
      </c>
      <c r="AE886">
        <v>5</v>
      </c>
      <c r="AF886">
        <v>2</v>
      </c>
      <c r="AG886">
        <v>1</v>
      </c>
      <c r="AH886">
        <v>23</v>
      </c>
      <c r="AI886">
        <v>4</v>
      </c>
      <c r="AJ886">
        <v>1644</v>
      </c>
      <c r="AK886">
        <v>143</v>
      </c>
      <c r="AL886">
        <v>20</v>
      </c>
      <c r="AM886">
        <v>740</v>
      </c>
      <c r="AN886">
        <v>719</v>
      </c>
      <c r="AO886">
        <v>1</v>
      </c>
      <c r="AP886">
        <v>1623</v>
      </c>
      <c r="AQ886" s="6">
        <v>139</v>
      </c>
      <c r="AR886" s="6">
        <v>0</v>
      </c>
      <c r="AS886">
        <v>740</v>
      </c>
      <c r="AT886">
        <v>728</v>
      </c>
      <c r="AU886">
        <v>0</v>
      </c>
      <c r="AV886">
        <v>1607</v>
      </c>
      <c r="AW886">
        <v>0</v>
      </c>
      <c r="AX886">
        <v>0</v>
      </c>
      <c r="AY886">
        <v>801</v>
      </c>
      <c r="AZ886">
        <v>792</v>
      </c>
      <c r="BA886">
        <v>1</v>
      </c>
      <c r="BB886">
        <v>1594</v>
      </c>
      <c r="BC886" s="6">
        <v>0</v>
      </c>
      <c r="BD886" s="6">
        <v>0</v>
      </c>
      <c r="BE886" s="6">
        <v>841</v>
      </c>
      <c r="BF886" s="6">
        <v>748</v>
      </c>
      <c r="BG886" s="6">
        <v>1</v>
      </c>
      <c r="BH886" s="6">
        <v>1590</v>
      </c>
    </row>
    <row r="887" spans="1:60" x14ac:dyDescent="0.25">
      <c r="A887" s="5" t="s">
        <v>8710</v>
      </c>
      <c r="B887" s="4" t="s">
        <v>1873</v>
      </c>
      <c r="C887" s="4" t="s">
        <v>1872</v>
      </c>
      <c r="D887" s="4" t="s">
        <v>1865</v>
      </c>
      <c r="E887" s="4" t="s">
        <v>1720</v>
      </c>
      <c r="F887" s="4">
        <v>19</v>
      </c>
      <c r="G887" s="4" t="s">
        <v>462</v>
      </c>
      <c r="H887" s="4" t="s">
        <v>1863</v>
      </c>
      <c r="I887" s="4" t="s">
        <v>1864</v>
      </c>
      <c r="J887" s="4" t="s">
        <v>6</v>
      </c>
      <c r="K887" s="4" t="s">
        <v>6</v>
      </c>
      <c r="L887" s="2" t="s">
        <v>1743</v>
      </c>
      <c r="M887" s="2" t="s">
        <v>248</v>
      </c>
      <c r="N887" s="2" t="s">
        <v>9</v>
      </c>
      <c r="O887" s="2" t="s">
        <v>9</v>
      </c>
      <c r="P887" s="2"/>
      <c r="Q887" s="2"/>
      <c r="R887" s="5" t="s">
        <v>7821</v>
      </c>
      <c r="S887" s="5">
        <v>1889</v>
      </c>
      <c r="T887" s="5">
        <v>150</v>
      </c>
      <c r="U887" s="5">
        <v>764</v>
      </c>
      <c r="V887" s="5">
        <v>980</v>
      </c>
      <c r="W887" s="5">
        <v>0</v>
      </c>
      <c r="X887" s="5">
        <v>0</v>
      </c>
      <c r="Y887" s="5">
        <v>1744</v>
      </c>
      <c r="Z887">
        <v>843</v>
      </c>
      <c r="AA887">
        <v>851</v>
      </c>
      <c r="AB887">
        <v>7</v>
      </c>
      <c r="AC887">
        <v>5</v>
      </c>
      <c r="AD887">
        <v>3</v>
      </c>
      <c r="AE887">
        <v>3</v>
      </c>
      <c r="AF887">
        <v>0</v>
      </c>
      <c r="AG887">
        <v>0</v>
      </c>
      <c r="AH887">
        <v>20</v>
      </c>
      <c r="AI887">
        <v>4</v>
      </c>
      <c r="AJ887">
        <v>1736</v>
      </c>
      <c r="AK887">
        <v>108</v>
      </c>
      <c r="AL887">
        <v>25</v>
      </c>
      <c r="AM887">
        <v>787</v>
      </c>
      <c r="AN887">
        <v>792</v>
      </c>
      <c r="AO887">
        <v>1</v>
      </c>
      <c r="AP887">
        <v>1713</v>
      </c>
      <c r="AQ887" s="6">
        <v>114</v>
      </c>
      <c r="AR887" s="6">
        <v>0</v>
      </c>
      <c r="AS887">
        <v>779</v>
      </c>
      <c r="AT887">
        <v>809</v>
      </c>
      <c r="AU887">
        <v>1</v>
      </c>
      <c r="AV887">
        <v>1703</v>
      </c>
      <c r="AW887">
        <v>0</v>
      </c>
      <c r="AX887">
        <v>0</v>
      </c>
      <c r="AY887">
        <v>835</v>
      </c>
      <c r="AZ887">
        <v>840</v>
      </c>
      <c r="BA887">
        <v>4</v>
      </c>
      <c r="BB887">
        <v>1679</v>
      </c>
      <c r="BC887" s="6">
        <v>0</v>
      </c>
      <c r="BD887" s="6">
        <v>0</v>
      </c>
      <c r="BE887" s="6">
        <v>908</v>
      </c>
      <c r="BF887" s="6">
        <v>781</v>
      </c>
      <c r="BG887" s="6">
        <v>3</v>
      </c>
      <c r="BH887" s="6">
        <v>1692</v>
      </c>
    </row>
    <row r="888" spans="1:60" x14ac:dyDescent="0.25">
      <c r="A888" s="5" t="s">
        <v>8711</v>
      </c>
      <c r="B888" s="4" t="s">
        <v>1875</v>
      </c>
      <c r="C888" s="4" t="s">
        <v>1874</v>
      </c>
      <c r="D888" s="4" t="s">
        <v>1865</v>
      </c>
      <c r="E888" s="4" t="s">
        <v>1720</v>
      </c>
      <c r="F888" s="4">
        <v>19</v>
      </c>
      <c r="G888" s="4" t="s">
        <v>462</v>
      </c>
      <c r="H888" s="4" t="s">
        <v>1863</v>
      </c>
      <c r="I888" s="4" t="s">
        <v>1864</v>
      </c>
      <c r="J888" s="4" t="s">
        <v>6</v>
      </c>
      <c r="K888" s="4" t="s">
        <v>6</v>
      </c>
      <c r="L888" s="2" t="s">
        <v>1743</v>
      </c>
      <c r="M888" s="2" t="s">
        <v>248</v>
      </c>
      <c r="N888" s="2" t="s">
        <v>9</v>
      </c>
      <c r="O888" s="2" t="s">
        <v>9</v>
      </c>
      <c r="P888" s="2"/>
      <c r="Q888" s="2"/>
      <c r="R888" s="5" t="s">
        <v>7821</v>
      </c>
      <c r="S888" s="5">
        <v>1766</v>
      </c>
      <c r="T888" s="5">
        <v>140</v>
      </c>
      <c r="U888" s="5">
        <v>879</v>
      </c>
      <c r="V888" s="5">
        <v>779</v>
      </c>
      <c r="W888" s="5">
        <v>1</v>
      </c>
      <c r="X888" s="5">
        <v>0</v>
      </c>
      <c r="Y888" s="5">
        <v>1659</v>
      </c>
      <c r="Z888">
        <v>829</v>
      </c>
      <c r="AA888">
        <v>774</v>
      </c>
      <c r="AB888">
        <v>8</v>
      </c>
      <c r="AC888">
        <v>6</v>
      </c>
      <c r="AD888">
        <v>2</v>
      </c>
      <c r="AE888">
        <v>3</v>
      </c>
      <c r="AF888">
        <v>0</v>
      </c>
      <c r="AG888">
        <v>0</v>
      </c>
      <c r="AH888">
        <v>21</v>
      </c>
      <c r="AI888">
        <v>8</v>
      </c>
      <c r="AJ888">
        <v>1651</v>
      </c>
      <c r="AK888">
        <v>110</v>
      </c>
      <c r="AL888">
        <v>30</v>
      </c>
      <c r="AM888">
        <v>781</v>
      </c>
      <c r="AN888">
        <v>715</v>
      </c>
      <c r="AO888">
        <v>3</v>
      </c>
      <c r="AP888">
        <v>1639</v>
      </c>
      <c r="AQ888" s="6">
        <v>110</v>
      </c>
      <c r="AR888" s="6">
        <v>0</v>
      </c>
      <c r="AS888">
        <v>773</v>
      </c>
      <c r="AT888">
        <v>737</v>
      </c>
      <c r="AU888">
        <v>1</v>
      </c>
      <c r="AV888">
        <v>1621</v>
      </c>
      <c r="AW888">
        <v>0</v>
      </c>
      <c r="AX888">
        <v>0</v>
      </c>
      <c r="AY888">
        <v>837</v>
      </c>
      <c r="AZ888">
        <v>772</v>
      </c>
      <c r="BA888">
        <v>4</v>
      </c>
      <c r="BB888">
        <v>1613</v>
      </c>
      <c r="BC888" s="6">
        <v>0</v>
      </c>
      <c r="BD888" s="6">
        <v>0</v>
      </c>
      <c r="BE888" s="6">
        <v>874</v>
      </c>
      <c r="BF888" s="6">
        <v>739</v>
      </c>
      <c r="BG888" s="6">
        <v>2</v>
      </c>
      <c r="BH888" s="6">
        <v>1615</v>
      </c>
    </row>
    <row r="889" spans="1:60" x14ac:dyDescent="0.25">
      <c r="A889" s="5" t="s">
        <v>8712</v>
      </c>
      <c r="B889" s="4" t="s">
        <v>1877</v>
      </c>
      <c r="C889" s="4" t="s">
        <v>1876</v>
      </c>
      <c r="D889" s="4" t="s">
        <v>1865</v>
      </c>
      <c r="E889" s="4" t="s">
        <v>1720</v>
      </c>
      <c r="F889" s="4">
        <v>19</v>
      </c>
      <c r="G889" s="4" t="s">
        <v>462</v>
      </c>
      <c r="H889" s="4" t="s">
        <v>1863</v>
      </c>
      <c r="I889" s="4" t="s">
        <v>1864</v>
      </c>
      <c r="J889" s="4" t="s">
        <v>6</v>
      </c>
      <c r="K889" s="4" t="s">
        <v>6</v>
      </c>
      <c r="L889" s="2" t="s">
        <v>1743</v>
      </c>
      <c r="M889" s="2" t="s">
        <v>327</v>
      </c>
      <c r="N889" s="2" t="s">
        <v>9</v>
      </c>
      <c r="O889" s="2" t="s">
        <v>9</v>
      </c>
      <c r="P889" s="2"/>
      <c r="Q889" s="2"/>
      <c r="R889" s="5" t="s">
        <v>7821</v>
      </c>
      <c r="S889" s="5">
        <v>2026</v>
      </c>
      <c r="T889" s="5">
        <v>108</v>
      </c>
      <c r="U889" s="5">
        <v>990</v>
      </c>
      <c r="V889" s="5">
        <v>950</v>
      </c>
      <c r="W889" s="5">
        <v>4</v>
      </c>
      <c r="X889" s="5">
        <v>0</v>
      </c>
      <c r="Y889" s="5">
        <v>1944</v>
      </c>
      <c r="Z889">
        <v>1048</v>
      </c>
      <c r="AA889">
        <v>840</v>
      </c>
      <c r="AB889">
        <v>7</v>
      </c>
      <c r="AC889">
        <v>4</v>
      </c>
      <c r="AD889">
        <v>7</v>
      </c>
      <c r="AE889">
        <v>2</v>
      </c>
      <c r="AF889">
        <v>0</v>
      </c>
      <c r="AG889">
        <v>1</v>
      </c>
      <c r="AH889">
        <v>21</v>
      </c>
      <c r="AI889">
        <v>7</v>
      </c>
      <c r="AJ889">
        <v>1937</v>
      </c>
      <c r="AK889">
        <v>94</v>
      </c>
      <c r="AL889">
        <v>28</v>
      </c>
      <c r="AM889">
        <v>1006</v>
      </c>
      <c r="AN889">
        <v>791</v>
      </c>
      <c r="AO889">
        <v>3</v>
      </c>
      <c r="AP889">
        <v>1922</v>
      </c>
      <c r="AQ889" s="6">
        <v>88</v>
      </c>
      <c r="AR889" s="6">
        <v>0</v>
      </c>
      <c r="AS889">
        <v>1021</v>
      </c>
      <c r="AT889">
        <v>804</v>
      </c>
      <c r="AU889">
        <v>3</v>
      </c>
      <c r="AV889">
        <v>1916</v>
      </c>
      <c r="AW889">
        <v>0</v>
      </c>
      <c r="AX889">
        <v>0</v>
      </c>
      <c r="AY889">
        <v>1079</v>
      </c>
      <c r="AZ889">
        <v>813</v>
      </c>
      <c r="BA889">
        <v>4</v>
      </c>
      <c r="BB889">
        <v>1896</v>
      </c>
      <c r="BC889" s="6">
        <v>0</v>
      </c>
      <c r="BD889" s="6">
        <v>0</v>
      </c>
      <c r="BE889" s="6">
        <v>1165</v>
      </c>
      <c r="BF889" s="6">
        <v>725</v>
      </c>
      <c r="BG889" s="6">
        <v>4</v>
      </c>
      <c r="BH889" s="6">
        <v>1894</v>
      </c>
    </row>
    <row r="890" spans="1:60" x14ac:dyDescent="0.25">
      <c r="A890" s="5" t="s">
        <v>8713</v>
      </c>
      <c r="B890" s="4" t="s">
        <v>1879</v>
      </c>
      <c r="C890" s="4" t="s">
        <v>1878</v>
      </c>
      <c r="D890" s="4" t="s">
        <v>1865</v>
      </c>
      <c r="E890" s="4" t="s">
        <v>1720</v>
      </c>
      <c r="F890" s="4">
        <v>19</v>
      </c>
      <c r="G890" s="4" t="s">
        <v>462</v>
      </c>
      <c r="H890" s="4" t="s">
        <v>1863</v>
      </c>
      <c r="I890" s="4" t="s">
        <v>1864</v>
      </c>
      <c r="J890" s="4" t="s">
        <v>6</v>
      </c>
      <c r="K890" s="4" t="s">
        <v>6</v>
      </c>
      <c r="L890" s="2" t="s">
        <v>1743</v>
      </c>
      <c r="M890" s="2" t="s">
        <v>327</v>
      </c>
      <c r="N890" s="2" t="s">
        <v>9</v>
      </c>
      <c r="O890" s="2" t="s">
        <v>9</v>
      </c>
      <c r="P890" s="2"/>
      <c r="Q890" s="2"/>
      <c r="R890" s="5" t="s">
        <v>7821</v>
      </c>
      <c r="S890" s="5">
        <v>1725</v>
      </c>
      <c r="T890" s="5">
        <v>158</v>
      </c>
      <c r="U890" s="5">
        <v>806</v>
      </c>
      <c r="V890" s="5">
        <v>834</v>
      </c>
      <c r="W890" s="5">
        <v>0</v>
      </c>
      <c r="X890" s="5">
        <v>0</v>
      </c>
      <c r="Y890" s="5">
        <v>1640</v>
      </c>
      <c r="Z890">
        <v>806</v>
      </c>
      <c r="AA890">
        <v>793</v>
      </c>
      <c r="AB890">
        <v>3</v>
      </c>
      <c r="AC890">
        <v>4</v>
      </c>
      <c r="AD890">
        <v>5</v>
      </c>
      <c r="AE890">
        <v>3</v>
      </c>
      <c r="AF890">
        <v>1</v>
      </c>
      <c r="AG890">
        <v>0</v>
      </c>
      <c r="AH890">
        <v>18</v>
      </c>
      <c r="AI890">
        <v>2</v>
      </c>
      <c r="AJ890">
        <v>1635</v>
      </c>
      <c r="AK890">
        <v>121</v>
      </c>
      <c r="AL890">
        <v>36</v>
      </c>
      <c r="AM890">
        <v>743</v>
      </c>
      <c r="AN890">
        <v>710</v>
      </c>
      <c r="AO890">
        <v>0</v>
      </c>
      <c r="AP890">
        <v>1610</v>
      </c>
      <c r="AQ890" s="6">
        <v>114</v>
      </c>
      <c r="AR890" s="6">
        <v>0</v>
      </c>
      <c r="AS890">
        <v>741</v>
      </c>
      <c r="AT890">
        <v>747</v>
      </c>
      <c r="AU890">
        <v>1</v>
      </c>
      <c r="AV890">
        <v>1603</v>
      </c>
      <c r="AW890">
        <v>0</v>
      </c>
      <c r="AX890">
        <v>0</v>
      </c>
      <c r="AY890">
        <v>799</v>
      </c>
      <c r="AZ890">
        <v>785</v>
      </c>
      <c r="BA890">
        <v>2</v>
      </c>
      <c r="BB890">
        <v>1586</v>
      </c>
      <c r="BC890" s="6">
        <v>0</v>
      </c>
      <c r="BD890" s="6">
        <v>0</v>
      </c>
      <c r="BE890" s="6">
        <v>863</v>
      </c>
      <c r="BF890" s="6">
        <v>731</v>
      </c>
      <c r="BG890" s="6">
        <v>1</v>
      </c>
      <c r="BH890" s="6">
        <v>1595</v>
      </c>
    </row>
    <row r="891" spans="1:60" x14ac:dyDescent="0.25">
      <c r="A891" s="5" t="s">
        <v>8714</v>
      </c>
      <c r="B891" s="4" t="s">
        <v>1880</v>
      </c>
      <c r="C891" s="4" t="s">
        <v>437</v>
      </c>
      <c r="D891" s="4" t="s">
        <v>1881</v>
      </c>
      <c r="E891" s="4" t="s">
        <v>1720</v>
      </c>
      <c r="F891" s="4">
        <v>19</v>
      </c>
      <c r="G891" s="4" t="s">
        <v>462</v>
      </c>
      <c r="H891" s="4" t="s">
        <v>1801</v>
      </c>
      <c r="I891" s="4" t="s">
        <v>1802</v>
      </c>
      <c r="J891" s="4" t="s">
        <v>36</v>
      </c>
      <c r="K891" s="4" t="s">
        <v>6</v>
      </c>
      <c r="L891" s="2" t="s">
        <v>1740</v>
      </c>
      <c r="M891" s="2" t="s">
        <v>9</v>
      </c>
      <c r="N891" s="2" t="s">
        <v>9</v>
      </c>
      <c r="O891" s="2" t="s">
        <v>9</v>
      </c>
      <c r="P891" s="2"/>
      <c r="Q891" s="2"/>
      <c r="R891" s="5" t="s">
        <v>7821</v>
      </c>
      <c r="S891" s="5">
        <v>2644</v>
      </c>
      <c r="T891" s="5">
        <v>165</v>
      </c>
      <c r="U891" s="5">
        <v>834</v>
      </c>
      <c r="V891" s="5">
        <v>1694</v>
      </c>
      <c r="W891" s="5">
        <v>3</v>
      </c>
      <c r="X891" s="5">
        <v>0</v>
      </c>
      <c r="Y891" s="5">
        <v>2531</v>
      </c>
      <c r="Z891">
        <v>1107</v>
      </c>
      <c r="AA891">
        <v>1346</v>
      </c>
      <c r="AB891">
        <v>4</v>
      </c>
      <c r="AC891">
        <v>6</v>
      </c>
      <c r="AD891">
        <v>7</v>
      </c>
      <c r="AE891">
        <v>4</v>
      </c>
      <c r="AF891">
        <v>2</v>
      </c>
      <c r="AG891">
        <v>0</v>
      </c>
      <c r="AH891">
        <v>25</v>
      </c>
      <c r="AI891">
        <v>9</v>
      </c>
      <c r="AJ891">
        <v>2510</v>
      </c>
      <c r="AK891">
        <v>97</v>
      </c>
      <c r="AL891">
        <v>14</v>
      </c>
      <c r="AM891">
        <v>1130</v>
      </c>
      <c r="AN891">
        <v>1242</v>
      </c>
      <c r="AO891">
        <v>0</v>
      </c>
      <c r="AP891">
        <v>2483</v>
      </c>
      <c r="AQ891" s="6">
        <v>101</v>
      </c>
      <c r="AR891" s="6">
        <v>0</v>
      </c>
      <c r="AS891">
        <v>1166</v>
      </c>
      <c r="AT891">
        <v>1204</v>
      </c>
      <c r="AU891">
        <v>1</v>
      </c>
      <c r="AV891">
        <v>2472</v>
      </c>
      <c r="AW891">
        <v>0</v>
      </c>
      <c r="AX891">
        <v>0</v>
      </c>
      <c r="AY891">
        <v>1149</v>
      </c>
      <c r="AZ891">
        <v>1275</v>
      </c>
      <c r="BA891">
        <v>2</v>
      </c>
      <c r="BB891">
        <v>2426</v>
      </c>
      <c r="BC891" s="6">
        <v>0</v>
      </c>
      <c r="BD891" s="6">
        <v>0</v>
      </c>
      <c r="BE891" s="6">
        <v>1170</v>
      </c>
      <c r="BF891" s="6">
        <v>1240</v>
      </c>
      <c r="BG891" s="6">
        <v>1</v>
      </c>
      <c r="BH891" s="6">
        <v>2411</v>
      </c>
    </row>
    <row r="892" spans="1:60" x14ac:dyDescent="0.25">
      <c r="A892" s="5" t="s">
        <v>8715</v>
      </c>
      <c r="B892" s="4" t="s">
        <v>1883</v>
      </c>
      <c r="C892" s="4" t="s">
        <v>1882</v>
      </c>
      <c r="D892" s="4" t="s">
        <v>1881</v>
      </c>
      <c r="E892" s="4" t="s">
        <v>1720</v>
      </c>
      <c r="F892" s="4">
        <v>19</v>
      </c>
      <c r="G892" s="4" t="s">
        <v>462</v>
      </c>
      <c r="H892" s="4" t="s">
        <v>1801</v>
      </c>
      <c r="I892" s="4" t="s">
        <v>1802</v>
      </c>
      <c r="J892" s="4" t="s">
        <v>26</v>
      </c>
      <c r="K892" s="4" t="s">
        <v>6</v>
      </c>
      <c r="L892" s="2" t="s">
        <v>1740</v>
      </c>
      <c r="M892" s="2" t="s">
        <v>9</v>
      </c>
      <c r="N892" s="2" t="s">
        <v>9</v>
      </c>
      <c r="O892" s="2" t="s">
        <v>9</v>
      </c>
      <c r="P892" s="2"/>
      <c r="Q892" s="2"/>
      <c r="R892" s="5" t="s">
        <v>7821</v>
      </c>
      <c r="S892" s="5">
        <v>2303</v>
      </c>
      <c r="T892" s="5">
        <v>151</v>
      </c>
      <c r="U892" s="5">
        <v>755</v>
      </c>
      <c r="V892" s="5">
        <v>1389</v>
      </c>
      <c r="W892" s="5">
        <v>3</v>
      </c>
      <c r="X892" s="5">
        <v>0</v>
      </c>
      <c r="Y892" s="5">
        <v>2147</v>
      </c>
      <c r="Z892">
        <v>935</v>
      </c>
      <c r="AA892">
        <v>1149</v>
      </c>
      <c r="AB892">
        <v>8</v>
      </c>
      <c r="AC892">
        <v>10</v>
      </c>
      <c r="AD892">
        <v>6</v>
      </c>
      <c r="AE892">
        <v>3</v>
      </c>
      <c r="AF892">
        <v>0</v>
      </c>
      <c r="AG892">
        <v>1</v>
      </c>
      <c r="AH892">
        <v>21</v>
      </c>
      <c r="AI892">
        <v>4</v>
      </c>
      <c r="AJ892">
        <v>2137</v>
      </c>
      <c r="AK892">
        <v>102</v>
      </c>
      <c r="AL892">
        <v>19</v>
      </c>
      <c r="AM892">
        <v>967</v>
      </c>
      <c r="AN892">
        <v>1002</v>
      </c>
      <c r="AO892">
        <v>3</v>
      </c>
      <c r="AP892">
        <v>2093</v>
      </c>
      <c r="AQ892" s="6">
        <v>85</v>
      </c>
      <c r="AR892" s="6">
        <v>0</v>
      </c>
      <c r="AS892">
        <v>992</v>
      </c>
      <c r="AT892">
        <v>1008</v>
      </c>
      <c r="AU892">
        <v>1</v>
      </c>
      <c r="AV892">
        <v>2086</v>
      </c>
      <c r="AW892">
        <v>0</v>
      </c>
      <c r="AX892">
        <v>0</v>
      </c>
      <c r="AY892">
        <v>1004</v>
      </c>
      <c r="AZ892">
        <v>1024</v>
      </c>
      <c r="BA892">
        <v>1</v>
      </c>
      <c r="BB892">
        <v>2029</v>
      </c>
      <c r="BC892" s="6">
        <v>0</v>
      </c>
      <c r="BD892" s="6">
        <v>0</v>
      </c>
      <c r="BE892" s="6">
        <v>1036</v>
      </c>
      <c r="BF892" s="6">
        <v>972</v>
      </c>
      <c r="BG892" s="6">
        <v>1</v>
      </c>
      <c r="BH892" s="6">
        <v>2009</v>
      </c>
    </row>
    <row r="893" spans="1:60" x14ac:dyDescent="0.25">
      <c r="A893" s="5" t="s">
        <v>8716</v>
      </c>
      <c r="B893" s="4" t="s">
        <v>1885</v>
      </c>
      <c r="C893" s="4" t="s">
        <v>1884</v>
      </c>
      <c r="D893" s="4" t="s">
        <v>1881</v>
      </c>
      <c r="E893" s="4" t="s">
        <v>1720</v>
      </c>
      <c r="F893" s="4">
        <v>19</v>
      </c>
      <c r="G893" s="4" t="s">
        <v>462</v>
      </c>
      <c r="H893" s="4" t="s">
        <v>1801</v>
      </c>
      <c r="I893" s="4" t="s">
        <v>1802</v>
      </c>
      <c r="J893" s="4" t="s">
        <v>26</v>
      </c>
      <c r="K893" s="4" t="s">
        <v>6</v>
      </c>
      <c r="L893" s="2" t="s">
        <v>1886</v>
      </c>
      <c r="M893" s="2" t="s">
        <v>9</v>
      </c>
      <c r="N893" s="2" t="s">
        <v>9</v>
      </c>
      <c r="O893" s="2" t="s">
        <v>9</v>
      </c>
      <c r="P893" s="2"/>
      <c r="Q893" s="2"/>
      <c r="R893" s="5" t="s">
        <v>7821</v>
      </c>
      <c r="S893" s="5">
        <v>2698</v>
      </c>
      <c r="T893" s="5">
        <v>172</v>
      </c>
      <c r="U893" s="5">
        <v>830</v>
      </c>
      <c r="V893" s="5">
        <v>1723</v>
      </c>
      <c r="W893" s="5">
        <v>2</v>
      </c>
      <c r="X893" s="5">
        <v>0</v>
      </c>
      <c r="Y893" s="5">
        <v>2555</v>
      </c>
      <c r="Z893">
        <v>1246</v>
      </c>
      <c r="AA893">
        <v>1249</v>
      </c>
      <c r="AB893">
        <v>6</v>
      </c>
      <c r="AC893">
        <v>4</v>
      </c>
      <c r="AD893">
        <v>6</v>
      </c>
      <c r="AE893">
        <v>9</v>
      </c>
      <c r="AF893">
        <v>1</v>
      </c>
      <c r="AG893">
        <v>0</v>
      </c>
      <c r="AH893">
        <v>16</v>
      </c>
      <c r="AI893">
        <v>8</v>
      </c>
      <c r="AJ893">
        <v>2545</v>
      </c>
      <c r="AK893">
        <v>130</v>
      </c>
      <c r="AL893">
        <v>38</v>
      </c>
      <c r="AM893">
        <v>1225</v>
      </c>
      <c r="AN893">
        <v>1122</v>
      </c>
      <c r="AO893">
        <v>2</v>
      </c>
      <c r="AP893">
        <v>2517</v>
      </c>
      <c r="AQ893" s="6">
        <v>137</v>
      </c>
      <c r="AR893" s="6">
        <v>0</v>
      </c>
      <c r="AS893">
        <v>1266</v>
      </c>
      <c r="AT893">
        <v>1103</v>
      </c>
      <c r="AU893">
        <v>2</v>
      </c>
      <c r="AV893">
        <v>2508</v>
      </c>
      <c r="AW893">
        <v>0</v>
      </c>
      <c r="AX893">
        <v>0</v>
      </c>
      <c r="AY893">
        <v>1276</v>
      </c>
      <c r="AZ893">
        <v>1197</v>
      </c>
      <c r="BA893">
        <v>0</v>
      </c>
      <c r="BB893">
        <v>2473</v>
      </c>
      <c r="BC893" s="6">
        <v>0</v>
      </c>
      <c r="BD893" s="6">
        <v>0</v>
      </c>
      <c r="BE893" s="6">
        <v>1316</v>
      </c>
      <c r="BF893" s="6">
        <v>1128</v>
      </c>
      <c r="BG893" s="6">
        <v>0</v>
      </c>
      <c r="BH893" s="6">
        <v>2444</v>
      </c>
    </row>
    <row r="894" spans="1:60" x14ac:dyDescent="0.25">
      <c r="A894" s="5" t="s">
        <v>8717</v>
      </c>
      <c r="B894" s="4" t="s">
        <v>1888</v>
      </c>
      <c r="C894" s="4" t="s">
        <v>1887</v>
      </c>
      <c r="D894" s="4" t="s">
        <v>1881</v>
      </c>
      <c r="E894" s="4" t="s">
        <v>1720</v>
      </c>
      <c r="F894" s="4">
        <v>19</v>
      </c>
      <c r="G894" s="4" t="s">
        <v>462</v>
      </c>
      <c r="H894" s="4" t="s">
        <v>1801</v>
      </c>
      <c r="I894" s="4" t="s">
        <v>1802</v>
      </c>
      <c r="J894" s="4" t="s">
        <v>26</v>
      </c>
      <c r="K894" s="4" t="s">
        <v>6</v>
      </c>
      <c r="L894" s="2" t="s">
        <v>1886</v>
      </c>
      <c r="M894" s="2" t="s">
        <v>9</v>
      </c>
      <c r="N894" s="2" t="s">
        <v>9</v>
      </c>
      <c r="O894" s="2" t="s">
        <v>9</v>
      </c>
      <c r="P894" s="2"/>
      <c r="Q894" s="2"/>
      <c r="R894" s="5" t="s">
        <v>7821</v>
      </c>
      <c r="S894" s="5">
        <v>2700</v>
      </c>
      <c r="T894" s="5">
        <v>186</v>
      </c>
      <c r="U894" s="5">
        <v>659</v>
      </c>
      <c r="V894" s="5">
        <v>1875</v>
      </c>
      <c r="W894" s="5">
        <v>2</v>
      </c>
      <c r="X894" s="5">
        <v>0</v>
      </c>
      <c r="Y894" s="5">
        <v>2536</v>
      </c>
      <c r="Z894">
        <v>1042</v>
      </c>
      <c r="AA894">
        <v>1443</v>
      </c>
      <c r="AB894">
        <v>5</v>
      </c>
      <c r="AC894">
        <v>2</v>
      </c>
      <c r="AD894">
        <v>2</v>
      </c>
      <c r="AE894">
        <v>3</v>
      </c>
      <c r="AF894">
        <v>0</v>
      </c>
      <c r="AG894">
        <v>0</v>
      </c>
      <c r="AH894">
        <v>19</v>
      </c>
      <c r="AI894">
        <v>10</v>
      </c>
      <c r="AJ894">
        <v>2526</v>
      </c>
      <c r="AK894">
        <v>132</v>
      </c>
      <c r="AL894">
        <v>36</v>
      </c>
      <c r="AM894">
        <v>1004</v>
      </c>
      <c r="AN894">
        <v>1301</v>
      </c>
      <c r="AO894">
        <v>2</v>
      </c>
      <c r="AP894">
        <v>2475</v>
      </c>
      <c r="AQ894" s="6">
        <v>139</v>
      </c>
      <c r="AR894" s="6">
        <v>0</v>
      </c>
      <c r="AS894">
        <v>1023</v>
      </c>
      <c r="AT894">
        <v>1297</v>
      </c>
      <c r="AU894">
        <v>1</v>
      </c>
      <c r="AV894">
        <v>2460</v>
      </c>
      <c r="AW894">
        <v>0</v>
      </c>
      <c r="AX894">
        <v>0</v>
      </c>
      <c r="AY894">
        <v>1034</v>
      </c>
      <c r="AZ894">
        <v>1396</v>
      </c>
      <c r="BA894">
        <v>1</v>
      </c>
      <c r="BB894">
        <v>2431</v>
      </c>
      <c r="BC894" s="6">
        <v>0</v>
      </c>
      <c r="BD894" s="6">
        <v>0</v>
      </c>
      <c r="BE894" s="6">
        <v>1051</v>
      </c>
      <c r="BF894" s="6">
        <v>1347</v>
      </c>
      <c r="BG894" s="6">
        <v>1</v>
      </c>
      <c r="BH894" s="6">
        <v>2399</v>
      </c>
    </row>
    <row r="895" spans="1:60" x14ac:dyDescent="0.25">
      <c r="A895" s="5" t="s">
        <v>8718</v>
      </c>
      <c r="B895" s="4" t="s">
        <v>1890</v>
      </c>
      <c r="C895" s="4" t="s">
        <v>1889</v>
      </c>
      <c r="D895" s="4" t="s">
        <v>1881</v>
      </c>
      <c r="E895" s="4" t="s">
        <v>1720</v>
      </c>
      <c r="F895" s="4">
        <v>19</v>
      </c>
      <c r="G895" s="4" t="s">
        <v>462</v>
      </c>
      <c r="H895" s="4" t="s">
        <v>1801</v>
      </c>
      <c r="I895" s="4" t="s">
        <v>1802</v>
      </c>
      <c r="J895" s="4" t="s">
        <v>26</v>
      </c>
      <c r="K895" s="4" t="s">
        <v>6</v>
      </c>
      <c r="L895" s="2" t="s">
        <v>1886</v>
      </c>
      <c r="M895" s="2" t="s">
        <v>9</v>
      </c>
      <c r="N895" s="2" t="s">
        <v>9</v>
      </c>
      <c r="O895" s="2" t="s">
        <v>9</v>
      </c>
      <c r="P895" s="2"/>
      <c r="Q895" s="2"/>
      <c r="R895" s="5" t="s">
        <v>7821</v>
      </c>
      <c r="S895" s="5">
        <v>2431</v>
      </c>
      <c r="T895" s="5">
        <v>138</v>
      </c>
      <c r="U895" s="5">
        <v>845</v>
      </c>
      <c r="V895" s="5">
        <v>1419</v>
      </c>
      <c r="W895" s="5">
        <v>5</v>
      </c>
      <c r="X895" s="5">
        <v>0</v>
      </c>
      <c r="Y895" s="5">
        <v>2269</v>
      </c>
      <c r="Z895">
        <v>911</v>
      </c>
      <c r="AA895">
        <v>1300</v>
      </c>
      <c r="AB895">
        <v>5</v>
      </c>
      <c r="AC895">
        <v>8</v>
      </c>
      <c r="AD895">
        <v>4</v>
      </c>
      <c r="AE895">
        <v>4</v>
      </c>
      <c r="AF895">
        <v>0</v>
      </c>
      <c r="AG895">
        <v>0</v>
      </c>
      <c r="AH895">
        <v>23</v>
      </c>
      <c r="AI895">
        <v>12</v>
      </c>
      <c r="AJ895">
        <v>2267</v>
      </c>
      <c r="AK895">
        <v>107</v>
      </c>
      <c r="AL895">
        <v>34</v>
      </c>
      <c r="AM895">
        <v>877</v>
      </c>
      <c r="AN895">
        <v>1193</v>
      </c>
      <c r="AO895">
        <v>2</v>
      </c>
      <c r="AP895">
        <v>2213</v>
      </c>
      <c r="AQ895" s="6">
        <v>116</v>
      </c>
      <c r="AR895" s="6">
        <v>0</v>
      </c>
      <c r="AS895">
        <v>890</v>
      </c>
      <c r="AT895">
        <v>1185</v>
      </c>
      <c r="AU895">
        <v>0</v>
      </c>
      <c r="AV895">
        <v>2191</v>
      </c>
      <c r="AW895">
        <v>0</v>
      </c>
      <c r="AX895">
        <v>0</v>
      </c>
      <c r="AY895">
        <v>909</v>
      </c>
      <c r="AZ895">
        <v>1240</v>
      </c>
      <c r="BA895">
        <v>0</v>
      </c>
      <c r="BB895">
        <v>2149</v>
      </c>
      <c r="BC895" s="6">
        <v>0</v>
      </c>
      <c r="BD895" s="6">
        <v>0</v>
      </c>
      <c r="BE895" s="6">
        <v>922</v>
      </c>
      <c r="BF895" s="6">
        <v>1206</v>
      </c>
      <c r="BG895" s="6">
        <v>1</v>
      </c>
      <c r="BH895" s="6">
        <v>2129</v>
      </c>
    </row>
    <row r="896" spans="1:60" x14ac:dyDescent="0.25">
      <c r="A896" s="5" t="s">
        <v>8719</v>
      </c>
      <c r="B896" s="4" t="s">
        <v>1892</v>
      </c>
      <c r="C896" s="4" t="s">
        <v>1891</v>
      </c>
      <c r="D896" s="4" t="s">
        <v>1881</v>
      </c>
      <c r="E896" s="4" t="s">
        <v>1720</v>
      </c>
      <c r="F896" s="4">
        <v>19</v>
      </c>
      <c r="G896" s="4" t="s">
        <v>462</v>
      </c>
      <c r="H896" s="4" t="s">
        <v>1801</v>
      </c>
      <c r="I896" s="4" t="s">
        <v>1802</v>
      </c>
      <c r="J896" s="4" t="s">
        <v>26</v>
      </c>
      <c r="K896" s="4" t="s">
        <v>6</v>
      </c>
      <c r="L896" s="2" t="s">
        <v>1886</v>
      </c>
      <c r="M896" s="2" t="s">
        <v>9</v>
      </c>
      <c r="N896" s="2" t="s">
        <v>9</v>
      </c>
      <c r="O896" s="2" t="s">
        <v>9</v>
      </c>
      <c r="P896" s="2"/>
      <c r="Q896" s="2"/>
      <c r="R896" s="5" t="s">
        <v>7821</v>
      </c>
      <c r="S896" s="5">
        <v>2127</v>
      </c>
      <c r="T896" s="5">
        <v>143</v>
      </c>
      <c r="U896" s="5">
        <v>891</v>
      </c>
      <c r="V896" s="5">
        <v>1091</v>
      </c>
      <c r="W896" s="5">
        <v>0</v>
      </c>
      <c r="X896" s="5">
        <v>0</v>
      </c>
      <c r="Y896" s="5">
        <v>1982</v>
      </c>
      <c r="Z896">
        <v>782</v>
      </c>
      <c r="AA896">
        <v>1127</v>
      </c>
      <c r="AB896">
        <v>7</v>
      </c>
      <c r="AC896">
        <v>6</v>
      </c>
      <c r="AD896">
        <v>6</v>
      </c>
      <c r="AE896">
        <v>6</v>
      </c>
      <c r="AF896">
        <v>0</v>
      </c>
      <c r="AG896">
        <v>0</v>
      </c>
      <c r="AH896">
        <v>32</v>
      </c>
      <c r="AI896">
        <v>8</v>
      </c>
      <c r="AJ896">
        <v>1974</v>
      </c>
      <c r="AK896">
        <v>159</v>
      </c>
      <c r="AL896">
        <v>45</v>
      </c>
      <c r="AM896">
        <v>726</v>
      </c>
      <c r="AN896">
        <v>1007</v>
      </c>
      <c r="AO896">
        <v>5</v>
      </c>
      <c r="AP896">
        <v>1942</v>
      </c>
      <c r="AQ896" s="6">
        <v>157</v>
      </c>
      <c r="AR896" s="6">
        <v>0</v>
      </c>
      <c r="AS896">
        <v>740</v>
      </c>
      <c r="AT896">
        <v>1020</v>
      </c>
      <c r="AU896">
        <v>5</v>
      </c>
      <c r="AV896">
        <v>1922</v>
      </c>
      <c r="AW896">
        <v>0</v>
      </c>
      <c r="AX896">
        <v>0</v>
      </c>
      <c r="AY896">
        <v>750</v>
      </c>
      <c r="AZ896">
        <v>1149</v>
      </c>
      <c r="BA896">
        <v>5</v>
      </c>
      <c r="BB896">
        <v>1904</v>
      </c>
      <c r="BC896" s="6">
        <v>0</v>
      </c>
      <c r="BD896" s="6">
        <v>0</v>
      </c>
      <c r="BE896" s="6">
        <v>778</v>
      </c>
      <c r="BF896" s="6">
        <v>1105</v>
      </c>
      <c r="BG896" s="6">
        <v>5</v>
      </c>
      <c r="BH896" s="6">
        <v>1888</v>
      </c>
    </row>
    <row r="897" spans="1:60" x14ac:dyDescent="0.25">
      <c r="A897" s="5" t="s">
        <v>8720</v>
      </c>
      <c r="B897" s="4" t="s">
        <v>1894</v>
      </c>
      <c r="C897" s="4" t="s">
        <v>1893</v>
      </c>
      <c r="D897" s="4" t="s">
        <v>1881</v>
      </c>
      <c r="E897" s="4" t="s">
        <v>1720</v>
      </c>
      <c r="F897" s="4">
        <v>19</v>
      </c>
      <c r="G897" s="4" t="s">
        <v>462</v>
      </c>
      <c r="H897" s="4" t="s">
        <v>1801</v>
      </c>
      <c r="I897" s="4" t="s">
        <v>1802</v>
      </c>
      <c r="J897" s="4" t="s">
        <v>26</v>
      </c>
      <c r="K897" s="4" t="s">
        <v>6</v>
      </c>
      <c r="L897" s="2" t="s">
        <v>1886</v>
      </c>
      <c r="M897" s="2" t="s">
        <v>9</v>
      </c>
      <c r="N897" s="2" t="s">
        <v>9</v>
      </c>
      <c r="O897" s="2" t="s">
        <v>9</v>
      </c>
      <c r="P897" s="2"/>
      <c r="Q897" s="2"/>
      <c r="R897" s="5" t="s">
        <v>7821</v>
      </c>
      <c r="S897" s="5">
        <v>2088</v>
      </c>
      <c r="T897" s="5">
        <v>172</v>
      </c>
      <c r="U897" s="5">
        <v>907</v>
      </c>
      <c r="V897" s="5">
        <v>987</v>
      </c>
      <c r="W897" s="5">
        <v>0</v>
      </c>
      <c r="X897" s="5">
        <v>0</v>
      </c>
      <c r="Y897" s="5">
        <v>1894</v>
      </c>
      <c r="Z897">
        <v>851</v>
      </c>
      <c r="AA897">
        <v>978</v>
      </c>
      <c r="AB897">
        <v>8</v>
      </c>
      <c r="AC897">
        <v>10</v>
      </c>
      <c r="AD897">
        <v>7</v>
      </c>
      <c r="AE897">
        <v>4</v>
      </c>
      <c r="AF897">
        <v>0</v>
      </c>
      <c r="AG897">
        <v>0</v>
      </c>
      <c r="AH897">
        <v>23</v>
      </c>
      <c r="AI897">
        <v>7</v>
      </c>
      <c r="AJ897">
        <v>1888</v>
      </c>
      <c r="AK897">
        <v>181</v>
      </c>
      <c r="AL897">
        <v>41</v>
      </c>
      <c r="AM897">
        <v>785</v>
      </c>
      <c r="AN897">
        <v>840</v>
      </c>
      <c r="AO897">
        <v>3</v>
      </c>
      <c r="AP897">
        <v>1850</v>
      </c>
      <c r="AQ897" s="6">
        <v>179</v>
      </c>
      <c r="AR897" s="6">
        <v>0</v>
      </c>
      <c r="AS897">
        <v>800</v>
      </c>
      <c r="AT897">
        <v>838</v>
      </c>
      <c r="AU897">
        <v>4</v>
      </c>
      <c r="AV897">
        <v>1821</v>
      </c>
      <c r="AW897">
        <v>0</v>
      </c>
      <c r="AX897">
        <v>0</v>
      </c>
      <c r="AY897">
        <v>840</v>
      </c>
      <c r="AZ897">
        <v>939</v>
      </c>
      <c r="BA897">
        <v>6</v>
      </c>
      <c r="BB897">
        <v>1785</v>
      </c>
      <c r="BC897" s="6">
        <v>0</v>
      </c>
      <c r="BD897" s="6">
        <v>0</v>
      </c>
      <c r="BE897" s="6">
        <v>843</v>
      </c>
      <c r="BF897" s="6">
        <v>909</v>
      </c>
      <c r="BG897" s="6">
        <v>5</v>
      </c>
      <c r="BH897" s="6">
        <v>1757</v>
      </c>
    </row>
    <row r="898" spans="1:60" x14ac:dyDescent="0.25">
      <c r="A898" s="5" t="s">
        <v>8721</v>
      </c>
      <c r="B898" s="4" t="s">
        <v>1896</v>
      </c>
      <c r="C898" s="4" t="s">
        <v>1895</v>
      </c>
      <c r="D898" s="4" t="s">
        <v>1881</v>
      </c>
      <c r="E898" s="4" t="s">
        <v>1720</v>
      </c>
      <c r="F898" s="4">
        <v>19</v>
      </c>
      <c r="G898" s="4" t="s">
        <v>462</v>
      </c>
      <c r="H898" s="4" t="s">
        <v>1801</v>
      </c>
      <c r="I898" s="4" t="s">
        <v>1802</v>
      </c>
      <c r="J898" s="4" t="s">
        <v>36</v>
      </c>
      <c r="K898" s="4" t="s">
        <v>6</v>
      </c>
      <c r="L898" s="2" t="s">
        <v>1886</v>
      </c>
      <c r="M898" s="2" t="s">
        <v>9</v>
      </c>
      <c r="N898" s="2" t="s">
        <v>9</v>
      </c>
      <c r="O898" s="2" t="s">
        <v>9</v>
      </c>
      <c r="P898" s="2"/>
      <c r="Q898" s="2"/>
      <c r="R898" s="5" t="s">
        <v>7821</v>
      </c>
      <c r="S898" s="5">
        <v>2323</v>
      </c>
      <c r="T898" s="5">
        <v>181</v>
      </c>
      <c r="U898" s="5">
        <v>757</v>
      </c>
      <c r="V898" s="5">
        <v>1446</v>
      </c>
      <c r="W898" s="5">
        <v>3</v>
      </c>
      <c r="X898" s="5">
        <v>0</v>
      </c>
      <c r="Y898" s="5">
        <v>2206</v>
      </c>
      <c r="Z898">
        <v>874</v>
      </c>
      <c r="AA898">
        <v>1272</v>
      </c>
      <c r="AB898">
        <v>6</v>
      </c>
      <c r="AC898">
        <v>4</v>
      </c>
      <c r="AD898">
        <v>8</v>
      </c>
      <c r="AE898">
        <v>2</v>
      </c>
      <c r="AF898">
        <v>1</v>
      </c>
      <c r="AG898">
        <v>0</v>
      </c>
      <c r="AH898">
        <v>17</v>
      </c>
      <c r="AI898">
        <v>9</v>
      </c>
      <c r="AJ898">
        <v>2193</v>
      </c>
      <c r="AK898">
        <v>129</v>
      </c>
      <c r="AL898">
        <v>28</v>
      </c>
      <c r="AM898">
        <v>842</v>
      </c>
      <c r="AN898">
        <v>1166</v>
      </c>
      <c r="AO898">
        <v>2</v>
      </c>
      <c r="AP898">
        <v>2167</v>
      </c>
      <c r="AQ898" s="6">
        <v>140</v>
      </c>
      <c r="AR898" s="6">
        <v>0</v>
      </c>
      <c r="AS898">
        <v>864</v>
      </c>
      <c r="AT898">
        <v>1147</v>
      </c>
      <c r="AU898">
        <v>2</v>
      </c>
      <c r="AV898">
        <v>2153</v>
      </c>
      <c r="AW898">
        <v>0</v>
      </c>
      <c r="AX898">
        <v>0</v>
      </c>
      <c r="AY898">
        <v>848</v>
      </c>
      <c r="AZ898">
        <v>1251</v>
      </c>
      <c r="BA898">
        <v>3</v>
      </c>
      <c r="BB898">
        <v>2102</v>
      </c>
      <c r="BC898" s="6">
        <v>0</v>
      </c>
      <c r="BD898" s="6">
        <v>0</v>
      </c>
      <c r="BE898" s="6">
        <v>879</v>
      </c>
      <c r="BF898" s="6">
        <v>1200</v>
      </c>
      <c r="BG898" s="6">
        <v>3</v>
      </c>
      <c r="BH898" s="6">
        <v>2082</v>
      </c>
    </row>
    <row r="899" spans="1:60" x14ac:dyDescent="0.25">
      <c r="A899" s="5" t="s">
        <v>8722</v>
      </c>
      <c r="B899" s="4" t="s">
        <v>1898</v>
      </c>
      <c r="C899" s="4" t="s">
        <v>1897</v>
      </c>
      <c r="D899" s="4" t="s">
        <v>1881</v>
      </c>
      <c r="E899" s="4" t="s">
        <v>1720</v>
      </c>
      <c r="F899" s="4">
        <v>19</v>
      </c>
      <c r="G899" s="4" t="s">
        <v>462</v>
      </c>
      <c r="H899" s="4" t="s">
        <v>1801</v>
      </c>
      <c r="I899" s="4" t="s">
        <v>1802</v>
      </c>
      <c r="J899" s="4" t="s">
        <v>36</v>
      </c>
      <c r="K899" s="4" t="s">
        <v>6</v>
      </c>
      <c r="L899" s="2" t="s">
        <v>1886</v>
      </c>
      <c r="M899" s="2" t="s">
        <v>9</v>
      </c>
      <c r="N899" s="2" t="s">
        <v>9</v>
      </c>
      <c r="O899" s="2" t="s">
        <v>9</v>
      </c>
      <c r="P899" s="2"/>
      <c r="Q899" s="2"/>
      <c r="R899" s="5" t="s">
        <v>7821</v>
      </c>
      <c r="S899" s="5">
        <v>1801</v>
      </c>
      <c r="T899" s="5">
        <v>211</v>
      </c>
      <c r="U899" s="5">
        <v>628</v>
      </c>
      <c r="V899" s="5">
        <v>911</v>
      </c>
      <c r="W899" s="5">
        <v>0</v>
      </c>
      <c r="X899" s="5">
        <v>1</v>
      </c>
      <c r="Y899" s="5">
        <v>1540</v>
      </c>
      <c r="Z899">
        <v>435</v>
      </c>
      <c r="AA899">
        <v>1049</v>
      </c>
      <c r="AB899">
        <v>1</v>
      </c>
      <c r="AC899">
        <v>15</v>
      </c>
      <c r="AD899">
        <v>6</v>
      </c>
      <c r="AE899">
        <v>2</v>
      </c>
      <c r="AF899">
        <v>1</v>
      </c>
      <c r="AG899">
        <v>0</v>
      </c>
      <c r="AH899">
        <v>21</v>
      </c>
      <c r="AI899">
        <v>3</v>
      </c>
      <c r="AJ899">
        <v>1533</v>
      </c>
      <c r="AK899">
        <v>174</v>
      </c>
      <c r="AL899">
        <v>48</v>
      </c>
      <c r="AM899">
        <v>377</v>
      </c>
      <c r="AN899">
        <v>883</v>
      </c>
      <c r="AO899">
        <v>1</v>
      </c>
      <c r="AP899">
        <v>1483</v>
      </c>
      <c r="AQ899" s="6">
        <v>181</v>
      </c>
      <c r="AR899" s="6">
        <v>0</v>
      </c>
      <c r="AS899">
        <v>375</v>
      </c>
      <c r="AT899">
        <v>915</v>
      </c>
      <c r="AU899">
        <v>2</v>
      </c>
      <c r="AV899">
        <v>1473</v>
      </c>
      <c r="AW899">
        <v>0</v>
      </c>
      <c r="AX899">
        <v>0</v>
      </c>
      <c r="AY899">
        <v>428</v>
      </c>
      <c r="AZ899">
        <v>1012</v>
      </c>
      <c r="BA899">
        <v>1</v>
      </c>
      <c r="BB899">
        <v>1441</v>
      </c>
      <c r="BC899" s="6">
        <v>0</v>
      </c>
      <c r="BD899" s="6">
        <v>0</v>
      </c>
      <c r="BE899" s="6">
        <v>421</v>
      </c>
      <c r="BF899" s="6">
        <v>1006</v>
      </c>
      <c r="BG899" s="6">
        <v>1</v>
      </c>
      <c r="BH899" s="6">
        <v>1428</v>
      </c>
    </row>
    <row r="900" spans="1:60" x14ac:dyDescent="0.25">
      <c r="A900" s="5" t="s">
        <v>8723</v>
      </c>
      <c r="B900" s="4" t="s">
        <v>1900</v>
      </c>
      <c r="C900" s="4" t="s">
        <v>1899</v>
      </c>
      <c r="D900" s="4" t="s">
        <v>1881</v>
      </c>
      <c r="E900" s="4" t="s">
        <v>1720</v>
      </c>
      <c r="F900" s="4">
        <v>19</v>
      </c>
      <c r="G900" s="4" t="s">
        <v>462</v>
      </c>
      <c r="H900" s="4" t="s">
        <v>1801</v>
      </c>
      <c r="I900" s="4" t="s">
        <v>1802</v>
      </c>
      <c r="J900" s="4" t="s">
        <v>36</v>
      </c>
      <c r="K900" s="4" t="s">
        <v>6</v>
      </c>
      <c r="L900" s="2" t="s">
        <v>1886</v>
      </c>
      <c r="M900" s="2" t="s">
        <v>9</v>
      </c>
      <c r="N900" s="2" t="s">
        <v>9</v>
      </c>
      <c r="O900" s="2" t="s">
        <v>9</v>
      </c>
      <c r="P900" s="2"/>
      <c r="Q900" s="2"/>
      <c r="R900" s="5" t="s">
        <v>7821</v>
      </c>
      <c r="S900" s="5">
        <v>2002</v>
      </c>
      <c r="T900" s="5">
        <v>157</v>
      </c>
      <c r="U900" s="5">
        <v>726</v>
      </c>
      <c r="V900" s="5">
        <v>1113</v>
      </c>
      <c r="W900" s="5">
        <v>4</v>
      </c>
      <c r="X900" s="5">
        <v>0</v>
      </c>
      <c r="Y900" s="5">
        <v>1843</v>
      </c>
      <c r="Z900">
        <v>668</v>
      </c>
      <c r="AA900">
        <v>1121</v>
      </c>
      <c r="AB900">
        <v>2</v>
      </c>
      <c r="AC900">
        <v>8</v>
      </c>
      <c r="AD900">
        <v>5</v>
      </c>
      <c r="AE900">
        <v>5</v>
      </c>
      <c r="AF900">
        <v>0</v>
      </c>
      <c r="AG900">
        <v>0</v>
      </c>
      <c r="AH900">
        <v>24</v>
      </c>
      <c r="AI900">
        <v>5</v>
      </c>
      <c r="AJ900">
        <v>1838</v>
      </c>
      <c r="AK900">
        <v>159</v>
      </c>
      <c r="AL900">
        <v>39</v>
      </c>
      <c r="AM900">
        <v>637</v>
      </c>
      <c r="AN900">
        <v>968</v>
      </c>
      <c r="AO900">
        <v>1</v>
      </c>
      <c r="AP900">
        <v>1804</v>
      </c>
      <c r="AQ900" s="6">
        <v>165</v>
      </c>
      <c r="AR900" s="6">
        <v>0</v>
      </c>
      <c r="AS900">
        <v>661</v>
      </c>
      <c r="AT900">
        <v>972</v>
      </c>
      <c r="AU900">
        <v>0</v>
      </c>
      <c r="AV900">
        <v>1798</v>
      </c>
      <c r="AW900">
        <v>0</v>
      </c>
      <c r="AX900">
        <v>0</v>
      </c>
      <c r="AY900">
        <v>667</v>
      </c>
      <c r="AZ900">
        <v>1099</v>
      </c>
      <c r="BA900">
        <v>1</v>
      </c>
      <c r="BB900">
        <v>1767</v>
      </c>
      <c r="BC900" s="6">
        <v>0</v>
      </c>
      <c r="BD900" s="6">
        <v>0</v>
      </c>
      <c r="BE900" s="6">
        <v>663</v>
      </c>
      <c r="BF900" s="6">
        <v>1076</v>
      </c>
      <c r="BG900" s="6">
        <v>1</v>
      </c>
      <c r="BH900" s="6">
        <v>1740</v>
      </c>
    </row>
    <row r="901" spans="1:60" x14ac:dyDescent="0.25">
      <c r="A901" s="5" t="s">
        <v>8724</v>
      </c>
      <c r="B901" s="4" t="s">
        <v>1901</v>
      </c>
      <c r="C901" s="4" t="s">
        <v>445</v>
      </c>
      <c r="D901" s="4" t="s">
        <v>1903</v>
      </c>
      <c r="E901" s="4" t="s">
        <v>1720</v>
      </c>
      <c r="F901" s="4">
        <v>19</v>
      </c>
      <c r="G901" s="4" t="s">
        <v>462</v>
      </c>
      <c r="H901" s="4" t="s">
        <v>1792</v>
      </c>
      <c r="I901" s="4" t="s">
        <v>1902</v>
      </c>
      <c r="J901" s="4" t="s">
        <v>226</v>
      </c>
      <c r="K901" s="4" t="s">
        <v>6</v>
      </c>
      <c r="L901" s="2" t="s">
        <v>1794</v>
      </c>
      <c r="M901" s="2" t="s">
        <v>9</v>
      </c>
      <c r="N901" s="2" t="s">
        <v>9</v>
      </c>
      <c r="O901" s="2" t="s">
        <v>9</v>
      </c>
      <c r="P901" s="2"/>
      <c r="Q901" s="2"/>
      <c r="R901" s="5" t="s">
        <v>7821</v>
      </c>
      <c r="S901" s="5">
        <v>2796</v>
      </c>
      <c r="T901" s="5">
        <v>234</v>
      </c>
      <c r="U901" s="5">
        <v>1189</v>
      </c>
      <c r="V901" s="5">
        <v>1319</v>
      </c>
      <c r="W901" s="5">
        <v>0</v>
      </c>
      <c r="X901" s="5">
        <v>0</v>
      </c>
      <c r="Y901" s="5">
        <v>2508</v>
      </c>
      <c r="Z901">
        <v>1267</v>
      </c>
      <c r="AA901">
        <v>1179</v>
      </c>
      <c r="AB901">
        <v>6</v>
      </c>
      <c r="AC901">
        <v>8</v>
      </c>
      <c r="AD901">
        <v>5</v>
      </c>
      <c r="AE901">
        <v>2</v>
      </c>
      <c r="AF901">
        <v>0</v>
      </c>
      <c r="AG901">
        <v>2</v>
      </c>
      <c r="AH901">
        <v>31</v>
      </c>
      <c r="AI901">
        <v>6</v>
      </c>
      <c r="AJ901">
        <v>2506</v>
      </c>
      <c r="AK901">
        <v>177</v>
      </c>
      <c r="AL901">
        <v>53</v>
      </c>
      <c r="AM901">
        <v>1188</v>
      </c>
      <c r="AN901">
        <v>1045</v>
      </c>
      <c r="AO901">
        <v>2</v>
      </c>
      <c r="AP901">
        <v>2465</v>
      </c>
      <c r="AQ901" s="6">
        <v>157</v>
      </c>
      <c r="AR901" s="6">
        <v>0</v>
      </c>
      <c r="AS901">
        <v>1191</v>
      </c>
      <c r="AT901">
        <v>1089</v>
      </c>
      <c r="AU901">
        <v>1</v>
      </c>
      <c r="AV901">
        <v>2438</v>
      </c>
      <c r="AW901">
        <v>0</v>
      </c>
      <c r="AX901">
        <v>0</v>
      </c>
      <c r="AY901">
        <v>1245</v>
      </c>
      <c r="AZ901">
        <v>1231</v>
      </c>
      <c r="BA901">
        <v>1</v>
      </c>
      <c r="BB901">
        <v>2477</v>
      </c>
      <c r="BC901" s="6">
        <v>0</v>
      </c>
      <c r="BD901" s="6">
        <v>0</v>
      </c>
      <c r="BE901" s="6">
        <v>1300</v>
      </c>
      <c r="BF901" s="6">
        <v>1097</v>
      </c>
      <c r="BG901" s="6">
        <v>2</v>
      </c>
      <c r="BH901" s="6">
        <v>2399</v>
      </c>
    </row>
    <row r="902" spans="1:60" x14ac:dyDescent="0.25">
      <c r="A902" s="5" t="s">
        <v>8725</v>
      </c>
      <c r="B902" s="4" t="s">
        <v>1905</v>
      </c>
      <c r="C902" s="4" t="s">
        <v>1904</v>
      </c>
      <c r="D902" s="4" t="s">
        <v>1903</v>
      </c>
      <c r="E902" s="4" t="s">
        <v>1720</v>
      </c>
      <c r="F902" s="4">
        <v>19</v>
      </c>
      <c r="G902" s="4" t="s">
        <v>462</v>
      </c>
      <c r="H902" s="4" t="s">
        <v>1792</v>
      </c>
      <c r="I902" s="4" t="s">
        <v>1902</v>
      </c>
      <c r="J902" s="4" t="s">
        <v>226</v>
      </c>
      <c r="K902" s="4" t="s">
        <v>6</v>
      </c>
      <c r="L902" s="2" t="s">
        <v>1794</v>
      </c>
      <c r="M902" s="2" t="s">
        <v>9</v>
      </c>
      <c r="N902" s="2" t="s">
        <v>9</v>
      </c>
      <c r="O902" s="2" t="s">
        <v>9</v>
      </c>
      <c r="P902" s="2"/>
      <c r="Q902" s="2"/>
      <c r="R902" s="5" t="s">
        <v>7821</v>
      </c>
      <c r="S902" s="5">
        <v>4031</v>
      </c>
      <c r="T902" s="5">
        <v>267</v>
      </c>
      <c r="U902" s="5">
        <v>1618</v>
      </c>
      <c r="V902" s="5">
        <v>2223</v>
      </c>
      <c r="W902" s="5">
        <v>4</v>
      </c>
      <c r="X902" s="5">
        <v>0</v>
      </c>
      <c r="Y902" s="5">
        <v>3845</v>
      </c>
      <c r="Z902">
        <v>2010</v>
      </c>
      <c r="AA902">
        <v>1744</v>
      </c>
      <c r="AB902">
        <v>9</v>
      </c>
      <c r="AC902">
        <v>8</v>
      </c>
      <c r="AD902">
        <v>7</v>
      </c>
      <c r="AE902">
        <v>3</v>
      </c>
      <c r="AF902">
        <v>0</v>
      </c>
      <c r="AG902">
        <v>1</v>
      </c>
      <c r="AH902">
        <v>32</v>
      </c>
      <c r="AI902">
        <v>12</v>
      </c>
      <c r="AJ902">
        <v>3826</v>
      </c>
      <c r="AK902">
        <v>152</v>
      </c>
      <c r="AL902">
        <v>43</v>
      </c>
      <c r="AM902">
        <v>2008</v>
      </c>
      <c r="AN902">
        <v>1557</v>
      </c>
      <c r="AO902">
        <v>2</v>
      </c>
      <c r="AP902">
        <v>3762</v>
      </c>
      <c r="AQ902" s="6">
        <v>128</v>
      </c>
      <c r="AR902" s="6">
        <v>0</v>
      </c>
      <c r="AS902">
        <v>2066</v>
      </c>
      <c r="AT902">
        <v>1540</v>
      </c>
      <c r="AU902">
        <v>1</v>
      </c>
      <c r="AV902">
        <v>3735</v>
      </c>
      <c r="AW902">
        <v>0</v>
      </c>
      <c r="AX902">
        <v>0</v>
      </c>
      <c r="AY902">
        <v>2060</v>
      </c>
      <c r="AZ902">
        <v>1726</v>
      </c>
      <c r="BA902">
        <v>0</v>
      </c>
      <c r="BB902">
        <v>3786</v>
      </c>
      <c r="BC902" s="6">
        <v>0</v>
      </c>
      <c r="BD902" s="6">
        <v>0</v>
      </c>
      <c r="BE902" s="6">
        <v>2206</v>
      </c>
      <c r="BF902" s="6">
        <v>1476</v>
      </c>
      <c r="BG902" s="6">
        <v>1</v>
      </c>
      <c r="BH902" s="6">
        <v>3683</v>
      </c>
    </row>
    <row r="903" spans="1:60" x14ac:dyDescent="0.25">
      <c r="A903" s="5" t="s">
        <v>8726</v>
      </c>
      <c r="B903" s="4" t="s">
        <v>1907</v>
      </c>
      <c r="C903" s="4" t="s">
        <v>1906</v>
      </c>
      <c r="D903" s="4" t="s">
        <v>1903</v>
      </c>
      <c r="E903" s="4" t="s">
        <v>1720</v>
      </c>
      <c r="F903" s="4">
        <v>19</v>
      </c>
      <c r="G903" s="4" t="s">
        <v>462</v>
      </c>
      <c r="H903" s="4" t="s">
        <v>1792</v>
      </c>
      <c r="I903" s="4" t="s">
        <v>1902</v>
      </c>
      <c r="J903" s="4" t="s">
        <v>226</v>
      </c>
      <c r="K903" s="4" t="s">
        <v>6</v>
      </c>
      <c r="L903" s="2" t="s">
        <v>1794</v>
      </c>
      <c r="M903" s="2" t="s">
        <v>9</v>
      </c>
      <c r="N903" s="2" t="s">
        <v>9</v>
      </c>
      <c r="O903" s="2" t="s">
        <v>9</v>
      </c>
      <c r="P903" s="2"/>
      <c r="Q903" s="2"/>
      <c r="R903" s="5" t="s">
        <v>7821</v>
      </c>
      <c r="S903" s="5">
        <v>2255</v>
      </c>
      <c r="T903" s="5">
        <v>135</v>
      </c>
      <c r="U903" s="5">
        <v>1083</v>
      </c>
      <c r="V903" s="5">
        <v>1028</v>
      </c>
      <c r="W903" s="5">
        <v>1</v>
      </c>
      <c r="X903" s="5">
        <v>0</v>
      </c>
      <c r="Y903" s="5">
        <v>2112</v>
      </c>
      <c r="Z903">
        <v>1106</v>
      </c>
      <c r="AA903">
        <v>944</v>
      </c>
      <c r="AB903">
        <v>5</v>
      </c>
      <c r="AC903">
        <v>5</v>
      </c>
      <c r="AD903">
        <v>4</v>
      </c>
      <c r="AE903">
        <v>1</v>
      </c>
      <c r="AF903">
        <v>2</v>
      </c>
      <c r="AG903">
        <v>0</v>
      </c>
      <c r="AH903">
        <v>35</v>
      </c>
      <c r="AI903">
        <v>5</v>
      </c>
      <c r="AJ903">
        <v>2107</v>
      </c>
      <c r="AK903">
        <v>106</v>
      </c>
      <c r="AL903">
        <v>20</v>
      </c>
      <c r="AM903">
        <v>1077</v>
      </c>
      <c r="AN903">
        <v>865</v>
      </c>
      <c r="AO903">
        <v>2</v>
      </c>
      <c r="AP903">
        <v>2070</v>
      </c>
      <c r="AQ903" s="6">
        <v>95</v>
      </c>
      <c r="AR903" s="6">
        <v>0</v>
      </c>
      <c r="AS903">
        <v>1092</v>
      </c>
      <c r="AT903">
        <v>867</v>
      </c>
      <c r="AU903">
        <v>2</v>
      </c>
      <c r="AV903">
        <v>2056</v>
      </c>
      <c r="AW903">
        <v>0</v>
      </c>
      <c r="AX903">
        <v>0</v>
      </c>
      <c r="AY903">
        <v>1074</v>
      </c>
      <c r="AZ903">
        <v>1005</v>
      </c>
      <c r="BA903">
        <v>0</v>
      </c>
      <c r="BB903">
        <v>2079</v>
      </c>
      <c r="BC903" s="6">
        <v>0</v>
      </c>
      <c r="BD903" s="6">
        <v>0</v>
      </c>
      <c r="BE903" s="6">
        <v>1198</v>
      </c>
      <c r="BF903" s="6">
        <v>832</v>
      </c>
      <c r="BG903" s="6">
        <v>1</v>
      </c>
      <c r="BH903" s="6">
        <v>2031</v>
      </c>
    </row>
    <row r="904" spans="1:60" x14ac:dyDescent="0.25">
      <c r="A904" s="5" t="s">
        <v>8727</v>
      </c>
      <c r="B904" s="4" t="s">
        <v>1909</v>
      </c>
      <c r="C904" s="4" t="s">
        <v>1908</v>
      </c>
      <c r="D904" s="4" t="s">
        <v>1903</v>
      </c>
      <c r="E904" s="4" t="s">
        <v>1720</v>
      </c>
      <c r="F904" s="4">
        <v>19</v>
      </c>
      <c r="G904" s="4" t="s">
        <v>462</v>
      </c>
      <c r="H904" s="4" t="s">
        <v>1792</v>
      </c>
      <c r="I904" s="4" t="s">
        <v>1902</v>
      </c>
      <c r="J904" s="4" t="s">
        <v>226</v>
      </c>
      <c r="K904" s="4" t="s">
        <v>6</v>
      </c>
      <c r="L904" s="2" t="s">
        <v>1794</v>
      </c>
      <c r="M904" s="2" t="s">
        <v>9</v>
      </c>
      <c r="N904" s="2" t="s">
        <v>9</v>
      </c>
      <c r="O904" s="2" t="s">
        <v>9</v>
      </c>
      <c r="P904" s="2"/>
      <c r="Q904" s="2"/>
      <c r="R904" s="5" t="s">
        <v>7821</v>
      </c>
      <c r="S904" s="5">
        <v>2307</v>
      </c>
      <c r="T904" s="5">
        <v>139</v>
      </c>
      <c r="U904" s="5">
        <v>1103</v>
      </c>
      <c r="V904" s="5">
        <v>1078</v>
      </c>
      <c r="W904" s="5">
        <v>3</v>
      </c>
      <c r="X904" s="5">
        <v>0</v>
      </c>
      <c r="Y904" s="5">
        <v>2184</v>
      </c>
      <c r="Z904">
        <v>1132</v>
      </c>
      <c r="AA904">
        <v>1011</v>
      </c>
      <c r="AB904">
        <v>5</v>
      </c>
      <c r="AC904">
        <v>4</v>
      </c>
      <c r="AD904">
        <v>2</v>
      </c>
      <c r="AE904">
        <v>0</v>
      </c>
      <c r="AF904">
        <v>0</v>
      </c>
      <c r="AG904">
        <v>0</v>
      </c>
      <c r="AH904">
        <v>20</v>
      </c>
      <c r="AI904">
        <v>6</v>
      </c>
      <c r="AJ904">
        <v>2180</v>
      </c>
      <c r="AK904">
        <v>98</v>
      </c>
      <c r="AL904">
        <v>20</v>
      </c>
      <c r="AM904">
        <v>1110</v>
      </c>
      <c r="AN904">
        <v>909</v>
      </c>
      <c r="AO904">
        <v>1</v>
      </c>
      <c r="AP904">
        <v>2138</v>
      </c>
      <c r="AQ904" s="6">
        <v>83</v>
      </c>
      <c r="AR904" s="6">
        <v>0</v>
      </c>
      <c r="AS904">
        <v>1145</v>
      </c>
      <c r="AT904">
        <v>894</v>
      </c>
      <c r="AU904">
        <v>0</v>
      </c>
      <c r="AV904">
        <v>2122</v>
      </c>
      <c r="AW904">
        <v>0</v>
      </c>
      <c r="AX904">
        <v>0</v>
      </c>
      <c r="AY904">
        <v>1151</v>
      </c>
      <c r="AZ904">
        <v>1008</v>
      </c>
      <c r="BA904">
        <v>1</v>
      </c>
      <c r="BB904">
        <v>2160</v>
      </c>
      <c r="BC904" s="6">
        <v>0</v>
      </c>
      <c r="BD904" s="6">
        <v>0</v>
      </c>
      <c r="BE904" s="6">
        <v>1210</v>
      </c>
      <c r="BF904" s="6">
        <v>874</v>
      </c>
      <c r="BG904" s="6">
        <v>0</v>
      </c>
      <c r="BH904" s="6">
        <v>2084</v>
      </c>
    </row>
    <row r="905" spans="1:60" x14ac:dyDescent="0.25">
      <c r="A905" s="5" t="s">
        <v>8728</v>
      </c>
      <c r="B905" s="4" t="s">
        <v>1911</v>
      </c>
      <c r="C905" s="4" t="s">
        <v>1910</v>
      </c>
      <c r="D905" s="4" t="s">
        <v>1903</v>
      </c>
      <c r="E905" s="4" t="s">
        <v>1720</v>
      </c>
      <c r="F905" s="4">
        <v>19</v>
      </c>
      <c r="G905" s="4" t="s">
        <v>462</v>
      </c>
      <c r="H905" s="4" t="s">
        <v>1792</v>
      </c>
      <c r="I905" s="4" t="s">
        <v>1902</v>
      </c>
      <c r="J905" s="4" t="s">
        <v>226</v>
      </c>
      <c r="K905" s="4" t="s">
        <v>6</v>
      </c>
      <c r="L905" s="2" t="s">
        <v>1794</v>
      </c>
      <c r="M905" s="2" t="s">
        <v>9</v>
      </c>
      <c r="N905" s="2" t="s">
        <v>9</v>
      </c>
      <c r="O905" s="2" t="s">
        <v>9</v>
      </c>
      <c r="P905" s="2"/>
      <c r="Q905" s="2"/>
      <c r="R905" s="5" t="s">
        <v>7821</v>
      </c>
      <c r="S905" s="5">
        <v>2254</v>
      </c>
      <c r="T905" s="5">
        <v>177</v>
      </c>
      <c r="U905" s="5">
        <v>922</v>
      </c>
      <c r="V905" s="5">
        <v>1182</v>
      </c>
      <c r="W905" s="5">
        <v>2</v>
      </c>
      <c r="X905" s="5">
        <v>0</v>
      </c>
      <c r="Y905" s="5">
        <v>2106</v>
      </c>
      <c r="Z905">
        <v>1046</v>
      </c>
      <c r="AA905">
        <v>1010</v>
      </c>
      <c r="AB905">
        <v>2</v>
      </c>
      <c r="AC905">
        <v>5</v>
      </c>
      <c r="AD905">
        <v>1</v>
      </c>
      <c r="AE905">
        <v>6</v>
      </c>
      <c r="AF905">
        <v>1</v>
      </c>
      <c r="AG905">
        <v>0</v>
      </c>
      <c r="AH905">
        <v>20</v>
      </c>
      <c r="AI905">
        <v>10</v>
      </c>
      <c r="AJ905">
        <v>2101</v>
      </c>
      <c r="AK905">
        <v>130</v>
      </c>
      <c r="AL905">
        <v>23</v>
      </c>
      <c r="AM905">
        <v>1044</v>
      </c>
      <c r="AN905">
        <v>876</v>
      </c>
      <c r="AO905">
        <v>0</v>
      </c>
      <c r="AP905">
        <v>2073</v>
      </c>
      <c r="AQ905" s="6">
        <v>116</v>
      </c>
      <c r="AR905" s="6">
        <v>0</v>
      </c>
      <c r="AS905">
        <v>1062</v>
      </c>
      <c r="AT905">
        <v>873</v>
      </c>
      <c r="AU905">
        <v>1</v>
      </c>
      <c r="AV905">
        <v>2052</v>
      </c>
      <c r="AW905">
        <v>0</v>
      </c>
      <c r="AX905">
        <v>0</v>
      </c>
      <c r="AY905">
        <v>1091</v>
      </c>
      <c r="AZ905">
        <v>986</v>
      </c>
      <c r="BA905">
        <v>1</v>
      </c>
      <c r="BB905">
        <v>2078</v>
      </c>
      <c r="BC905" s="6">
        <v>0</v>
      </c>
      <c r="BD905" s="6">
        <v>0</v>
      </c>
      <c r="BE905" s="6">
        <v>1149</v>
      </c>
      <c r="BF905" s="6">
        <v>876</v>
      </c>
      <c r="BG905" s="6">
        <v>1</v>
      </c>
      <c r="BH905" s="6">
        <v>2026</v>
      </c>
    </row>
    <row r="906" spans="1:60" x14ac:dyDescent="0.25">
      <c r="A906" s="5" t="s">
        <v>8729</v>
      </c>
      <c r="B906" s="4" t="s">
        <v>1913</v>
      </c>
      <c r="C906" s="4" t="s">
        <v>1912</v>
      </c>
      <c r="D906" s="4" t="s">
        <v>1903</v>
      </c>
      <c r="E906" s="4" t="s">
        <v>1720</v>
      </c>
      <c r="F906" s="4">
        <v>19</v>
      </c>
      <c r="G906" s="4" t="s">
        <v>462</v>
      </c>
      <c r="H906" s="4" t="s">
        <v>1761</v>
      </c>
      <c r="I906" s="4" t="s">
        <v>1767</v>
      </c>
      <c r="J906" s="4" t="s">
        <v>226</v>
      </c>
      <c r="K906" s="4" t="s">
        <v>6</v>
      </c>
      <c r="L906" s="2" t="s">
        <v>1794</v>
      </c>
      <c r="M906" s="2" t="s">
        <v>9</v>
      </c>
      <c r="N906" s="2" t="s">
        <v>9</v>
      </c>
      <c r="O906" s="2" t="s">
        <v>9</v>
      </c>
      <c r="P906" s="2"/>
      <c r="Q906" s="2"/>
      <c r="R906" s="5" t="s">
        <v>7821</v>
      </c>
      <c r="S906" s="5">
        <v>2021</v>
      </c>
      <c r="T906" s="5">
        <v>127</v>
      </c>
      <c r="U906" s="5">
        <v>755</v>
      </c>
      <c r="V906" s="5">
        <v>1136</v>
      </c>
      <c r="W906" s="5">
        <v>1</v>
      </c>
      <c r="X906" s="5">
        <v>0</v>
      </c>
      <c r="Y906" s="5">
        <v>1892</v>
      </c>
      <c r="Z906">
        <v>992</v>
      </c>
      <c r="AA906">
        <v>867</v>
      </c>
      <c r="AB906">
        <v>3</v>
      </c>
      <c r="AC906">
        <v>1</v>
      </c>
      <c r="AD906">
        <v>1</v>
      </c>
      <c r="AE906">
        <v>2</v>
      </c>
      <c r="AF906">
        <v>0</v>
      </c>
      <c r="AG906">
        <v>0</v>
      </c>
      <c r="AH906">
        <v>11</v>
      </c>
      <c r="AI906">
        <v>8</v>
      </c>
      <c r="AJ906">
        <v>1885</v>
      </c>
      <c r="AK906">
        <v>73</v>
      </c>
      <c r="AL906">
        <v>18</v>
      </c>
      <c r="AM906">
        <v>987</v>
      </c>
      <c r="AN906">
        <v>774</v>
      </c>
      <c r="AO906">
        <v>0</v>
      </c>
      <c r="AP906">
        <v>1852</v>
      </c>
      <c r="AQ906" s="6">
        <v>62</v>
      </c>
      <c r="AR906" s="6">
        <v>0</v>
      </c>
      <c r="AS906">
        <v>1005</v>
      </c>
      <c r="AT906">
        <v>782</v>
      </c>
      <c r="AU906">
        <v>0</v>
      </c>
      <c r="AV906">
        <v>1849</v>
      </c>
      <c r="AW906">
        <v>0</v>
      </c>
      <c r="AX906">
        <v>0</v>
      </c>
      <c r="AY906">
        <v>1057</v>
      </c>
      <c r="AZ906">
        <v>771</v>
      </c>
      <c r="BA906">
        <v>2</v>
      </c>
      <c r="BB906">
        <v>1830</v>
      </c>
      <c r="BC906" s="6">
        <v>0</v>
      </c>
      <c r="BD906" s="6">
        <v>0</v>
      </c>
      <c r="BE906" s="6">
        <v>1104</v>
      </c>
      <c r="BF906" s="6">
        <v>710</v>
      </c>
      <c r="BG906" s="6">
        <v>1</v>
      </c>
      <c r="BH906" s="6">
        <v>1815</v>
      </c>
    </row>
    <row r="907" spans="1:60" x14ac:dyDescent="0.25">
      <c r="A907" s="5" t="s">
        <v>8730</v>
      </c>
      <c r="B907" s="4" t="s">
        <v>1915</v>
      </c>
      <c r="C907" s="4" t="s">
        <v>1914</v>
      </c>
      <c r="D907" s="4" t="s">
        <v>1903</v>
      </c>
      <c r="E907" s="4" t="s">
        <v>1720</v>
      </c>
      <c r="F907" s="4">
        <v>19</v>
      </c>
      <c r="G907" s="4" t="s">
        <v>462</v>
      </c>
      <c r="H907" s="4" t="s">
        <v>1761</v>
      </c>
      <c r="I907" s="4" t="s">
        <v>1767</v>
      </c>
      <c r="J907" s="4" t="s">
        <v>226</v>
      </c>
      <c r="K907" s="4" t="s">
        <v>6</v>
      </c>
      <c r="L907" s="2" t="s">
        <v>1794</v>
      </c>
      <c r="M907" s="2" t="s">
        <v>9</v>
      </c>
      <c r="N907" s="2" t="s">
        <v>9</v>
      </c>
      <c r="O907" s="2" t="s">
        <v>9</v>
      </c>
      <c r="P907" s="2"/>
      <c r="Q907" s="2"/>
      <c r="R907" s="5" t="s">
        <v>7821</v>
      </c>
      <c r="S907" s="5">
        <v>2272</v>
      </c>
      <c r="T907" s="5">
        <v>174</v>
      </c>
      <c r="U907" s="5">
        <v>1019</v>
      </c>
      <c r="V907" s="5">
        <v>1113</v>
      </c>
      <c r="W907" s="5">
        <v>2</v>
      </c>
      <c r="X907" s="5">
        <v>0</v>
      </c>
      <c r="Y907" s="5">
        <v>2134</v>
      </c>
      <c r="Z907">
        <v>1127</v>
      </c>
      <c r="AA907">
        <v>948</v>
      </c>
      <c r="AB907">
        <v>8</v>
      </c>
      <c r="AC907">
        <v>9</v>
      </c>
      <c r="AD907">
        <v>10</v>
      </c>
      <c r="AE907">
        <v>3</v>
      </c>
      <c r="AF907">
        <v>0</v>
      </c>
      <c r="AG907">
        <v>0</v>
      </c>
      <c r="AH907">
        <v>21</v>
      </c>
      <c r="AI907">
        <v>4</v>
      </c>
      <c r="AJ907">
        <v>2130</v>
      </c>
      <c r="AK907">
        <v>101</v>
      </c>
      <c r="AL907">
        <v>24</v>
      </c>
      <c r="AM907">
        <v>1115</v>
      </c>
      <c r="AN907">
        <v>856</v>
      </c>
      <c r="AO907">
        <v>1</v>
      </c>
      <c r="AP907">
        <v>2097</v>
      </c>
      <c r="AQ907" s="6">
        <v>84</v>
      </c>
      <c r="AR907" s="6">
        <v>0</v>
      </c>
      <c r="AS907">
        <v>1137</v>
      </c>
      <c r="AT907">
        <v>864</v>
      </c>
      <c r="AU907">
        <v>0</v>
      </c>
      <c r="AV907">
        <v>2085</v>
      </c>
      <c r="AW907">
        <v>0</v>
      </c>
      <c r="AX907">
        <v>0</v>
      </c>
      <c r="AY907">
        <v>1182</v>
      </c>
      <c r="AZ907">
        <v>882</v>
      </c>
      <c r="BA907">
        <v>5</v>
      </c>
      <c r="BB907">
        <v>2069</v>
      </c>
      <c r="BC907" s="6">
        <v>0</v>
      </c>
      <c r="BD907" s="6">
        <v>0</v>
      </c>
      <c r="BE907" s="6">
        <v>1227</v>
      </c>
      <c r="BF907" s="6">
        <v>821</v>
      </c>
      <c r="BG907" s="6">
        <v>2</v>
      </c>
      <c r="BH907" s="6">
        <v>2050</v>
      </c>
    </row>
    <row r="908" spans="1:60" x14ac:dyDescent="0.25">
      <c r="A908" s="5" t="s">
        <v>8731</v>
      </c>
      <c r="B908" s="4" t="s">
        <v>1917</v>
      </c>
      <c r="C908" s="4" t="s">
        <v>1916</v>
      </c>
      <c r="D908" s="4" t="s">
        <v>1903</v>
      </c>
      <c r="E908" s="4" t="s">
        <v>1720</v>
      </c>
      <c r="F908" s="4">
        <v>19</v>
      </c>
      <c r="G908" s="4" t="s">
        <v>462</v>
      </c>
      <c r="H908" s="4" t="s">
        <v>1761</v>
      </c>
      <c r="I908" s="4" t="s">
        <v>1767</v>
      </c>
      <c r="J908" s="4" t="s">
        <v>226</v>
      </c>
      <c r="K908" s="4" t="s">
        <v>6</v>
      </c>
      <c r="L908" s="2" t="s">
        <v>1794</v>
      </c>
      <c r="M908" s="2" t="s">
        <v>9</v>
      </c>
      <c r="N908" s="2" t="s">
        <v>9</v>
      </c>
      <c r="O908" s="2" t="s">
        <v>9</v>
      </c>
      <c r="P908" s="2"/>
      <c r="Q908" s="2"/>
      <c r="R908" s="5" t="s">
        <v>7821</v>
      </c>
      <c r="S908" s="5">
        <v>1995</v>
      </c>
      <c r="T908" s="5">
        <v>106</v>
      </c>
      <c r="U908" s="5">
        <v>948</v>
      </c>
      <c r="V908" s="5">
        <v>925</v>
      </c>
      <c r="W908" s="5">
        <v>2</v>
      </c>
      <c r="X908" s="5">
        <v>0</v>
      </c>
      <c r="Y908" s="5">
        <v>1875</v>
      </c>
      <c r="Z908">
        <v>937</v>
      </c>
      <c r="AA908">
        <v>886</v>
      </c>
      <c r="AB908">
        <v>1</v>
      </c>
      <c r="AC908">
        <v>5</v>
      </c>
      <c r="AD908">
        <v>3</v>
      </c>
      <c r="AE908">
        <v>1</v>
      </c>
      <c r="AF908">
        <v>1</v>
      </c>
      <c r="AG908">
        <v>0</v>
      </c>
      <c r="AH908">
        <v>30</v>
      </c>
      <c r="AI908">
        <v>6</v>
      </c>
      <c r="AJ908">
        <v>1870</v>
      </c>
      <c r="AK908">
        <v>101</v>
      </c>
      <c r="AL908">
        <v>18</v>
      </c>
      <c r="AM908">
        <v>930</v>
      </c>
      <c r="AN908">
        <v>795</v>
      </c>
      <c r="AO908">
        <v>2</v>
      </c>
      <c r="AP908">
        <v>1846</v>
      </c>
      <c r="AQ908" s="6">
        <v>95</v>
      </c>
      <c r="AR908" s="6">
        <v>0</v>
      </c>
      <c r="AS908">
        <v>950</v>
      </c>
      <c r="AT908">
        <v>780</v>
      </c>
      <c r="AU908">
        <v>0</v>
      </c>
      <c r="AV908">
        <v>1825</v>
      </c>
      <c r="AW908">
        <v>0</v>
      </c>
      <c r="AX908">
        <v>0</v>
      </c>
      <c r="AY908">
        <v>1018</v>
      </c>
      <c r="AZ908">
        <v>799</v>
      </c>
      <c r="BA908">
        <v>1</v>
      </c>
      <c r="BB908">
        <v>1818</v>
      </c>
      <c r="BC908" s="6">
        <v>0</v>
      </c>
      <c r="BD908" s="6">
        <v>0</v>
      </c>
      <c r="BE908" s="6">
        <v>1056</v>
      </c>
      <c r="BF908" s="6">
        <v>749</v>
      </c>
      <c r="BG908" s="6">
        <v>0</v>
      </c>
      <c r="BH908" s="6">
        <v>1805</v>
      </c>
    </row>
    <row r="909" spans="1:60" x14ac:dyDescent="0.25">
      <c r="A909" s="5" t="s">
        <v>8732</v>
      </c>
      <c r="B909" s="4" t="s">
        <v>1919</v>
      </c>
      <c r="C909" s="4" t="s">
        <v>1918</v>
      </c>
      <c r="D909" s="4" t="s">
        <v>1903</v>
      </c>
      <c r="E909" s="4" t="s">
        <v>1720</v>
      </c>
      <c r="F909" s="4">
        <v>19</v>
      </c>
      <c r="G909" s="4" t="s">
        <v>462</v>
      </c>
      <c r="H909" s="4" t="s">
        <v>1792</v>
      </c>
      <c r="I909" s="4" t="s">
        <v>1902</v>
      </c>
      <c r="J909" s="4" t="s">
        <v>226</v>
      </c>
      <c r="K909" s="4" t="s">
        <v>6</v>
      </c>
      <c r="L909" s="2" t="s">
        <v>1794</v>
      </c>
      <c r="M909" s="2" t="s">
        <v>9</v>
      </c>
      <c r="N909" s="2" t="s">
        <v>9</v>
      </c>
      <c r="O909" s="2" t="s">
        <v>9</v>
      </c>
      <c r="P909" s="2"/>
      <c r="Q909" s="2"/>
      <c r="R909" s="5" t="s">
        <v>7821</v>
      </c>
      <c r="S909" s="5">
        <v>2118</v>
      </c>
      <c r="T909" s="5">
        <v>127</v>
      </c>
      <c r="U909" s="5">
        <v>854</v>
      </c>
      <c r="V909" s="5">
        <v>1138</v>
      </c>
      <c r="W909" s="5">
        <v>4</v>
      </c>
      <c r="X909" s="5">
        <v>0</v>
      </c>
      <c r="Y909" s="5">
        <v>1996</v>
      </c>
      <c r="Z909">
        <v>1007</v>
      </c>
      <c r="AA909">
        <v>938</v>
      </c>
      <c r="AB909">
        <v>2</v>
      </c>
      <c r="AC909">
        <v>3</v>
      </c>
      <c r="AD909">
        <v>3</v>
      </c>
      <c r="AE909">
        <v>3</v>
      </c>
      <c r="AF909">
        <v>0</v>
      </c>
      <c r="AG909">
        <v>0</v>
      </c>
      <c r="AH909">
        <v>21</v>
      </c>
      <c r="AI909">
        <v>11</v>
      </c>
      <c r="AJ909">
        <v>1988</v>
      </c>
      <c r="AK909">
        <v>81</v>
      </c>
      <c r="AL909">
        <v>28</v>
      </c>
      <c r="AM909">
        <v>997</v>
      </c>
      <c r="AN909">
        <v>843</v>
      </c>
      <c r="AO909">
        <v>3</v>
      </c>
      <c r="AP909">
        <v>1952</v>
      </c>
      <c r="AQ909" s="6">
        <v>72</v>
      </c>
      <c r="AR909" s="6">
        <v>0</v>
      </c>
      <c r="AS909">
        <v>1047</v>
      </c>
      <c r="AT909">
        <v>827</v>
      </c>
      <c r="AU909">
        <v>3</v>
      </c>
      <c r="AV909">
        <v>1949</v>
      </c>
      <c r="AW909">
        <v>0</v>
      </c>
      <c r="AX909">
        <v>0</v>
      </c>
      <c r="AY909">
        <v>1033</v>
      </c>
      <c r="AZ909">
        <v>934</v>
      </c>
      <c r="BA909">
        <v>2</v>
      </c>
      <c r="BB909">
        <v>1969</v>
      </c>
      <c r="BC909" s="6">
        <v>0</v>
      </c>
      <c r="BD909" s="6">
        <v>0</v>
      </c>
      <c r="BE909" s="6">
        <v>1113</v>
      </c>
      <c r="BF909" s="6">
        <v>796</v>
      </c>
      <c r="BG909" s="6">
        <v>3</v>
      </c>
      <c r="BH909" s="6">
        <v>1912</v>
      </c>
    </row>
    <row r="910" spans="1:60" x14ac:dyDescent="0.25">
      <c r="A910" s="5" t="s">
        <v>8733</v>
      </c>
      <c r="B910" s="4" t="s">
        <v>1921</v>
      </c>
      <c r="C910" s="4" t="s">
        <v>1920</v>
      </c>
      <c r="D910" s="4" t="s">
        <v>1903</v>
      </c>
      <c r="E910" s="4" t="s">
        <v>1720</v>
      </c>
      <c r="F910" s="4">
        <v>19</v>
      </c>
      <c r="G910" s="4" t="s">
        <v>462</v>
      </c>
      <c r="H910" s="4" t="s">
        <v>1792</v>
      </c>
      <c r="I910" s="4" t="s">
        <v>1902</v>
      </c>
      <c r="J910" s="4" t="s">
        <v>226</v>
      </c>
      <c r="K910" s="4" t="s">
        <v>6</v>
      </c>
      <c r="L910" s="2" t="s">
        <v>1794</v>
      </c>
      <c r="M910" s="2" t="s">
        <v>9</v>
      </c>
      <c r="N910" s="2" t="s">
        <v>9</v>
      </c>
      <c r="O910" s="2" t="s">
        <v>9</v>
      </c>
      <c r="P910" s="2"/>
      <c r="Q910" s="2"/>
      <c r="R910" s="5" t="s">
        <v>7821</v>
      </c>
      <c r="S910" s="5">
        <v>2314</v>
      </c>
      <c r="T910" s="5">
        <v>154</v>
      </c>
      <c r="U910" s="5">
        <v>972</v>
      </c>
      <c r="V910" s="5">
        <v>1242</v>
      </c>
      <c r="W910" s="5">
        <v>1</v>
      </c>
      <c r="X910" s="5">
        <v>0</v>
      </c>
      <c r="Y910" s="5">
        <v>2215</v>
      </c>
      <c r="Z910">
        <v>1092</v>
      </c>
      <c r="AA910">
        <v>1070</v>
      </c>
      <c r="AB910">
        <v>4</v>
      </c>
      <c r="AC910">
        <v>6</v>
      </c>
      <c r="AD910">
        <v>6</v>
      </c>
      <c r="AE910">
        <v>2</v>
      </c>
      <c r="AF910">
        <v>0</v>
      </c>
      <c r="AG910">
        <v>0</v>
      </c>
      <c r="AH910">
        <v>20</v>
      </c>
      <c r="AI910">
        <v>8</v>
      </c>
      <c r="AJ910">
        <v>2208</v>
      </c>
      <c r="AK910">
        <v>96</v>
      </c>
      <c r="AL910">
        <v>31</v>
      </c>
      <c r="AM910">
        <v>1110</v>
      </c>
      <c r="AN910">
        <v>933</v>
      </c>
      <c r="AO910">
        <v>0</v>
      </c>
      <c r="AP910">
        <v>2170</v>
      </c>
      <c r="AQ910" s="6">
        <v>85</v>
      </c>
      <c r="AR910" s="6">
        <v>0</v>
      </c>
      <c r="AS910">
        <v>1173</v>
      </c>
      <c r="AT910">
        <v>892</v>
      </c>
      <c r="AU910">
        <v>0</v>
      </c>
      <c r="AV910">
        <v>2150</v>
      </c>
      <c r="AW910">
        <v>0</v>
      </c>
      <c r="AX910">
        <v>0</v>
      </c>
      <c r="AY910">
        <v>1143</v>
      </c>
      <c r="AZ910">
        <v>1042</v>
      </c>
      <c r="BA910">
        <v>0</v>
      </c>
      <c r="BB910">
        <v>2185</v>
      </c>
      <c r="BC910" s="6">
        <v>0</v>
      </c>
      <c r="BD910" s="6">
        <v>0</v>
      </c>
      <c r="BE910" s="6">
        <v>1243</v>
      </c>
      <c r="BF910" s="6">
        <v>869</v>
      </c>
      <c r="BG910" s="6">
        <v>3</v>
      </c>
      <c r="BH910" s="6">
        <v>2115</v>
      </c>
    </row>
    <row r="911" spans="1:60" x14ac:dyDescent="0.25">
      <c r="A911" s="5" t="s">
        <v>8734</v>
      </c>
      <c r="B911" s="4" t="s">
        <v>1922</v>
      </c>
      <c r="C911" s="4" t="s">
        <v>450</v>
      </c>
      <c r="D911" s="4" t="s">
        <v>1903</v>
      </c>
      <c r="E911" s="4" t="s">
        <v>1720</v>
      </c>
      <c r="F911" s="4">
        <v>19</v>
      </c>
      <c r="G911" s="4" t="s">
        <v>462</v>
      </c>
      <c r="H911" s="4" t="s">
        <v>1792</v>
      </c>
      <c r="I911" s="4" t="s">
        <v>1902</v>
      </c>
      <c r="J911" s="4" t="s">
        <v>226</v>
      </c>
      <c r="K911" s="4" t="s">
        <v>6</v>
      </c>
      <c r="L911" s="2" t="s">
        <v>1794</v>
      </c>
      <c r="M911" s="2" t="s">
        <v>9</v>
      </c>
      <c r="N911" s="2" t="s">
        <v>9</v>
      </c>
      <c r="O911" s="2" t="s">
        <v>9</v>
      </c>
      <c r="P911" s="2"/>
      <c r="Q911" s="2"/>
      <c r="R911" s="5" t="s">
        <v>7821</v>
      </c>
      <c r="S911" s="5">
        <v>2576</v>
      </c>
      <c r="T911" s="5">
        <v>152</v>
      </c>
      <c r="U911" s="5">
        <v>1099</v>
      </c>
      <c r="V911" s="5">
        <v>1350</v>
      </c>
      <c r="W911" s="5">
        <v>2</v>
      </c>
      <c r="X911" s="5">
        <v>1</v>
      </c>
      <c r="Y911" s="5">
        <v>2452</v>
      </c>
      <c r="Z911">
        <v>1123</v>
      </c>
      <c r="AA911">
        <v>1258</v>
      </c>
      <c r="AB911">
        <v>6</v>
      </c>
      <c r="AC911">
        <v>5</v>
      </c>
      <c r="AD911">
        <v>3</v>
      </c>
      <c r="AE911">
        <v>4</v>
      </c>
      <c r="AF911">
        <v>1</v>
      </c>
      <c r="AG911">
        <v>0</v>
      </c>
      <c r="AH911">
        <v>23</v>
      </c>
      <c r="AI911">
        <v>14</v>
      </c>
      <c r="AJ911">
        <v>2437</v>
      </c>
      <c r="AK911">
        <v>81</v>
      </c>
      <c r="AL911">
        <v>23</v>
      </c>
      <c r="AM911">
        <v>1179</v>
      </c>
      <c r="AN911">
        <v>1122</v>
      </c>
      <c r="AO911">
        <v>0</v>
      </c>
      <c r="AP911">
        <v>2405</v>
      </c>
      <c r="AQ911" s="6">
        <v>84</v>
      </c>
      <c r="AR911" s="6">
        <v>0</v>
      </c>
      <c r="AS911">
        <v>1220</v>
      </c>
      <c r="AT911">
        <v>1083</v>
      </c>
      <c r="AU911">
        <v>1</v>
      </c>
      <c r="AV911">
        <v>2388</v>
      </c>
      <c r="AW911">
        <v>0</v>
      </c>
      <c r="AX911">
        <v>0</v>
      </c>
      <c r="AY911">
        <v>1192</v>
      </c>
      <c r="AZ911">
        <v>1230</v>
      </c>
      <c r="BA911">
        <v>3</v>
      </c>
      <c r="BB911">
        <v>2425</v>
      </c>
      <c r="BC911" s="6">
        <v>0</v>
      </c>
      <c r="BD911" s="6">
        <v>0</v>
      </c>
      <c r="BE911" s="6">
        <v>1279</v>
      </c>
      <c r="BF911" s="6">
        <v>1065</v>
      </c>
      <c r="BG911" s="6">
        <v>2</v>
      </c>
      <c r="BH911" s="6">
        <v>2346</v>
      </c>
    </row>
    <row r="912" spans="1:60" x14ac:dyDescent="0.25">
      <c r="A912" s="5" t="s">
        <v>8735</v>
      </c>
      <c r="B912" s="4" t="s">
        <v>1924</v>
      </c>
      <c r="C912" s="4" t="s">
        <v>1923</v>
      </c>
      <c r="D912" s="4" t="s">
        <v>1903</v>
      </c>
      <c r="E912" s="4" t="s">
        <v>1720</v>
      </c>
      <c r="F912" s="4">
        <v>19</v>
      </c>
      <c r="G912" s="4" t="s">
        <v>462</v>
      </c>
      <c r="H912" s="4" t="s">
        <v>1792</v>
      </c>
      <c r="I912" s="4" t="s">
        <v>1902</v>
      </c>
      <c r="J912" s="4" t="s">
        <v>226</v>
      </c>
      <c r="K912" s="4" t="s">
        <v>6</v>
      </c>
      <c r="L912" s="2" t="s">
        <v>1794</v>
      </c>
      <c r="M912" s="2" t="s">
        <v>9</v>
      </c>
      <c r="N912" s="2" t="s">
        <v>9</v>
      </c>
      <c r="O912" s="2" t="s">
        <v>9</v>
      </c>
      <c r="P912" s="2"/>
      <c r="Q912" s="2"/>
      <c r="R912" s="5" t="s">
        <v>7821</v>
      </c>
      <c r="S912" s="5">
        <v>2433</v>
      </c>
      <c r="T912" s="5">
        <v>167</v>
      </c>
      <c r="U912" s="5">
        <v>1005</v>
      </c>
      <c r="V912" s="5">
        <v>1292</v>
      </c>
      <c r="W912" s="5">
        <v>1</v>
      </c>
      <c r="X912" s="5">
        <v>0</v>
      </c>
      <c r="Y912" s="5">
        <v>2298</v>
      </c>
      <c r="Z912">
        <v>1051</v>
      </c>
      <c r="AA912">
        <v>1177</v>
      </c>
      <c r="AB912">
        <v>2</v>
      </c>
      <c r="AC912">
        <v>9</v>
      </c>
      <c r="AD912">
        <v>2</v>
      </c>
      <c r="AE912">
        <v>10</v>
      </c>
      <c r="AF912">
        <v>1</v>
      </c>
      <c r="AG912">
        <v>0</v>
      </c>
      <c r="AH912">
        <v>31</v>
      </c>
      <c r="AI912">
        <v>7</v>
      </c>
      <c r="AJ912">
        <v>2290</v>
      </c>
      <c r="AK912">
        <v>124</v>
      </c>
      <c r="AL912">
        <v>36</v>
      </c>
      <c r="AM912">
        <v>1046</v>
      </c>
      <c r="AN912">
        <v>1032</v>
      </c>
      <c r="AO912">
        <v>3</v>
      </c>
      <c r="AP912">
        <v>2241</v>
      </c>
      <c r="AQ912" s="6">
        <v>114</v>
      </c>
      <c r="AR912" s="6">
        <v>0</v>
      </c>
      <c r="AS912">
        <v>1081</v>
      </c>
      <c r="AT912">
        <v>1034</v>
      </c>
      <c r="AU912">
        <v>1</v>
      </c>
      <c r="AV912">
        <v>2230</v>
      </c>
      <c r="AW912">
        <v>0</v>
      </c>
      <c r="AX912">
        <v>0</v>
      </c>
      <c r="AY912">
        <v>1114</v>
      </c>
      <c r="AZ912">
        <v>1121</v>
      </c>
      <c r="BA912">
        <v>1</v>
      </c>
      <c r="BB912">
        <v>2236</v>
      </c>
      <c r="BC912" s="6">
        <v>0</v>
      </c>
      <c r="BD912" s="6">
        <v>0</v>
      </c>
      <c r="BE912" s="6">
        <v>1174</v>
      </c>
      <c r="BF912" s="6">
        <v>1022</v>
      </c>
      <c r="BG912" s="6">
        <v>0</v>
      </c>
      <c r="BH912" s="6">
        <v>2196</v>
      </c>
    </row>
    <row r="913" spans="1:60" x14ac:dyDescent="0.25">
      <c r="A913" s="5" t="s">
        <v>8736</v>
      </c>
      <c r="B913" s="4" t="s">
        <v>1926</v>
      </c>
      <c r="C913" s="4" t="s">
        <v>1925</v>
      </c>
      <c r="D913" s="4" t="s">
        <v>1903</v>
      </c>
      <c r="E913" s="4" t="s">
        <v>1720</v>
      </c>
      <c r="F913" s="4">
        <v>19</v>
      </c>
      <c r="G913" s="4" t="s">
        <v>462</v>
      </c>
      <c r="H913" s="4" t="s">
        <v>1792</v>
      </c>
      <c r="I913" s="4" t="s">
        <v>1902</v>
      </c>
      <c r="J913" s="4" t="s">
        <v>226</v>
      </c>
      <c r="K913" s="4" t="s">
        <v>6</v>
      </c>
      <c r="L913" s="2" t="s">
        <v>1794</v>
      </c>
      <c r="M913" s="2" t="s">
        <v>9</v>
      </c>
      <c r="N913" s="2" t="s">
        <v>9</v>
      </c>
      <c r="O913" s="2" t="s">
        <v>9</v>
      </c>
      <c r="P913" s="2"/>
      <c r="Q913" s="2"/>
      <c r="R913" s="5" t="s">
        <v>7821</v>
      </c>
      <c r="S913" s="5">
        <v>2968</v>
      </c>
      <c r="T913" s="5">
        <v>209</v>
      </c>
      <c r="U913" s="5">
        <v>1156</v>
      </c>
      <c r="V913" s="5">
        <v>1680</v>
      </c>
      <c r="W913" s="5">
        <v>5</v>
      </c>
      <c r="X913" s="5">
        <v>0</v>
      </c>
      <c r="Y913" s="5">
        <v>2841</v>
      </c>
      <c r="Z913">
        <v>1314</v>
      </c>
      <c r="AA913">
        <v>1450</v>
      </c>
      <c r="AB913">
        <v>6</v>
      </c>
      <c r="AC913">
        <v>9</v>
      </c>
      <c r="AD913">
        <v>3</v>
      </c>
      <c r="AE913">
        <v>2</v>
      </c>
      <c r="AF913">
        <v>0</v>
      </c>
      <c r="AG913">
        <v>0</v>
      </c>
      <c r="AH913">
        <v>31</v>
      </c>
      <c r="AI913">
        <v>17</v>
      </c>
      <c r="AJ913">
        <v>2832</v>
      </c>
      <c r="AK913">
        <v>100</v>
      </c>
      <c r="AL913">
        <v>23</v>
      </c>
      <c r="AM913">
        <v>1322</v>
      </c>
      <c r="AN913">
        <v>1334</v>
      </c>
      <c r="AO913">
        <v>1</v>
      </c>
      <c r="AP913">
        <v>2780</v>
      </c>
      <c r="AQ913" s="6">
        <v>99</v>
      </c>
      <c r="AR913" s="6">
        <v>0</v>
      </c>
      <c r="AS913">
        <v>1344</v>
      </c>
      <c r="AT913">
        <v>1312</v>
      </c>
      <c r="AU913">
        <v>3</v>
      </c>
      <c r="AV913">
        <v>2758</v>
      </c>
      <c r="AW913">
        <v>0</v>
      </c>
      <c r="AX913">
        <v>0</v>
      </c>
      <c r="AY913">
        <v>1375</v>
      </c>
      <c r="AZ913">
        <v>1414</v>
      </c>
      <c r="BA913">
        <v>1</v>
      </c>
      <c r="BB913">
        <v>2790</v>
      </c>
      <c r="BC913" s="6">
        <v>0</v>
      </c>
      <c r="BD913" s="6">
        <v>0</v>
      </c>
      <c r="BE913" s="6">
        <v>1427</v>
      </c>
      <c r="BF913" s="6">
        <v>1274</v>
      </c>
      <c r="BG913" s="6">
        <v>3</v>
      </c>
      <c r="BH913" s="6">
        <v>2704</v>
      </c>
    </row>
    <row r="914" spans="1:60" x14ac:dyDescent="0.25">
      <c r="A914" s="5" t="s">
        <v>8737</v>
      </c>
      <c r="B914" s="4" t="s">
        <v>1928</v>
      </c>
      <c r="C914" s="4" t="s">
        <v>1927</v>
      </c>
      <c r="D914" s="4" t="s">
        <v>1903</v>
      </c>
      <c r="E914" s="4" t="s">
        <v>1720</v>
      </c>
      <c r="F914" s="4">
        <v>19</v>
      </c>
      <c r="G914" s="4" t="s">
        <v>462</v>
      </c>
      <c r="H914" s="4" t="s">
        <v>1792</v>
      </c>
      <c r="I914" s="4" t="s">
        <v>1902</v>
      </c>
      <c r="J914" s="4" t="s">
        <v>226</v>
      </c>
      <c r="K914" s="4" t="s">
        <v>6</v>
      </c>
      <c r="L914" s="2" t="s">
        <v>1794</v>
      </c>
      <c r="M914" s="2" t="s">
        <v>9</v>
      </c>
      <c r="N914" s="2" t="s">
        <v>9</v>
      </c>
      <c r="O914" s="2" t="s">
        <v>9</v>
      </c>
      <c r="P914" s="2"/>
      <c r="Q914" s="2"/>
      <c r="R914" s="5" t="s">
        <v>7821</v>
      </c>
      <c r="S914" s="5">
        <v>2437</v>
      </c>
      <c r="T914" s="5">
        <v>186</v>
      </c>
      <c r="U914" s="5">
        <v>1127</v>
      </c>
      <c r="V914" s="5">
        <v>1162</v>
      </c>
      <c r="W914" s="5">
        <v>3</v>
      </c>
      <c r="X914" s="5">
        <v>0</v>
      </c>
      <c r="Y914" s="5">
        <v>2292</v>
      </c>
      <c r="Z914">
        <v>1081</v>
      </c>
      <c r="AA914">
        <v>1147</v>
      </c>
      <c r="AB914">
        <v>3</v>
      </c>
      <c r="AC914">
        <v>2</v>
      </c>
      <c r="AD914">
        <v>7</v>
      </c>
      <c r="AE914">
        <v>7</v>
      </c>
      <c r="AF914">
        <v>2</v>
      </c>
      <c r="AG914">
        <v>0</v>
      </c>
      <c r="AH914">
        <v>28</v>
      </c>
      <c r="AI914">
        <v>7</v>
      </c>
      <c r="AJ914">
        <v>2284</v>
      </c>
      <c r="AK914">
        <v>127</v>
      </c>
      <c r="AL914">
        <v>35</v>
      </c>
      <c r="AM914">
        <v>1049</v>
      </c>
      <c r="AN914">
        <v>1029</v>
      </c>
      <c r="AO914">
        <v>2</v>
      </c>
      <c r="AP914">
        <v>2242</v>
      </c>
      <c r="AQ914" s="6">
        <v>126</v>
      </c>
      <c r="AR914" s="6">
        <v>0</v>
      </c>
      <c r="AS914">
        <v>1087</v>
      </c>
      <c r="AT914">
        <v>1001</v>
      </c>
      <c r="AU914">
        <v>2</v>
      </c>
      <c r="AV914">
        <v>2216</v>
      </c>
      <c r="AW914">
        <v>0</v>
      </c>
      <c r="AX914">
        <v>0</v>
      </c>
      <c r="AY914">
        <v>1091</v>
      </c>
      <c r="AZ914">
        <v>1149</v>
      </c>
      <c r="BA914">
        <v>4</v>
      </c>
      <c r="BB914">
        <v>2244</v>
      </c>
      <c r="BC914" s="6">
        <v>0</v>
      </c>
      <c r="BD914" s="6">
        <v>0</v>
      </c>
      <c r="BE914" s="6">
        <v>1168</v>
      </c>
      <c r="BF914" s="6">
        <v>1020</v>
      </c>
      <c r="BG914" s="6">
        <v>4</v>
      </c>
      <c r="BH914" s="6">
        <v>2192</v>
      </c>
    </row>
    <row r="915" spans="1:60" x14ac:dyDescent="0.25">
      <c r="A915" s="5" t="s">
        <v>8738</v>
      </c>
      <c r="B915" s="4" t="s">
        <v>1930</v>
      </c>
      <c r="C915" s="4" t="s">
        <v>1929</v>
      </c>
      <c r="D915" s="4" t="s">
        <v>1903</v>
      </c>
      <c r="E915" s="4" t="s">
        <v>1720</v>
      </c>
      <c r="F915" s="4">
        <v>19</v>
      </c>
      <c r="G915" s="4" t="s">
        <v>462</v>
      </c>
      <c r="H915" s="4" t="s">
        <v>1792</v>
      </c>
      <c r="I915" s="4" t="s">
        <v>1902</v>
      </c>
      <c r="J915" s="4" t="s">
        <v>226</v>
      </c>
      <c r="K915" s="4" t="s">
        <v>6</v>
      </c>
      <c r="L915" s="2" t="s">
        <v>1794</v>
      </c>
      <c r="M915" s="2" t="s">
        <v>9</v>
      </c>
      <c r="N915" s="2" t="s">
        <v>9</v>
      </c>
      <c r="O915" s="2" t="s">
        <v>9</v>
      </c>
      <c r="P915" s="2"/>
      <c r="Q915" s="2"/>
      <c r="R915" s="5" t="s">
        <v>7821</v>
      </c>
      <c r="S915" s="5">
        <v>2333</v>
      </c>
      <c r="T915" s="5">
        <v>177</v>
      </c>
      <c r="U915" s="5">
        <v>1098</v>
      </c>
      <c r="V915" s="5">
        <v>1076</v>
      </c>
      <c r="W915" s="5">
        <v>0</v>
      </c>
      <c r="X915" s="5">
        <v>0</v>
      </c>
      <c r="Y915" s="5">
        <v>2174</v>
      </c>
      <c r="Z915">
        <v>1064</v>
      </c>
      <c r="AA915">
        <v>1050</v>
      </c>
      <c r="AB915">
        <v>8</v>
      </c>
      <c r="AC915">
        <v>5</v>
      </c>
      <c r="AD915">
        <v>6</v>
      </c>
      <c r="AE915">
        <v>2</v>
      </c>
      <c r="AF915">
        <v>0</v>
      </c>
      <c r="AG915">
        <v>1</v>
      </c>
      <c r="AH915">
        <v>25</v>
      </c>
      <c r="AI915">
        <v>6</v>
      </c>
      <c r="AJ915">
        <v>2167</v>
      </c>
      <c r="AK915">
        <v>179</v>
      </c>
      <c r="AL915">
        <v>46</v>
      </c>
      <c r="AM915">
        <v>996</v>
      </c>
      <c r="AN915">
        <v>909</v>
      </c>
      <c r="AO915">
        <v>1</v>
      </c>
      <c r="AP915">
        <v>2131</v>
      </c>
      <c r="AQ915" s="6">
        <v>182</v>
      </c>
      <c r="AR915" s="6">
        <v>0</v>
      </c>
      <c r="AS915">
        <v>1006</v>
      </c>
      <c r="AT915">
        <v>933</v>
      </c>
      <c r="AU915">
        <v>0</v>
      </c>
      <c r="AV915">
        <v>2121</v>
      </c>
      <c r="AW915">
        <v>0</v>
      </c>
      <c r="AX915">
        <v>0</v>
      </c>
      <c r="AY915">
        <v>1085</v>
      </c>
      <c r="AZ915">
        <v>1047</v>
      </c>
      <c r="BA915">
        <v>0</v>
      </c>
      <c r="BB915">
        <v>2132</v>
      </c>
      <c r="BC915" s="6">
        <v>0</v>
      </c>
      <c r="BD915" s="6">
        <v>0</v>
      </c>
      <c r="BE915" s="6">
        <v>1130</v>
      </c>
      <c r="BF915" s="6">
        <v>954</v>
      </c>
      <c r="BG915" s="6">
        <v>1</v>
      </c>
      <c r="BH915" s="6">
        <v>2085</v>
      </c>
    </row>
    <row r="916" spans="1:60" x14ac:dyDescent="0.25">
      <c r="A916" s="5" t="s">
        <v>8739</v>
      </c>
      <c r="B916" s="4" t="s">
        <v>1932</v>
      </c>
      <c r="C916" s="4" t="s">
        <v>1931</v>
      </c>
      <c r="D916" s="4" t="s">
        <v>1903</v>
      </c>
      <c r="E916" s="4" t="s">
        <v>1720</v>
      </c>
      <c r="F916" s="4">
        <v>19</v>
      </c>
      <c r="G916" s="4" t="s">
        <v>462</v>
      </c>
      <c r="H916" s="4" t="s">
        <v>1722</v>
      </c>
      <c r="I916" s="4" t="s">
        <v>1723</v>
      </c>
      <c r="J916" s="4" t="s">
        <v>226</v>
      </c>
      <c r="K916" s="4" t="s">
        <v>6</v>
      </c>
      <c r="L916" s="2" t="s">
        <v>1743</v>
      </c>
      <c r="M916" s="2" t="s">
        <v>9</v>
      </c>
      <c r="N916" s="2" t="s">
        <v>9</v>
      </c>
      <c r="O916" s="2" t="s">
        <v>9</v>
      </c>
      <c r="P916" s="2"/>
      <c r="Q916" s="2"/>
      <c r="R916" s="5" t="s">
        <v>7821</v>
      </c>
      <c r="S916" s="5">
        <v>2567</v>
      </c>
      <c r="T916" s="5">
        <v>175</v>
      </c>
      <c r="U916" s="5">
        <v>1208</v>
      </c>
      <c r="V916" s="5">
        <v>1251</v>
      </c>
      <c r="W916" s="5">
        <v>2</v>
      </c>
      <c r="X916" s="5">
        <v>0</v>
      </c>
      <c r="Y916" s="5">
        <v>2461</v>
      </c>
      <c r="Z916">
        <v>1151</v>
      </c>
      <c r="AA916">
        <v>1243</v>
      </c>
      <c r="AB916">
        <v>4</v>
      </c>
      <c r="AC916">
        <v>8</v>
      </c>
      <c r="AD916">
        <v>7</v>
      </c>
      <c r="AE916">
        <v>2</v>
      </c>
      <c r="AF916">
        <v>1</v>
      </c>
      <c r="AG916">
        <v>0</v>
      </c>
      <c r="AH916">
        <v>27</v>
      </c>
      <c r="AI916">
        <v>7</v>
      </c>
      <c r="AJ916">
        <v>2450</v>
      </c>
      <c r="AK916">
        <v>158</v>
      </c>
      <c r="AL916">
        <v>33</v>
      </c>
      <c r="AM916">
        <v>1119</v>
      </c>
      <c r="AN916">
        <v>1088</v>
      </c>
      <c r="AO916">
        <v>2</v>
      </c>
      <c r="AP916">
        <v>2400</v>
      </c>
      <c r="AQ916" s="6">
        <v>131</v>
      </c>
      <c r="AR916" s="6">
        <v>0</v>
      </c>
      <c r="AS916">
        <v>1164</v>
      </c>
      <c r="AT916">
        <v>1089</v>
      </c>
      <c r="AU916">
        <v>3</v>
      </c>
      <c r="AV916">
        <v>2387</v>
      </c>
      <c r="AW916">
        <v>0</v>
      </c>
      <c r="AX916">
        <v>0</v>
      </c>
      <c r="AY916">
        <v>1133</v>
      </c>
      <c r="AZ916">
        <v>1182</v>
      </c>
      <c r="BA916">
        <v>6</v>
      </c>
      <c r="BB916">
        <v>2321</v>
      </c>
      <c r="BC916" s="6">
        <v>0</v>
      </c>
      <c r="BD916" s="6">
        <v>0</v>
      </c>
      <c r="BE916" s="6">
        <v>1195</v>
      </c>
      <c r="BF916" s="6">
        <v>1082</v>
      </c>
      <c r="BG916" s="6">
        <v>5</v>
      </c>
      <c r="BH916" s="6">
        <v>2282</v>
      </c>
    </row>
    <row r="917" spans="1:60" x14ac:dyDescent="0.25">
      <c r="A917" s="5" t="s">
        <v>8740</v>
      </c>
      <c r="B917" s="4" t="s">
        <v>1934</v>
      </c>
      <c r="C917" s="4" t="s">
        <v>1933</v>
      </c>
      <c r="D917" s="4" t="s">
        <v>1903</v>
      </c>
      <c r="E917" s="4" t="s">
        <v>1720</v>
      </c>
      <c r="F917" s="4">
        <v>19</v>
      </c>
      <c r="G917" s="4" t="s">
        <v>462</v>
      </c>
      <c r="H917" s="4" t="s">
        <v>1722</v>
      </c>
      <c r="I917" s="4" t="s">
        <v>1723</v>
      </c>
      <c r="J917" s="4" t="s">
        <v>226</v>
      </c>
      <c r="K917" s="4" t="s">
        <v>6</v>
      </c>
      <c r="L917" s="2" t="s">
        <v>1794</v>
      </c>
      <c r="M917" s="2" t="s">
        <v>9</v>
      </c>
      <c r="N917" s="2" t="s">
        <v>9</v>
      </c>
      <c r="O917" s="2" t="s">
        <v>9</v>
      </c>
      <c r="P917" s="2"/>
      <c r="Q917" s="2"/>
      <c r="R917" s="5" t="s">
        <v>7821</v>
      </c>
      <c r="S917" s="5">
        <v>3078</v>
      </c>
      <c r="T917" s="5">
        <v>313</v>
      </c>
      <c r="U917" s="5">
        <v>1522</v>
      </c>
      <c r="V917" s="5">
        <v>1360</v>
      </c>
      <c r="W917" s="5">
        <v>1</v>
      </c>
      <c r="X917" s="5">
        <v>0</v>
      </c>
      <c r="Y917" s="5">
        <v>2883</v>
      </c>
      <c r="Z917">
        <v>1399</v>
      </c>
      <c r="AA917">
        <v>1421</v>
      </c>
      <c r="AB917">
        <v>4</v>
      </c>
      <c r="AC917">
        <v>7</v>
      </c>
      <c r="AD917">
        <v>6</v>
      </c>
      <c r="AE917">
        <v>5</v>
      </c>
      <c r="AF917">
        <v>0</v>
      </c>
      <c r="AG917">
        <v>1</v>
      </c>
      <c r="AH917">
        <v>30</v>
      </c>
      <c r="AI917">
        <v>3</v>
      </c>
      <c r="AJ917">
        <v>2876</v>
      </c>
      <c r="AK917">
        <v>218</v>
      </c>
      <c r="AL917">
        <v>43</v>
      </c>
      <c r="AM917">
        <v>1294</v>
      </c>
      <c r="AN917">
        <v>1262</v>
      </c>
      <c r="AO917">
        <v>1</v>
      </c>
      <c r="AP917">
        <v>2818</v>
      </c>
      <c r="AQ917" s="6">
        <v>196</v>
      </c>
      <c r="AR917" s="6">
        <v>0</v>
      </c>
      <c r="AS917">
        <v>1336</v>
      </c>
      <c r="AT917">
        <v>1272</v>
      </c>
      <c r="AU917">
        <v>2</v>
      </c>
      <c r="AV917">
        <v>2806</v>
      </c>
      <c r="AW917">
        <v>0</v>
      </c>
      <c r="AX917">
        <v>0</v>
      </c>
      <c r="AY917">
        <v>1368</v>
      </c>
      <c r="AZ917">
        <v>1375</v>
      </c>
      <c r="BA917">
        <v>6</v>
      </c>
      <c r="BB917">
        <v>2749</v>
      </c>
      <c r="BC917" s="6">
        <v>0</v>
      </c>
      <c r="BD917" s="6">
        <v>0</v>
      </c>
      <c r="BE917" s="6">
        <v>1406</v>
      </c>
      <c r="BF917" s="6">
        <v>1318</v>
      </c>
      <c r="BG917" s="6">
        <v>5</v>
      </c>
      <c r="BH917" s="6">
        <v>2729</v>
      </c>
    </row>
    <row r="918" spans="1:60" x14ac:dyDescent="0.25">
      <c r="A918" s="5" t="s">
        <v>8741</v>
      </c>
      <c r="B918" s="4" t="s">
        <v>1936</v>
      </c>
      <c r="C918" s="4" t="s">
        <v>1935</v>
      </c>
      <c r="D918" s="4" t="s">
        <v>1903</v>
      </c>
      <c r="E918" s="4" t="s">
        <v>1720</v>
      </c>
      <c r="F918" s="4">
        <v>19</v>
      </c>
      <c r="G918" s="4" t="s">
        <v>462</v>
      </c>
      <c r="H918" s="4" t="s">
        <v>1722</v>
      </c>
      <c r="I918" s="4" t="s">
        <v>1723</v>
      </c>
      <c r="J918" s="4" t="s">
        <v>226</v>
      </c>
      <c r="K918" s="4" t="s">
        <v>6</v>
      </c>
      <c r="L918" s="2" t="s">
        <v>1743</v>
      </c>
      <c r="M918" s="2" t="s">
        <v>9</v>
      </c>
      <c r="N918" s="2" t="s">
        <v>9</v>
      </c>
      <c r="O918" s="2" t="s">
        <v>9</v>
      </c>
      <c r="P918" s="2"/>
      <c r="Q918" s="2"/>
      <c r="R918" s="5" t="s">
        <v>7821</v>
      </c>
      <c r="S918" s="5">
        <v>1756</v>
      </c>
      <c r="T918" s="5">
        <v>157</v>
      </c>
      <c r="U918" s="5">
        <v>645</v>
      </c>
      <c r="V918" s="5">
        <v>1063</v>
      </c>
      <c r="W918" s="5">
        <v>0</v>
      </c>
      <c r="X918" s="5">
        <v>0</v>
      </c>
      <c r="Y918" s="5">
        <v>1708</v>
      </c>
      <c r="Z918">
        <v>754</v>
      </c>
      <c r="AA918">
        <v>909</v>
      </c>
      <c r="AB918">
        <v>1</v>
      </c>
      <c r="AC918">
        <v>11</v>
      </c>
      <c r="AD918">
        <v>1</v>
      </c>
      <c r="AE918">
        <v>4</v>
      </c>
      <c r="AF918">
        <v>0</v>
      </c>
      <c r="AG918">
        <v>0</v>
      </c>
      <c r="AH918">
        <v>11</v>
      </c>
      <c r="AI918">
        <v>10</v>
      </c>
      <c r="AJ918">
        <v>1701</v>
      </c>
      <c r="AK918">
        <v>64</v>
      </c>
      <c r="AL918">
        <v>10</v>
      </c>
      <c r="AM918">
        <v>786</v>
      </c>
      <c r="AN918">
        <v>815</v>
      </c>
      <c r="AO918">
        <v>1</v>
      </c>
      <c r="AP918">
        <v>1676</v>
      </c>
      <c r="AQ918" s="6">
        <v>58</v>
      </c>
      <c r="AR918" s="6">
        <v>0</v>
      </c>
      <c r="AS918">
        <v>815</v>
      </c>
      <c r="AT918">
        <v>805</v>
      </c>
      <c r="AU918">
        <v>0</v>
      </c>
      <c r="AV918">
        <v>1678</v>
      </c>
      <c r="AW918">
        <v>0</v>
      </c>
      <c r="AX918">
        <v>0</v>
      </c>
      <c r="AY918">
        <v>794</v>
      </c>
      <c r="AZ918">
        <v>864</v>
      </c>
      <c r="BA918">
        <v>1</v>
      </c>
      <c r="BB918">
        <v>1659</v>
      </c>
      <c r="BC918" s="6">
        <v>0</v>
      </c>
      <c r="BD918" s="6">
        <v>0</v>
      </c>
      <c r="BE918" s="6">
        <v>840</v>
      </c>
      <c r="BF918" s="6">
        <v>805</v>
      </c>
      <c r="BG918" s="6">
        <v>2</v>
      </c>
      <c r="BH918" s="6">
        <v>1647</v>
      </c>
    </row>
    <row r="919" spans="1:60" x14ac:dyDescent="0.25">
      <c r="A919" s="5" t="s">
        <v>8742</v>
      </c>
      <c r="B919" s="4" t="s">
        <v>1937</v>
      </c>
      <c r="C919" s="4" t="s">
        <v>455</v>
      </c>
      <c r="D919" s="4" t="s">
        <v>1939</v>
      </c>
      <c r="E919" s="4" t="s">
        <v>1720</v>
      </c>
      <c r="F919" s="4">
        <v>19</v>
      </c>
      <c r="G919" s="4" t="s">
        <v>462</v>
      </c>
      <c r="H919" s="4" t="s">
        <v>1801</v>
      </c>
      <c r="I919" s="4" t="s">
        <v>1938</v>
      </c>
      <c r="J919" s="4" t="s">
        <v>22</v>
      </c>
      <c r="K919" s="4" t="s">
        <v>6</v>
      </c>
      <c r="L919" s="2" t="s">
        <v>1886</v>
      </c>
      <c r="M919" s="2" t="s">
        <v>9</v>
      </c>
      <c r="N919" s="2" t="s">
        <v>9</v>
      </c>
      <c r="O919" s="2" t="s">
        <v>9</v>
      </c>
      <c r="P919" s="2"/>
      <c r="Q919" s="2"/>
      <c r="R919" s="5" t="s">
        <v>7821</v>
      </c>
      <c r="S919" s="5">
        <v>809</v>
      </c>
      <c r="T919" s="5">
        <v>47</v>
      </c>
      <c r="U919" s="5">
        <v>225</v>
      </c>
      <c r="V919" s="5">
        <v>539</v>
      </c>
      <c r="W919" s="5">
        <v>5</v>
      </c>
      <c r="X919" s="5">
        <v>0</v>
      </c>
      <c r="Y919" s="5">
        <v>769</v>
      </c>
      <c r="Z919">
        <v>236</v>
      </c>
      <c r="AA919">
        <v>521</v>
      </c>
      <c r="AB919">
        <v>0</v>
      </c>
      <c r="AC919">
        <v>1</v>
      </c>
      <c r="AD919">
        <v>0</v>
      </c>
      <c r="AE919">
        <v>0</v>
      </c>
      <c r="AF919">
        <v>0</v>
      </c>
      <c r="AG919">
        <v>0</v>
      </c>
      <c r="AH919">
        <v>0</v>
      </c>
      <c r="AI919">
        <v>3</v>
      </c>
      <c r="AJ919">
        <v>761</v>
      </c>
      <c r="AK919">
        <v>6</v>
      </c>
      <c r="AL919">
        <v>9</v>
      </c>
      <c r="AM919">
        <v>254</v>
      </c>
      <c r="AN919">
        <v>484</v>
      </c>
      <c r="AO919">
        <v>2</v>
      </c>
      <c r="AP919">
        <v>755</v>
      </c>
      <c r="AQ919" s="6">
        <v>15</v>
      </c>
      <c r="AR919" s="6">
        <v>0</v>
      </c>
      <c r="AS919">
        <v>255</v>
      </c>
      <c r="AT919">
        <v>479</v>
      </c>
      <c r="AU919">
        <v>0</v>
      </c>
      <c r="AV919">
        <v>749</v>
      </c>
      <c r="AW919">
        <v>0</v>
      </c>
      <c r="AX919">
        <v>0</v>
      </c>
      <c r="AY919">
        <v>264</v>
      </c>
      <c r="AZ919">
        <v>468</v>
      </c>
      <c r="BA919">
        <v>1</v>
      </c>
      <c r="BB919">
        <v>733</v>
      </c>
      <c r="BC919" s="6">
        <v>0</v>
      </c>
      <c r="BD919" s="6">
        <v>0</v>
      </c>
      <c r="BE919" s="6">
        <v>250</v>
      </c>
      <c r="BF919" s="6">
        <v>481</v>
      </c>
      <c r="BG919" s="6">
        <v>0</v>
      </c>
      <c r="BH919" s="6">
        <v>731</v>
      </c>
    </row>
    <row r="920" spans="1:60" x14ac:dyDescent="0.25">
      <c r="A920" s="5" t="s">
        <v>8743</v>
      </c>
      <c r="B920" s="4" t="s">
        <v>1941</v>
      </c>
      <c r="C920" s="4" t="s">
        <v>1940</v>
      </c>
      <c r="D920" s="4" t="s">
        <v>1942</v>
      </c>
      <c r="E920" s="4" t="s">
        <v>1720</v>
      </c>
      <c r="F920" s="4">
        <v>19</v>
      </c>
      <c r="G920" s="4" t="s">
        <v>462</v>
      </c>
      <c r="H920" s="4" t="s">
        <v>1792</v>
      </c>
      <c r="I920" s="4" t="s">
        <v>1793</v>
      </c>
      <c r="J920" s="4" t="s">
        <v>6</v>
      </c>
      <c r="K920" s="4" t="s">
        <v>6</v>
      </c>
      <c r="L920" s="2" t="s">
        <v>1743</v>
      </c>
      <c r="M920" s="2" t="s">
        <v>9</v>
      </c>
      <c r="N920" s="2" t="s">
        <v>9</v>
      </c>
      <c r="O920" s="2" t="s">
        <v>9</v>
      </c>
      <c r="P920" s="2"/>
      <c r="Q920" s="2"/>
      <c r="R920" s="5" t="s">
        <v>7821</v>
      </c>
      <c r="S920" s="5">
        <v>866</v>
      </c>
      <c r="T920" s="5">
        <v>63</v>
      </c>
      <c r="U920" s="5">
        <v>588</v>
      </c>
      <c r="V920" s="5">
        <v>235</v>
      </c>
      <c r="W920" s="5">
        <v>0</v>
      </c>
      <c r="X920" s="5">
        <v>0</v>
      </c>
      <c r="Y920" s="5">
        <v>823</v>
      </c>
      <c r="Z920">
        <v>557</v>
      </c>
      <c r="AA920">
        <v>245</v>
      </c>
      <c r="AB920">
        <v>0</v>
      </c>
      <c r="AC920">
        <v>0</v>
      </c>
      <c r="AD920">
        <v>2</v>
      </c>
      <c r="AE920">
        <v>2</v>
      </c>
      <c r="AF920">
        <v>0</v>
      </c>
      <c r="AG920">
        <v>0</v>
      </c>
      <c r="AH920">
        <v>13</v>
      </c>
      <c r="AI920">
        <v>3</v>
      </c>
      <c r="AJ920">
        <v>822</v>
      </c>
      <c r="AK920">
        <v>45</v>
      </c>
      <c r="AL920">
        <v>7</v>
      </c>
      <c r="AM920">
        <v>522</v>
      </c>
      <c r="AN920">
        <v>237</v>
      </c>
      <c r="AO920">
        <v>1</v>
      </c>
      <c r="AP920">
        <v>812</v>
      </c>
      <c r="AQ920" s="6">
        <v>43</v>
      </c>
      <c r="AR920" s="6">
        <v>0</v>
      </c>
      <c r="AS920">
        <v>503</v>
      </c>
      <c r="AT920">
        <v>257</v>
      </c>
      <c r="AU920">
        <v>0</v>
      </c>
      <c r="AV920">
        <v>803</v>
      </c>
      <c r="AW920">
        <v>0</v>
      </c>
      <c r="AX920">
        <v>0</v>
      </c>
      <c r="AY920">
        <v>542</v>
      </c>
      <c r="AZ920">
        <v>255</v>
      </c>
      <c r="BA920">
        <v>1</v>
      </c>
      <c r="BB920">
        <v>798</v>
      </c>
      <c r="BC920" s="6">
        <v>0</v>
      </c>
      <c r="BD920" s="6">
        <v>0</v>
      </c>
      <c r="BE920" s="6">
        <v>547</v>
      </c>
      <c r="BF920" s="6">
        <v>245</v>
      </c>
      <c r="BG920" s="6">
        <v>0</v>
      </c>
      <c r="BH920" s="6">
        <v>792</v>
      </c>
    </row>
    <row r="921" spans="1:60" x14ac:dyDescent="0.25">
      <c r="A921" s="5" t="s">
        <v>8744</v>
      </c>
      <c r="B921" s="4" t="s">
        <v>1944</v>
      </c>
      <c r="C921" s="4" t="s">
        <v>1943</v>
      </c>
      <c r="D921" s="4" t="s">
        <v>1945</v>
      </c>
      <c r="E921" s="4" t="s">
        <v>1720</v>
      </c>
      <c r="F921" s="4">
        <v>19</v>
      </c>
      <c r="G921" s="4" t="s">
        <v>462</v>
      </c>
      <c r="H921" s="4" t="s">
        <v>1801</v>
      </c>
      <c r="I921" s="4" t="s">
        <v>1938</v>
      </c>
      <c r="J921" s="4" t="s">
        <v>22</v>
      </c>
      <c r="K921" s="4" t="s">
        <v>6</v>
      </c>
      <c r="L921" s="2" t="s">
        <v>1886</v>
      </c>
      <c r="M921" s="2" t="s">
        <v>9</v>
      </c>
      <c r="N921" s="2" t="s">
        <v>9</v>
      </c>
      <c r="O921" s="2" t="s">
        <v>9</v>
      </c>
      <c r="P921" s="2"/>
      <c r="Q921" s="2"/>
      <c r="R921" s="5" t="s">
        <v>7821</v>
      </c>
      <c r="S921" s="5">
        <v>135</v>
      </c>
      <c r="T921" s="5">
        <v>16</v>
      </c>
      <c r="U921" s="5">
        <v>98</v>
      </c>
      <c r="V921" s="5">
        <v>29</v>
      </c>
      <c r="W921" s="5">
        <v>0</v>
      </c>
      <c r="X921" s="5">
        <v>0</v>
      </c>
      <c r="Y921" s="5">
        <v>127</v>
      </c>
      <c r="Z921">
        <v>39</v>
      </c>
      <c r="AA921">
        <v>82</v>
      </c>
      <c r="AB921">
        <v>0</v>
      </c>
      <c r="AC921">
        <v>3</v>
      </c>
      <c r="AD921">
        <v>0</v>
      </c>
      <c r="AE921">
        <v>0</v>
      </c>
      <c r="AF921">
        <v>1</v>
      </c>
      <c r="AG921">
        <v>0</v>
      </c>
      <c r="AH921">
        <v>1</v>
      </c>
      <c r="AI921">
        <v>0</v>
      </c>
      <c r="AJ921">
        <v>126</v>
      </c>
      <c r="AK921">
        <v>9</v>
      </c>
      <c r="AL921">
        <v>4</v>
      </c>
      <c r="AM921">
        <v>40</v>
      </c>
      <c r="AN921">
        <v>72</v>
      </c>
      <c r="AO921">
        <v>0</v>
      </c>
      <c r="AP921">
        <v>125</v>
      </c>
      <c r="AQ921" s="6">
        <v>8</v>
      </c>
      <c r="AR921" s="6">
        <v>0</v>
      </c>
      <c r="AS921">
        <v>44</v>
      </c>
      <c r="AT921">
        <v>69</v>
      </c>
      <c r="AU921">
        <v>0</v>
      </c>
      <c r="AV921">
        <v>121</v>
      </c>
      <c r="AW921">
        <v>0</v>
      </c>
      <c r="AX921">
        <v>0</v>
      </c>
      <c r="AY921">
        <v>43</v>
      </c>
      <c r="AZ921">
        <v>77</v>
      </c>
      <c r="BA921">
        <v>0</v>
      </c>
      <c r="BB921">
        <v>120</v>
      </c>
      <c r="BC921" s="6">
        <v>0</v>
      </c>
      <c r="BD921" s="6">
        <v>0</v>
      </c>
      <c r="BE921" s="6">
        <v>39</v>
      </c>
      <c r="BF921" s="6">
        <v>82</v>
      </c>
      <c r="BG921" s="6">
        <v>0</v>
      </c>
      <c r="BH921" s="6">
        <v>121</v>
      </c>
    </row>
    <row r="922" spans="1:60" x14ac:dyDescent="0.25">
      <c r="A922" s="5" t="s">
        <v>8745</v>
      </c>
      <c r="B922" s="4" t="s">
        <v>1947</v>
      </c>
      <c r="C922" s="4" t="s">
        <v>1946</v>
      </c>
      <c r="D922" s="4" t="s">
        <v>1948</v>
      </c>
      <c r="E922" s="4" t="s">
        <v>1720</v>
      </c>
      <c r="F922" s="4">
        <v>19</v>
      </c>
      <c r="G922" s="4" t="s">
        <v>462</v>
      </c>
      <c r="H922" s="4" t="s">
        <v>1801</v>
      </c>
      <c r="I922" s="4" t="s">
        <v>1938</v>
      </c>
      <c r="J922" s="4" t="s">
        <v>22</v>
      </c>
      <c r="K922" s="4" t="s">
        <v>6</v>
      </c>
      <c r="L922" s="2" t="s">
        <v>1886</v>
      </c>
      <c r="M922" s="2" t="s">
        <v>9</v>
      </c>
      <c r="N922" s="2" t="s">
        <v>9</v>
      </c>
      <c r="O922" s="2" t="s">
        <v>9</v>
      </c>
      <c r="P922" s="2"/>
      <c r="Q922" s="2"/>
      <c r="R922" s="5" t="s">
        <v>7821</v>
      </c>
      <c r="S922" s="5">
        <v>2015</v>
      </c>
      <c r="T922" s="5">
        <v>109</v>
      </c>
      <c r="U922" s="5">
        <v>488</v>
      </c>
      <c r="V922" s="5">
        <v>1433</v>
      </c>
      <c r="W922" s="5">
        <v>5</v>
      </c>
      <c r="X922" s="5">
        <v>0</v>
      </c>
      <c r="Y922" s="5">
        <v>1926</v>
      </c>
      <c r="Z922">
        <v>663</v>
      </c>
      <c r="AA922">
        <v>1213</v>
      </c>
      <c r="AB922">
        <v>4</v>
      </c>
      <c r="AC922">
        <v>3</v>
      </c>
      <c r="AD922">
        <v>2</v>
      </c>
      <c r="AE922">
        <v>5</v>
      </c>
      <c r="AF922">
        <v>0</v>
      </c>
      <c r="AG922">
        <v>0</v>
      </c>
      <c r="AH922">
        <v>11</v>
      </c>
      <c r="AI922">
        <v>11</v>
      </c>
      <c r="AJ922">
        <v>1912</v>
      </c>
      <c r="AK922">
        <v>62</v>
      </c>
      <c r="AL922">
        <v>17</v>
      </c>
      <c r="AM922">
        <v>699</v>
      </c>
      <c r="AN922">
        <v>1119</v>
      </c>
      <c r="AO922">
        <v>3</v>
      </c>
      <c r="AP922">
        <v>1900</v>
      </c>
      <c r="AQ922" s="6">
        <v>71</v>
      </c>
      <c r="AR922" s="6">
        <v>0</v>
      </c>
      <c r="AS922">
        <v>704</v>
      </c>
      <c r="AT922">
        <v>1111</v>
      </c>
      <c r="AU922">
        <v>3</v>
      </c>
      <c r="AV922">
        <v>1889</v>
      </c>
      <c r="AW922">
        <v>0</v>
      </c>
      <c r="AX922">
        <v>0</v>
      </c>
      <c r="AY922">
        <v>682</v>
      </c>
      <c r="AZ922">
        <v>1173</v>
      </c>
      <c r="BA922">
        <v>5</v>
      </c>
      <c r="BB922">
        <v>1860</v>
      </c>
      <c r="BC922" s="6">
        <v>0</v>
      </c>
      <c r="BD922" s="6">
        <v>0</v>
      </c>
      <c r="BE922" s="6">
        <v>662</v>
      </c>
      <c r="BF922" s="6">
        <v>1178</v>
      </c>
      <c r="BG922" s="6">
        <v>6</v>
      </c>
      <c r="BH922" s="6">
        <v>1846</v>
      </c>
    </row>
    <row r="923" spans="1:60" x14ac:dyDescent="0.25">
      <c r="A923" s="5" t="s">
        <v>8746</v>
      </c>
      <c r="B923" s="4" t="s">
        <v>1950</v>
      </c>
      <c r="C923" s="4" t="s">
        <v>1949</v>
      </c>
      <c r="D923" s="4" t="s">
        <v>1948</v>
      </c>
      <c r="E923" s="4" t="s">
        <v>1720</v>
      </c>
      <c r="F923" s="4">
        <v>19</v>
      </c>
      <c r="G923" s="4" t="s">
        <v>462</v>
      </c>
      <c r="H923" s="4" t="s">
        <v>1801</v>
      </c>
      <c r="I923" s="4" t="s">
        <v>1938</v>
      </c>
      <c r="J923" s="4" t="s">
        <v>22</v>
      </c>
      <c r="K923" s="4" t="s">
        <v>6</v>
      </c>
      <c r="L923" s="2" t="s">
        <v>1886</v>
      </c>
      <c r="M923" s="2" t="s">
        <v>9</v>
      </c>
      <c r="N923" s="2" t="s">
        <v>9</v>
      </c>
      <c r="O923" s="2" t="s">
        <v>9</v>
      </c>
      <c r="P923" s="2"/>
      <c r="Q923" s="2"/>
      <c r="R923" s="5" t="s">
        <v>7821</v>
      </c>
      <c r="S923" s="5">
        <v>1805</v>
      </c>
      <c r="T923" s="5">
        <v>83</v>
      </c>
      <c r="U923" s="5">
        <v>395</v>
      </c>
      <c r="V923" s="5">
        <v>1339</v>
      </c>
      <c r="W923" s="5">
        <v>4</v>
      </c>
      <c r="X923" s="5">
        <v>0</v>
      </c>
      <c r="Y923" s="5">
        <v>1738</v>
      </c>
      <c r="Z923">
        <v>664</v>
      </c>
      <c r="AA923">
        <v>1029</v>
      </c>
      <c r="AB923">
        <v>1</v>
      </c>
      <c r="AC923">
        <v>1</v>
      </c>
      <c r="AD923">
        <v>2</v>
      </c>
      <c r="AE923">
        <v>4</v>
      </c>
      <c r="AF923">
        <v>0</v>
      </c>
      <c r="AG923">
        <v>0</v>
      </c>
      <c r="AH923">
        <v>16</v>
      </c>
      <c r="AI923">
        <v>12</v>
      </c>
      <c r="AJ923">
        <v>1729</v>
      </c>
      <c r="AK923">
        <v>44</v>
      </c>
      <c r="AL923">
        <v>6</v>
      </c>
      <c r="AM923">
        <v>716</v>
      </c>
      <c r="AN923">
        <v>951</v>
      </c>
      <c r="AO923">
        <v>1</v>
      </c>
      <c r="AP923">
        <v>1718</v>
      </c>
      <c r="AQ923" s="6">
        <v>49</v>
      </c>
      <c r="AR923" s="6">
        <v>0</v>
      </c>
      <c r="AS923">
        <v>738</v>
      </c>
      <c r="AT923">
        <v>915</v>
      </c>
      <c r="AU923">
        <v>0</v>
      </c>
      <c r="AV923">
        <v>1702</v>
      </c>
      <c r="AW923">
        <v>0</v>
      </c>
      <c r="AX923">
        <v>0</v>
      </c>
      <c r="AY923">
        <v>727</v>
      </c>
      <c r="AZ923">
        <v>954</v>
      </c>
      <c r="BA923">
        <v>0</v>
      </c>
      <c r="BB923">
        <v>1681</v>
      </c>
      <c r="BC923" s="6">
        <v>0</v>
      </c>
      <c r="BD923" s="6">
        <v>0</v>
      </c>
      <c r="BE923" s="6">
        <v>726</v>
      </c>
      <c r="BF923" s="6">
        <v>937</v>
      </c>
      <c r="BG923" s="6">
        <v>2</v>
      </c>
      <c r="BH923" s="6">
        <v>1665</v>
      </c>
    </row>
    <row r="924" spans="1:60" x14ac:dyDescent="0.25">
      <c r="A924" s="5" t="s">
        <v>8747</v>
      </c>
      <c r="B924" s="4" t="s">
        <v>1952</v>
      </c>
      <c r="C924" s="4" t="s">
        <v>1951</v>
      </c>
      <c r="D924" s="4" t="s">
        <v>1948</v>
      </c>
      <c r="E924" s="4" t="s">
        <v>1720</v>
      </c>
      <c r="F924" s="4">
        <v>19</v>
      </c>
      <c r="G924" s="4" t="s">
        <v>462</v>
      </c>
      <c r="H924" s="4" t="s">
        <v>1801</v>
      </c>
      <c r="I924" s="4" t="s">
        <v>1938</v>
      </c>
      <c r="J924" s="4" t="s">
        <v>22</v>
      </c>
      <c r="K924" s="4" t="s">
        <v>6</v>
      </c>
      <c r="L924" s="2" t="s">
        <v>1886</v>
      </c>
      <c r="M924" s="2" t="s">
        <v>9</v>
      </c>
      <c r="N924" s="2" t="s">
        <v>9</v>
      </c>
      <c r="O924" s="2" t="s">
        <v>9</v>
      </c>
      <c r="P924" s="2"/>
      <c r="Q924" s="2"/>
      <c r="R924" s="5" t="s">
        <v>7821</v>
      </c>
      <c r="S924" s="5">
        <v>1949</v>
      </c>
      <c r="T924" s="5">
        <v>85</v>
      </c>
      <c r="U924" s="5">
        <v>431</v>
      </c>
      <c r="V924" s="5">
        <v>1431</v>
      </c>
      <c r="W924" s="5">
        <v>8</v>
      </c>
      <c r="X924" s="5">
        <v>0</v>
      </c>
      <c r="Y924" s="5">
        <v>1870</v>
      </c>
      <c r="Z924">
        <v>608</v>
      </c>
      <c r="AA924">
        <v>1208</v>
      </c>
      <c r="AB924">
        <v>2</v>
      </c>
      <c r="AC924">
        <v>4</v>
      </c>
      <c r="AD924">
        <v>2</v>
      </c>
      <c r="AE924">
        <v>3</v>
      </c>
      <c r="AF924">
        <v>2</v>
      </c>
      <c r="AG924">
        <v>0</v>
      </c>
      <c r="AH924">
        <v>21</v>
      </c>
      <c r="AI924">
        <v>8</v>
      </c>
      <c r="AJ924">
        <v>1858</v>
      </c>
      <c r="AK924">
        <v>42</v>
      </c>
      <c r="AL924">
        <v>13</v>
      </c>
      <c r="AM924">
        <v>657</v>
      </c>
      <c r="AN924">
        <v>1127</v>
      </c>
      <c r="AO924">
        <v>0</v>
      </c>
      <c r="AP924">
        <v>1839</v>
      </c>
      <c r="AQ924" s="6">
        <v>48</v>
      </c>
      <c r="AR924" s="6">
        <v>0</v>
      </c>
      <c r="AS924">
        <v>677</v>
      </c>
      <c r="AT924">
        <v>1112</v>
      </c>
      <c r="AU924">
        <v>0</v>
      </c>
      <c r="AV924">
        <v>1837</v>
      </c>
      <c r="AW924">
        <v>0</v>
      </c>
      <c r="AX924">
        <v>0</v>
      </c>
      <c r="AY924">
        <v>668</v>
      </c>
      <c r="AZ924">
        <v>1146</v>
      </c>
      <c r="BA924">
        <v>0</v>
      </c>
      <c r="BB924">
        <v>1814</v>
      </c>
      <c r="BC924" s="6">
        <v>0</v>
      </c>
      <c r="BD924" s="6">
        <v>0</v>
      </c>
      <c r="BE924" s="6">
        <v>653</v>
      </c>
      <c r="BF924" s="6">
        <v>1134</v>
      </c>
      <c r="BG924" s="6">
        <v>0</v>
      </c>
      <c r="BH924" s="6">
        <v>1787</v>
      </c>
    </row>
    <row r="925" spans="1:60" x14ac:dyDescent="0.25">
      <c r="A925" s="5" t="s">
        <v>8748</v>
      </c>
      <c r="B925" s="4" t="s">
        <v>1954</v>
      </c>
      <c r="C925" s="4" t="s">
        <v>1953</v>
      </c>
      <c r="D925" s="4" t="s">
        <v>1948</v>
      </c>
      <c r="E925" s="4" t="s">
        <v>1720</v>
      </c>
      <c r="F925" s="4">
        <v>19</v>
      </c>
      <c r="G925" s="4" t="s">
        <v>462</v>
      </c>
      <c r="H925" s="4" t="s">
        <v>1801</v>
      </c>
      <c r="I925" s="4" t="s">
        <v>1802</v>
      </c>
      <c r="J925" s="4" t="s">
        <v>22</v>
      </c>
      <c r="K925" s="4" t="s">
        <v>6</v>
      </c>
      <c r="L925" s="2" t="s">
        <v>1886</v>
      </c>
      <c r="M925" s="2" t="s">
        <v>9</v>
      </c>
      <c r="N925" s="2" t="s">
        <v>9</v>
      </c>
      <c r="O925" s="2" t="s">
        <v>9</v>
      </c>
      <c r="P925" s="2"/>
      <c r="Q925" s="2"/>
      <c r="R925" s="5" t="s">
        <v>7821</v>
      </c>
      <c r="S925" s="5">
        <v>1727</v>
      </c>
      <c r="T925" s="5">
        <v>136</v>
      </c>
      <c r="U925" s="5">
        <v>495</v>
      </c>
      <c r="V925" s="5">
        <v>1152</v>
      </c>
      <c r="W925" s="5">
        <v>0</v>
      </c>
      <c r="X925" s="5">
        <v>0</v>
      </c>
      <c r="Y925" s="5">
        <v>1647</v>
      </c>
      <c r="Z925">
        <v>584</v>
      </c>
      <c r="AA925">
        <v>1008</v>
      </c>
      <c r="AB925">
        <v>2</v>
      </c>
      <c r="AC925">
        <v>3</v>
      </c>
      <c r="AD925">
        <v>7</v>
      </c>
      <c r="AE925">
        <v>3</v>
      </c>
      <c r="AF925">
        <v>0</v>
      </c>
      <c r="AG925">
        <v>0</v>
      </c>
      <c r="AH925">
        <v>14</v>
      </c>
      <c r="AI925">
        <v>13</v>
      </c>
      <c r="AJ925">
        <v>1634</v>
      </c>
      <c r="AK925">
        <v>64</v>
      </c>
      <c r="AL925">
        <v>21</v>
      </c>
      <c r="AM925">
        <v>620</v>
      </c>
      <c r="AN925">
        <v>915</v>
      </c>
      <c r="AO925">
        <v>2</v>
      </c>
      <c r="AP925">
        <v>1622</v>
      </c>
      <c r="AQ925" s="6">
        <v>69</v>
      </c>
      <c r="AR925" s="6">
        <v>0</v>
      </c>
      <c r="AS925">
        <v>657</v>
      </c>
      <c r="AT925">
        <v>882</v>
      </c>
      <c r="AU925">
        <v>1</v>
      </c>
      <c r="AV925">
        <v>1609</v>
      </c>
      <c r="AW925">
        <v>0</v>
      </c>
      <c r="AX925">
        <v>0</v>
      </c>
      <c r="AY925">
        <v>627</v>
      </c>
      <c r="AZ925">
        <v>972</v>
      </c>
      <c r="BA925">
        <v>2</v>
      </c>
      <c r="BB925">
        <v>1601</v>
      </c>
      <c r="BC925" s="6">
        <v>0</v>
      </c>
      <c r="BD925" s="6">
        <v>0</v>
      </c>
      <c r="BE925" s="6">
        <v>656</v>
      </c>
      <c r="BF925" s="6">
        <v>931</v>
      </c>
      <c r="BG925" s="6">
        <v>1</v>
      </c>
      <c r="BH925" s="6">
        <v>1588</v>
      </c>
    </row>
    <row r="926" spans="1:60" x14ac:dyDescent="0.25">
      <c r="A926" s="5" t="s">
        <v>8749</v>
      </c>
      <c r="B926" s="4" t="s">
        <v>1956</v>
      </c>
      <c r="C926" s="4" t="s">
        <v>1955</v>
      </c>
      <c r="D926" s="4" t="s">
        <v>1948</v>
      </c>
      <c r="E926" s="4" t="s">
        <v>1720</v>
      </c>
      <c r="F926" s="4">
        <v>19</v>
      </c>
      <c r="G926" s="4" t="s">
        <v>462</v>
      </c>
      <c r="H926" s="4" t="s">
        <v>1801</v>
      </c>
      <c r="I926" s="4" t="s">
        <v>1802</v>
      </c>
      <c r="J926" s="4" t="s">
        <v>22</v>
      </c>
      <c r="K926" s="4" t="s">
        <v>6</v>
      </c>
      <c r="L926" s="2" t="s">
        <v>1886</v>
      </c>
      <c r="M926" s="2" t="s">
        <v>9</v>
      </c>
      <c r="N926" s="2" t="s">
        <v>9</v>
      </c>
      <c r="O926" s="2" t="s">
        <v>9</v>
      </c>
      <c r="P926" s="2"/>
      <c r="Q926" s="2"/>
      <c r="R926" s="5" t="s">
        <v>7821</v>
      </c>
      <c r="S926" s="5">
        <v>1708</v>
      </c>
      <c r="T926" s="5">
        <v>79</v>
      </c>
      <c r="U926" s="5">
        <v>445</v>
      </c>
      <c r="V926" s="5">
        <v>1182</v>
      </c>
      <c r="W926" s="5">
        <v>3</v>
      </c>
      <c r="X926" s="5">
        <v>0</v>
      </c>
      <c r="Y926" s="5">
        <v>1630</v>
      </c>
      <c r="Z926">
        <v>595</v>
      </c>
      <c r="AA926">
        <v>990</v>
      </c>
      <c r="AB926">
        <v>3</v>
      </c>
      <c r="AC926">
        <v>4</v>
      </c>
      <c r="AD926">
        <v>4</v>
      </c>
      <c r="AE926">
        <v>1</v>
      </c>
      <c r="AF926">
        <v>0</v>
      </c>
      <c r="AG926">
        <v>0</v>
      </c>
      <c r="AH926">
        <v>16</v>
      </c>
      <c r="AI926">
        <v>3</v>
      </c>
      <c r="AJ926">
        <v>1616</v>
      </c>
      <c r="AK926">
        <v>42</v>
      </c>
      <c r="AL926">
        <v>13</v>
      </c>
      <c r="AM926">
        <v>625</v>
      </c>
      <c r="AN926">
        <v>921</v>
      </c>
      <c r="AO926">
        <v>1</v>
      </c>
      <c r="AP926">
        <v>1602</v>
      </c>
      <c r="AQ926" s="6">
        <v>46</v>
      </c>
      <c r="AR926" s="6">
        <v>0</v>
      </c>
      <c r="AS926">
        <v>642</v>
      </c>
      <c r="AT926">
        <v>893</v>
      </c>
      <c r="AU926">
        <v>1</v>
      </c>
      <c r="AV926">
        <v>1582</v>
      </c>
      <c r="AW926">
        <v>0</v>
      </c>
      <c r="AX926">
        <v>0</v>
      </c>
      <c r="AY926">
        <v>657</v>
      </c>
      <c r="AZ926">
        <v>918</v>
      </c>
      <c r="BA926">
        <v>0</v>
      </c>
      <c r="BB926">
        <v>1575</v>
      </c>
      <c r="BC926" s="6">
        <v>0</v>
      </c>
      <c r="BD926" s="6">
        <v>0</v>
      </c>
      <c r="BE926" s="6">
        <v>670</v>
      </c>
      <c r="BF926" s="6">
        <v>891</v>
      </c>
      <c r="BG926" s="6">
        <v>0</v>
      </c>
      <c r="BH926" s="6">
        <v>1561</v>
      </c>
    </row>
    <row r="927" spans="1:60" x14ac:dyDescent="0.25">
      <c r="A927" s="5" t="s">
        <v>8750</v>
      </c>
      <c r="B927" s="4" t="s">
        <v>1958</v>
      </c>
      <c r="C927" s="4" t="s">
        <v>1957</v>
      </c>
      <c r="D927" s="4" t="s">
        <v>1959</v>
      </c>
      <c r="E927" s="4" t="s">
        <v>1720</v>
      </c>
      <c r="F927" s="4">
        <v>19</v>
      </c>
      <c r="G927" s="4" t="s">
        <v>462</v>
      </c>
      <c r="H927" s="4" t="s">
        <v>1792</v>
      </c>
      <c r="I927" s="4" t="s">
        <v>1793</v>
      </c>
      <c r="J927" s="4" t="s">
        <v>6</v>
      </c>
      <c r="K927" s="4" t="s">
        <v>6</v>
      </c>
      <c r="L927" s="2" t="s">
        <v>1743</v>
      </c>
      <c r="M927" s="2" t="s">
        <v>9</v>
      </c>
      <c r="N927" s="2" t="s">
        <v>9</v>
      </c>
      <c r="O927" s="2" t="s">
        <v>9</v>
      </c>
      <c r="P927" s="2"/>
      <c r="Q927" s="2"/>
      <c r="R927" s="5" t="s">
        <v>7822</v>
      </c>
      <c r="S927" s="5">
        <v>85</v>
      </c>
      <c r="T927" s="5">
        <v>3</v>
      </c>
      <c r="U927" s="5">
        <v>0</v>
      </c>
      <c r="V927" s="5">
        <v>79</v>
      </c>
      <c r="W927" s="5">
        <v>0</v>
      </c>
      <c r="X927" s="5">
        <v>0</v>
      </c>
      <c r="Y927" s="5">
        <v>79</v>
      </c>
      <c r="Z927">
        <v>51</v>
      </c>
      <c r="AA927">
        <v>27</v>
      </c>
      <c r="AB927">
        <v>0</v>
      </c>
      <c r="AC927">
        <v>0</v>
      </c>
      <c r="AD927">
        <v>1</v>
      </c>
      <c r="AE927">
        <v>0</v>
      </c>
      <c r="AF927">
        <v>0</v>
      </c>
      <c r="AG927">
        <v>0</v>
      </c>
      <c r="AH927">
        <v>0</v>
      </c>
      <c r="AI927">
        <v>0</v>
      </c>
      <c r="AJ927">
        <v>79</v>
      </c>
      <c r="AK927">
        <v>4</v>
      </c>
      <c r="AL927">
        <v>3</v>
      </c>
      <c r="AM927">
        <v>46</v>
      </c>
      <c r="AN927">
        <v>25</v>
      </c>
      <c r="AO927">
        <v>0</v>
      </c>
      <c r="AP927">
        <v>78</v>
      </c>
      <c r="AQ927" s="6">
        <v>6</v>
      </c>
      <c r="AR927" s="6">
        <v>0</v>
      </c>
      <c r="AS927">
        <v>47</v>
      </c>
      <c r="AT927">
        <v>24</v>
      </c>
      <c r="AU927">
        <v>0</v>
      </c>
      <c r="AV927">
        <v>77</v>
      </c>
      <c r="AW927">
        <v>0</v>
      </c>
      <c r="AX927">
        <v>0</v>
      </c>
      <c r="AY927">
        <v>52</v>
      </c>
      <c r="AZ927">
        <v>25</v>
      </c>
      <c r="BA927">
        <v>0</v>
      </c>
      <c r="BB927">
        <v>77</v>
      </c>
      <c r="BC927" s="6">
        <v>0</v>
      </c>
      <c r="BD927" s="6">
        <v>0</v>
      </c>
      <c r="BE927" s="6">
        <v>54</v>
      </c>
      <c r="BF927" s="6">
        <v>22</v>
      </c>
      <c r="BG927" s="6">
        <v>0</v>
      </c>
      <c r="BH927" s="6">
        <v>76</v>
      </c>
    </row>
    <row r="928" spans="1:60" x14ac:dyDescent="0.25">
      <c r="A928" s="5" t="s">
        <v>8751</v>
      </c>
      <c r="B928" s="4" t="s">
        <v>1961</v>
      </c>
      <c r="C928" s="4" t="s">
        <v>1960</v>
      </c>
      <c r="D928" s="4" t="s">
        <v>1962</v>
      </c>
      <c r="E928" s="4" t="s">
        <v>1720</v>
      </c>
      <c r="F928" s="4">
        <v>19</v>
      </c>
      <c r="G928" s="4" t="s">
        <v>462</v>
      </c>
      <c r="H928" s="4" t="s">
        <v>1792</v>
      </c>
      <c r="I928" s="4" t="s">
        <v>1793</v>
      </c>
      <c r="J928" s="4" t="s">
        <v>6</v>
      </c>
      <c r="K928" s="4" t="s">
        <v>6</v>
      </c>
      <c r="L928" s="2" t="s">
        <v>1743</v>
      </c>
      <c r="M928" s="2" t="s">
        <v>9</v>
      </c>
      <c r="N928" s="2" t="s">
        <v>9</v>
      </c>
      <c r="O928" s="2" t="s">
        <v>9</v>
      </c>
      <c r="P928" s="2"/>
      <c r="Q928" s="2"/>
      <c r="R928" s="5" t="s">
        <v>7822</v>
      </c>
      <c r="S928" s="5">
        <v>51</v>
      </c>
      <c r="T928" s="5">
        <v>3</v>
      </c>
      <c r="U928" s="5">
        <v>0</v>
      </c>
      <c r="V928" s="5">
        <v>44</v>
      </c>
      <c r="W928" s="5">
        <v>0</v>
      </c>
      <c r="X928" s="5">
        <v>0</v>
      </c>
      <c r="Y928" s="5">
        <v>44</v>
      </c>
      <c r="Z928">
        <v>28</v>
      </c>
      <c r="AA928">
        <v>13</v>
      </c>
      <c r="AB928">
        <v>0</v>
      </c>
      <c r="AC928">
        <v>0</v>
      </c>
      <c r="AD928">
        <v>1</v>
      </c>
      <c r="AE928">
        <v>0</v>
      </c>
      <c r="AF928">
        <v>0</v>
      </c>
      <c r="AG928">
        <v>0</v>
      </c>
      <c r="AH928">
        <v>2</v>
      </c>
      <c r="AI928">
        <v>0</v>
      </c>
      <c r="AJ928">
        <v>44</v>
      </c>
      <c r="AK928">
        <v>6</v>
      </c>
      <c r="AL928">
        <v>0</v>
      </c>
      <c r="AM928">
        <v>26</v>
      </c>
      <c r="AN928">
        <v>12</v>
      </c>
      <c r="AO928">
        <v>0</v>
      </c>
      <c r="AP928">
        <v>44</v>
      </c>
      <c r="AQ928" s="6">
        <v>6</v>
      </c>
      <c r="AR928" s="6">
        <v>0</v>
      </c>
      <c r="AS928">
        <v>26</v>
      </c>
      <c r="AT928">
        <v>11</v>
      </c>
      <c r="AU928">
        <v>0</v>
      </c>
      <c r="AV928">
        <v>43</v>
      </c>
      <c r="AW928">
        <v>0</v>
      </c>
      <c r="AX928">
        <v>0</v>
      </c>
      <c r="AY928">
        <v>28</v>
      </c>
      <c r="AZ928">
        <v>15</v>
      </c>
      <c r="BA928">
        <v>0</v>
      </c>
      <c r="BB928">
        <v>43</v>
      </c>
      <c r="BC928" s="6">
        <v>0</v>
      </c>
      <c r="BD928" s="6">
        <v>0</v>
      </c>
      <c r="BE928" s="6">
        <v>33</v>
      </c>
      <c r="BF928" s="6">
        <v>10</v>
      </c>
      <c r="BG928" s="6">
        <v>0</v>
      </c>
      <c r="BH928" s="6">
        <v>43</v>
      </c>
    </row>
    <row r="929" spans="1:60" x14ac:dyDescent="0.25">
      <c r="A929" s="5" t="s">
        <v>8752</v>
      </c>
      <c r="B929" s="4" t="s">
        <v>1964</v>
      </c>
      <c r="C929" s="4" t="s">
        <v>1963</v>
      </c>
      <c r="D929" s="4" t="s">
        <v>1965</v>
      </c>
      <c r="E929" s="4" t="s">
        <v>1720</v>
      </c>
      <c r="F929" s="4">
        <v>19</v>
      </c>
      <c r="G929" s="4" t="s">
        <v>462</v>
      </c>
      <c r="H929" s="4" t="s">
        <v>1863</v>
      </c>
      <c r="I929" s="4" t="s">
        <v>1864</v>
      </c>
      <c r="J929" s="4" t="s">
        <v>6</v>
      </c>
      <c r="K929" s="4" t="s">
        <v>6</v>
      </c>
      <c r="L929" s="2" t="s">
        <v>1743</v>
      </c>
      <c r="M929" s="2" t="s">
        <v>9</v>
      </c>
      <c r="N929" s="2" t="s">
        <v>9</v>
      </c>
      <c r="O929" s="2" t="s">
        <v>9</v>
      </c>
      <c r="P929" s="2"/>
      <c r="Q929" s="2"/>
      <c r="R929" s="5" t="s">
        <v>7821</v>
      </c>
      <c r="S929" s="5">
        <v>630</v>
      </c>
      <c r="T929" s="5">
        <v>41</v>
      </c>
      <c r="U929" s="5">
        <v>440</v>
      </c>
      <c r="V929" s="5">
        <v>157</v>
      </c>
      <c r="W929" s="5">
        <v>1</v>
      </c>
      <c r="X929" s="5">
        <v>0</v>
      </c>
      <c r="Y929" s="5">
        <v>598</v>
      </c>
      <c r="Z929">
        <v>371</v>
      </c>
      <c r="AA929">
        <v>211</v>
      </c>
      <c r="AB929">
        <v>1</v>
      </c>
      <c r="AC929">
        <v>0</v>
      </c>
      <c r="AD929">
        <v>0</v>
      </c>
      <c r="AE929">
        <v>2</v>
      </c>
      <c r="AF929">
        <v>0</v>
      </c>
      <c r="AG929">
        <v>0</v>
      </c>
      <c r="AH929">
        <v>9</v>
      </c>
      <c r="AI929">
        <v>2</v>
      </c>
      <c r="AJ929">
        <v>596</v>
      </c>
      <c r="AK929">
        <v>35</v>
      </c>
      <c r="AL929">
        <v>7</v>
      </c>
      <c r="AM929">
        <v>347</v>
      </c>
      <c r="AN929">
        <v>204</v>
      </c>
      <c r="AO929">
        <v>0</v>
      </c>
      <c r="AP929">
        <v>593</v>
      </c>
      <c r="AQ929" s="6">
        <v>30</v>
      </c>
      <c r="AR929" s="6">
        <v>0</v>
      </c>
      <c r="AS929">
        <v>354</v>
      </c>
      <c r="AT929">
        <v>207</v>
      </c>
      <c r="AU929">
        <v>0</v>
      </c>
      <c r="AV929">
        <v>591</v>
      </c>
      <c r="AW929">
        <v>0</v>
      </c>
      <c r="AX929">
        <v>0</v>
      </c>
      <c r="AY929">
        <v>358</v>
      </c>
      <c r="AZ929">
        <v>225</v>
      </c>
      <c r="BA929">
        <v>0</v>
      </c>
      <c r="BB929">
        <v>583</v>
      </c>
      <c r="BC929" s="6">
        <v>0</v>
      </c>
      <c r="BD929" s="6">
        <v>0</v>
      </c>
      <c r="BE929" s="6">
        <v>385</v>
      </c>
      <c r="BF929" s="6">
        <v>198</v>
      </c>
      <c r="BG929" s="6">
        <v>1</v>
      </c>
      <c r="BH929" s="6">
        <v>584</v>
      </c>
    </row>
    <row r="930" spans="1:60" x14ac:dyDescent="0.25">
      <c r="A930" s="5" t="s">
        <v>8753</v>
      </c>
      <c r="B930" s="4" t="s">
        <v>1967</v>
      </c>
      <c r="C930" s="4" t="s">
        <v>1966</v>
      </c>
      <c r="D930" s="4" t="s">
        <v>1968</v>
      </c>
      <c r="E930" s="4" t="s">
        <v>1720</v>
      </c>
      <c r="F930" s="4">
        <v>19</v>
      </c>
      <c r="G930" s="4" t="s">
        <v>462</v>
      </c>
      <c r="H930" s="4" t="s">
        <v>1792</v>
      </c>
      <c r="I930" s="4" t="s">
        <v>1793</v>
      </c>
      <c r="J930" s="4" t="s">
        <v>6</v>
      </c>
      <c r="K930" s="4" t="s">
        <v>6</v>
      </c>
      <c r="L930" s="2" t="s">
        <v>1794</v>
      </c>
      <c r="M930" s="2" t="s">
        <v>248</v>
      </c>
      <c r="N930" s="2" t="s">
        <v>9</v>
      </c>
      <c r="O930" s="2" t="s">
        <v>9</v>
      </c>
      <c r="P930" s="2"/>
      <c r="Q930" s="2"/>
      <c r="R930" s="5" t="s">
        <v>7821</v>
      </c>
      <c r="S930" s="5">
        <v>971</v>
      </c>
      <c r="T930" s="5">
        <v>62</v>
      </c>
      <c r="U930" s="5">
        <v>321</v>
      </c>
      <c r="V930" s="5">
        <v>618</v>
      </c>
      <c r="W930" s="5">
        <v>2</v>
      </c>
      <c r="X930" s="5">
        <v>0</v>
      </c>
      <c r="Y930" s="5">
        <v>941</v>
      </c>
      <c r="Z930">
        <v>289</v>
      </c>
      <c r="AA930">
        <v>635</v>
      </c>
      <c r="AB930">
        <v>0</v>
      </c>
      <c r="AC930">
        <v>0</v>
      </c>
      <c r="AD930">
        <v>0</v>
      </c>
      <c r="AE930">
        <v>3</v>
      </c>
      <c r="AF930">
        <v>1</v>
      </c>
      <c r="AG930">
        <v>0</v>
      </c>
      <c r="AH930">
        <v>4</v>
      </c>
      <c r="AI930">
        <v>4</v>
      </c>
      <c r="AJ930">
        <v>936</v>
      </c>
      <c r="AK930">
        <v>18</v>
      </c>
      <c r="AL930">
        <v>8</v>
      </c>
      <c r="AM930">
        <v>299</v>
      </c>
      <c r="AN930">
        <v>595</v>
      </c>
      <c r="AO930">
        <v>0</v>
      </c>
      <c r="AP930">
        <v>920</v>
      </c>
      <c r="AQ930" s="6">
        <v>16</v>
      </c>
      <c r="AR930" s="6">
        <v>0</v>
      </c>
      <c r="AS930">
        <v>317</v>
      </c>
      <c r="AT930">
        <v>578</v>
      </c>
      <c r="AU930">
        <v>2</v>
      </c>
      <c r="AV930">
        <v>913</v>
      </c>
      <c r="AW930">
        <v>0</v>
      </c>
      <c r="AX930">
        <v>0</v>
      </c>
      <c r="AY930">
        <v>327</v>
      </c>
      <c r="AZ930">
        <v>583</v>
      </c>
      <c r="BA930">
        <v>0</v>
      </c>
      <c r="BB930">
        <v>910</v>
      </c>
      <c r="BC930" s="6">
        <v>0</v>
      </c>
      <c r="BD930" s="6">
        <v>0</v>
      </c>
      <c r="BE930" s="6">
        <v>325</v>
      </c>
      <c r="BF930" s="6">
        <v>577</v>
      </c>
      <c r="BG930" s="6">
        <v>0</v>
      </c>
      <c r="BH930" s="6">
        <v>902</v>
      </c>
    </row>
    <row r="931" spans="1:60" x14ac:dyDescent="0.25">
      <c r="A931" s="5" t="s">
        <v>8754</v>
      </c>
      <c r="B931" s="4" t="s">
        <v>1970</v>
      </c>
      <c r="C931" s="4" t="s">
        <v>1969</v>
      </c>
      <c r="D931" s="4" t="s">
        <v>1971</v>
      </c>
      <c r="E931" s="4" t="s">
        <v>1720</v>
      </c>
      <c r="F931" s="4">
        <v>19</v>
      </c>
      <c r="G931" s="4" t="s">
        <v>462</v>
      </c>
      <c r="H931" s="4" t="s">
        <v>1792</v>
      </c>
      <c r="I931" s="4" t="s">
        <v>1793</v>
      </c>
      <c r="J931" s="4" t="s">
        <v>6</v>
      </c>
      <c r="K931" s="4" t="s">
        <v>6</v>
      </c>
      <c r="L931" s="2" t="s">
        <v>1743</v>
      </c>
      <c r="M931" s="2" t="s">
        <v>9</v>
      </c>
      <c r="N931" s="2" t="s">
        <v>9</v>
      </c>
      <c r="O931" s="2" t="s">
        <v>9</v>
      </c>
      <c r="P931" s="2"/>
      <c r="Q931" s="2"/>
      <c r="R931" s="5" t="s">
        <v>7821</v>
      </c>
      <c r="S931" s="5">
        <v>291</v>
      </c>
      <c r="T931" s="5">
        <v>31</v>
      </c>
      <c r="U931" s="5">
        <v>231</v>
      </c>
      <c r="V931" s="5">
        <v>52</v>
      </c>
      <c r="W931" s="5">
        <v>0</v>
      </c>
      <c r="X931" s="5">
        <v>0</v>
      </c>
      <c r="Y931" s="5">
        <v>283</v>
      </c>
      <c r="Z931">
        <v>193</v>
      </c>
      <c r="AA931">
        <v>81</v>
      </c>
      <c r="AB931">
        <v>0</v>
      </c>
      <c r="AC931">
        <v>1</v>
      </c>
      <c r="AD931">
        <v>0</v>
      </c>
      <c r="AE931">
        <v>2</v>
      </c>
      <c r="AF931">
        <v>0</v>
      </c>
      <c r="AG931">
        <v>0</v>
      </c>
      <c r="AH931">
        <v>5</v>
      </c>
      <c r="AI931">
        <v>0</v>
      </c>
      <c r="AJ931">
        <v>282</v>
      </c>
      <c r="AK931">
        <v>19</v>
      </c>
      <c r="AL931">
        <v>7</v>
      </c>
      <c r="AM931">
        <v>168</v>
      </c>
      <c r="AN931">
        <v>83</v>
      </c>
      <c r="AO931">
        <v>0</v>
      </c>
      <c r="AP931">
        <v>277</v>
      </c>
      <c r="AQ931" s="6">
        <v>20</v>
      </c>
      <c r="AR931" s="6">
        <v>0</v>
      </c>
      <c r="AS931">
        <v>169</v>
      </c>
      <c r="AT931">
        <v>89</v>
      </c>
      <c r="AU931">
        <v>0</v>
      </c>
      <c r="AV931">
        <v>278</v>
      </c>
      <c r="AW931">
        <v>0</v>
      </c>
      <c r="AX931">
        <v>0</v>
      </c>
      <c r="AY931">
        <v>174</v>
      </c>
      <c r="AZ931">
        <v>103</v>
      </c>
      <c r="BA931">
        <v>1</v>
      </c>
      <c r="BB931">
        <v>278</v>
      </c>
      <c r="BC931" s="6">
        <v>0</v>
      </c>
      <c r="BD931" s="6">
        <v>0</v>
      </c>
      <c r="BE931" s="6">
        <v>187</v>
      </c>
      <c r="BF931" s="6">
        <v>86</v>
      </c>
      <c r="BG931" s="6">
        <v>0</v>
      </c>
      <c r="BH931" s="6">
        <v>273</v>
      </c>
    </row>
    <row r="932" spans="1:60" x14ac:dyDescent="0.25">
      <c r="A932" s="5" t="s">
        <v>8755</v>
      </c>
      <c r="B932" s="4" t="s">
        <v>1973</v>
      </c>
      <c r="C932" s="4" t="s">
        <v>1972</v>
      </c>
      <c r="D932" s="4" t="s">
        <v>1974</v>
      </c>
      <c r="E932" s="4" t="s">
        <v>1720</v>
      </c>
      <c r="F932" s="4">
        <v>19</v>
      </c>
      <c r="G932" s="4" t="s">
        <v>462</v>
      </c>
      <c r="H932" s="4" t="s">
        <v>1792</v>
      </c>
      <c r="I932" s="4" t="s">
        <v>1793</v>
      </c>
      <c r="J932" s="4" t="s">
        <v>6</v>
      </c>
      <c r="K932" s="4" t="s">
        <v>6</v>
      </c>
      <c r="L932" s="2" t="s">
        <v>1743</v>
      </c>
      <c r="M932" s="2" t="s">
        <v>9</v>
      </c>
      <c r="N932" s="2" t="s">
        <v>9</v>
      </c>
      <c r="O932" s="2" t="s">
        <v>9</v>
      </c>
      <c r="P932" s="2"/>
      <c r="Q932" s="2"/>
      <c r="R932" s="5" t="s">
        <v>7821</v>
      </c>
      <c r="S932" s="5">
        <v>540</v>
      </c>
      <c r="T932" s="5">
        <v>51</v>
      </c>
      <c r="U932" s="5">
        <v>361</v>
      </c>
      <c r="V932" s="5">
        <v>163</v>
      </c>
      <c r="W932" s="5">
        <v>3</v>
      </c>
      <c r="X932" s="5">
        <v>0</v>
      </c>
      <c r="Y932" s="5">
        <v>527</v>
      </c>
      <c r="Z932">
        <v>360</v>
      </c>
      <c r="AA932">
        <v>162</v>
      </c>
      <c r="AB932">
        <v>0</v>
      </c>
      <c r="AC932">
        <v>0</v>
      </c>
      <c r="AD932">
        <v>0</v>
      </c>
      <c r="AE932">
        <v>1</v>
      </c>
      <c r="AF932">
        <v>0</v>
      </c>
      <c r="AG932">
        <v>0</v>
      </c>
      <c r="AH932">
        <v>2</v>
      </c>
      <c r="AI932">
        <v>1</v>
      </c>
      <c r="AJ932">
        <v>526</v>
      </c>
      <c r="AK932">
        <v>18</v>
      </c>
      <c r="AL932">
        <v>4</v>
      </c>
      <c r="AM932">
        <v>344</v>
      </c>
      <c r="AN932">
        <v>153</v>
      </c>
      <c r="AO932">
        <v>1</v>
      </c>
      <c r="AP932">
        <v>520</v>
      </c>
      <c r="AQ932" s="6">
        <v>20</v>
      </c>
      <c r="AR932" s="6">
        <v>0</v>
      </c>
      <c r="AS932">
        <v>344</v>
      </c>
      <c r="AT932">
        <v>154</v>
      </c>
      <c r="AU932">
        <v>0</v>
      </c>
      <c r="AV932">
        <v>518</v>
      </c>
      <c r="AW932">
        <v>0</v>
      </c>
      <c r="AX932">
        <v>0</v>
      </c>
      <c r="AY932">
        <v>357</v>
      </c>
      <c r="AZ932">
        <v>156</v>
      </c>
      <c r="BA932">
        <v>2</v>
      </c>
      <c r="BB932">
        <v>515</v>
      </c>
      <c r="BC932" s="6">
        <v>0</v>
      </c>
      <c r="BD932" s="6">
        <v>0</v>
      </c>
      <c r="BE932" s="6">
        <v>361</v>
      </c>
      <c r="BF932" s="6">
        <v>153</v>
      </c>
      <c r="BG932" s="6">
        <v>1</v>
      </c>
      <c r="BH932" s="6">
        <v>515</v>
      </c>
    </row>
    <row r="933" spans="1:60" x14ac:dyDescent="0.25">
      <c r="A933" s="5" t="s">
        <v>8756</v>
      </c>
      <c r="B933" s="4" t="s">
        <v>1976</v>
      </c>
      <c r="C933" s="4" t="s">
        <v>1975</v>
      </c>
      <c r="D933" s="4" t="s">
        <v>1977</v>
      </c>
      <c r="E933" s="4" t="s">
        <v>1720</v>
      </c>
      <c r="F933" s="4">
        <v>19</v>
      </c>
      <c r="G933" s="4" t="s">
        <v>462</v>
      </c>
      <c r="H933" s="4" t="s">
        <v>1792</v>
      </c>
      <c r="I933" s="4" t="s">
        <v>1793</v>
      </c>
      <c r="J933" s="4" t="s">
        <v>6</v>
      </c>
      <c r="K933" s="4" t="s">
        <v>6</v>
      </c>
      <c r="L933" s="2" t="s">
        <v>1743</v>
      </c>
      <c r="M933" s="2" t="s">
        <v>9</v>
      </c>
      <c r="N933" s="2" t="s">
        <v>9</v>
      </c>
      <c r="O933" s="2" t="s">
        <v>9</v>
      </c>
      <c r="P933" s="2"/>
      <c r="Q933" s="2"/>
      <c r="R933" s="5" t="s">
        <v>7821</v>
      </c>
      <c r="S933" s="5">
        <v>1695</v>
      </c>
      <c r="T933" s="5">
        <v>84</v>
      </c>
      <c r="U933" s="5">
        <v>1019</v>
      </c>
      <c r="V933" s="5">
        <v>597</v>
      </c>
      <c r="W933" s="5">
        <v>1</v>
      </c>
      <c r="X933" s="5">
        <v>0</v>
      </c>
      <c r="Y933" s="5">
        <v>1617</v>
      </c>
      <c r="Z933">
        <v>988</v>
      </c>
      <c r="AA933">
        <v>602</v>
      </c>
      <c r="AB933">
        <v>2</v>
      </c>
      <c r="AC933">
        <v>2</v>
      </c>
      <c r="AD933">
        <v>2</v>
      </c>
      <c r="AE933">
        <v>1</v>
      </c>
      <c r="AF933">
        <v>0</v>
      </c>
      <c r="AG933">
        <v>0</v>
      </c>
      <c r="AH933">
        <v>13</v>
      </c>
      <c r="AI933">
        <v>4</v>
      </c>
      <c r="AJ933">
        <v>1614</v>
      </c>
      <c r="AK933">
        <v>82</v>
      </c>
      <c r="AL933">
        <v>24</v>
      </c>
      <c r="AM933">
        <v>901</v>
      </c>
      <c r="AN933">
        <v>583</v>
      </c>
      <c r="AO933">
        <v>0</v>
      </c>
      <c r="AP933">
        <v>1590</v>
      </c>
      <c r="AQ933" s="6">
        <v>70</v>
      </c>
      <c r="AR933" s="6">
        <v>0</v>
      </c>
      <c r="AS933">
        <v>914</v>
      </c>
      <c r="AT933">
        <v>587</v>
      </c>
      <c r="AU933">
        <v>0</v>
      </c>
      <c r="AV933">
        <v>1571</v>
      </c>
      <c r="AW933">
        <v>0</v>
      </c>
      <c r="AX933">
        <v>0</v>
      </c>
      <c r="AY933">
        <v>981</v>
      </c>
      <c r="AZ933">
        <v>592</v>
      </c>
      <c r="BA933">
        <v>0</v>
      </c>
      <c r="BB933">
        <v>1573</v>
      </c>
      <c r="BC933" s="6">
        <v>0</v>
      </c>
      <c r="BD933" s="6">
        <v>0</v>
      </c>
      <c r="BE933" s="6">
        <v>978</v>
      </c>
      <c r="BF933" s="6">
        <v>573</v>
      </c>
      <c r="BG933" s="6">
        <v>1</v>
      </c>
      <c r="BH933" s="6">
        <v>1552</v>
      </c>
    </row>
    <row r="934" spans="1:60" x14ac:dyDescent="0.25">
      <c r="A934" s="5" t="s">
        <v>8757</v>
      </c>
      <c r="B934" s="4" t="s">
        <v>1979</v>
      </c>
      <c r="C934" s="4" t="s">
        <v>1978</v>
      </c>
      <c r="D934" s="4" t="s">
        <v>1980</v>
      </c>
      <c r="E934" s="4" t="s">
        <v>1720</v>
      </c>
      <c r="F934" s="4">
        <v>19</v>
      </c>
      <c r="G934" s="4" t="s">
        <v>462</v>
      </c>
      <c r="H934" s="4" t="s">
        <v>1722</v>
      </c>
      <c r="I934" s="4" t="s">
        <v>1735</v>
      </c>
      <c r="J934" s="4" t="s">
        <v>26</v>
      </c>
      <c r="K934" s="4" t="s">
        <v>6</v>
      </c>
      <c r="L934" s="2" t="s">
        <v>1743</v>
      </c>
      <c r="M934" s="2" t="s">
        <v>9</v>
      </c>
      <c r="N934" s="2" t="s">
        <v>9</v>
      </c>
      <c r="O934" s="2" t="s">
        <v>9</v>
      </c>
      <c r="P934" s="2"/>
      <c r="Q934" s="2"/>
      <c r="R934" s="5" t="s">
        <v>7821</v>
      </c>
      <c r="S934" s="5">
        <v>2998</v>
      </c>
      <c r="T934" s="5">
        <v>202</v>
      </c>
      <c r="U934" s="5">
        <v>814</v>
      </c>
      <c r="V934" s="5">
        <v>2064</v>
      </c>
      <c r="W934" s="5">
        <v>2</v>
      </c>
      <c r="X934" s="5">
        <v>0</v>
      </c>
      <c r="Y934" s="5">
        <v>2880</v>
      </c>
      <c r="Z934">
        <v>1217</v>
      </c>
      <c r="AA934">
        <v>1588</v>
      </c>
      <c r="AB934">
        <v>5</v>
      </c>
      <c r="AC934">
        <v>7</v>
      </c>
      <c r="AD934">
        <v>3</v>
      </c>
      <c r="AE934">
        <v>8</v>
      </c>
      <c r="AF934">
        <v>1</v>
      </c>
      <c r="AG934">
        <v>1</v>
      </c>
      <c r="AH934">
        <v>26</v>
      </c>
      <c r="AI934">
        <v>12</v>
      </c>
      <c r="AJ934">
        <v>2868</v>
      </c>
      <c r="AK934">
        <v>98</v>
      </c>
      <c r="AL934">
        <v>23</v>
      </c>
      <c r="AM934">
        <v>1259</v>
      </c>
      <c r="AN934">
        <v>1451</v>
      </c>
      <c r="AO934">
        <v>0</v>
      </c>
      <c r="AP934">
        <v>2831</v>
      </c>
      <c r="AQ934" s="6">
        <v>80</v>
      </c>
      <c r="AR934" s="6">
        <v>0</v>
      </c>
      <c r="AS934">
        <v>1288</v>
      </c>
      <c r="AT934">
        <v>1451</v>
      </c>
      <c r="AU934">
        <v>0</v>
      </c>
      <c r="AV934">
        <v>2819</v>
      </c>
      <c r="AW934">
        <v>0</v>
      </c>
      <c r="AX934">
        <v>0</v>
      </c>
      <c r="AY934">
        <v>1270</v>
      </c>
      <c r="AZ934">
        <v>1539</v>
      </c>
      <c r="BA934">
        <v>1</v>
      </c>
      <c r="BB934">
        <v>2810</v>
      </c>
      <c r="BC934" s="6">
        <v>0</v>
      </c>
      <c r="BD934" s="6">
        <v>0</v>
      </c>
      <c r="BE934" s="6">
        <v>1300</v>
      </c>
      <c r="BF934" s="6">
        <v>1498</v>
      </c>
      <c r="BG934" s="6">
        <v>0</v>
      </c>
      <c r="BH934" s="6">
        <v>2798</v>
      </c>
    </row>
    <row r="935" spans="1:60" x14ac:dyDescent="0.25">
      <c r="A935" s="5" t="s">
        <v>8758</v>
      </c>
      <c r="B935" s="4" t="s">
        <v>1982</v>
      </c>
      <c r="C935" s="4" t="s">
        <v>1981</v>
      </c>
      <c r="D935" s="4" t="s">
        <v>1980</v>
      </c>
      <c r="E935" s="4" t="s">
        <v>1720</v>
      </c>
      <c r="F935" s="4">
        <v>19</v>
      </c>
      <c r="G935" s="4" t="s">
        <v>462</v>
      </c>
      <c r="H935" s="4" t="s">
        <v>1722</v>
      </c>
      <c r="I935" s="4" t="s">
        <v>1735</v>
      </c>
      <c r="J935" s="4" t="s">
        <v>26</v>
      </c>
      <c r="K935" s="4" t="s">
        <v>6</v>
      </c>
      <c r="L935" s="2" t="s">
        <v>1743</v>
      </c>
      <c r="M935" s="2" t="s">
        <v>9</v>
      </c>
      <c r="N935" s="2" t="s">
        <v>9</v>
      </c>
      <c r="O935" s="2" t="s">
        <v>9</v>
      </c>
      <c r="P935" s="2"/>
      <c r="Q935" s="2"/>
      <c r="R935" s="5" t="s">
        <v>7821</v>
      </c>
      <c r="S935" s="5">
        <v>2931</v>
      </c>
      <c r="T935" s="5">
        <v>233</v>
      </c>
      <c r="U935" s="5">
        <v>954</v>
      </c>
      <c r="V935" s="5">
        <v>1883</v>
      </c>
      <c r="W935" s="5">
        <v>1</v>
      </c>
      <c r="X935" s="5">
        <v>0</v>
      </c>
      <c r="Y935" s="5">
        <v>2838</v>
      </c>
      <c r="Z935">
        <v>1284</v>
      </c>
      <c r="AA935">
        <v>1491</v>
      </c>
      <c r="AB935">
        <v>4</v>
      </c>
      <c r="AC935">
        <v>3</v>
      </c>
      <c r="AD935">
        <v>6</v>
      </c>
      <c r="AE935">
        <v>6</v>
      </c>
      <c r="AF935">
        <v>0</v>
      </c>
      <c r="AG935">
        <v>0</v>
      </c>
      <c r="AH935">
        <v>34</v>
      </c>
      <c r="AI935">
        <v>3</v>
      </c>
      <c r="AJ935">
        <v>2831</v>
      </c>
      <c r="AK935">
        <v>125</v>
      </c>
      <c r="AL935">
        <v>29</v>
      </c>
      <c r="AM935">
        <v>1302</v>
      </c>
      <c r="AN935">
        <v>1331</v>
      </c>
      <c r="AO935">
        <v>1</v>
      </c>
      <c r="AP935">
        <v>2788</v>
      </c>
      <c r="AQ935" s="6">
        <v>124</v>
      </c>
      <c r="AR935" s="6">
        <v>0</v>
      </c>
      <c r="AS935">
        <v>1311</v>
      </c>
      <c r="AT935">
        <v>1342</v>
      </c>
      <c r="AU935">
        <v>0</v>
      </c>
      <c r="AV935">
        <v>2777</v>
      </c>
      <c r="AW935">
        <v>0</v>
      </c>
      <c r="AX935">
        <v>0</v>
      </c>
      <c r="AY935">
        <v>1326</v>
      </c>
      <c r="AZ935">
        <v>1421</v>
      </c>
      <c r="BA935">
        <v>2</v>
      </c>
      <c r="BB935">
        <v>2749</v>
      </c>
      <c r="BC935" s="6">
        <v>0</v>
      </c>
      <c r="BD935" s="6">
        <v>0</v>
      </c>
      <c r="BE935" s="6">
        <v>1294</v>
      </c>
      <c r="BF935" s="6">
        <v>1430</v>
      </c>
      <c r="BG935" s="6">
        <v>0</v>
      </c>
      <c r="BH935" s="6">
        <v>2724</v>
      </c>
    </row>
    <row r="936" spans="1:60" x14ac:dyDescent="0.25">
      <c r="A936" s="5" t="s">
        <v>8759</v>
      </c>
      <c r="B936" s="4" t="s">
        <v>1984</v>
      </c>
      <c r="C936" s="4" t="s">
        <v>1983</v>
      </c>
      <c r="D936" s="4" t="s">
        <v>1980</v>
      </c>
      <c r="E936" s="4" t="s">
        <v>1720</v>
      </c>
      <c r="F936" s="4">
        <v>19</v>
      </c>
      <c r="G936" s="4" t="s">
        <v>462</v>
      </c>
      <c r="H936" s="4" t="s">
        <v>1722</v>
      </c>
      <c r="I936" s="4" t="s">
        <v>1735</v>
      </c>
      <c r="J936" s="4" t="s">
        <v>174</v>
      </c>
      <c r="K936" s="4" t="s">
        <v>6</v>
      </c>
      <c r="L936" s="2" t="s">
        <v>1743</v>
      </c>
      <c r="M936" s="2" t="s">
        <v>9</v>
      </c>
      <c r="N936" s="2" t="s">
        <v>9</v>
      </c>
      <c r="O936" s="2" t="s">
        <v>9</v>
      </c>
      <c r="P936" s="2"/>
      <c r="Q936" s="2"/>
      <c r="R936" s="5" t="s">
        <v>7821</v>
      </c>
      <c r="S936" s="5">
        <v>2581</v>
      </c>
      <c r="T936" s="5">
        <v>158</v>
      </c>
      <c r="U936" s="5">
        <v>795</v>
      </c>
      <c r="V936" s="5">
        <v>1689</v>
      </c>
      <c r="W936" s="5">
        <v>1</v>
      </c>
      <c r="X936" s="5">
        <v>0</v>
      </c>
      <c r="Y936" s="5">
        <v>2485</v>
      </c>
      <c r="Z936">
        <v>1132</v>
      </c>
      <c r="AA936">
        <v>1281</v>
      </c>
      <c r="AB936">
        <v>5</v>
      </c>
      <c r="AC936">
        <v>10</v>
      </c>
      <c r="AD936">
        <v>8</v>
      </c>
      <c r="AE936">
        <v>9</v>
      </c>
      <c r="AF936">
        <v>3</v>
      </c>
      <c r="AG936">
        <v>0</v>
      </c>
      <c r="AH936">
        <v>24</v>
      </c>
      <c r="AI936">
        <v>8</v>
      </c>
      <c r="AJ936">
        <v>2480</v>
      </c>
      <c r="AK936">
        <v>113</v>
      </c>
      <c r="AL936">
        <v>33</v>
      </c>
      <c r="AM936">
        <v>1145</v>
      </c>
      <c r="AN936">
        <v>1150</v>
      </c>
      <c r="AO936">
        <v>4</v>
      </c>
      <c r="AP936">
        <v>2445</v>
      </c>
      <c r="AQ936" s="6">
        <v>108</v>
      </c>
      <c r="AR936" s="6">
        <v>0</v>
      </c>
      <c r="AS936">
        <v>1170</v>
      </c>
      <c r="AT936">
        <v>1158</v>
      </c>
      <c r="AU936">
        <v>2</v>
      </c>
      <c r="AV936">
        <v>2438</v>
      </c>
      <c r="AW936">
        <v>0</v>
      </c>
      <c r="AX936">
        <v>0</v>
      </c>
      <c r="AY936">
        <v>1177</v>
      </c>
      <c r="AZ936">
        <v>1242</v>
      </c>
      <c r="BA936">
        <v>2</v>
      </c>
      <c r="BB936">
        <v>2421</v>
      </c>
      <c r="BC936" s="6">
        <v>0</v>
      </c>
      <c r="BD936" s="6">
        <v>0</v>
      </c>
      <c r="BE936" s="6">
        <v>1200</v>
      </c>
      <c r="BF936" s="6">
        <v>1203</v>
      </c>
      <c r="BG936" s="6">
        <v>1</v>
      </c>
      <c r="BH936" s="6">
        <v>2404</v>
      </c>
    </row>
    <row r="937" spans="1:60" x14ac:dyDescent="0.25">
      <c r="A937" s="5" t="s">
        <v>8760</v>
      </c>
      <c r="B937" s="4" t="s">
        <v>1986</v>
      </c>
      <c r="C937" s="4" t="s">
        <v>1985</v>
      </c>
      <c r="D937" s="4" t="s">
        <v>1980</v>
      </c>
      <c r="E937" s="4" t="s">
        <v>1720</v>
      </c>
      <c r="F937" s="4">
        <v>19</v>
      </c>
      <c r="G937" s="4" t="s">
        <v>462</v>
      </c>
      <c r="H937" s="4" t="s">
        <v>1722</v>
      </c>
      <c r="I937" s="4" t="s">
        <v>1735</v>
      </c>
      <c r="J937" s="4" t="s">
        <v>26</v>
      </c>
      <c r="K937" s="4" t="s">
        <v>6</v>
      </c>
      <c r="L937" s="2" t="s">
        <v>1743</v>
      </c>
      <c r="M937" s="2" t="s">
        <v>9</v>
      </c>
      <c r="N937" s="2" t="s">
        <v>9</v>
      </c>
      <c r="O937" s="2" t="s">
        <v>9</v>
      </c>
      <c r="P937" s="2"/>
      <c r="Q937" s="2"/>
      <c r="R937" s="5" t="s">
        <v>7821</v>
      </c>
      <c r="S937" s="5">
        <v>1748</v>
      </c>
      <c r="T937" s="5">
        <v>154</v>
      </c>
      <c r="U937" s="5">
        <v>622</v>
      </c>
      <c r="V937" s="5">
        <v>994</v>
      </c>
      <c r="W937" s="5">
        <v>2</v>
      </c>
      <c r="X937" s="5">
        <v>0</v>
      </c>
      <c r="Y937" s="5">
        <v>1618</v>
      </c>
      <c r="Z937">
        <v>724</v>
      </c>
      <c r="AA937">
        <v>839</v>
      </c>
      <c r="AB937">
        <v>5</v>
      </c>
      <c r="AC937">
        <v>10</v>
      </c>
      <c r="AD937">
        <v>5</v>
      </c>
      <c r="AE937">
        <v>5</v>
      </c>
      <c r="AF937">
        <v>1</v>
      </c>
      <c r="AG937">
        <v>0</v>
      </c>
      <c r="AH937">
        <v>20</v>
      </c>
      <c r="AI937">
        <v>6</v>
      </c>
      <c r="AJ937">
        <v>1615</v>
      </c>
      <c r="AK937">
        <v>128</v>
      </c>
      <c r="AL937">
        <v>42</v>
      </c>
      <c r="AM937">
        <v>659</v>
      </c>
      <c r="AN937">
        <v>765</v>
      </c>
      <c r="AO937">
        <v>0</v>
      </c>
      <c r="AP937">
        <v>1594</v>
      </c>
      <c r="AQ937" s="6">
        <v>125</v>
      </c>
      <c r="AR937" s="6">
        <v>0</v>
      </c>
      <c r="AS937">
        <v>695</v>
      </c>
      <c r="AT937">
        <v>762</v>
      </c>
      <c r="AU937">
        <v>0</v>
      </c>
      <c r="AV937">
        <v>1582</v>
      </c>
      <c r="AW937">
        <v>0</v>
      </c>
      <c r="AX937">
        <v>0</v>
      </c>
      <c r="AY937">
        <v>709</v>
      </c>
      <c r="AZ937">
        <v>850</v>
      </c>
      <c r="BA937">
        <v>3</v>
      </c>
      <c r="BB937">
        <v>1562</v>
      </c>
      <c r="BC937" s="6">
        <v>0</v>
      </c>
      <c r="BD937" s="6">
        <v>0</v>
      </c>
      <c r="BE937" s="6">
        <v>709</v>
      </c>
      <c r="BF937" s="6">
        <v>837</v>
      </c>
      <c r="BG937" s="6">
        <v>3</v>
      </c>
      <c r="BH937" s="6">
        <v>1549</v>
      </c>
    </row>
    <row r="938" spans="1:60" x14ac:dyDescent="0.25">
      <c r="A938" s="5" t="s">
        <v>8761</v>
      </c>
      <c r="B938" s="4" t="s">
        <v>1988</v>
      </c>
      <c r="C938" s="4" t="s">
        <v>1987</v>
      </c>
      <c r="D938" s="4" t="s">
        <v>1980</v>
      </c>
      <c r="E938" s="4" t="s">
        <v>1720</v>
      </c>
      <c r="F938" s="4">
        <v>19</v>
      </c>
      <c r="G938" s="4" t="s">
        <v>462</v>
      </c>
      <c r="H938" s="4" t="s">
        <v>1722</v>
      </c>
      <c r="I938" s="4" t="s">
        <v>1735</v>
      </c>
      <c r="J938" s="4" t="s">
        <v>174</v>
      </c>
      <c r="K938" s="4" t="s">
        <v>6</v>
      </c>
      <c r="L938" s="2" t="s">
        <v>1743</v>
      </c>
      <c r="M938" s="2" t="s">
        <v>9</v>
      </c>
      <c r="N938" s="2" t="s">
        <v>9</v>
      </c>
      <c r="O938" s="2" t="s">
        <v>9</v>
      </c>
      <c r="P938" s="2"/>
      <c r="Q938" s="2"/>
      <c r="R938" s="5" t="s">
        <v>7821</v>
      </c>
      <c r="S938" s="5">
        <v>1552</v>
      </c>
      <c r="T938" s="5">
        <v>87</v>
      </c>
      <c r="U938" s="5">
        <v>476</v>
      </c>
      <c r="V938" s="5">
        <v>975</v>
      </c>
      <c r="W938" s="5">
        <v>0</v>
      </c>
      <c r="X938" s="5">
        <v>0</v>
      </c>
      <c r="Y938" s="5">
        <v>1451</v>
      </c>
      <c r="Z938">
        <v>687</v>
      </c>
      <c r="AA938">
        <v>728</v>
      </c>
      <c r="AB938">
        <v>5</v>
      </c>
      <c r="AC938">
        <v>5</v>
      </c>
      <c r="AD938">
        <v>1</v>
      </c>
      <c r="AE938">
        <v>3</v>
      </c>
      <c r="AF938">
        <v>0</v>
      </c>
      <c r="AG938">
        <v>0</v>
      </c>
      <c r="AH938">
        <v>15</v>
      </c>
      <c r="AI938">
        <v>5</v>
      </c>
      <c r="AJ938">
        <v>1449</v>
      </c>
      <c r="AK938">
        <v>77</v>
      </c>
      <c r="AL938">
        <v>23</v>
      </c>
      <c r="AM938">
        <v>664</v>
      </c>
      <c r="AN938">
        <v>667</v>
      </c>
      <c r="AO938">
        <v>0</v>
      </c>
      <c r="AP938">
        <v>1431</v>
      </c>
      <c r="AQ938" s="6">
        <v>81</v>
      </c>
      <c r="AR938" s="6">
        <v>0</v>
      </c>
      <c r="AS938">
        <v>675</v>
      </c>
      <c r="AT938">
        <v>669</v>
      </c>
      <c r="AU938">
        <v>1</v>
      </c>
      <c r="AV938">
        <v>1426</v>
      </c>
      <c r="AW938">
        <v>0</v>
      </c>
      <c r="AX938">
        <v>0</v>
      </c>
      <c r="AY938">
        <v>669</v>
      </c>
      <c r="AZ938">
        <v>738</v>
      </c>
      <c r="BA938">
        <v>0</v>
      </c>
      <c r="BB938">
        <v>1407</v>
      </c>
      <c r="BC938" s="6">
        <v>0</v>
      </c>
      <c r="BD938" s="6">
        <v>0</v>
      </c>
      <c r="BE938" s="6">
        <v>662</v>
      </c>
      <c r="BF938" s="6">
        <v>741</v>
      </c>
      <c r="BG938" s="6">
        <v>0</v>
      </c>
      <c r="BH938" s="6">
        <v>1403</v>
      </c>
    </row>
    <row r="939" spans="1:60" x14ac:dyDescent="0.25">
      <c r="A939" s="5" t="s">
        <v>8762</v>
      </c>
      <c r="B939" s="4" t="s">
        <v>1990</v>
      </c>
      <c r="C939" s="4" t="s">
        <v>1989</v>
      </c>
      <c r="D939" s="4" t="s">
        <v>1980</v>
      </c>
      <c r="E939" s="4" t="s">
        <v>1720</v>
      </c>
      <c r="F939" s="4">
        <v>19</v>
      </c>
      <c r="G939" s="4" t="s">
        <v>462</v>
      </c>
      <c r="H939" s="4" t="s">
        <v>1722</v>
      </c>
      <c r="I939" s="4" t="s">
        <v>1735</v>
      </c>
      <c r="J939" s="4" t="s">
        <v>26</v>
      </c>
      <c r="K939" s="4" t="s">
        <v>6</v>
      </c>
      <c r="L939" s="2" t="s">
        <v>1743</v>
      </c>
      <c r="M939" s="2" t="s">
        <v>9</v>
      </c>
      <c r="N939" s="2" t="s">
        <v>9</v>
      </c>
      <c r="O939" s="2" t="s">
        <v>9</v>
      </c>
      <c r="P939" s="2"/>
      <c r="Q939" s="2"/>
      <c r="R939" s="5" t="s">
        <v>7821</v>
      </c>
      <c r="S939" s="5">
        <v>1713</v>
      </c>
      <c r="T939" s="5">
        <v>157</v>
      </c>
      <c r="U939" s="5">
        <v>577</v>
      </c>
      <c r="V939" s="5">
        <v>1072</v>
      </c>
      <c r="W939" s="5">
        <v>5</v>
      </c>
      <c r="X939" s="5">
        <v>0</v>
      </c>
      <c r="Y939" s="5">
        <v>1654</v>
      </c>
      <c r="Z939">
        <v>750</v>
      </c>
      <c r="AA939">
        <v>857</v>
      </c>
      <c r="AB939">
        <v>4</v>
      </c>
      <c r="AC939">
        <v>7</v>
      </c>
      <c r="AD939">
        <v>3</v>
      </c>
      <c r="AE939">
        <v>4</v>
      </c>
      <c r="AF939">
        <v>3</v>
      </c>
      <c r="AG939">
        <v>0</v>
      </c>
      <c r="AH939">
        <v>15</v>
      </c>
      <c r="AI939">
        <v>8</v>
      </c>
      <c r="AJ939">
        <v>1651</v>
      </c>
      <c r="AK939">
        <v>107</v>
      </c>
      <c r="AL939">
        <v>25</v>
      </c>
      <c r="AM939">
        <v>688</v>
      </c>
      <c r="AN939">
        <v>799</v>
      </c>
      <c r="AO939">
        <v>0</v>
      </c>
      <c r="AP939">
        <v>1619</v>
      </c>
      <c r="AQ939" s="6">
        <v>96</v>
      </c>
      <c r="AR939" s="6">
        <v>0</v>
      </c>
      <c r="AS939">
        <v>703</v>
      </c>
      <c r="AT939">
        <v>813</v>
      </c>
      <c r="AU939">
        <v>0</v>
      </c>
      <c r="AV939">
        <v>1612</v>
      </c>
      <c r="AW939">
        <v>0</v>
      </c>
      <c r="AX939">
        <v>0</v>
      </c>
      <c r="AY939">
        <v>724</v>
      </c>
      <c r="AZ939">
        <v>872</v>
      </c>
      <c r="BA939">
        <v>1</v>
      </c>
      <c r="BB939">
        <v>1597</v>
      </c>
      <c r="BC939" s="6">
        <v>0</v>
      </c>
      <c r="BD939" s="6">
        <v>0</v>
      </c>
      <c r="BE939" s="6">
        <v>720</v>
      </c>
      <c r="BF939" s="6">
        <v>867</v>
      </c>
      <c r="BG939" s="6">
        <v>0</v>
      </c>
      <c r="BH939" s="6">
        <v>1587</v>
      </c>
    </row>
    <row r="940" spans="1:60" x14ac:dyDescent="0.25">
      <c r="A940" s="5" t="s">
        <v>8763</v>
      </c>
      <c r="B940" s="4" t="s">
        <v>1992</v>
      </c>
      <c r="C940" s="4" t="s">
        <v>1991</v>
      </c>
      <c r="D940" s="4" t="s">
        <v>1980</v>
      </c>
      <c r="E940" s="4" t="s">
        <v>1720</v>
      </c>
      <c r="F940" s="4">
        <v>19</v>
      </c>
      <c r="G940" s="4" t="s">
        <v>462</v>
      </c>
      <c r="H940" s="4" t="s">
        <v>1722</v>
      </c>
      <c r="I940" s="4" t="s">
        <v>1735</v>
      </c>
      <c r="J940" s="4" t="s">
        <v>26</v>
      </c>
      <c r="K940" s="4" t="s">
        <v>6</v>
      </c>
      <c r="L940" s="2" t="s">
        <v>1743</v>
      </c>
      <c r="M940" s="2" t="s">
        <v>9</v>
      </c>
      <c r="N940" s="2" t="s">
        <v>9</v>
      </c>
      <c r="O940" s="2" t="s">
        <v>9</v>
      </c>
      <c r="P940" s="2"/>
      <c r="Q940" s="2"/>
      <c r="R940" s="5" t="s">
        <v>7821</v>
      </c>
      <c r="S940" s="5">
        <v>3129</v>
      </c>
      <c r="T940" s="5">
        <v>200</v>
      </c>
      <c r="U940" s="5">
        <v>1049</v>
      </c>
      <c r="V940" s="5">
        <v>1888</v>
      </c>
      <c r="W940" s="5">
        <v>6</v>
      </c>
      <c r="X940" s="5">
        <v>0</v>
      </c>
      <c r="Y940" s="5">
        <v>2943</v>
      </c>
      <c r="Z940">
        <v>1269</v>
      </c>
      <c r="AA940">
        <v>1598</v>
      </c>
      <c r="AB940">
        <v>2</v>
      </c>
      <c r="AC940">
        <v>5</v>
      </c>
      <c r="AD940">
        <v>6</v>
      </c>
      <c r="AE940">
        <v>5</v>
      </c>
      <c r="AF940">
        <v>0</v>
      </c>
      <c r="AG940">
        <v>0</v>
      </c>
      <c r="AH940">
        <v>37</v>
      </c>
      <c r="AI940">
        <v>16</v>
      </c>
      <c r="AJ940">
        <v>2938</v>
      </c>
      <c r="AK940">
        <v>159</v>
      </c>
      <c r="AL940">
        <v>40</v>
      </c>
      <c r="AM940">
        <v>1232</v>
      </c>
      <c r="AN940">
        <v>1447</v>
      </c>
      <c r="AO940">
        <v>3</v>
      </c>
      <c r="AP940">
        <v>2881</v>
      </c>
      <c r="AQ940" s="6">
        <v>146</v>
      </c>
      <c r="AR940" s="6">
        <v>0</v>
      </c>
      <c r="AS940">
        <v>1260</v>
      </c>
      <c r="AT940">
        <v>1465</v>
      </c>
      <c r="AU940">
        <v>1</v>
      </c>
      <c r="AV940">
        <v>2872</v>
      </c>
      <c r="AW940">
        <v>0</v>
      </c>
      <c r="AX940">
        <v>0</v>
      </c>
      <c r="AY940">
        <v>1286</v>
      </c>
      <c r="AZ940">
        <v>1551</v>
      </c>
      <c r="BA940">
        <v>0</v>
      </c>
      <c r="BB940">
        <v>2837</v>
      </c>
      <c r="BC940" s="6">
        <v>0</v>
      </c>
      <c r="BD940" s="6">
        <v>0</v>
      </c>
      <c r="BE940" s="6">
        <v>1278</v>
      </c>
      <c r="BF940" s="6">
        <v>1549</v>
      </c>
      <c r="BG940" s="6">
        <v>2</v>
      </c>
      <c r="BH940" s="6">
        <v>2829</v>
      </c>
    </row>
    <row r="941" spans="1:60" x14ac:dyDescent="0.25">
      <c r="A941" s="5" t="s">
        <v>8764</v>
      </c>
      <c r="B941" s="4" t="s">
        <v>1994</v>
      </c>
      <c r="C941" s="4" t="s">
        <v>1993</v>
      </c>
      <c r="D941" s="4" t="s">
        <v>1995</v>
      </c>
      <c r="E941" s="4" t="s">
        <v>1720</v>
      </c>
      <c r="F941" s="4">
        <v>19</v>
      </c>
      <c r="G941" s="4" t="s">
        <v>462</v>
      </c>
      <c r="H941" s="4" t="s">
        <v>1792</v>
      </c>
      <c r="I941" s="4" t="s">
        <v>1793</v>
      </c>
      <c r="J941" s="4" t="s">
        <v>6</v>
      </c>
      <c r="K941" s="4" t="s">
        <v>6</v>
      </c>
      <c r="L941" s="2" t="s">
        <v>1794</v>
      </c>
      <c r="M941" s="2" t="s">
        <v>9</v>
      </c>
      <c r="N941" s="2" t="s">
        <v>9</v>
      </c>
      <c r="O941" s="2" t="s">
        <v>9</v>
      </c>
      <c r="P941" s="2"/>
      <c r="Q941" s="2"/>
      <c r="R941" s="5" t="s">
        <v>7821</v>
      </c>
      <c r="S941" s="5">
        <v>310</v>
      </c>
      <c r="T941" s="5">
        <v>29</v>
      </c>
      <c r="U941" s="5">
        <v>245</v>
      </c>
      <c r="V941" s="5">
        <v>61</v>
      </c>
      <c r="W941" s="5">
        <v>0</v>
      </c>
      <c r="X941" s="5">
        <v>0</v>
      </c>
      <c r="Y941" s="5">
        <v>306</v>
      </c>
      <c r="Z941">
        <v>200</v>
      </c>
      <c r="AA941">
        <v>102</v>
      </c>
      <c r="AB941">
        <v>0</v>
      </c>
      <c r="AC941">
        <v>0</v>
      </c>
      <c r="AD941">
        <v>0</v>
      </c>
      <c r="AE941">
        <v>0</v>
      </c>
      <c r="AF941">
        <v>0</v>
      </c>
      <c r="AG941">
        <v>0</v>
      </c>
      <c r="AH941">
        <v>3</v>
      </c>
      <c r="AI941">
        <v>1</v>
      </c>
      <c r="AJ941">
        <v>306</v>
      </c>
      <c r="AK941">
        <v>16</v>
      </c>
      <c r="AL941">
        <v>7</v>
      </c>
      <c r="AM941">
        <v>188</v>
      </c>
      <c r="AN941">
        <v>94</v>
      </c>
      <c r="AO941">
        <v>0</v>
      </c>
      <c r="AP941">
        <v>305</v>
      </c>
      <c r="AQ941" s="6">
        <v>16</v>
      </c>
      <c r="AR941" s="6">
        <v>0</v>
      </c>
      <c r="AS941">
        <v>182</v>
      </c>
      <c r="AT941">
        <v>105</v>
      </c>
      <c r="AU941">
        <v>0</v>
      </c>
      <c r="AV941">
        <v>303</v>
      </c>
      <c r="AW941">
        <v>0</v>
      </c>
      <c r="AX941">
        <v>0</v>
      </c>
      <c r="AY941">
        <v>201</v>
      </c>
      <c r="AZ941">
        <v>102</v>
      </c>
      <c r="BA941">
        <v>0</v>
      </c>
      <c r="BB941">
        <v>303</v>
      </c>
      <c r="BC941" s="6">
        <v>0</v>
      </c>
      <c r="BD941" s="6">
        <v>0</v>
      </c>
      <c r="BE941" s="6">
        <v>207</v>
      </c>
      <c r="BF941" s="6">
        <v>95</v>
      </c>
      <c r="BG941" s="6">
        <v>0</v>
      </c>
      <c r="BH941" s="6">
        <v>302</v>
      </c>
    </row>
    <row r="942" spans="1:60" x14ac:dyDescent="0.25">
      <c r="A942" s="5" t="s">
        <v>8765</v>
      </c>
      <c r="B942" s="4" t="s">
        <v>1997</v>
      </c>
      <c r="C942" s="4" t="s">
        <v>1996</v>
      </c>
      <c r="D942" s="4" t="s">
        <v>1998</v>
      </c>
      <c r="E942" s="4" t="s">
        <v>1720</v>
      </c>
      <c r="F942" s="4">
        <v>19</v>
      </c>
      <c r="G942" s="4" t="s">
        <v>462</v>
      </c>
      <c r="H942" s="4" t="s">
        <v>1801</v>
      </c>
      <c r="I942" s="4" t="s">
        <v>1938</v>
      </c>
      <c r="J942" s="4" t="s">
        <v>36</v>
      </c>
      <c r="K942" s="4" t="s">
        <v>6</v>
      </c>
      <c r="L942" s="2" t="s">
        <v>1886</v>
      </c>
      <c r="M942" s="2" t="s">
        <v>9</v>
      </c>
      <c r="N942" s="2" t="s">
        <v>9</v>
      </c>
      <c r="O942" s="2" t="s">
        <v>9</v>
      </c>
      <c r="P942" s="2"/>
      <c r="Q942" s="2"/>
      <c r="R942" s="5" t="s">
        <v>7821</v>
      </c>
      <c r="S942" s="5">
        <v>2823</v>
      </c>
      <c r="T942" s="5">
        <v>249</v>
      </c>
      <c r="U942" s="5">
        <v>1280</v>
      </c>
      <c r="V942" s="5">
        <v>1273</v>
      </c>
      <c r="W942" s="5">
        <v>6</v>
      </c>
      <c r="X942" s="5">
        <v>0</v>
      </c>
      <c r="Y942" s="5">
        <v>2559</v>
      </c>
      <c r="Z942">
        <v>949</v>
      </c>
      <c r="AA942">
        <v>1533</v>
      </c>
      <c r="AB942">
        <v>10</v>
      </c>
      <c r="AC942">
        <v>7</v>
      </c>
      <c r="AD942">
        <v>10</v>
      </c>
      <c r="AE942">
        <v>6</v>
      </c>
      <c r="AF942">
        <v>0</v>
      </c>
      <c r="AG942">
        <v>1</v>
      </c>
      <c r="AH942">
        <v>24</v>
      </c>
      <c r="AI942">
        <v>14</v>
      </c>
      <c r="AJ942">
        <v>2554</v>
      </c>
      <c r="AK942">
        <v>196</v>
      </c>
      <c r="AL942">
        <v>63</v>
      </c>
      <c r="AM942">
        <v>872</v>
      </c>
      <c r="AN942">
        <v>1372</v>
      </c>
      <c r="AO942">
        <v>7</v>
      </c>
      <c r="AP942">
        <v>2510</v>
      </c>
      <c r="AQ942" s="6">
        <v>196</v>
      </c>
      <c r="AR942" s="6">
        <v>0</v>
      </c>
      <c r="AS942">
        <v>895</v>
      </c>
      <c r="AT942">
        <v>1393</v>
      </c>
      <c r="AU942">
        <v>4</v>
      </c>
      <c r="AV942">
        <v>2488</v>
      </c>
      <c r="AW942">
        <v>0</v>
      </c>
      <c r="AX942">
        <v>0</v>
      </c>
      <c r="AY942">
        <v>911</v>
      </c>
      <c r="AZ942">
        <v>1531</v>
      </c>
      <c r="BA942">
        <v>6</v>
      </c>
      <c r="BB942">
        <v>2448</v>
      </c>
      <c r="BC942" s="6">
        <v>0</v>
      </c>
      <c r="BD942" s="6">
        <v>0</v>
      </c>
      <c r="BE942" s="6">
        <v>828</v>
      </c>
      <c r="BF942" s="6">
        <v>1587</v>
      </c>
      <c r="BG942" s="6">
        <v>7</v>
      </c>
      <c r="BH942" s="6">
        <v>2422</v>
      </c>
    </row>
    <row r="943" spans="1:60" x14ac:dyDescent="0.25">
      <c r="A943" s="5" t="s">
        <v>8766</v>
      </c>
      <c r="B943" s="4" t="s">
        <v>2000</v>
      </c>
      <c r="C943" s="4" t="s">
        <v>1999</v>
      </c>
      <c r="D943" s="4" t="s">
        <v>1998</v>
      </c>
      <c r="E943" s="4" t="s">
        <v>1720</v>
      </c>
      <c r="F943" s="4">
        <v>19</v>
      </c>
      <c r="G943" s="4" t="s">
        <v>462</v>
      </c>
      <c r="H943" s="4" t="s">
        <v>1801</v>
      </c>
      <c r="I943" s="4" t="s">
        <v>1938</v>
      </c>
      <c r="J943" s="4" t="s">
        <v>36</v>
      </c>
      <c r="K943" s="4" t="s">
        <v>6</v>
      </c>
      <c r="L943" s="2" t="s">
        <v>1886</v>
      </c>
      <c r="M943" s="2" t="s">
        <v>9</v>
      </c>
      <c r="N943" s="2" t="s">
        <v>9</v>
      </c>
      <c r="O943" s="2" t="s">
        <v>9</v>
      </c>
      <c r="P943" s="2"/>
      <c r="Q943" s="2"/>
      <c r="R943" s="5" t="s">
        <v>7821</v>
      </c>
      <c r="S943" s="5">
        <v>1714</v>
      </c>
      <c r="T943" s="5">
        <v>121</v>
      </c>
      <c r="U943" s="5">
        <v>787</v>
      </c>
      <c r="V943" s="5">
        <v>830</v>
      </c>
      <c r="W943" s="5">
        <v>2</v>
      </c>
      <c r="X943" s="5">
        <v>0</v>
      </c>
      <c r="Y943" s="5">
        <v>1619</v>
      </c>
      <c r="Z943">
        <v>616</v>
      </c>
      <c r="AA943">
        <v>956</v>
      </c>
      <c r="AB943">
        <v>2</v>
      </c>
      <c r="AC943">
        <v>8</v>
      </c>
      <c r="AD943">
        <v>5</v>
      </c>
      <c r="AE943">
        <v>2</v>
      </c>
      <c r="AF943">
        <v>0</v>
      </c>
      <c r="AG943">
        <v>0</v>
      </c>
      <c r="AH943">
        <v>19</v>
      </c>
      <c r="AI943">
        <v>5</v>
      </c>
      <c r="AJ943">
        <v>1613</v>
      </c>
      <c r="AK943">
        <v>140</v>
      </c>
      <c r="AL943">
        <v>36</v>
      </c>
      <c r="AM943">
        <v>575</v>
      </c>
      <c r="AN943">
        <v>837</v>
      </c>
      <c r="AO943">
        <v>0</v>
      </c>
      <c r="AP943">
        <v>1588</v>
      </c>
      <c r="AQ943" s="6">
        <v>134</v>
      </c>
      <c r="AR943" s="6">
        <v>0</v>
      </c>
      <c r="AS943">
        <v>595</v>
      </c>
      <c r="AT943">
        <v>846</v>
      </c>
      <c r="AU943">
        <v>0</v>
      </c>
      <c r="AV943">
        <v>1575</v>
      </c>
      <c r="AW943">
        <v>0</v>
      </c>
      <c r="AX943">
        <v>0</v>
      </c>
      <c r="AY943">
        <v>584</v>
      </c>
      <c r="AZ943">
        <v>969</v>
      </c>
      <c r="BA943">
        <v>3</v>
      </c>
      <c r="BB943">
        <v>1556</v>
      </c>
      <c r="BC943" s="6">
        <v>0</v>
      </c>
      <c r="BD943" s="6">
        <v>0</v>
      </c>
      <c r="BE943" s="6">
        <v>554</v>
      </c>
      <c r="BF943" s="6">
        <v>985</v>
      </c>
      <c r="BG943" s="6">
        <v>1</v>
      </c>
      <c r="BH943" s="6">
        <v>1540</v>
      </c>
    </row>
    <row r="944" spans="1:60" x14ac:dyDescent="0.25">
      <c r="A944" s="5" t="s">
        <v>8767</v>
      </c>
      <c r="B944" s="4" t="s">
        <v>2002</v>
      </c>
      <c r="C944" s="4" t="s">
        <v>2001</v>
      </c>
      <c r="D944" s="4" t="s">
        <v>1998</v>
      </c>
      <c r="E944" s="4" t="s">
        <v>1720</v>
      </c>
      <c r="F944" s="4">
        <v>19</v>
      </c>
      <c r="G944" s="4" t="s">
        <v>462</v>
      </c>
      <c r="H944" s="4" t="s">
        <v>1801</v>
      </c>
      <c r="I944" s="4" t="s">
        <v>1938</v>
      </c>
      <c r="J944" s="4" t="s">
        <v>36</v>
      </c>
      <c r="K944" s="4" t="s">
        <v>6</v>
      </c>
      <c r="L944" s="2" t="s">
        <v>1886</v>
      </c>
      <c r="M944" s="2" t="s">
        <v>9</v>
      </c>
      <c r="N944" s="2" t="s">
        <v>9</v>
      </c>
      <c r="O944" s="2" t="s">
        <v>9</v>
      </c>
      <c r="P944" s="2"/>
      <c r="Q944" s="2"/>
      <c r="R944" s="5" t="s">
        <v>7821</v>
      </c>
      <c r="S944" s="5">
        <v>3285</v>
      </c>
      <c r="T944" s="5">
        <v>241</v>
      </c>
      <c r="U944" s="5">
        <v>1379</v>
      </c>
      <c r="V944" s="5">
        <v>1576</v>
      </c>
      <c r="W944" s="5">
        <v>8</v>
      </c>
      <c r="X944" s="5">
        <v>0</v>
      </c>
      <c r="Y944" s="5">
        <v>2963</v>
      </c>
      <c r="Z944">
        <v>1129</v>
      </c>
      <c r="AA944">
        <v>1734</v>
      </c>
      <c r="AB944">
        <v>7</v>
      </c>
      <c r="AC944">
        <v>11</v>
      </c>
      <c r="AD944">
        <v>15</v>
      </c>
      <c r="AE944">
        <v>10</v>
      </c>
      <c r="AF944">
        <v>0</v>
      </c>
      <c r="AG944">
        <v>0</v>
      </c>
      <c r="AH944">
        <v>29</v>
      </c>
      <c r="AI944">
        <v>10</v>
      </c>
      <c r="AJ944">
        <v>2945</v>
      </c>
      <c r="AK944">
        <v>244</v>
      </c>
      <c r="AL944">
        <v>77</v>
      </c>
      <c r="AM944">
        <v>1066</v>
      </c>
      <c r="AN944">
        <v>1522</v>
      </c>
      <c r="AO944">
        <v>2</v>
      </c>
      <c r="AP944">
        <v>2911</v>
      </c>
      <c r="AQ944" s="6">
        <v>243</v>
      </c>
      <c r="AR944" s="6">
        <v>0</v>
      </c>
      <c r="AS944">
        <v>1082</v>
      </c>
      <c r="AT944">
        <v>1564</v>
      </c>
      <c r="AU944">
        <v>3</v>
      </c>
      <c r="AV944">
        <v>2892</v>
      </c>
      <c r="AW944">
        <v>0</v>
      </c>
      <c r="AX944">
        <v>0</v>
      </c>
      <c r="AY944">
        <v>1094</v>
      </c>
      <c r="AZ944">
        <v>1728</v>
      </c>
      <c r="BA944">
        <v>7</v>
      </c>
      <c r="BB944">
        <v>2829</v>
      </c>
      <c r="BC944" s="6">
        <v>0</v>
      </c>
      <c r="BD944" s="6">
        <v>0</v>
      </c>
      <c r="BE944" s="6">
        <v>1061</v>
      </c>
      <c r="BF944" s="6">
        <v>1739</v>
      </c>
      <c r="BG944" s="6">
        <v>5</v>
      </c>
      <c r="BH944" s="6">
        <v>2805</v>
      </c>
    </row>
    <row r="945" spans="1:60" x14ac:dyDescent="0.25">
      <c r="A945" s="5" t="s">
        <v>8768</v>
      </c>
      <c r="B945" s="4" t="s">
        <v>2004</v>
      </c>
      <c r="C945" s="4" t="s">
        <v>2003</v>
      </c>
      <c r="D945" s="4" t="s">
        <v>1998</v>
      </c>
      <c r="E945" s="4" t="s">
        <v>1720</v>
      </c>
      <c r="F945" s="4">
        <v>19</v>
      </c>
      <c r="G945" s="4" t="s">
        <v>462</v>
      </c>
      <c r="H945" s="4" t="s">
        <v>1863</v>
      </c>
      <c r="I945" s="4" t="s">
        <v>2005</v>
      </c>
      <c r="J945" s="4" t="s">
        <v>36</v>
      </c>
      <c r="K945" s="4" t="s">
        <v>6</v>
      </c>
      <c r="L945" s="2" t="s">
        <v>1886</v>
      </c>
      <c r="M945" s="2" t="s">
        <v>9</v>
      </c>
      <c r="N945" s="2" t="s">
        <v>9</v>
      </c>
      <c r="O945" s="2" t="s">
        <v>9</v>
      </c>
      <c r="P945" s="2"/>
      <c r="Q945" s="2"/>
      <c r="R945" s="5" t="s">
        <v>7821</v>
      </c>
      <c r="S945" s="5">
        <v>936</v>
      </c>
      <c r="T945" s="5">
        <v>93</v>
      </c>
      <c r="U945" s="5">
        <v>399</v>
      </c>
      <c r="V945" s="5">
        <v>369</v>
      </c>
      <c r="W945" s="5">
        <v>0</v>
      </c>
      <c r="X945" s="5">
        <v>0</v>
      </c>
      <c r="Y945" s="5">
        <v>768</v>
      </c>
      <c r="Z945">
        <v>230</v>
      </c>
      <c r="AA945">
        <v>512</v>
      </c>
      <c r="AB945">
        <v>4</v>
      </c>
      <c r="AC945">
        <v>6</v>
      </c>
      <c r="AD945">
        <v>0</v>
      </c>
      <c r="AE945">
        <v>0</v>
      </c>
      <c r="AF945">
        <v>1</v>
      </c>
      <c r="AG945">
        <v>0</v>
      </c>
      <c r="AH945">
        <v>7</v>
      </c>
      <c r="AI945">
        <v>7</v>
      </c>
      <c r="AJ945">
        <v>767</v>
      </c>
      <c r="AK945">
        <v>90</v>
      </c>
      <c r="AL945">
        <v>26</v>
      </c>
      <c r="AM945">
        <v>195</v>
      </c>
      <c r="AN945">
        <v>432</v>
      </c>
      <c r="AO945">
        <v>2</v>
      </c>
      <c r="AP945">
        <v>745</v>
      </c>
      <c r="AQ945" s="6">
        <v>82</v>
      </c>
      <c r="AR945" s="6">
        <v>0</v>
      </c>
      <c r="AS945">
        <v>201</v>
      </c>
      <c r="AT945">
        <v>450</v>
      </c>
      <c r="AU945">
        <v>4</v>
      </c>
      <c r="AV945">
        <v>737</v>
      </c>
      <c r="AW945">
        <v>0</v>
      </c>
      <c r="AX945">
        <v>0</v>
      </c>
      <c r="AY945">
        <v>218</v>
      </c>
      <c r="AZ945">
        <v>475</v>
      </c>
      <c r="BA945">
        <v>5</v>
      </c>
      <c r="BB945">
        <v>698</v>
      </c>
      <c r="BC945" s="6">
        <v>0</v>
      </c>
      <c r="BD945" s="6">
        <v>0</v>
      </c>
      <c r="BE945" s="6">
        <v>230</v>
      </c>
      <c r="BF945" s="6">
        <v>454</v>
      </c>
      <c r="BG945" s="6">
        <v>4</v>
      </c>
      <c r="BH945" s="6">
        <v>688</v>
      </c>
    </row>
    <row r="946" spans="1:60" x14ac:dyDescent="0.25">
      <c r="A946" s="5" t="s">
        <v>8769</v>
      </c>
      <c r="B946" s="4" t="s">
        <v>2007</v>
      </c>
      <c r="C946" s="4" t="s">
        <v>2006</v>
      </c>
      <c r="D946" s="4" t="s">
        <v>1998</v>
      </c>
      <c r="E946" s="4" t="s">
        <v>1720</v>
      </c>
      <c r="F946" s="4">
        <v>19</v>
      </c>
      <c r="G946" s="4" t="s">
        <v>462</v>
      </c>
      <c r="H946" s="4" t="s">
        <v>1863</v>
      </c>
      <c r="I946" s="4" t="s">
        <v>2005</v>
      </c>
      <c r="J946" s="4" t="s">
        <v>36</v>
      </c>
      <c r="K946" s="4" t="s">
        <v>6</v>
      </c>
      <c r="L946" s="2" t="s">
        <v>1886</v>
      </c>
      <c r="M946" s="2" t="s">
        <v>9</v>
      </c>
      <c r="N946" s="2" t="s">
        <v>9</v>
      </c>
      <c r="O946" s="2" t="s">
        <v>9</v>
      </c>
      <c r="P946" s="2"/>
      <c r="Q946" s="2"/>
      <c r="R946" s="5" t="s">
        <v>7821</v>
      </c>
      <c r="S946" s="5">
        <v>3880</v>
      </c>
      <c r="T946" s="5">
        <v>344</v>
      </c>
      <c r="U946" s="5">
        <v>1663</v>
      </c>
      <c r="V946" s="5">
        <v>1729</v>
      </c>
      <c r="W946" s="5">
        <v>1</v>
      </c>
      <c r="X946" s="5">
        <v>0</v>
      </c>
      <c r="Y946" s="5">
        <v>3393</v>
      </c>
      <c r="Z946">
        <v>1293</v>
      </c>
      <c r="AA946">
        <v>1970</v>
      </c>
      <c r="AB946">
        <v>8</v>
      </c>
      <c r="AC946">
        <v>20</v>
      </c>
      <c r="AD946">
        <v>9</v>
      </c>
      <c r="AE946">
        <v>9</v>
      </c>
      <c r="AF946">
        <v>0</v>
      </c>
      <c r="AG946">
        <v>1</v>
      </c>
      <c r="AH946">
        <v>57</v>
      </c>
      <c r="AI946">
        <v>15</v>
      </c>
      <c r="AJ946">
        <v>3382</v>
      </c>
      <c r="AK946">
        <v>362</v>
      </c>
      <c r="AL946">
        <v>92</v>
      </c>
      <c r="AM946">
        <v>1172</v>
      </c>
      <c r="AN946">
        <v>1699</v>
      </c>
      <c r="AO946">
        <v>2</v>
      </c>
      <c r="AP946">
        <v>3327</v>
      </c>
      <c r="AQ946" s="6">
        <v>377</v>
      </c>
      <c r="AR946" s="6">
        <v>0</v>
      </c>
      <c r="AS946">
        <v>1200</v>
      </c>
      <c r="AT946">
        <v>1720</v>
      </c>
      <c r="AU946">
        <v>2</v>
      </c>
      <c r="AV946">
        <v>3299</v>
      </c>
      <c r="AW946">
        <v>0</v>
      </c>
      <c r="AX946">
        <v>0</v>
      </c>
      <c r="AY946">
        <v>1253</v>
      </c>
      <c r="AZ946">
        <v>1957</v>
      </c>
      <c r="BA946">
        <v>4</v>
      </c>
      <c r="BB946">
        <v>3214</v>
      </c>
      <c r="BC946" s="6">
        <v>0</v>
      </c>
      <c r="BD946" s="6">
        <v>0</v>
      </c>
      <c r="BE946" s="6">
        <v>1341</v>
      </c>
      <c r="BF946" s="6">
        <v>1871</v>
      </c>
      <c r="BG946" s="6">
        <v>5</v>
      </c>
      <c r="BH946" s="6">
        <v>3217</v>
      </c>
    </row>
    <row r="947" spans="1:60" x14ac:dyDescent="0.25">
      <c r="A947" s="5" t="s">
        <v>8770</v>
      </c>
      <c r="B947" s="4" t="s">
        <v>2009</v>
      </c>
      <c r="C947" s="4" t="s">
        <v>2008</v>
      </c>
      <c r="D947" s="4" t="s">
        <v>2010</v>
      </c>
      <c r="E947" s="4" t="s">
        <v>1720</v>
      </c>
      <c r="F947" s="4">
        <v>19</v>
      </c>
      <c r="G947" s="4" t="s">
        <v>462</v>
      </c>
      <c r="H947" s="4" t="s">
        <v>1801</v>
      </c>
      <c r="I947" s="4" t="s">
        <v>1802</v>
      </c>
      <c r="J947" s="4" t="s">
        <v>36</v>
      </c>
      <c r="K947" s="4" t="s">
        <v>6</v>
      </c>
      <c r="L947" s="2" t="s">
        <v>1886</v>
      </c>
      <c r="M947" s="2" t="s">
        <v>9</v>
      </c>
      <c r="N947" s="2" t="s">
        <v>9</v>
      </c>
      <c r="O947" s="2" t="s">
        <v>9</v>
      </c>
      <c r="P947" s="2"/>
      <c r="Q947" s="2"/>
      <c r="R947" s="5" t="s">
        <v>7821</v>
      </c>
      <c r="S947" s="5">
        <v>427</v>
      </c>
      <c r="T947" s="5">
        <v>27</v>
      </c>
      <c r="U947" s="5">
        <v>246</v>
      </c>
      <c r="V947" s="5">
        <v>164</v>
      </c>
      <c r="W947" s="5">
        <v>4</v>
      </c>
      <c r="X947" s="5">
        <v>0</v>
      </c>
      <c r="Y947" s="5">
        <v>414</v>
      </c>
      <c r="Z947">
        <v>190</v>
      </c>
      <c r="AA947">
        <v>206</v>
      </c>
      <c r="AB947">
        <v>1</v>
      </c>
      <c r="AC947">
        <v>1</v>
      </c>
      <c r="AD947">
        <v>2</v>
      </c>
      <c r="AE947">
        <v>0</v>
      </c>
      <c r="AF947">
        <v>0</v>
      </c>
      <c r="AG947">
        <v>0</v>
      </c>
      <c r="AH947">
        <v>6</v>
      </c>
      <c r="AI947">
        <v>7</v>
      </c>
      <c r="AJ947">
        <v>413</v>
      </c>
      <c r="AK947">
        <v>9</v>
      </c>
      <c r="AL947">
        <v>4</v>
      </c>
      <c r="AM947">
        <v>215</v>
      </c>
      <c r="AN947">
        <v>182</v>
      </c>
      <c r="AO947">
        <v>0</v>
      </c>
      <c r="AP947">
        <v>410</v>
      </c>
      <c r="AQ947" s="6">
        <v>8</v>
      </c>
      <c r="AR947" s="6">
        <v>0</v>
      </c>
      <c r="AS947">
        <v>223</v>
      </c>
      <c r="AT947">
        <v>180</v>
      </c>
      <c r="AU947">
        <v>0</v>
      </c>
      <c r="AV947">
        <v>411</v>
      </c>
      <c r="AW947">
        <v>0</v>
      </c>
      <c r="AX947">
        <v>0</v>
      </c>
      <c r="AY947">
        <v>224</v>
      </c>
      <c r="AZ947">
        <v>179</v>
      </c>
      <c r="BA947">
        <v>0</v>
      </c>
      <c r="BB947">
        <v>403</v>
      </c>
      <c r="BC947" s="6">
        <v>0</v>
      </c>
      <c r="BD947" s="6">
        <v>0</v>
      </c>
      <c r="BE947" s="6">
        <v>230</v>
      </c>
      <c r="BF947" s="6">
        <v>170</v>
      </c>
      <c r="BG947" s="6">
        <v>1</v>
      </c>
      <c r="BH947" s="6">
        <v>401</v>
      </c>
    </row>
    <row r="948" spans="1:60" x14ac:dyDescent="0.25">
      <c r="A948" s="5" t="s">
        <v>8771</v>
      </c>
      <c r="B948" s="4" t="s">
        <v>2012</v>
      </c>
      <c r="C948" s="4" t="s">
        <v>2011</v>
      </c>
      <c r="D948" s="4" t="s">
        <v>2013</v>
      </c>
      <c r="E948" s="4" t="s">
        <v>1720</v>
      </c>
      <c r="F948" s="4">
        <v>19</v>
      </c>
      <c r="G948" s="4" t="s">
        <v>462</v>
      </c>
      <c r="H948" s="4" t="s">
        <v>1792</v>
      </c>
      <c r="I948" s="4" t="s">
        <v>1793</v>
      </c>
      <c r="J948" s="4" t="s">
        <v>6</v>
      </c>
      <c r="K948" s="4" t="s">
        <v>6</v>
      </c>
      <c r="L948" s="2" t="s">
        <v>1743</v>
      </c>
      <c r="M948" s="2" t="s">
        <v>9</v>
      </c>
      <c r="N948" s="2" t="s">
        <v>9</v>
      </c>
      <c r="O948" s="2" t="s">
        <v>9</v>
      </c>
      <c r="P948" s="2"/>
      <c r="Q948" s="2"/>
      <c r="R948" s="5" t="s">
        <v>7821</v>
      </c>
      <c r="S948" s="5">
        <v>305</v>
      </c>
      <c r="T948" s="5">
        <v>26</v>
      </c>
      <c r="U948" s="5">
        <v>252</v>
      </c>
      <c r="V948" s="5">
        <v>42</v>
      </c>
      <c r="W948" s="5">
        <v>1</v>
      </c>
      <c r="X948" s="5">
        <v>0</v>
      </c>
      <c r="Y948" s="5">
        <v>295</v>
      </c>
      <c r="Z948">
        <v>185</v>
      </c>
      <c r="AA948">
        <v>104</v>
      </c>
      <c r="AB948">
        <v>0</v>
      </c>
      <c r="AC948">
        <v>0</v>
      </c>
      <c r="AD948">
        <v>1</v>
      </c>
      <c r="AE948">
        <v>0</v>
      </c>
      <c r="AF948">
        <v>0</v>
      </c>
      <c r="AG948">
        <v>0</v>
      </c>
      <c r="AH948">
        <v>4</v>
      </c>
      <c r="AI948">
        <v>0</v>
      </c>
      <c r="AJ948">
        <v>294</v>
      </c>
      <c r="AK948">
        <v>21</v>
      </c>
      <c r="AL948">
        <v>5</v>
      </c>
      <c r="AM948">
        <v>160</v>
      </c>
      <c r="AN948">
        <v>102</v>
      </c>
      <c r="AO948">
        <v>2</v>
      </c>
      <c r="AP948">
        <v>290</v>
      </c>
      <c r="AQ948" s="6">
        <v>17</v>
      </c>
      <c r="AR948" s="6">
        <v>0</v>
      </c>
      <c r="AS948">
        <v>161</v>
      </c>
      <c r="AT948">
        <v>108</v>
      </c>
      <c r="AU948">
        <v>2</v>
      </c>
      <c r="AV948">
        <v>288</v>
      </c>
      <c r="AW948">
        <v>0</v>
      </c>
      <c r="AX948">
        <v>0</v>
      </c>
      <c r="AY948">
        <v>165</v>
      </c>
      <c r="AZ948">
        <v>113</v>
      </c>
      <c r="BA948">
        <v>2</v>
      </c>
      <c r="BB948">
        <v>280</v>
      </c>
      <c r="BC948" s="6">
        <v>0</v>
      </c>
      <c r="BD948" s="6">
        <v>0</v>
      </c>
      <c r="BE948" s="6">
        <v>169</v>
      </c>
      <c r="BF948" s="6">
        <v>103</v>
      </c>
      <c r="BG948" s="6">
        <v>3</v>
      </c>
      <c r="BH948" s="6">
        <v>275</v>
      </c>
    </row>
    <row r="949" spans="1:60" x14ac:dyDescent="0.25">
      <c r="A949" s="5" t="s">
        <v>8772</v>
      </c>
      <c r="B949" s="4" t="s">
        <v>2015</v>
      </c>
      <c r="C949" s="4" t="s">
        <v>2014</v>
      </c>
      <c r="D949" s="4" t="s">
        <v>2016</v>
      </c>
      <c r="E949" s="4" t="s">
        <v>1720</v>
      </c>
      <c r="F949" s="4">
        <v>19</v>
      </c>
      <c r="G949" s="4" t="s">
        <v>462</v>
      </c>
      <c r="H949" s="4" t="s">
        <v>1792</v>
      </c>
      <c r="I949" s="4" t="s">
        <v>1793</v>
      </c>
      <c r="J949" s="4" t="s">
        <v>6</v>
      </c>
      <c r="K949" s="4" t="s">
        <v>6</v>
      </c>
      <c r="L949" s="2" t="s">
        <v>1743</v>
      </c>
      <c r="M949" s="2" t="s">
        <v>9</v>
      </c>
      <c r="N949" s="2" t="s">
        <v>9</v>
      </c>
      <c r="O949" s="2" t="s">
        <v>9</v>
      </c>
      <c r="P949" s="2"/>
      <c r="Q949" s="2"/>
      <c r="R949" s="5" t="s">
        <v>7821</v>
      </c>
      <c r="S949" s="5">
        <v>880</v>
      </c>
      <c r="T949" s="5">
        <v>79</v>
      </c>
      <c r="U949" s="5">
        <v>607</v>
      </c>
      <c r="V949" s="5">
        <v>245</v>
      </c>
      <c r="W949" s="5">
        <v>0</v>
      </c>
      <c r="X949" s="5">
        <v>0</v>
      </c>
      <c r="Y949" s="5">
        <v>852</v>
      </c>
      <c r="Z949">
        <v>577</v>
      </c>
      <c r="AA949">
        <v>257</v>
      </c>
      <c r="AB949">
        <v>3</v>
      </c>
      <c r="AC949">
        <v>0</v>
      </c>
      <c r="AD949">
        <v>0</v>
      </c>
      <c r="AE949">
        <v>1</v>
      </c>
      <c r="AF949">
        <v>0</v>
      </c>
      <c r="AG949">
        <v>0</v>
      </c>
      <c r="AH949">
        <v>8</v>
      </c>
      <c r="AI949">
        <v>3</v>
      </c>
      <c r="AJ949">
        <v>849</v>
      </c>
      <c r="AK949">
        <v>28</v>
      </c>
      <c r="AL949">
        <v>10</v>
      </c>
      <c r="AM949">
        <v>543</v>
      </c>
      <c r="AN949">
        <v>254</v>
      </c>
      <c r="AO949">
        <v>0</v>
      </c>
      <c r="AP949">
        <v>835</v>
      </c>
      <c r="AQ949" s="6">
        <v>31</v>
      </c>
      <c r="AR949" s="6">
        <v>0</v>
      </c>
      <c r="AS949">
        <v>541</v>
      </c>
      <c r="AT949">
        <v>258</v>
      </c>
      <c r="AU949">
        <v>1</v>
      </c>
      <c r="AV949">
        <v>831</v>
      </c>
      <c r="AW949">
        <v>0</v>
      </c>
      <c r="AX949">
        <v>0</v>
      </c>
      <c r="AY949">
        <v>555</v>
      </c>
      <c r="AZ949">
        <v>269</v>
      </c>
      <c r="BA949">
        <v>0</v>
      </c>
      <c r="BB949">
        <v>824</v>
      </c>
      <c r="BC949" s="6">
        <v>0</v>
      </c>
      <c r="BD949" s="6">
        <v>0</v>
      </c>
      <c r="BE949" s="6">
        <v>572</v>
      </c>
      <c r="BF949" s="6">
        <v>244</v>
      </c>
      <c r="BG949" s="6">
        <v>1</v>
      </c>
      <c r="BH949" s="6">
        <v>817</v>
      </c>
    </row>
    <row r="950" spans="1:60" x14ac:dyDescent="0.25">
      <c r="A950" s="5" t="s">
        <v>8773</v>
      </c>
      <c r="B950" s="4" t="s">
        <v>2018</v>
      </c>
      <c r="C950" s="4" t="s">
        <v>2017</v>
      </c>
      <c r="D950" s="4" t="s">
        <v>2019</v>
      </c>
      <c r="E950" s="4" t="s">
        <v>1720</v>
      </c>
      <c r="F950" s="4">
        <v>19</v>
      </c>
      <c r="G950" s="4" t="s">
        <v>462</v>
      </c>
      <c r="H950" s="4" t="s">
        <v>1792</v>
      </c>
      <c r="I950" s="4" t="s">
        <v>1793</v>
      </c>
      <c r="J950" s="4" t="s">
        <v>6</v>
      </c>
      <c r="K950" s="4" t="s">
        <v>6</v>
      </c>
      <c r="L950" s="2" t="s">
        <v>1794</v>
      </c>
      <c r="M950" s="2" t="s">
        <v>9</v>
      </c>
      <c r="N950" s="2" t="s">
        <v>9</v>
      </c>
      <c r="O950" s="2" t="s">
        <v>9</v>
      </c>
      <c r="P950" s="2"/>
      <c r="Q950" s="2"/>
      <c r="R950" s="5" t="s">
        <v>7821</v>
      </c>
      <c r="S950" s="5">
        <v>374</v>
      </c>
      <c r="T950" s="5">
        <v>32</v>
      </c>
      <c r="U950" s="5">
        <v>251</v>
      </c>
      <c r="V950" s="5">
        <v>103</v>
      </c>
      <c r="W950" s="5">
        <v>1</v>
      </c>
      <c r="X950" s="5">
        <v>0</v>
      </c>
      <c r="Y950" s="5">
        <v>355</v>
      </c>
      <c r="Z950">
        <v>185</v>
      </c>
      <c r="AA950">
        <v>162</v>
      </c>
      <c r="AB950">
        <v>0</v>
      </c>
      <c r="AC950">
        <v>3</v>
      </c>
      <c r="AD950">
        <v>3</v>
      </c>
      <c r="AE950">
        <v>0</v>
      </c>
      <c r="AF950">
        <v>0</v>
      </c>
      <c r="AG950">
        <v>0</v>
      </c>
      <c r="AH950">
        <v>1</v>
      </c>
      <c r="AI950">
        <v>1</v>
      </c>
      <c r="AJ950">
        <v>355</v>
      </c>
      <c r="AK950">
        <v>22</v>
      </c>
      <c r="AL950">
        <v>6</v>
      </c>
      <c r="AM950">
        <v>175</v>
      </c>
      <c r="AN950">
        <v>149</v>
      </c>
      <c r="AO950">
        <v>1</v>
      </c>
      <c r="AP950">
        <v>353</v>
      </c>
      <c r="AQ950" s="6">
        <v>19</v>
      </c>
      <c r="AR950" s="6">
        <v>0</v>
      </c>
      <c r="AS950">
        <v>176</v>
      </c>
      <c r="AT950">
        <v>152</v>
      </c>
      <c r="AU950">
        <v>0</v>
      </c>
      <c r="AV950">
        <v>347</v>
      </c>
      <c r="AW950">
        <v>0</v>
      </c>
      <c r="AX950">
        <v>0</v>
      </c>
      <c r="AY950">
        <v>187</v>
      </c>
      <c r="AZ950">
        <v>161</v>
      </c>
      <c r="BA950">
        <v>0</v>
      </c>
      <c r="BB950">
        <v>348</v>
      </c>
      <c r="BC950" s="6">
        <v>0</v>
      </c>
      <c r="BD950" s="6">
        <v>0</v>
      </c>
      <c r="BE950" s="6">
        <v>189</v>
      </c>
      <c r="BF950" s="6">
        <v>155</v>
      </c>
      <c r="BG950" s="6">
        <v>1</v>
      </c>
      <c r="BH950" s="6">
        <v>345</v>
      </c>
    </row>
    <row r="951" spans="1:60" x14ac:dyDescent="0.25">
      <c r="A951" s="5" t="s">
        <v>8774</v>
      </c>
      <c r="B951" s="4" t="s">
        <v>2021</v>
      </c>
      <c r="C951" s="4" t="s">
        <v>2020</v>
      </c>
      <c r="D951" s="4" t="s">
        <v>2022</v>
      </c>
      <c r="E951" s="4" t="s">
        <v>1720</v>
      </c>
      <c r="F951" s="4">
        <v>19</v>
      </c>
      <c r="G951" s="4" t="s">
        <v>462</v>
      </c>
      <c r="H951" s="4" t="s">
        <v>1801</v>
      </c>
      <c r="I951" s="4" t="s">
        <v>1938</v>
      </c>
      <c r="J951" s="4" t="s">
        <v>36</v>
      </c>
      <c r="K951" s="4" t="s">
        <v>6</v>
      </c>
      <c r="L951" s="2" t="s">
        <v>1886</v>
      </c>
      <c r="M951" s="2" t="s">
        <v>208</v>
      </c>
      <c r="N951" s="2" t="s">
        <v>9</v>
      </c>
      <c r="O951" s="2" t="s">
        <v>9</v>
      </c>
      <c r="P951" s="2"/>
      <c r="Q951" s="2"/>
      <c r="R951" s="5" t="s">
        <v>7821</v>
      </c>
      <c r="S951" s="5">
        <v>2473</v>
      </c>
      <c r="T951" s="5">
        <v>181</v>
      </c>
      <c r="U951" s="5">
        <v>990</v>
      </c>
      <c r="V951" s="5">
        <v>1217</v>
      </c>
      <c r="W951" s="5">
        <v>6</v>
      </c>
      <c r="X951" s="5">
        <v>0</v>
      </c>
      <c r="Y951" s="5">
        <v>2213</v>
      </c>
      <c r="Z951">
        <v>705</v>
      </c>
      <c r="AA951">
        <v>1427</v>
      </c>
      <c r="AB951">
        <v>2</v>
      </c>
      <c r="AC951">
        <v>14</v>
      </c>
      <c r="AD951">
        <v>6</v>
      </c>
      <c r="AE951">
        <v>0</v>
      </c>
      <c r="AF951">
        <v>2</v>
      </c>
      <c r="AG951">
        <v>1</v>
      </c>
      <c r="AH951">
        <v>35</v>
      </c>
      <c r="AI951">
        <v>6</v>
      </c>
      <c r="AJ951">
        <v>2198</v>
      </c>
      <c r="AK951">
        <v>208</v>
      </c>
      <c r="AL951">
        <v>50</v>
      </c>
      <c r="AM951">
        <v>640</v>
      </c>
      <c r="AN951">
        <v>1234</v>
      </c>
      <c r="AO951">
        <v>2</v>
      </c>
      <c r="AP951">
        <v>2134</v>
      </c>
      <c r="AQ951" s="6">
        <v>208</v>
      </c>
      <c r="AR951" s="6">
        <v>0</v>
      </c>
      <c r="AS951">
        <v>661</v>
      </c>
      <c r="AT951">
        <v>1250</v>
      </c>
      <c r="AU951">
        <v>2</v>
      </c>
      <c r="AV951">
        <v>2121</v>
      </c>
      <c r="AW951">
        <v>0</v>
      </c>
      <c r="AX951">
        <v>0</v>
      </c>
      <c r="AY951">
        <v>668</v>
      </c>
      <c r="AZ951">
        <v>1403</v>
      </c>
      <c r="BA951">
        <v>2</v>
      </c>
      <c r="BB951">
        <v>2073</v>
      </c>
      <c r="BC951" s="6">
        <v>0</v>
      </c>
      <c r="BD951" s="6">
        <v>0</v>
      </c>
      <c r="BE951" s="6">
        <v>642</v>
      </c>
      <c r="BF951" s="6">
        <v>1399</v>
      </c>
      <c r="BG951" s="6">
        <v>4</v>
      </c>
      <c r="BH951" s="6">
        <v>2045</v>
      </c>
    </row>
    <row r="952" spans="1:60" x14ac:dyDescent="0.25">
      <c r="A952" s="5" t="s">
        <v>8775</v>
      </c>
      <c r="B952" s="4" t="s">
        <v>2024</v>
      </c>
      <c r="C952" s="4" t="s">
        <v>2023</v>
      </c>
      <c r="D952" s="4" t="s">
        <v>2022</v>
      </c>
      <c r="E952" s="4" t="s">
        <v>1720</v>
      </c>
      <c r="F952" s="4">
        <v>19</v>
      </c>
      <c r="G952" s="4" t="s">
        <v>462</v>
      </c>
      <c r="H952" s="4" t="s">
        <v>1801</v>
      </c>
      <c r="I952" s="4" t="s">
        <v>1938</v>
      </c>
      <c r="J952" s="4" t="s">
        <v>36</v>
      </c>
      <c r="K952" s="4" t="s">
        <v>6</v>
      </c>
      <c r="L952" s="2" t="s">
        <v>1886</v>
      </c>
      <c r="M952" s="2" t="s">
        <v>208</v>
      </c>
      <c r="N952" s="2" t="s">
        <v>9</v>
      </c>
      <c r="O952" s="2" t="s">
        <v>9</v>
      </c>
      <c r="P952" s="2"/>
      <c r="Q952" s="2"/>
      <c r="R952" s="5" t="s">
        <v>7821</v>
      </c>
      <c r="S952" s="5">
        <v>1453</v>
      </c>
      <c r="T952" s="5">
        <v>183</v>
      </c>
      <c r="U952" s="5">
        <v>449</v>
      </c>
      <c r="V952" s="5">
        <v>784</v>
      </c>
      <c r="W952" s="5">
        <v>0</v>
      </c>
      <c r="X952" s="5">
        <v>0</v>
      </c>
      <c r="Y952" s="5">
        <v>1233</v>
      </c>
      <c r="Z952">
        <v>333</v>
      </c>
      <c r="AA952">
        <v>868</v>
      </c>
      <c r="AB952">
        <v>4</v>
      </c>
      <c r="AC952">
        <v>6</v>
      </c>
      <c r="AD952">
        <v>4</v>
      </c>
      <c r="AE952">
        <v>1</v>
      </c>
      <c r="AF952">
        <v>0</v>
      </c>
      <c r="AG952">
        <v>0</v>
      </c>
      <c r="AH952">
        <v>8</v>
      </c>
      <c r="AI952">
        <v>2</v>
      </c>
      <c r="AJ952">
        <v>1226</v>
      </c>
      <c r="AK952">
        <v>101</v>
      </c>
      <c r="AL952">
        <v>22</v>
      </c>
      <c r="AM952">
        <v>309</v>
      </c>
      <c r="AN952">
        <v>737</v>
      </c>
      <c r="AO952">
        <v>2</v>
      </c>
      <c r="AP952">
        <v>1171</v>
      </c>
      <c r="AQ952" s="6">
        <v>86</v>
      </c>
      <c r="AR952" s="6">
        <v>0</v>
      </c>
      <c r="AS952">
        <v>320</v>
      </c>
      <c r="AT952">
        <v>753</v>
      </c>
      <c r="AU952">
        <v>1</v>
      </c>
      <c r="AV952">
        <v>1160</v>
      </c>
      <c r="AW952">
        <v>0</v>
      </c>
      <c r="AX952">
        <v>0</v>
      </c>
      <c r="AY952">
        <v>317</v>
      </c>
      <c r="AZ952">
        <v>820</v>
      </c>
      <c r="BA952">
        <v>0</v>
      </c>
      <c r="BB952">
        <v>1137</v>
      </c>
      <c r="BC952" s="6">
        <v>0</v>
      </c>
      <c r="BD952" s="6">
        <v>0</v>
      </c>
      <c r="BE952" s="6">
        <v>296</v>
      </c>
      <c r="BF952" s="6">
        <v>832</v>
      </c>
      <c r="BG952" s="6">
        <v>1</v>
      </c>
      <c r="BH952" s="6">
        <v>1129</v>
      </c>
    </row>
    <row r="953" spans="1:60" x14ac:dyDescent="0.25">
      <c r="A953" s="5" t="s">
        <v>8776</v>
      </c>
      <c r="B953" s="4" t="s">
        <v>2026</v>
      </c>
      <c r="C953" s="4" t="s">
        <v>2025</v>
      </c>
      <c r="D953" s="4" t="s">
        <v>2022</v>
      </c>
      <c r="E953" s="4" t="s">
        <v>1720</v>
      </c>
      <c r="F953" s="4">
        <v>19</v>
      </c>
      <c r="G953" s="4" t="s">
        <v>462</v>
      </c>
      <c r="H953" s="4" t="s">
        <v>1801</v>
      </c>
      <c r="I953" s="4" t="s">
        <v>1938</v>
      </c>
      <c r="J953" s="4" t="s">
        <v>36</v>
      </c>
      <c r="K953" s="4" t="s">
        <v>6</v>
      </c>
      <c r="L953" s="2" t="s">
        <v>1886</v>
      </c>
      <c r="M953" s="2" t="s">
        <v>231</v>
      </c>
      <c r="N953" s="2" t="s">
        <v>9</v>
      </c>
      <c r="O953" s="2" t="s">
        <v>9</v>
      </c>
      <c r="P953" s="2"/>
      <c r="Q953" s="2"/>
      <c r="R953" s="5" t="s">
        <v>7821</v>
      </c>
      <c r="S953" s="5">
        <v>2848</v>
      </c>
      <c r="T953" s="5">
        <v>209</v>
      </c>
      <c r="U953" s="5">
        <v>1071</v>
      </c>
      <c r="V953" s="5">
        <v>1519</v>
      </c>
      <c r="W953" s="5">
        <v>5</v>
      </c>
      <c r="X953" s="5">
        <v>0</v>
      </c>
      <c r="Y953" s="5">
        <v>2595</v>
      </c>
      <c r="Z953">
        <v>780</v>
      </c>
      <c r="AA953">
        <v>1721</v>
      </c>
      <c r="AB953">
        <v>8</v>
      </c>
      <c r="AC953">
        <v>7</v>
      </c>
      <c r="AD953">
        <v>6</v>
      </c>
      <c r="AE953">
        <v>7</v>
      </c>
      <c r="AF953">
        <v>3</v>
      </c>
      <c r="AG953">
        <v>0</v>
      </c>
      <c r="AH953">
        <v>29</v>
      </c>
      <c r="AI953">
        <v>20</v>
      </c>
      <c r="AJ953">
        <v>2581</v>
      </c>
      <c r="AK953">
        <v>220</v>
      </c>
      <c r="AL953">
        <v>57</v>
      </c>
      <c r="AM953">
        <v>786</v>
      </c>
      <c r="AN953">
        <v>1495</v>
      </c>
      <c r="AO953">
        <v>2</v>
      </c>
      <c r="AP953">
        <v>2560</v>
      </c>
      <c r="AQ953" s="6">
        <v>216</v>
      </c>
      <c r="AR953" s="6">
        <v>0</v>
      </c>
      <c r="AS953">
        <v>792</v>
      </c>
      <c r="AT953">
        <v>1525</v>
      </c>
      <c r="AU953">
        <v>2</v>
      </c>
      <c r="AV953">
        <v>2535</v>
      </c>
      <c r="AW953">
        <v>0</v>
      </c>
      <c r="AX953">
        <v>0</v>
      </c>
      <c r="AY953">
        <v>782</v>
      </c>
      <c r="AZ953">
        <v>1718</v>
      </c>
      <c r="BA953">
        <v>3</v>
      </c>
      <c r="BB953">
        <v>2503</v>
      </c>
      <c r="BC953" s="6">
        <v>0</v>
      </c>
      <c r="BD953" s="6">
        <v>0</v>
      </c>
      <c r="BE953" s="6">
        <v>756</v>
      </c>
      <c r="BF953" s="6">
        <v>1725</v>
      </c>
      <c r="BG953" s="6">
        <v>4</v>
      </c>
      <c r="BH953" s="6">
        <v>2485</v>
      </c>
    </row>
    <row r="954" spans="1:60" x14ac:dyDescent="0.25">
      <c r="A954" s="5" t="s">
        <v>8777</v>
      </c>
      <c r="B954" s="4" t="s">
        <v>2028</v>
      </c>
      <c r="C954" s="4" t="s">
        <v>2027</v>
      </c>
      <c r="D954" s="4" t="s">
        <v>2022</v>
      </c>
      <c r="E954" s="4" t="s">
        <v>1720</v>
      </c>
      <c r="F954" s="4">
        <v>19</v>
      </c>
      <c r="G954" s="4" t="s">
        <v>462</v>
      </c>
      <c r="H954" s="4" t="s">
        <v>1801</v>
      </c>
      <c r="I954" s="4" t="s">
        <v>1938</v>
      </c>
      <c r="J954" s="4" t="s">
        <v>36</v>
      </c>
      <c r="K954" s="4" t="s">
        <v>6</v>
      </c>
      <c r="L954" s="2" t="s">
        <v>1886</v>
      </c>
      <c r="M954" s="2" t="s">
        <v>231</v>
      </c>
      <c r="N954" s="2" t="s">
        <v>9</v>
      </c>
      <c r="O954" s="2" t="s">
        <v>9</v>
      </c>
      <c r="P954" s="2"/>
      <c r="Q954" s="2"/>
      <c r="R954" s="5" t="s">
        <v>7821</v>
      </c>
      <c r="S954" s="5">
        <v>1542</v>
      </c>
      <c r="T954" s="5">
        <v>138</v>
      </c>
      <c r="U954" s="5">
        <v>456</v>
      </c>
      <c r="V954" s="5">
        <v>871</v>
      </c>
      <c r="W954" s="5">
        <v>0</v>
      </c>
      <c r="X954" s="5">
        <v>0</v>
      </c>
      <c r="Y954" s="5">
        <v>1327</v>
      </c>
      <c r="Z954">
        <v>377</v>
      </c>
      <c r="AA954">
        <v>914</v>
      </c>
      <c r="AB954">
        <v>1</v>
      </c>
      <c r="AC954">
        <v>1</v>
      </c>
      <c r="AD954">
        <v>3</v>
      </c>
      <c r="AE954">
        <v>4</v>
      </c>
      <c r="AF954">
        <v>2</v>
      </c>
      <c r="AG954">
        <v>0</v>
      </c>
      <c r="AH954">
        <v>10</v>
      </c>
      <c r="AI954">
        <v>7</v>
      </c>
      <c r="AJ954">
        <v>1319</v>
      </c>
      <c r="AK954">
        <v>114</v>
      </c>
      <c r="AL954">
        <v>16</v>
      </c>
      <c r="AM954">
        <v>356</v>
      </c>
      <c r="AN954">
        <v>810</v>
      </c>
      <c r="AO954">
        <v>2</v>
      </c>
      <c r="AP954">
        <v>1298</v>
      </c>
      <c r="AQ954" s="6">
        <v>113</v>
      </c>
      <c r="AR954" s="6">
        <v>0</v>
      </c>
      <c r="AS954">
        <v>359</v>
      </c>
      <c r="AT954">
        <v>810</v>
      </c>
      <c r="AU954">
        <v>1</v>
      </c>
      <c r="AV954">
        <v>1283</v>
      </c>
      <c r="AW954">
        <v>0</v>
      </c>
      <c r="AX954">
        <v>0</v>
      </c>
      <c r="AY954">
        <v>379</v>
      </c>
      <c r="AZ954">
        <v>884</v>
      </c>
      <c r="BA954">
        <v>2</v>
      </c>
      <c r="BB954">
        <v>1265</v>
      </c>
      <c r="BC954" s="6">
        <v>0</v>
      </c>
      <c r="BD954" s="6">
        <v>0</v>
      </c>
      <c r="BE954" s="6">
        <v>374</v>
      </c>
      <c r="BF954" s="6">
        <v>879</v>
      </c>
      <c r="BG954" s="6">
        <v>1</v>
      </c>
      <c r="BH954" s="6">
        <v>1254</v>
      </c>
    </row>
    <row r="955" spans="1:60" x14ac:dyDescent="0.25">
      <c r="A955" s="5" t="s">
        <v>8778</v>
      </c>
      <c r="B955" s="4" t="s">
        <v>2030</v>
      </c>
      <c r="C955" s="4" t="s">
        <v>2029</v>
      </c>
      <c r="D955" s="4" t="s">
        <v>2022</v>
      </c>
      <c r="E955" s="4" t="s">
        <v>1720</v>
      </c>
      <c r="F955" s="4">
        <v>19</v>
      </c>
      <c r="G955" s="4" t="s">
        <v>462</v>
      </c>
      <c r="H955" s="4" t="s">
        <v>1801</v>
      </c>
      <c r="I955" s="4" t="s">
        <v>1938</v>
      </c>
      <c r="J955" s="4" t="s">
        <v>36</v>
      </c>
      <c r="K955" s="4" t="s">
        <v>6</v>
      </c>
      <c r="L955" s="2" t="s">
        <v>1886</v>
      </c>
      <c r="M955" s="2" t="s">
        <v>248</v>
      </c>
      <c r="N955" s="2" t="s">
        <v>9</v>
      </c>
      <c r="O955" s="2" t="s">
        <v>9</v>
      </c>
      <c r="P955" s="2"/>
      <c r="Q955" s="2"/>
      <c r="R955" s="5" t="s">
        <v>7821</v>
      </c>
      <c r="S955" s="5">
        <v>1898</v>
      </c>
      <c r="T955" s="5">
        <v>92</v>
      </c>
      <c r="U955" s="5">
        <v>818</v>
      </c>
      <c r="V955" s="5">
        <v>966</v>
      </c>
      <c r="W955" s="5">
        <v>3</v>
      </c>
      <c r="X955" s="5">
        <v>0</v>
      </c>
      <c r="Y955" s="5">
        <v>1787</v>
      </c>
      <c r="Z955">
        <v>591</v>
      </c>
      <c r="AA955">
        <v>1149</v>
      </c>
      <c r="AB955">
        <v>4</v>
      </c>
      <c r="AC955">
        <v>5</v>
      </c>
      <c r="AD955">
        <v>3</v>
      </c>
      <c r="AE955">
        <v>3</v>
      </c>
      <c r="AF955">
        <v>2</v>
      </c>
      <c r="AG955">
        <v>0</v>
      </c>
      <c r="AH955">
        <v>15</v>
      </c>
      <c r="AI955">
        <v>7</v>
      </c>
      <c r="AJ955">
        <v>1779</v>
      </c>
      <c r="AK955">
        <v>110</v>
      </c>
      <c r="AL955">
        <v>29</v>
      </c>
      <c r="AM955">
        <v>577</v>
      </c>
      <c r="AN955">
        <v>1047</v>
      </c>
      <c r="AO955">
        <v>2</v>
      </c>
      <c r="AP955">
        <v>1765</v>
      </c>
      <c r="AQ955" s="6">
        <v>109</v>
      </c>
      <c r="AR955" s="6">
        <v>0</v>
      </c>
      <c r="AS955">
        <v>591</v>
      </c>
      <c r="AT955">
        <v>1050</v>
      </c>
      <c r="AU955">
        <v>0</v>
      </c>
      <c r="AV955">
        <v>1750</v>
      </c>
      <c r="AW955">
        <v>0</v>
      </c>
      <c r="AX955">
        <v>0</v>
      </c>
      <c r="AY955">
        <v>576</v>
      </c>
      <c r="AZ955">
        <v>1157</v>
      </c>
      <c r="BA955">
        <v>4</v>
      </c>
      <c r="BB955">
        <v>1737</v>
      </c>
      <c r="BC955" s="6">
        <v>0</v>
      </c>
      <c r="BD955" s="6">
        <v>0</v>
      </c>
      <c r="BE955" s="6">
        <v>562</v>
      </c>
      <c r="BF955" s="6">
        <v>1159</v>
      </c>
      <c r="BG955" s="6">
        <v>6</v>
      </c>
      <c r="BH955" s="6">
        <v>1727</v>
      </c>
    </row>
    <row r="956" spans="1:60" x14ac:dyDescent="0.25">
      <c r="A956" s="5" t="s">
        <v>8779</v>
      </c>
      <c r="B956" s="4" t="s">
        <v>2032</v>
      </c>
      <c r="C956" s="4" t="s">
        <v>2031</v>
      </c>
      <c r="D956" s="4" t="s">
        <v>2022</v>
      </c>
      <c r="E956" s="4" t="s">
        <v>1720</v>
      </c>
      <c r="F956" s="4">
        <v>19</v>
      </c>
      <c r="G956" s="4" t="s">
        <v>462</v>
      </c>
      <c r="H956" s="4" t="s">
        <v>1801</v>
      </c>
      <c r="I956" s="4" t="s">
        <v>1938</v>
      </c>
      <c r="J956" s="4" t="s">
        <v>36</v>
      </c>
      <c r="K956" s="4" t="s">
        <v>6</v>
      </c>
      <c r="L956" s="2" t="s">
        <v>1886</v>
      </c>
      <c r="M956" s="2" t="s">
        <v>248</v>
      </c>
      <c r="N956" s="2" t="s">
        <v>9</v>
      </c>
      <c r="O956" s="2" t="s">
        <v>9</v>
      </c>
      <c r="P956" s="2"/>
      <c r="Q956" s="2"/>
      <c r="R956" s="5" t="s">
        <v>7821</v>
      </c>
      <c r="S956" s="5">
        <v>2724</v>
      </c>
      <c r="T956" s="5">
        <v>186</v>
      </c>
      <c r="U956" s="5">
        <v>950</v>
      </c>
      <c r="V956" s="5">
        <v>1575</v>
      </c>
      <c r="W956" s="5">
        <v>6</v>
      </c>
      <c r="X956" s="5">
        <v>0</v>
      </c>
      <c r="Y956" s="5">
        <v>2531</v>
      </c>
      <c r="Z956">
        <v>869</v>
      </c>
      <c r="AA956">
        <v>1591</v>
      </c>
      <c r="AB956">
        <v>2</v>
      </c>
      <c r="AC956">
        <v>9</v>
      </c>
      <c r="AD956">
        <v>3</v>
      </c>
      <c r="AE956">
        <v>7</v>
      </c>
      <c r="AF956">
        <v>1</v>
      </c>
      <c r="AG956">
        <v>0</v>
      </c>
      <c r="AH956">
        <v>18</v>
      </c>
      <c r="AI956">
        <v>16</v>
      </c>
      <c r="AJ956">
        <v>2516</v>
      </c>
      <c r="AK956">
        <v>124</v>
      </c>
      <c r="AL956">
        <v>37</v>
      </c>
      <c r="AM956">
        <v>867</v>
      </c>
      <c r="AN956">
        <v>1461</v>
      </c>
      <c r="AO956">
        <v>2</v>
      </c>
      <c r="AP956">
        <v>2491</v>
      </c>
      <c r="AQ956" s="6">
        <v>127</v>
      </c>
      <c r="AR956" s="6">
        <v>0</v>
      </c>
      <c r="AS956">
        <v>903</v>
      </c>
      <c r="AT956">
        <v>1442</v>
      </c>
      <c r="AU956">
        <v>2</v>
      </c>
      <c r="AV956">
        <v>2474</v>
      </c>
      <c r="AW956">
        <v>0</v>
      </c>
      <c r="AX956">
        <v>0</v>
      </c>
      <c r="AY956">
        <v>880</v>
      </c>
      <c r="AZ956">
        <v>1566</v>
      </c>
      <c r="BA956">
        <v>2</v>
      </c>
      <c r="BB956">
        <v>2448</v>
      </c>
      <c r="BC956" s="6">
        <v>0</v>
      </c>
      <c r="BD956" s="6">
        <v>0</v>
      </c>
      <c r="BE956" s="6">
        <v>840</v>
      </c>
      <c r="BF956" s="6">
        <v>1587</v>
      </c>
      <c r="BG956" s="6">
        <v>3</v>
      </c>
      <c r="BH956" s="6">
        <v>2430</v>
      </c>
    </row>
    <row r="957" spans="1:60" x14ac:dyDescent="0.25">
      <c r="A957" s="5" t="s">
        <v>8780</v>
      </c>
      <c r="B957" s="4" t="s">
        <v>2034</v>
      </c>
      <c r="C957" s="4" t="s">
        <v>1</v>
      </c>
      <c r="D957" s="4" t="s">
        <v>2038</v>
      </c>
      <c r="E957" s="4" t="s">
        <v>2033</v>
      </c>
      <c r="F957" s="4">
        <v>20</v>
      </c>
      <c r="G957" s="4" t="s">
        <v>799</v>
      </c>
      <c r="H957" s="4" t="s">
        <v>2035</v>
      </c>
      <c r="I957" s="4" t="s">
        <v>2036</v>
      </c>
      <c r="J957" s="4" t="s">
        <v>22</v>
      </c>
      <c r="K957" s="4" t="s">
        <v>22</v>
      </c>
      <c r="L957" s="2" t="s">
        <v>2037</v>
      </c>
      <c r="M957" s="2" t="s">
        <v>9</v>
      </c>
      <c r="N957" s="2" t="s">
        <v>9</v>
      </c>
      <c r="O957" s="2" t="s">
        <v>9</v>
      </c>
      <c r="P957" s="2"/>
      <c r="Q957" s="2"/>
      <c r="R957" s="5" t="s">
        <v>7821</v>
      </c>
      <c r="S957" s="5">
        <v>221</v>
      </c>
      <c r="T957" s="5">
        <v>24</v>
      </c>
      <c r="U957" s="5">
        <v>173</v>
      </c>
      <c r="V957" s="5">
        <v>44</v>
      </c>
      <c r="W957" s="5">
        <v>0</v>
      </c>
      <c r="X957" s="5">
        <v>0</v>
      </c>
      <c r="Y957" s="5">
        <v>217</v>
      </c>
      <c r="Z957">
        <v>154</v>
      </c>
      <c r="AA957">
        <v>59</v>
      </c>
      <c r="AB957">
        <v>0</v>
      </c>
      <c r="AC957">
        <v>0</v>
      </c>
      <c r="AD957">
        <v>0</v>
      </c>
      <c r="AE957">
        <v>1</v>
      </c>
      <c r="AF957">
        <v>0</v>
      </c>
      <c r="AG957">
        <v>0</v>
      </c>
      <c r="AH957">
        <v>3</v>
      </c>
      <c r="AI957">
        <v>0</v>
      </c>
      <c r="AJ957">
        <v>217</v>
      </c>
      <c r="AK957">
        <v>7</v>
      </c>
      <c r="AL957">
        <v>2</v>
      </c>
      <c r="AM957">
        <v>140</v>
      </c>
      <c r="AN957">
        <v>63</v>
      </c>
      <c r="AO957">
        <v>0</v>
      </c>
      <c r="AP957">
        <v>212</v>
      </c>
      <c r="AQ957" s="6">
        <v>0</v>
      </c>
      <c r="AR957" s="6">
        <v>11</v>
      </c>
      <c r="AS957">
        <v>138</v>
      </c>
      <c r="AT957">
        <v>66</v>
      </c>
      <c r="AU957">
        <v>0</v>
      </c>
      <c r="AV957">
        <v>215</v>
      </c>
      <c r="AW957">
        <v>0</v>
      </c>
      <c r="AX957">
        <v>0</v>
      </c>
      <c r="AY957">
        <v>149</v>
      </c>
      <c r="AZ957">
        <v>60</v>
      </c>
      <c r="BA957">
        <v>2</v>
      </c>
      <c r="BB957">
        <v>211</v>
      </c>
      <c r="BC957" s="6">
        <v>0</v>
      </c>
      <c r="BD957" s="6">
        <v>0</v>
      </c>
      <c r="BE957" s="6">
        <v>152</v>
      </c>
      <c r="BF957" s="6">
        <v>58</v>
      </c>
      <c r="BG957" s="6">
        <v>2</v>
      </c>
      <c r="BH957" s="6">
        <v>212</v>
      </c>
    </row>
    <row r="958" spans="1:60" x14ac:dyDescent="0.25">
      <c r="A958" s="5" t="s">
        <v>8781</v>
      </c>
      <c r="B958" s="4" t="s">
        <v>2039</v>
      </c>
      <c r="C958" s="4" t="s">
        <v>1612</v>
      </c>
      <c r="D958" s="4" t="s">
        <v>2042</v>
      </c>
      <c r="E958" s="4" t="s">
        <v>2033</v>
      </c>
      <c r="F958" s="4">
        <v>20</v>
      </c>
      <c r="G958" s="4" t="s">
        <v>799</v>
      </c>
      <c r="H958" s="4" t="s">
        <v>2040</v>
      </c>
      <c r="I958" s="4" t="s">
        <v>2041</v>
      </c>
      <c r="J958" s="4" t="s">
        <v>6</v>
      </c>
      <c r="K958" s="4" t="s">
        <v>22</v>
      </c>
      <c r="L958" s="2" t="s">
        <v>2037</v>
      </c>
      <c r="M958" s="2" t="s">
        <v>9</v>
      </c>
      <c r="N958" s="2" t="s">
        <v>9</v>
      </c>
      <c r="O958" s="2" t="s">
        <v>9</v>
      </c>
      <c r="P958" s="2"/>
      <c r="Q958" s="2"/>
      <c r="R958" s="5" t="s">
        <v>7822</v>
      </c>
      <c r="S958" s="5">
        <v>0</v>
      </c>
      <c r="T958" s="5">
        <v>0</v>
      </c>
      <c r="U958" s="5">
        <v>0</v>
      </c>
      <c r="V958" s="5">
        <v>0</v>
      </c>
      <c r="W958" s="5">
        <v>0</v>
      </c>
      <c r="X958" s="5">
        <v>0</v>
      </c>
      <c r="Y958" s="5">
        <v>0</v>
      </c>
      <c r="Z958">
        <v>0</v>
      </c>
      <c r="AA958">
        <v>0</v>
      </c>
      <c r="AB958">
        <v>0</v>
      </c>
      <c r="AC958">
        <v>0</v>
      </c>
      <c r="AD958">
        <v>0</v>
      </c>
      <c r="AE958">
        <v>0</v>
      </c>
      <c r="AF958">
        <v>0</v>
      </c>
      <c r="AG958">
        <v>0</v>
      </c>
      <c r="AH958">
        <v>0</v>
      </c>
      <c r="AI958">
        <v>0</v>
      </c>
      <c r="AJ958">
        <v>0</v>
      </c>
      <c r="AK958">
        <v>0</v>
      </c>
      <c r="AL958">
        <v>0</v>
      </c>
      <c r="AM958">
        <v>0</v>
      </c>
      <c r="AN958">
        <v>0</v>
      </c>
      <c r="AO958">
        <v>0</v>
      </c>
      <c r="AP958">
        <v>0</v>
      </c>
      <c r="AQ958" s="6">
        <v>0</v>
      </c>
      <c r="AR958" s="6">
        <v>0</v>
      </c>
      <c r="AS958">
        <v>0</v>
      </c>
      <c r="AT958">
        <v>0</v>
      </c>
      <c r="AU958">
        <v>0</v>
      </c>
      <c r="AV958">
        <v>0</v>
      </c>
      <c r="AW958">
        <v>0</v>
      </c>
      <c r="AX958">
        <v>0</v>
      </c>
      <c r="AY958">
        <v>0</v>
      </c>
      <c r="AZ958">
        <v>0</v>
      </c>
      <c r="BA958">
        <v>0</v>
      </c>
      <c r="BB958">
        <v>0</v>
      </c>
      <c r="BC958" s="6">
        <v>0</v>
      </c>
      <c r="BD958" s="6">
        <v>0</v>
      </c>
      <c r="BE958" s="6">
        <v>0</v>
      </c>
      <c r="BF958" s="6">
        <v>0</v>
      </c>
      <c r="BG958" s="6">
        <v>0</v>
      </c>
      <c r="BH958" s="6">
        <v>0</v>
      </c>
    </row>
    <row r="959" spans="1:60" x14ac:dyDescent="0.25">
      <c r="A959" s="5" t="s">
        <v>8782</v>
      </c>
      <c r="B959" s="4" t="s">
        <v>2043</v>
      </c>
      <c r="C959" s="4" t="s">
        <v>10</v>
      </c>
      <c r="D959" s="4" t="s">
        <v>2044</v>
      </c>
      <c r="E959" s="4" t="s">
        <v>2033</v>
      </c>
      <c r="F959" s="4">
        <v>20</v>
      </c>
      <c r="G959" s="4" t="s">
        <v>799</v>
      </c>
      <c r="H959" s="4" t="s">
        <v>2040</v>
      </c>
      <c r="I959" s="4" t="s">
        <v>2041</v>
      </c>
      <c r="J959" s="4" t="s">
        <v>22</v>
      </c>
      <c r="K959" s="4" t="s">
        <v>22</v>
      </c>
      <c r="L959" s="2" t="s">
        <v>2037</v>
      </c>
      <c r="M959" s="2" t="s">
        <v>9</v>
      </c>
      <c r="N959" s="2" t="s">
        <v>9</v>
      </c>
      <c r="O959" s="2" t="s">
        <v>9</v>
      </c>
      <c r="P959" s="2"/>
      <c r="Q959" s="2"/>
      <c r="R959" s="5" t="s">
        <v>7821</v>
      </c>
      <c r="S959" s="5">
        <v>444</v>
      </c>
      <c r="T959" s="5">
        <v>35</v>
      </c>
      <c r="U959" s="5">
        <v>347</v>
      </c>
      <c r="V959" s="5">
        <v>95</v>
      </c>
      <c r="W959" s="5">
        <v>0</v>
      </c>
      <c r="X959" s="5">
        <v>0</v>
      </c>
      <c r="Y959" s="5">
        <v>442</v>
      </c>
      <c r="Z959">
        <v>297</v>
      </c>
      <c r="AA959">
        <v>126</v>
      </c>
      <c r="AB959">
        <v>2</v>
      </c>
      <c r="AC959">
        <v>3</v>
      </c>
      <c r="AD959">
        <v>1</v>
      </c>
      <c r="AE959">
        <v>1</v>
      </c>
      <c r="AF959">
        <v>0</v>
      </c>
      <c r="AG959">
        <v>0</v>
      </c>
      <c r="AH959">
        <v>8</v>
      </c>
      <c r="AI959">
        <v>1</v>
      </c>
      <c r="AJ959">
        <v>439</v>
      </c>
      <c r="AK959">
        <v>24</v>
      </c>
      <c r="AL959">
        <v>7</v>
      </c>
      <c r="AM959">
        <v>267</v>
      </c>
      <c r="AN959">
        <v>138</v>
      </c>
      <c r="AO959">
        <v>0</v>
      </c>
      <c r="AP959">
        <v>436</v>
      </c>
      <c r="AQ959" s="6">
        <v>0</v>
      </c>
      <c r="AR959" s="6">
        <v>20</v>
      </c>
      <c r="AS959">
        <v>267</v>
      </c>
      <c r="AT959">
        <v>147</v>
      </c>
      <c r="AU959">
        <v>1</v>
      </c>
      <c r="AV959">
        <v>435</v>
      </c>
      <c r="AW959">
        <v>0</v>
      </c>
      <c r="AX959">
        <v>0</v>
      </c>
      <c r="AY959">
        <v>320</v>
      </c>
      <c r="AZ959">
        <v>114</v>
      </c>
      <c r="BA959">
        <v>0</v>
      </c>
      <c r="BB959">
        <v>434</v>
      </c>
      <c r="BC959" s="6">
        <v>0</v>
      </c>
      <c r="BD959" s="6">
        <v>0</v>
      </c>
      <c r="BE959" s="6">
        <v>310</v>
      </c>
      <c r="BF959" s="6">
        <v>118</v>
      </c>
      <c r="BG959" s="6">
        <v>1</v>
      </c>
      <c r="BH959" s="6">
        <v>429</v>
      </c>
    </row>
    <row r="960" spans="1:60" x14ac:dyDescent="0.25">
      <c r="A960" s="5" t="s">
        <v>8783</v>
      </c>
      <c r="B960" s="4" t="s">
        <v>2045</v>
      </c>
      <c r="C960" s="4" t="s">
        <v>13</v>
      </c>
      <c r="D960" s="4" t="s">
        <v>2046</v>
      </c>
      <c r="E960" s="4" t="s">
        <v>2033</v>
      </c>
      <c r="F960" s="4">
        <v>20</v>
      </c>
      <c r="G960" s="4" t="s">
        <v>799</v>
      </c>
      <c r="H960" s="4" t="s">
        <v>2035</v>
      </c>
      <c r="I960" s="4" t="s">
        <v>2036</v>
      </c>
      <c r="J960" s="4" t="s">
        <v>26</v>
      </c>
      <c r="K960" s="4" t="s">
        <v>22</v>
      </c>
      <c r="L960" s="2" t="s">
        <v>2037</v>
      </c>
      <c r="M960" s="2" t="s">
        <v>9</v>
      </c>
      <c r="N960" s="2" t="s">
        <v>9</v>
      </c>
      <c r="O960" s="2" t="s">
        <v>9</v>
      </c>
      <c r="P960" s="2"/>
      <c r="Q960" s="2"/>
      <c r="R960" s="5" t="s">
        <v>7821</v>
      </c>
      <c r="S960" s="5">
        <v>248</v>
      </c>
      <c r="T960" s="5">
        <v>49</v>
      </c>
      <c r="U960" s="5">
        <v>193</v>
      </c>
      <c r="V960" s="5">
        <v>41</v>
      </c>
      <c r="W960" s="5">
        <v>0</v>
      </c>
      <c r="X960" s="5">
        <v>0</v>
      </c>
      <c r="Y960" s="5">
        <v>234</v>
      </c>
      <c r="Z960">
        <v>154</v>
      </c>
      <c r="AA960">
        <v>65</v>
      </c>
      <c r="AB960">
        <v>1</v>
      </c>
      <c r="AC960">
        <v>2</v>
      </c>
      <c r="AD960">
        <v>0</v>
      </c>
      <c r="AE960">
        <v>0</v>
      </c>
      <c r="AF960">
        <v>0</v>
      </c>
      <c r="AG960">
        <v>1</v>
      </c>
      <c r="AH960">
        <v>10</v>
      </c>
      <c r="AI960">
        <v>0</v>
      </c>
      <c r="AJ960">
        <v>233</v>
      </c>
      <c r="AK960">
        <v>37</v>
      </c>
      <c r="AL960">
        <v>11</v>
      </c>
      <c r="AM960">
        <v>114</v>
      </c>
      <c r="AN960">
        <v>60</v>
      </c>
      <c r="AO960">
        <v>1</v>
      </c>
      <c r="AP960">
        <v>223</v>
      </c>
      <c r="AQ960" s="6">
        <v>0</v>
      </c>
      <c r="AR960" s="6">
        <v>36</v>
      </c>
      <c r="AS960">
        <v>118</v>
      </c>
      <c r="AT960">
        <v>66</v>
      </c>
      <c r="AU960">
        <v>1</v>
      </c>
      <c r="AV960">
        <v>221</v>
      </c>
      <c r="AW960">
        <v>0</v>
      </c>
      <c r="AX960">
        <v>0</v>
      </c>
      <c r="AY960">
        <v>148</v>
      </c>
      <c r="AZ960">
        <v>66</v>
      </c>
      <c r="BA960">
        <v>2</v>
      </c>
      <c r="BB960">
        <v>216</v>
      </c>
      <c r="BC960" s="6">
        <v>0</v>
      </c>
      <c r="BD960" s="6">
        <v>0</v>
      </c>
      <c r="BE960" s="6">
        <v>152</v>
      </c>
      <c r="BF960" s="6">
        <v>62</v>
      </c>
      <c r="BG960" s="6">
        <v>1</v>
      </c>
      <c r="BH960" s="6">
        <v>215</v>
      </c>
    </row>
    <row r="961" spans="1:60" x14ac:dyDescent="0.25">
      <c r="A961" s="5" t="s">
        <v>8784</v>
      </c>
      <c r="B961" s="4" t="s">
        <v>2047</v>
      </c>
      <c r="C961" s="4" t="s">
        <v>17</v>
      </c>
      <c r="D961" s="4" t="s">
        <v>2048</v>
      </c>
      <c r="E961" s="4" t="s">
        <v>2033</v>
      </c>
      <c r="F961" s="4">
        <v>20</v>
      </c>
      <c r="G961" s="4" t="s">
        <v>799</v>
      </c>
      <c r="H961" s="4" t="s">
        <v>2035</v>
      </c>
      <c r="I961" s="4" t="s">
        <v>2036</v>
      </c>
      <c r="J961" s="4" t="s">
        <v>26</v>
      </c>
      <c r="K961" s="4" t="s">
        <v>22</v>
      </c>
      <c r="L961" s="2" t="s">
        <v>2037</v>
      </c>
      <c r="M961" s="2" t="s">
        <v>9</v>
      </c>
      <c r="N961" s="2" t="s">
        <v>9</v>
      </c>
      <c r="O961" s="2" t="s">
        <v>9</v>
      </c>
      <c r="P961" s="2"/>
      <c r="Q961" s="2"/>
      <c r="R961" s="5" t="s">
        <v>7821</v>
      </c>
      <c r="S961" s="5">
        <v>274</v>
      </c>
      <c r="T961" s="5">
        <v>18</v>
      </c>
      <c r="U961" s="5">
        <v>177</v>
      </c>
      <c r="V961" s="5">
        <v>79</v>
      </c>
      <c r="W961" s="5">
        <v>0</v>
      </c>
      <c r="X961" s="5">
        <v>0</v>
      </c>
      <c r="Y961" s="5">
        <v>256</v>
      </c>
      <c r="Z961">
        <v>177</v>
      </c>
      <c r="AA961">
        <v>75</v>
      </c>
      <c r="AB961">
        <v>1</v>
      </c>
      <c r="AC961">
        <v>1</v>
      </c>
      <c r="AD961">
        <v>0</v>
      </c>
      <c r="AE961">
        <v>1</v>
      </c>
      <c r="AF961">
        <v>0</v>
      </c>
      <c r="AG961">
        <v>0</v>
      </c>
      <c r="AH961">
        <v>1</v>
      </c>
      <c r="AI961">
        <v>0</v>
      </c>
      <c r="AJ961">
        <v>256</v>
      </c>
      <c r="AK961">
        <v>15</v>
      </c>
      <c r="AL961">
        <v>4</v>
      </c>
      <c r="AM961">
        <v>159</v>
      </c>
      <c r="AN961">
        <v>78</v>
      </c>
      <c r="AO961">
        <v>0</v>
      </c>
      <c r="AP961">
        <v>256</v>
      </c>
      <c r="AQ961" s="6">
        <v>0</v>
      </c>
      <c r="AR961" s="6">
        <v>10</v>
      </c>
      <c r="AS961">
        <v>158</v>
      </c>
      <c r="AT961">
        <v>83</v>
      </c>
      <c r="AU961">
        <v>0</v>
      </c>
      <c r="AV961">
        <v>251</v>
      </c>
      <c r="AW961">
        <v>0</v>
      </c>
      <c r="AX961">
        <v>0</v>
      </c>
      <c r="AY961">
        <v>179</v>
      </c>
      <c r="AZ961">
        <v>71</v>
      </c>
      <c r="BA961">
        <v>0</v>
      </c>
      <c r="BB961">
        <v>250</v>
      </c>
      <c r="BC961" s="6">
        <v>0</v>
      </c>
      <c r="BD961" s="6">
        <v>0</v>
      </c>
      <c r="BE961" s="6">
        <v>181</v>
      </c>
      <c r="BF961" s="6">
        <v>68</v>
      </c>
      <c r="BG961" s="6">
        <v>0</v>
      </c>
      <c r="BH961" s="6">
        <v>249</v>
      </c>
    </row>
    <row r="962" spans="1:60" x14ac:dyDescent="0.25">
      <c r="A962" s="5" t="s">
        <v>8785</v>
      </c>
      <c r="B962" s="4" t="s">
        <v>2049</v>
      </c>
      <c r="C962" s="4" t="s">
        <v>20</v>
      </c>
      <c r="D962" s="4" t="s">
        <v>2052</v>
      </c>
      <c r="E962" s="4" t="s">
        <v>2033</v>
      </c>
      <c r="F962" s="4">
        <v>20</v>
      </c>
      <c r="G962" s="4" t="s">
        <v>799</v>
      </c>
      <c r="H962" s="4" t="s">
        <v>2050</v>
      </c>
      <c r="I962" s="4" t="s">
        <v>2051</v>
      </c>
      <c r="J962" s="4" t="s">
        <v>15</v>
      </c>
      <c r="K962" s="4" t="s">
        <v>22</v>
      </c>
      <c r="L962" s="2" t="s">
        <v>2037</v>
      </c>
      <c r="M962" s="2" t="s">
        <v>9</v>
      </c>
      <c r="N962" s="2" t="s">
        <v>9</v>
      </c>
      <c r="O962" s="2" t="s">
        <v>9</v>
      </c>
      <c r="P962" s="2"/>
      <c r="Q962" s="2"/>
      <c r="R962" s="5" t="s">
        <v>7821</v>
      </c>
      <c r="S962" s="5">
        <v>371</v>
      </c>
      <c r="T962" s="5">
        <v>33</v>
      </c>
      <c r="U962" s="5">
        <v>269</v>
      </c>
      <c r="V962" s="5">
        <v>87</v>
      </c>
      <c r="W962" s="5">
        <v>0</v>
      </c>
      <c r="X962" s="5">
        <v>0</v>
      </c>
      <c r="Y962" s="5">
        <v>356</v>
      </c>
      <c r="Z962">
        <v>254</v>
      </c>
      <c r="AA962">
        <v>98</v>
      </c>
      <c r="AB962">
        <v>1</v>
      </c>
      <c r="AC962">
        <v>0</v>
      </c>
      <c r="AD962">
        <v>0</v>
      </c>
      <c r="AE962">
        <v>0</v>
      </c>
      <c r="AF962">
        <v>0</v>
      </c>
      <c r="AG962">
        <v>0</v>
      </c>
      <c r="AH962">
        <v>2</v>
      </c>
      <c r="AI962">
        <v>0</v>
      </c>
      <c r="AJ962">
        <v>355</v>
      </c>
      <c r="AK962">
        <v>16</v>
      </c>
      <c r="AL962">
        <v>4</v>
      </c>
      <c r="AM962">
        <v>232</v>
      </c>
      <c r="AN962">
        <v>95</v>
      </c>
      <c r="AO962">
        <v>0</v>
      </c>
      <c r="AP962">
        <v>347</v>
      </c>
      <c r="AQ962" s="6">
        <v>0</v>
      </c>
      <c r="AR962" s="6">
        <v>18</v>
      </c>
      <c r="AS962">
        <v>225</v>
      </c>
      <c r="AT962">
        <v>103</v>
      </c>
      <c r="AU962">
        <v>0</v>
      </c>
      <c r="AV962">
        <v>346</v>
      </c>
      <c r="AW962">
        <v>0</v>
      </c>
      <c r="AX962">
        <v>0</v>
      </c>
      <c r="AY962">
        <v>235</v>
      </c>
      <c r="AZ962">
        <v>109</v>
      </c>
      <c r="BA962">
        <v>0</v>
      </c>
      <c r="BB962">
        <v>344</v>
      </c>
      <c r="BC962" s="6">
        <v>0</v>
      </c>
      <c r="BD962" s="6">
        <v>0</v>
      </c>
      <c r="BE962" s="6">
        <v>251</v>
      </c>
      <c r="BF962" s="6">
        <v>93</v>
      </c>
      <c r="BG962" s="6">
        <v>1</v>
      </c>
      <c r="BH962" s="6">
        <v>345</v>
      </c>
    </row>
    <row r="963" spans="1:60" x14ac:dyDescent="0.25">
      <c r="A963" s="5" t="s">
        <v>8786</v>
      </c>
      <c r="B963" s="4" t="s">
        <v>2053</v>
      </c>
      <c r="C963" s="4" t="s">
        <v>24</v>
      </c>
      <c r="D963" s="4" t="s">
        <v>2054</v>
      </c>
      <c r="E963" s="4" t="s">
        <v>2033</v>
      </c>
      <c r="F963" s="4">
        <v>20</v>
      </c>
      <c r="G963" s="4" t="s">
        <v>799</v>
      </c>
      <c r="H963" s="4" t="s">
        <v>2040</v>
      </c>
      <c r="I963" s="4" t="s">
        <v>2041</v>
      </c>
      <c r="J963" s="4" t="s">
        <v>15</v>
      </c>
      <c r="K963" s="4" t="s">
        <v>22</v>
      </c>
      <c r="L963" s="2" t="s">
        <v>2037</v>
      </c>
      <c r="M963" s="2" t="s">
        <v>9</v>
      </c>
      <c r="N963" s="2" t="s">
        <v>9</v>
      </c>
      <c r="O963" s="2" t="s">
        <v>9</v>
      </c>
      <c r="P963" s="2"/>
      <c r="Q963" s="2"/>
      <c r="R963" s="5" t="s">
        <v>7821</v>
      </c>
      <c r="S963" s="5">
        <v>1159</v>
      </c>
      <c r="T963" s="5">
        <v>136</v>
      </c>
      <c r="U963" s="5">
        <v>779</v>
      </c>
      <c r="V963" s="5">
        <v>298</v>
      </c>
      <c r="W963" s="5">
        <v>0</v>
      </c>
      <c r="X963" s="5">
        <v>0</v>
      </c>
      <c r="Y963" s="5">
        <v>1077</v>
      </c>
      <c r="Z963">
        <v>661</v>
      </c>
      <c r="AA963">
        <v>378</v>
      </c>
      <c r="AB963">
        <v>0</v>
      </c>
      <c r="AC963">
        <v>0</v>
      </c>
      <c r="AD963">
        <v>6</v>
      </c>
      <c r="AE963">
        <v>1</v>
      </c>
      <c r="AF963">
        <v>0</v>
      </c>
      <c r="AG963">
        <v>0</v>
      </c>
      <c r="AH963">
        <v>21</v>
      </c>
      <c r="AI963">
        <v>2</v>
      </c>
      <c r="AJ963">
        <v>1069</v>
      </c>
      <c r="AK963">
        <v>98</v>
      </c>
      <c r="AL963">
        <v>34</v>
      </c>
      <c r="AM963">
        <v>568</v>
      </c>
      <c r="AN963">
        <v>354</v>
      </c>
      <c r="AO963">
        <v>2</v>
      </c>
      <c r="AP963">
        <v>1056</v>
      </c>
      <c r="AQ963" s="6">
        <v>0</v>
      </c>
      <c r="AR963" s="6">
        <v>101</v>
      </c>
      <c r="AS963">
        <v>554</v>
      </c>
      <c r="AT963">
        <v>393</v>
      </c>
      <c r="AU963">
        <v>1</v>
      </c>
      <c r="AV963">
        <v>1049</v>
      </c>
      <c r="AW963">
        <v>0</v>
      </c>
      <c r="AX963">
        <v>0</v>
      </c>
      <c r="AY963">
        <v>666</v>
      </c>
      <c r="AZ963">
        <v>385</v>
      </c>
      <c r="BA963">
        <v>3</v>
      </c>
      <c r="BB963">
        <v>1054</v>
      </c>
      <c r="BC963" s="6">
        <v>0</v>
      </c>
      <c r="BD963" s="6">
        <v>0</v>
      </c>
      <c r="BE963" s="6">
        <v>670</v>
      </c>
      <c r="BF963" s="6">
        <v>369</v>
      </c>
      <c r="BG963" s="6">
        <v>4</v>
      </c>
      <c r="BH963" s="6">
        <v>1043</v>
      </c>
    </row>
    <row r="964" spans="1:60" x14ac:dyDescent="0.25">
      <c r="A964" s="5" t="s">
        <v>8787</v>
      </c>
      <c r="B964" s="4" t="s">
        <v>2055</v>
      </c>
      <c r="C964" s="4" t="s">
        <v>574</v>
      </c>
      <c r="D964" s="4" t="s">
        <v>2054</v>
      </c>
      <c r="E964" s="4" t="s">
        <v>2033</v>
      </c>
      <c r="F964" s="4">
        <v>20</v>
      </c>
      <c r="G964" s="4" t="s">
        <v>799</v>
      </c>
      <c r="H964" s="4" t="s">
        <v>2040</v>
      </c>
      <c r="I964" s="4" t="s">
        <v>2041</v>
      </c>
      <c r="J964" s="4" t="s">
        <v>22</v>
      </c>
      <c r="K964" s="4" t="s">
        <v>22</v>
      </c>
      <c r="L964" s="2" t="s">
        <v>2037</v>
      </c>
      <c r="M964" s="2" t="s">
        <v>9</v>
      </c>
      <c r="N964" s="2" t="s">
        <v>9</v>
      </c>
      <c r="O964" s="2" t="s">
        <v>9</v>
      </c>
      <c r="P964" s="2"/>
      <c r="Q964" s="2"/>
      <c r="R964" s="5" t="s">
        <v>7821</v>
      </c>
      <c r="S964" s="5">
        <v>334</v>
      </c>
      <c r="T964" s="5">
        <v>55</v>
      </c>
      <c r="U964" s="5">
        <v>243</v>
      </c>
      <c r="V964" s="5">
        <v>71</v>
      </c>
      <c r="W964" s="5">
        <v>0</v>
      </c>
      <c r="X964" s="5">
        <v>0</v>
      </c>
      <c r="Y964" s="5">
        <v>314</v>
      </c>
      <c r="Z964">
        <v>195</v>
      </c>
      <c r="AA964">
        <v>110</v>
      </c>
      <c r="AB964">
        <v>1</v>
      </c>
      <c r="AC964">
        <v>2</v>
      </c>
      <c r="AD964">
        <v>1</v>
      </c>
      <c r="AE964">
        <v>0</v>
      </c>
      <c r="AF964">
        <v>0</v>
      </c>
      <c r="AG964">
        <v>0</v>
      </c>
      <c r="AH964">
        <v>4</v>
      </c>
      <c r="AI964">
        <v>1</v>
      </c>
      <c r="AJ964">
        <v>314</v>
      </c>
      <c r="AK964">
        <v>37</v>
      </c>
      <c r="AL964">
        <v>11</v>
      </c>
      <c r="AM964">
        <v>157</v>
      </c>
      <c r="AN964">
        <v>100</v>
      </c>
      <c r="AO964">
        <v>0</v>
      </c>
      <c r="AP964">
        <v>305</v>
      </c>
      <c r="AQ964" s="6">
        <v>0</v>
      </c>
      <c r="AR964" s="6">
        <v>39</v>
      </c>
      <c r="AS964">
        <v>151</v>
      </c>
      <c r="AT964">
        <v>113</v>
      </c>
      <c r="AU964">
        <v>0</v>
      </c>
      <c r="AV964">
        <v>303</v>
      </c>
      <c r="AW964">
        <v>0</v>
      </c>
      <c r="AX964">
        <v>0</v>
      </c>
      <c r="AY964">
        <v>186</v>
      </c>
      <c r="AZ964">
        <v>118</v>
      </c>
      <c r="BA964">
        <v>0</v>
      </c>
      <c r="BB964">
        <v>304</v>
      </c>
      <c r="BC964" s="6">
        <v>0</v>
      </c>
      <c r="BD964" s="6">
        <v>0</v>
      </c>
      <c r="BE964" s="6">
        <v>181</v>
      </c>
      <c r="BF964" s="6">
        <v>121</v>
      </c>
      <c r="BG964" s="6">
        <v>0</v>
      </c>
      <c r="BH964" s="6">
        <v>302</v>
      </c>
    </row>
    <row r="965" spans="1:60" x14ac:dyDescent="0.25">
      <c r="A965" s="5" t="s">
        <v>8788</v>
      </c>
      <c r="B965" s="4" t="s">
        <v>2056</v>
      </c>
      <c r="C965" s="4" t="s">
        <v>28</v>
      </c>
      <c r="D965" s="4" t="s">
        <v>2057</v>
      </c>
      <c r="E965" s="4" t="s">
        <v>2033</v>
      </c>
      <c r="F965" s="4">
        <v>20</v>
      </c>
      <c r="G965" s="4" t="s">
        <v>799</v>
      </c>
      <c r="H965" s="4" t="s">
        <v>2035</v>
      </c>
      <c r="I965" s="4" t="s">
        <v>2036</v>
      </c>
      <c r="J965" s="4" t="s">
        <v>26</v>
      </c>
      <c r="K965" s="4" t="s">
        <v>22</v>
      </c>
      <c r="L965" s="2" t="s">
        <v>2037</v>
      </c>
      <c r="M965" s="2" t="s">
        <v>9</v>
      </c>
      <c r="N965" s="2" t="s">
        <v>9</v>
      </c>
      <c r="O965" s="2" t="s">
        <v>9</v>
      </c>
      <c r="P965" s="2"/>
      <c r="Q965" s="2"/>
      <c r="R965" s="5" t="s">
        <v>7821</v>
      </c>
      <c r="S965" s="5">
        <v>156</v>
      </c>
      <c r="T965" s="5">
        <v>7</v>
      </c>
      <c r="U965" s="5">
        <v>124</v>
      </c>
      <c r="V965" s="5">
        <v>27</v>
      </c>
      <c r="W965" s="5">
        <v>0</v>
      </c>
      <c r="X965" s="5">
        <v>0</v>
      </c>
      <c r="Y965" s="5">
        <v>151</v>
      </c>
      <c r="Z965">
        <v>120</v>
      </c>
      <c r="AA965">
        <v>29</v>
      </c>
      <c r="AB965">
        <v>0</v>
      </c>
      <c r="AC965">
        <v>0</v>
      </c>
      <c r="AD965">
        <v>0</v>
      </c>
      <c r="AE965">
        <v>1</v>
      </c>
      <c r="AF965">
        <v>0</v>
      </c>
      <c r="AG965">
        <v>0</v>
      </c>
      <c r="AH965">
        <v>1</v>
      </c>
      <c r="AI965">
        <v>0</v>
      </c>
      <c r="AJ965">
        <v>151</v>
      </c>
      <c r="AK965">
        <v>2</v>
      </c>
      <c r="AL965">
        <v>2</v>
      </c>
      <c r="AM965">
        <v>113</v>
      </c>
      <c r="AN965">
        <v>31</v>
      </c>
      <c r="AO965">
        <v>1</v>
      </c>
      <c r="AP965">
        <v>149</v>
      </c>
      <c r="AQ965" s="6">
        <v>0</v>
      </c>
      <c r="AR965" s="6">
        <v>2</v>
      </c>
      <c r="AS965">
        <v>115</v>
      </c>
      <c r="AT965">
        <v>31</v>
      </c>
      <c r="AU965">
        <v>1</v>
      </c>
      <c r="AV965">
        <v>149</v>
      </c>
      <c r="AW965">
        <v>0</v>
      </c>
      <c r="AX965">
        <v>0</v>
      </c>
      <c r="AY965">
        <v>125</v>
      </c>
      <c r="AZ965">
        <v>21</v>
      </c>
      <c r="BA965">
        <v>1</v>
      </c>
      <c r="BB965">
        <v>147</v>
      </c>
      <c r="BC965" s="6">
        <v>0</v>
      </c>
      <c r="BD965" s="6">
        <v>0</v>
      </c>
      <c r="BE965" s="6">
        <v>121</v>
      </c>
      <c r="BF965" s="6">
        <v>24</v>
      </c>
      <c r="BG965" s="6">
        <v>1</v>
      </c>
      <c r="BH965" s="6">
        <v>146</v>
      </c>
    </row>
    <row r="966" spans="1:60" x14ac:dyDescent="0.25">
      <c r="A966" s="5" t="s">
        <v>8789</v>
      </c>
      <c r="B966" s="4" t="s">
        <v>2058</v>
      </c>
      <c r="C966" s="4" t="s">
        <v>34</v>
      </c>
      <c r="D966" s="4" t="s">
        <v>2061</v>
      </c>
      <c r="E966" s="4" t="s">
        <v>2033</v>
      </c>
      <c r="F966" s="4">
        <v>20</v>
      </c>
      <c r="G966" s="4" t="s">
        <v>799</v>
      </c>
      <c r="H966" s="4" t="s">
        <v>2059</v>
      </c>
      <c r="I966" s="4" t="s">
        <v>2060</v>
      </c>
      <c r="J966" s="4" t="s">
        <v>26</v>
      </c>
      <c r="K966" s="4" t="s">
        <v>22</v>
      </c>
      <c r="L966" s="2" t="s">
        <v>2037</v>
      </c>
      <c r="M966" s="2" t="s">
        <v>9</v>
      </c>
      <c r="N966" s="2" t="s">
        <v>9</v>
      </c>
      <c r="O966" s="2" t="s">
        <v>9</v>
      </c>
      <c r="P966" s="2"/>
      <c r="Q966" s="2"/>
      <c r="R966" s="5" t="s">
        <v>7821</v>
      </c>
      <c r="S966" s="5">
        <v>781</v>
      </c>
      <c r="T966" s="5">
        <v>104</v>
      </c>
      <c r="U966" s="5">
        <v>546</v>
      </c>
      <c r="V966" s="5">
        <v>187</v>
      </c>
      <c r="W966" s="5">
        <v>0</v>
      </c>
      <c r="X966" s="5">
        <v>0</v>
      </c>
      <c r="Y966" s="5">
        <v>733</v>
      </c>
      <c r="Z966">
        <v>435</v>
      </c>
      <c r="AA966">
        <v>275</v>
      </c>
      <c r="AB966">
        <v>0</v>
      </c>
      <c r="AC966">
        <v>1</v>
      </c>
      <c r="AD966">
        <v>4</v>
      </c>
      <c r="AE966">
        <v>1</v>
      </c>
      <c r="AF966">
        <v>0</v>
      </c>
      <c r="AG966">
        <v>1</v>
      </c>
      <c r="AH966">
        <v>12</v>
      </c>
      <c r="AI966">
        <v>2</v>
      </c>
      <c r="AJ966">
        <v>731</v>
      </c>
      <c r="AK966">
        <v>66</v>
      </c>
      <c r="AL966">
        <v>15</v>
      </c>
      <c r="AM966">
        <v>361</v>
      </c>
      <c r="AN966">
        <v>268</v>
      </c>
      <c r="AO966">
        <v>1</v>
      </c>
      <c r="AP966">
        <v>711</v>
      </c>
      <c r="AQ966" s="6">
        <v>0</v>
      </c>
      <c r="AR966" s="6">
        <v>51</v>
      </c>
      <c r="AS966">
        <v>374</v>
      </c>
      <c r="AT966">
        <v>293</v>
      </c>
      <c r="AU966">
        <v>1</v>
      </c>
      <c r="AV966">
        <v>719</v>
      </c>
      <c r="AW966">
        <v>74</v>
      </c>
      <c r="AX966">
        <v>0</v>
      </c>
      <c r="AY966">
        <v>369</v>
      </c>
      <c r="AZ966">
        <v>272</v>
      </c>
      <c r="BA966">
        <v>1</v>
      </c>
      <c r="BB966">
        <v>716</v>
      </c>
      <c r="BC966" s="6">
        <v>0</v>
      </c>
      <c r="BD966" s="6">
        <v>0</v>
      </c>
      <c r="BE966" s="6">
        <v>446</v>
      </c>
      <c r="BF966" s="6">
        <v>258</v>
      </c>
      <c r="BG966" s="6">
        <v>1</v>
      </c>
      <c r="BH966" s="6">
        <v>705</v>
      </c>
    </row>
    <row r="967" spans="1:60" x14ac:dyDescent="0.25">
      <c r="A967" s="5" t="s">
        <v>8790</v>
      </c>
      <c r="B967" s="4" t="s">
        <v>2062</v>
      </c>
      <c r="C967" s="4" t="s">
        <v>38</v>
      </c>
      <c r="D967" s="4" t="s">
        <v>2063</v>
      </c>
      <c r="E967" s="4" t="s">
        <v>2033</v>
      </c>
      <c r="F967" s="4">
        <v>20</v>
      </c>
      <c r="G967" s="4" t="s">
        <v>799</v>
      </c>
      <c r="H967" s="4" t="s">
        <v>2059</v>
      </c>
      <c r="I967" s="4" t="s">
        <v>2060</v>
      </c>
      <c r="J967" s="4" t="s">
        <v>26</v>
      </c>
      <c r="K967" s="4" t="s">
        <v>22</v>
      </c>
      <c r="L967" s="2" t="s">
        <v>2037</v>
      </c>
      <c r="M967" s="2" t="s">
        <v>9</v>
      </c>
      <c r="N967" s="2" t="s">
        <v>9</v>
      </c>
      <c r="O967" s="2" t="s">
        <v>9</v>
      </c>
      <c r="P967" s="2"/>
      <c r="Q967" s="2"/>
      <c r="R967" s="5" t="s">
        <v>7821</v>
      </c>
      <c r="S967" s="5">
        <v>318</v>
      </c>
      <c r="T967" s="5">
        <v>23</v>
      </c>
      <c r="U967" s="5">
        <v>249</v>
      </c>
      <c r="V967" s="5">
        <v>57</v>
      </c>
      <c r="W967" s="5">
        <v>0</v>
      </c>
      <c r="X967" s="5">
        <v>0</v>
      </c>
      <c r="Y967" s="5">
        <v>306</v>
      </c>
      <c r="Z967">
        <v>217</v>
      </c>
      <c r="AA967">
        <v>84</v>
      </c>
      <c r="AB967">
        <v>1</v>
      </c>
      <c r="AC967">
        <v>1</v>
      </c>
      <c r="AD967">
        <v>0</v>
      </c>
      <c r="AE967">
        <v>1</v>
      </c>
      <c r="AF967">
        <v>0</v>
      </c>
      <c r="AG967">
        <v>0</v>
      </c>
      <c r="AH967">
        <v>2</v>
      </c>
      <c r="AI967">
        <v>0</v>
      </c>
      <c r="AJ967">
        <v>306</v>
      </c>
      <c r="AK967">
        <v>7</v>
      </c>
      <c r="AL967">
        <v>4</v>
      </c>
      <c r="AM967">
        <v>196</v>
      </c>
      <c r="AN967">
        <v>94</v>
      </c>
      <c r="AO967">
        <v>0</v>
      </c>
      <c r="AP967">
        <v>301</v>
      </c>
      <c r="AQ967" s="6">
        <v>0</v>
      </c>
      <c r="AR967" s="6">
        <v>13</v>
      </c>
      <c r="AS967">
        <v>188</v>
      </c>
      <c r="AT967">
        <v>98</v>
      </c>
      <c r="AU967">
        <v>0</v>
      </c>
      <c r="AV967">
        <v>299</v>
      </c>
      <c r="AW967">
        <v>8</v>
      </c>
      <c r="AX967">
        <v>0</v>
      </c>
      <c r="AY967">
        <v>212</v>
      </c>
      <c r="AZ967">
        <v>83</v>
      </c>
      <c r="BA967">
        <v>0</v>
      </c>
      <c r="BB967">
        <v>303</v>
      </c>
      <c r="BC967" s="6">
        <v>0</v>
      </c>
      <c r="BD967" s="6">
        <v>0</v>
      </c>
      <c r="BE967" s="6">
        <v>232</v>
      </c>
      <c r="BF967" s="6">
        <v>66</v>
      </c>
      <c r="BG967" s="6">
        <v>0</v>
      </c>
      <c r="BH967" s="6">
        <v>298</v>
      </c>
    </row>
    <row r="968" spans="1:60" x14ac:dyDescent="0.25">
      <c r="A968" s="5" t="s">
        <v>8791</v>
      </c>
      <c r="B968" s="4" t="s">
        <v>2064</v>
      </c>
      <c r="C968" s="4" t="s">
        <v>41</v>
      </c>
      <c r="D968" s="4" t="s">
        <v>2065</v>
      </c>
      <c r="E968" s="4" t="s">
        <v>2033</v>
      </c>
      <c r="F968" s="4">
        <v>20</v>
      </c>
      <c r="G968" s="4" t="s">
        <v>799</v>
      </c>
      <c r="H968" s="4" t="s">
        <v>2040</v>
      </c>
      <c r="I968" s="4" t="s">
        <v>2041</v>
      </c>
      <c r="J968" s="4" t="s">
        <v>6</v>
      </c>
      <c r="K968" s="4" t="s">
        <v>22</v>
      </c>
      <c r="L968" s="2" t="s">
        <v>2037</v>
      </c>
      <c r="M968" s="2" t="s">
        <v>9</v>
      </c>
      <c r="N968" s="2" t="s">
        <v>9</v>
      </c>
      <c r="O968" s="2" t="s">
        <v>9</v>
      </c>
      <c r="P968" s="2"/>
      <c r="Q968" s="2"/>
      <c r="R968" s="5" t="s">
        <v>7821</v>
      </c>
      <c r="S968" s="5">
        <v>330</v>
      </c>
      <c r="T968" s="5">
        <v>23</v>
      </c>
      <c r="U968" s="5">
        <v>191</v>
      </c>
      <c r="V968" s="5">
        <v>130</v>
      </c>
      <c r="W968" s="5">
        <v>0</v>
      </c>
      <c r="X968" s="5">
        <v>0</v>
      </c>
      <c r="Y968" s="5">
        <v>321</v>
      </c>
      <c r="Z968">
        <v>182</v>
      </c>
      <c r="AA968">
        <v>128</v>
      </c>
      <c r="AB968">
        <v>2</v>
      </c>
      <c r="AC968">
        <v>1</v>
      </c>
      <c r="AD968">
        <v>2</v>
      </c>
      <c r="AE968">
        <v>1</v>
      </c>
      <c r="AF968">
        <v>0</v>
      </c>
      <c r="AG968">
        <v>0</v>
      </c>
      <c r="AH968">
        <v>4</v>
      </c>
      <c r="AI968">
        <v>1</v>
      </c>
      <c r="AJ968">
        <v>321</v>
      </c>
      <c r="AK968">
        <v>23</v>
      </c>
      <c r="AL968">
        <v>5</v>
      </c>
      <c r="AM968">
        <v>172</v>
      </c>
      <c r="AN968">
        <v>117</v>
      </c>
      <c r="AO968">
        <v>0</v>
      </c>
      <c r="AP968">
        <v>317</v>
      </c>
      <c r="AQ968" s="6">
        <v>0</v>
      </c>
      <c r="AR968" s="6">
        <v>20</v>
      </c>
      <c r="AS968">
        <v>158</v>
      </c>
      <c r="AT968">
        <v>140</v>
      </c>
      <c r="AU968">
        <v>0</v>
      </c>
      <c r="AV968">
        <v>318</v>
      </c>
      <c r="AW968">
        <v>0</v>
      </c>
      <c r="AX968">
        <v>0</v>
      </c>
      <c r="AY968">
        <v>198</v>
      </c>
      <c r="AZ968">
        <v>118</v>
      </c>
      <c r="BA968">
        <v>1</v>
      </c>
      <c r="BB968">
        <v>317</v>
      </c>
      <c r="BC968" s="6">
        <v>0</v>
      </c>
      <c r="BD968" s="6">
        <v>0</v>
      </c>
      <c r="BE968" s="6">
        <v>196</v>
      </c>
      <c r="BF968" s="6">
        <v>119</v>
      </c>
      <c r="BG968" s="6">
        <v>1</v>
      </c>
      <c r="BH968" s="6">
        <v>316</v>
      </c>
    </row>
    <row r="969" spans="1:60" x14ac:dyDescent="0.25">
      <c r="A969" s="5" t="s">
        <v>8792</v>
      </c>
      <c r="B969" s="4" t="s">
        <v>2066</v>
      </c>
      <c r="C969" s="4" t="s">
        <v>485</v>
      </c>
      <c r="D969" s="4" t="s">
        <v>2065</v>
      </c>
      <c r="E969" s="4" t="s">
        <v>2033</v>
      </c>
      <c r="F969" s="4">
        <v>20</v>
      </c>
      <c r="G969" s="4" t="s">
        <v>799</v>
      </c>
      <c r="H969" s="4" t="s">
        <v>2040</v>
      </c>
      <c r="I969" s="4" t="s">
        <v>2041</v>
      </c>
      <c r="J969" s="4" t="s">
        <v>36</v>
      </c>
      <c r="K969" s="4" t="s">
        <v>22</v>
      </c>
      <c r="L969" s="2" t="s">
        <v>2037</v>
      </c>
      <c r="M969" s="2" t="s">
        <v>9</v>
      </c>
      <c r="N969" s="2" t="s">
        <v>9</v>
      </c>
      <c r="O969" s="2" t="s">
        <v>9</v>
      </c>
      <c r="P969" s="2"/>
      <c r="Q969" s="2"/>
      <c r="R969" s="5" t="s">
        <v>7821</v>
      </c>
      <c r="S969" s="5">
        <v>2872</v>
      </c>
      <c r="T969" s="5">
        <v>272</v>
      </c>
      <c r="U969" s="5">
        <v>1613</v>
      </c>
      <c r="V969" s="5">
        <v>1100</v>
      </c>
      <c r="W969" s="5">
        <v>2</v>
      </c>
      <c r="X969" s="5">
        <v>0</v>
      </c>
      <c r="Y969" s="5">
        <v>2715</v>
      </c>
      <c r="Z969">
        <v>1614</v>
      </c>
      <c r="AA969">
        <v>1029</v>
      </c>
      <c r="AB969">
        <v>3</v>
      </c>
      <c r="AC969">
        <v>7</v>
      </c>
      <c r="AD969">
        <v>4</v>
      </c>
      <c r="AE969">
        <v>4</v>
      </c>
      <c r="AF969">
        <v>0</v>
      </c>
      <c r="AG969">
        <v>1</v>
      </c>
      <c r="AH969">
        <v>32</v>
      </c>
      <c r="AI969">
        <v>12</v>
      </c>
      <c r="AJ969">
        <v>2706</v>
      </c>
      <c r="AK969">
        <v>146</v>
      </c>
      <c r="AL969">
        <v>46</v>
      </c>
      <c r="AM969">
        <v>1475</v>
      </c>
      <c r="AN969">
        <v>1007</v>
      </c>
      <c r="AO969">
        <v>0</v>
      </c>
      <c r="AP969">
        <v>2674</v>
      </c>
      <c r="AQ969" s="6">
        <v>0</v>
      </c>
      <c r="AR969" s="6">
        <v>145</v>
      </c>
      <c r="AS969">
        <v>1455</v>
      </c>
      <c r="AT969">
        <v>1082</v>
      </c>
      <c r="AU969">
        <v>1</v>
      </c>
      <c r="AV969">
        <v>2683</v>
      </c>
      <c r="AW969">
        <v>0</v>
      </c>
      <c r="AX969">
        <v>0</v>
      </c>
      <c r="AY969">
        <v>1723</v>
      </c>
      <c r="AZ969">
        <v>950</v>
      </c>
      <c r="BA969">
        <v>1</v>
      </c>
      <c r="BB969">
        <v>2674</v>
      </c>
      <c r="BC969" s="6">
        <v>0</v>
      </c>
      <c r="BD969" s="6">
        <v>0</v>
      </c>
      <c r="BE969" s="6">
        <v>1664</v>
      </c>
      <c r="BF969" s="6">
        <v>987</v>
      </c>
      <c r="BG969" s="6">
        <v>0</v>
      </c>
      <c r="BH969" s="6">
        <v>2651</v>
      </c>
    </row>
    <row r="970" spans="1:60" x14ac:dyDescent="0.25">
      <c r="A970" s="5" t="s">
        <v>8793</v>
      </c>
      <c r="B970" s="4" t="s">
        <v>2067</v>
      </c>
      <c r="C970" s="4" t="s">
        <v>487</v>
      </c>
      <c r="D970" s="4" t="s">
        <v>2065</v>
      </c>
      <c r="E970" s="4" t="s">
        <v>2033</v>
      </c>
      <c r="F970" s="4">
        <v>20</v>
      </c>
      <c r="G970" s="4" t="s">
        <v>799</v>
      </c>
      <c r="H970" s="4" t="s">
        <v>2040</v>
      </c>
      <c r="I970" s="4" t="s">
        <v>2041</v>
      </c>
      <c r="J970" s="4" t="s">
        <v>22</v>
      </c>
      <c r="K970" s="4" t="s">
        <v>22</v>
      </c>
      <c r="L970" s="2" t="s">
        <v>2037</v>
      </c>
      <c r="M970" s="2" t="s">
        <v>9</v>
      </c>
      <c r="N970" s="2" t="s">
        <v>9</v>
      </c>
      <c r="O970" s="2" t="s">
        <v>9</v>
      </c>
      <c r="P970" s="2"/>
      <c r="Q970" s="2"/>
      <c r="R970" s="5" t="s">
        <v>7821</v>
      </c>
      <c r="S970" s="5">
        <v>813</v>
      </c>
      <c r="T970" s="5">
        <v>94</v>
      </c>
      <c r="U970" s="5">
        <v>433</v>
      </c>
      <c r="V970" s="5">
        <v>321</v>
      </c>
      <c r="W970" s="5">
        <v>0</v>
      </c>
      <c r="X970" s="5">
        <v>0</v>
      </c>
      <c r="Y970" s="5">
        <v>754</v>
      </c>
      <c r="Z970">
        <v>428</v>
      </c>
      <c r="AA970">
        <v>292</v>
      </c>
      <c r="AB970">
        <v>0</v>
      </c>
      <c r="AC970">
        <v>6</v>
      </c>
      <c r="AD970">
        <v>2</v>
      </c>
      <c r="AE970">
        <v>3</v>
      </c>
      <c r="AF970">
        <v>1</v>
      </c>
      <c r="AG970">
        <v>0</v>
      </c>
      <c r="AH970">
        <v>16</v>
      </c>
      <c r="AI970">
        <v>2</v>
      </c>
      <c r="AJ970">
        <v>750</v>
      </c>
      <c r="AK970">
        <v>90</v>
      </c>
      <c r="AL970">
        <v>30</v>
      </c>
      <c r="AM970">
        <v>352</v>
      </c>
      <c r="AN970">
        <v>267</v>
      </c>
      <c r="AO970">
        <v>1</v>
      </c>
      <c r="AP970">
        <v>740</v>
      </c>
      <c r="AQ970" s="6">
        <v>0</v>
      </c>
      <c r="AR970" s="6">
        <v>91</v>
      </c>
      <c r="AS970">
        <v>343</v>
      </c>
      <c r="AT970">
        <v>301</v>
      </c>
      <c r="AU970">
        <v>2</v>
      </c>
      <c r="AV970">
        <v>737</v>
      </c>
      <c r="AW970">
        <v>0</v>
      </c>
      <c r="AX970">
        <v>0</v>
      </c>
      <c r="AY970">
        <v>438</v>
      </c>
      <c r="AZ970">
        <v>299</v>
      </c>
      <c r="BA970">
        <v>2</v>
      </c>
      <c r="BB970">
        <v>739</v>
      </c>
      <c r="BC970" s="6">
        <v>0</v>
      </c>
      <c r="BD970" s="6">
        <v>0</v>
      </c>
      <c r="BE970" s="6">
        <v>429</v>
      </c>
      <c r="BF970" s="6">
        <v>299</v>
      </c>
      <c r="BG970" s="6">
        <v>2</v>
      </c>
      <c r="BH970" s="6">
        <v>730</v>
      </c>
    </row>
    <row r="971" spans="1:60" x14ac:dyDescent="0.25">
      <c r="A971" s="5" t="s">
        <v>8794</v>
      </c>
      <c r="B971" s="4" t="s">
        <v>2068</v>
      </c>
      <c r="C971" s="4" t="s">
        <v>44</v>
      </c>
      <c r="D971" s="4" t="s">
        <v>2069</v>
      </c>
      <c r="E971" s="4" t="s">
        <v>2033</v>
      </c>
      <c r="F971" s="4">
        <v>20</v>
      </c>
      <c r="G971" s="4" t="s">
        <v>799</v>
      </c>
      <c r="H971" s="4" t="s">
        <v>2040</v>
      </c>
      <c r="I971" s="4" t="s">
        <v>2041</v>
      </c>
      <c r="J971" s="4" t="s">
        <v>6</v>
      </c>
      <c r="K971" s="4" t="s">
        <v>22</v>
      </c>
      <c r="L971" s="2" t="s">
        <v>2037</v>
      </c>
      <c r="M971" s="2" t="s">
        <v>9</v>
      </c>
      <c r="N971" s="2" t="s">
        <v>9</v>
      </c>
      <c r="O971" s="2" t="s">
        <v>9</v>
      </c>
      <c r="P971" s="2"/>
      <c r="Q971" s="2"/>
      <c r="R971" s="5" t="s">
        <v>7821</v>
      </c>
      <c r="S971" s="5">
        <v>769</v>
      </c>
      <c r="T971" s="5">
        <v>68</v>
      </c>
      <c r="U971" s="5">
        <v>472</v>
      </c>
      <c r="V971" s="5">
        <v>280</v>
      </c>
      <c r="W971" s="5">
        <v>0</v>
      </c>
      <c r="X971" s="5">
        <v>0</v>
      </c>
      <c r="Y971" s="5">
        <v>752</v>
      </c>
      <c r="Z971">
        <v>464</v>
      </c>
      <c r="AA971">
        <v>266</v>
      </c>
      <c r="AB971">
        <v>4</v>
      </c>
      <c r="AC971">
        <v>1</v>
      </c>
      <c r="AD971">
        <v>2</v>
      </c>
      <c r="AE971">
        <v>3</v>
      </c>
      <c r="AF971">
        <v>0</v>
      </c>
      <c r="AG971">
        <v>0</v>
      </c>
      <c r="AH971">
        <v>9</v>
      </c>
      <c r="AI971">
        <v>1</v>
      </c>
      <c r="AJ971">
        <v>750</v>
      </c>
      <c r="AK971">
        <v>53</v>
      </c>
      <c r="AL971">
        <v>14</v>
      </c>
      <c r="AM971">
        <v>414</v>
      </c>
      <c r="AN971">
        <v>252</v>
      </c>
      <c r="AO971">
        <v>0</v>
      </c>
      <c r="AP971">
        <v>733</v>
      </c>
      <c r="AQ971" s="6">
        <v>0</v>
      </c>
      <c r="AR971" s="6">
        <v>59</v>
      </c>
      <c r="AS971">
        <v>406</v>
      </c>
      <c r="AT971">
        <v>268</v>
      </c>
      <c r="AU971">
        <v>0</v>
      </c>
      <c r="AV971">
        <v>733</v>
      </c>
      <c r="AW971">
        <v>0</v>
      </c>
      <c r="AX971">
        <v>0</v>
      </c>
      <c r="AY971">
        <v>483</v>
      </c>
      <c r="AZ971">
        <v>254</v>
      </c>
      <c r="BA971">
        <v>2</v>
      </c>
      <c r="BB971">
        <v>739</v>
      </c>
      <c r="BC971" s="6">
        <v>0</v>
      </c>
      <c r="BD971" s="6">
        <v>0</v>
      </c>
      <c r="BE971" s="6">
        <v>470</v>
      </c>
      <c r="BF971" s="6">
        <v>260</v>
      </c>
      <c r="BG971" s="6">
        <v>1</v>
      </c>
      <c r="BH971" s="6">
        <v>731</v>
      </c>
    </row>
    <row r="972" spans="1:60" x14ac:dyDescent="0.25">
      <c r="A972" s="5" t="s">
        <v>8795</v>
      </c>
      <c r="B972" s="4" t="s">
        <v>2070</v>
      </c>
      <c r="C972" s="4" t="s">
        <v>47</v>
      </c>
      <c r="D972" s="4" t="s">
        <v>2071</v>
      </c>
      <c r="E972" s="4" t="s">
        <v>2033</v>
      </c>
      <c r="F972" s="4">
        <v>20</v>
      </c>
      <c r="G972" s="4" t="s">
        <v>799</v>
      </c>
      <c r="H972" s="4" t="s">
        <v>2040</v>
      </c>
      <c r="I972" s="4" t="s">
        <v>2041</v>
      </c>
      <c r="J972" s="4" t="s">
        <v>6</v>
      </c>
      <c r="K972" s="4" t="s">
        <v>22</v>
      </c>
      <c r="L972" s="2" t="s">
        <v>2037</v>
      </c>
      <c r="M972" s="2" t="s">
        <v>9</v>
      </c>
      <c r="N972" s="2" t="s">
        <v>9</v>
      </c>
      <c r="O972" s="2" t="s">
        <v>9</v>
      </c>
      <c r="P972" s="2"/>
      <c r="Q972" s="2"/>
      <c r="R972" s="5" t="s">
        <v>7821</v>
      </c>
      <c r="S972" s="5">
        <v>1324</v>
      </c>
      <c r="T972" s="5">
        <v>93</v>
      </c>
      <c r="U972" s="5">
        <v>750</v>
      </c>
      <c r="V972" s="5">
        <v>527</v>
      </c>
      <c r="W972" s="5">
        <v>2</v>
      </c>
      <c r="X972" s="5">
        <v>0</v>
      </c>
      <c r="Y972" s="5">
        <v>1279</v>
      </c>
      <c r="Z972">
        <v>789</v>
      </c>
      <c r="AA972">
        <v>455</v>
      </c>
      <c r="AB972">
        <v>3</v>
      </c>
      <c r="AC972">
        <v>7</v>
      </c>
      <c r="AD972">
        <v>1</v>
      </c>
      <c r="AE972">
        <v>2</v>
      </c>
      <c r="AF972">
        <v>0</v>
      </c>
      <c r="AG972">
        <v>0</v>
      </c>
      <c r="AH972">
        <v>17</v>
      </c>
      <c r="AI972">
        <v>2</v>
      </c>
      <c r="AJ972">
        <v>1276</v>
      </c>
      <c r="AK972">
        <v>53</v>
      </c>
      <c r="AL972">
        <v>15</v>
      </c>
      <c r="AM972">
        <v>737</v>
      </c>
      <c r="AN972">
        <v>456</v>
      </c>
      <c r="AO972">
        <v>0</v>
      </c>
      <c r="AP972">
        <v>1261</v>
      </c>
      <c r="AQ972" s="6">
        <v>0</v>
      </c>
      <c r="AR972" s="6">
        <v>66</v>
      </c>
      <c r="AS972">
        <v>715</v>
      </c>
      <c r="AT972">
        <v>478</v>
      </c>
      <c r="AU972">
        <v>1</v>
      </c>
      <c r="AV972">
        <v>1260</v>
      </c>
      <c r="AW972">
        <v>0</v>
      </c>
      <c r="AX972">
        <v>0</v>
      </c>
      <c r="AY972">
        <v>850</v>
      </c>
      <c r="AZ972">
        <v>407</v>
      </c>
      <c r="BA972">
        <v>1</v>
      </c>
      <c r="BB972">
        <v>1258</v>
      </c>
      <c r="BC972" s="6">
        <v>0</v>
      </c>
      <c r="BD972" s="6">
        <v>0</v>
      </c>
      <c r="BE972" s="6">
        <v>838</v>
      </c>
      <c r="BF972" s="6">
        <v>413</v>
      </c>
      <c r="BG972" s="6">
        <v>1</v>
      </c>
      <c r="BH972" s="6">
        <v>1252</v>
      </c>
    </row>
    <row r="973" spans="1:60" x14ac:dyDescent="0.25">
      <c r="A973" s="5" t="s">
        <v>8796</v>
      </c>
      <c r="B973" s="4" t="s">
        <v>2072</v>
      </c>
      <c r="C973" s="4" t="s">
        <v>50</v>
      </c>
      <c r="D973" s="4" t="s">
        <v>2073</v>
      </c>
      <c r="E973" s="4" t="s">
        <v>2033</v>
      </c>
      <c r="F973" s="4">
        <v>20</v>
      </c>
      <c r="G973" s="4" t="s">
        <v>799</v>
      </c>
      <c r="H973" s="4" t="s">
        <v>2040</v>
      </c>
      <c r="I973" s="4" t="s">
        <v>2041</v>
      </c>
      <c r="J973" s="4" t="s">
        <v>6</v>
      </c>
      <c r="K973" s="4" t="s">
        <v>22</v>
      </c>
      <c r="L973" s="2" t="s">
        <v>2037</v>
      </c>
      <c r="M973" s="2" t="s">
        <v>9</v>
      </c>
      <c r="N973" s="2" t="s">
        <v>9</v>
      </c>
      <c r="O973" s="2" t="s">
        <v>9</v>
      </c>
      <c r="P973" s="2"/>
      <c r="Q973" s="2"/>
      <c r="R973" s="5" t="s">
        <v>7821</v>
      </c>
      <c r="S973" s="5">
        <v>497</v>
      </c>
      <c r="T973" s="5">
        <v>44</v>
      </c>
      <c r="U973" s="5">
        <v>371</v>
      </c>
      <c r="V973" s="5">
        <v>114</v>
      </c>
      <c r="W973" s="5">
        <v>0</v>
      </c>
      <c r="X973" s="5">
        <v>0</v>
      </c>
      <c r="Y973" s="5">
        <v>485</v>
      </c>
      <c r="Z973">
        <v>347</v>
      </c>
      <c r="AA973">
        <v>128</v>
      </c>
      <c r="AB973">
        <v>2</v>
      </c>
      <c r="AC973">
        <v>1</v>
      </c>
      <c r="AD973">
        <v>1</v>
      </c>
      <c r="AE973">
        <v>4</v>
      </c>
      <c r="AF973">
        <v>0</v>
      </c>
      <c r="AG973">
        <v>0</v>
      </c>
      <c r="AH973">
        <v>1</v>
      </c>
      <c r="AI973">
        <v>0</v>
      </c>
      <c r="AJ973">
        <v>484</v>
      </c>
      <c r="AK973">
        <v>21</v>
      </c>
      <c r="AL973">
        <v>4</v>
      </c>
      <c r="AM973">
        <v>319</v>
      </c>
      <c r="AN973">
        <v>134</v>
      </c>
      <c r="AO973">
        <v>0</v>
      </c>
      <c r="AP973">
        <v>478</v>
      </c>
      <c r="AQ973" s="6">
        <v>0</v>
      </c>
      <c r="AR973" s="6">
        <v>20</v>
      </c>
      <c r="AS973">
        <v>303</v>
      </c>
      <c r="AT973">
        <v>154</v>
      </c>
      <c r="AU973">
        <v>0</v>
      </c>
      <c r="AV973">
        <v>477</v>
      </c>
      <c r="AW973">
        <v>0</v>
      </c>
      <c r="AX973">
        <v>0</v>
      </c>
      <c r="AY973">
        <v>343</v>
      </c>
      <c r="AZ973">
        <v>134</v>
      </c>
      <c r="BA973">
        <v>0</v>
      </c>
      <c r="BB973">
        <v>477</v>
      </c>
      <c r="BC973" s="6">
        <v>0</v>
      </c>
      <c r="BD973" s="6">
        <v>0</v>
      </c>
      <c r="BE973" s="6">
        <v>338</v>
      </c>
      <c r="BF973" s="6">
        <v>136</v>
      </c>
      <c r="BG973" s="6">
        <v>0</v>
      </c>
      <c r="BH973" s="6">
        <v>474</v>
      </c>
    </row>
    <row r="974" spans="1:60" x14ac:dyDescent="0.25">
      <c r="A974" s="5" t="s">
        <v>8797</v>
      </c>
      <c r="B974" s="4" t="s">
        <v>2074</v>
      </c>
      <c r="C974" s="4" t="s">
        <v>53</v>
      </c>
      <c r="D974" s="4" t="s">
        <v>2075</v>
      </c>
      <c r="E974" s="4" t="s">
        <v>2033</v>
      </c>
      <c r="F974" s="4">
        <v>20</v>
      </c>
      <c r="G974" s="4" t="s">
        <v>799</v>
      </c>
      <c r="H974" s="4" t="s">
        <v>2035</v>
      </c>
      <c r="I974" s="4" t="s">
        <v>2036</v>
      </c>
      <c r="J974" s="4" t="s">
        <v>26</v>
      </c>
      <c r="K974" s="4" t="s">
        <v>22</v>
      </c>
      <c r="L974" s="2" t="s">
        <v>2037</v>
      </c>
      <c r="M974" s="2" t="s">
        <v>9</v>
      </c>
      <c r="N974" s="2" t="s">
        <v>9</v>
      </c>
      <c r="O974" s="2" t="s">
        <v>9</v>
      </c>
      <c r="P974" s="2"/>
      <c r="Q974" s="2"/>
      <c r="R974" s="5" t="s">
        <v>7821</v>
      </c>
      <c r="S974" s="5">
        <v>108</v>
      </c>
      <c r="T974" s="5">
        <v>16</v>
      </c>
      <c r="U974" s="5">
        <v>87</v>
      </c>
      <c r="V974" s="5">
        <v>23</v>
      </c>
      <c r="W974" s="5">
        <v>1</v>
      </c>
      <c r="X974" s="5">
        <v>0</v>
      </c>
      <c r="Y974" s="5">
        <v>111</v>
      </c>
      <c r="Z974">
        <v>88</v>
      </c>
      <c r="AA974">
        <v>17</v>
      </c>
      <c r="AB974">
        <v>0</v>
      </c>
      <c r="AC974">
        <v>1</v>
      </c>
      <c r="AD974">
        <v>0</v>
      </c>
      <c r="AE974">
        <v>0</v>
      </c>
      <c r="AF974">
        <v>0</v>
      </c>
      <c r="AG974">
        <v>0</v>
      </c>
      <c r="AH974">
        <v>4</v>
      </c>
      <c r="AI974">
        <v>0</v>
      </c>
      <c r="AJ974">
        <v>110</v>
      </c>
      <c r="AK974">
        <v>7</v>
      </c>
      <c r="AL974">
        <v>4</v>
      </c>
      <c r="AM974">
        <v>76</v>
      </c>
      <c r="AN974">
        <v>22</v>
      </c>
      <c r="AO974">
        <v>0</v>
      </c>
      <c r="AP974">
        <v>109</v>
      </c>
      <c r="AQ974" s="6">
        <v>0</v>
      </c>
      <c r="AR974" s="6">
        <v>11</v>
      </c>
      <c r="AS974">
        <v>78</v>
      </c>
      <c r="AT974">
        <v>22</v>
      </c>
      <c r="AU974">
        <v>0</v>
      </c>
      <c r="AV974">
        <v>111</v>
      </c>
      <c r="AW974">
        <v>0</v>
      </c>
      <c r="AX974">
        <v>0</v>
      </c>
      <c r="AY974">
        <v>91</v>
      </c>
      <c r="AZ974">
        <v>18</v>
      </c>
      <c r="BA974">
        <v>0</v>
      </c>
      <c r="BB974">
        <v>109</v>
      </c>
      <c r="BC974" s="6">
        <v>0</v>
      </c>
      <c r="BD974" s="6">
        <v>0</v>
      </c>
      <c r="BE974" s="6">
        <v>92</v>
      </c>
      <c r="BF974" s="6">
        <v>17</v>
      </c>
      <c r="BG974" s="6">
        <v>0</v>
      </c>
      <c r="BH974" s="6">
        <v>109</v>
      </c>
    </row>
    <row r="975" spans="1:60" x14ac:dyDescent="0.25">
      <c r="A975" s="5" t="s">
        <v>8798</v>
      </c>
      <c r="B975" s="4" t="s">
        <v>2076</v>
      </c>
      <c r="C975" s="4" t="s">
        <v>56</v>
      </c>
      <c r="D975" s="4" t="s">
        <v>2078</v>
      </c>
      <c r="E975" s="4" t="s">
        <v>2033</v>
      </c>
      <c r="F975" s="4">
        <v>20</v>
      </c>
      <c r="G975" s="4" t="s">
        <v>799</v>
      </c>
      <c r="H975" s="4" t="s">
        <v>2059</v>
      </c>
      <c r="I975" s="4" t="s">
        <v>2077</v>
      </c>
      <c r="J975" s="4" t="s">
        <v>22</v>
      </c>
      <c r="K975" s="4" t="s">
        <v>22</v>
      </c>
      <c r="L975" s="2" t="s">
        <v>2037</v>
      </c>
      <c r="M975" s="2" t="s">
        <v>9</v>
      </c>
      <c r="N975" s="2" t="s">
        <v>9</v>
      </c>
      <c r="O975" s="2" t="s">
        <v>9</v>
      </c>
      <c r="P975" s="2"/>
      <c r="Q975" s="2"/>
      <c r="R975" s="5" t="s">
        <v>7821</v>
      </c>
      <c r="S975" s="5">
        <v>446</v>
      </c>
      <c r="T975" s="5">
        <v>26</v>
      </c>
      <c r="U975" s="5">
        <v>362</v>
      </c>
      <c r="V975" s="5">
        <v>78</v>
      </c>
      <c r="W975" s="5">
        <v>1</v>
      </c>
      <c r="X975" s="5">
        <v>0</v>
      </c>
      <c r="Y975" s="5">
        <v>441</v>
      </c>
      <c r="Z975">
        <v>302</v>
      </c>
      <c r="AA975">
        <v>127</v>
      </c>
      <c r="AB975">
        <v>5</v>
      </c>
      <c r="AC975">
        <v>1</v>
      </c>
      <c r="AD975">
        <v>0</v>
      </c>
      <c r="AE975">
        <v>0</v>
      </c>
      <c r="AF975">
        <v>1</v>
      </c>
      <c r="AG975">
        <v>0</v>
      </c>
      <c r="AH975">
        <v>4</v>
      </c>
      <c r="AI975">
        <v>1</v>
      </c>
      <c r="AJ975">
        <v>441</v>
      </c>
      <c r="AK975">
        <v>19</v>
      </c>
      <c r="AL975">
        <v>2</v>
      </c>
      <c r="AM975">
        <v>279</v>
      </c>
      <c r="AN975">
        <v>135</v>
      </c>
      <c r="AO975">
        <v>0</v>
      </c>
      <c r="AP975">
        <v>435</v>
      </c>
      <c r="AQ975" s="6">
        <v>0</v>
      </c>
      <c r="AR975" s="6">
        <v>17</v>
      </c>
      <c r="AS975">
        <v>282</v>
      </c>
      <c r="AT975">
        <v>136</v>
      </c>
      <c r="AU975">
        <v>0</v>
      </c>
      <c r="AV975">
        <v>435</v>
      </c>
      <c r="AW975">
        <v>21</v>
      </c>
      <c r="AX975">
        <v>0</v>
      </c>
      <c r="AY975">
        <v>290</v>
      </c>
      <c r="AZ975">
        <v>124</v>
      </c>
      <c r="BA975">
        <v>0</v>
      </c>
      <c r="BB975">
        <v>435</v>
      </c>
      <c r="BC975" s="6">
        <v>0</v>
      </c>
      <c r="BD975" s="6">
        <v>0</v>
      </c>
      <c r="BE975" s="6">
        <v>306</v>
      </c>
      <c r="BF975" s="6">
        <v>126</v>
      </c>
      <c r="BG975" s="6">
        <v>1</v>
      </c>
      <c r="BH975" s="6">
        <v>433</v>
      </c>
    </row>
    <row r="976" spans="1:60" x14ac:dyDescent="0.25">
      <c r="A976" s="5" t="s">
        <v>8799</v>
      </c>
      <c r="B976" s="4" t="s">
        <v>2079</v>
      </c>
      <c r="C976" s="4" t="s">
        <v>59</v>
      </c>
      <c r="D976" s="4" t="s">
        <v>2080</v>
      </c>
      <c r="E976" s="4" t="s">
        <v>2033</v>
      </c>
      <c r="F976" s="4">
        <v>20</v>
      </c>
      <c r="G976" s="4" t="s">
        <v>799</v>
      </c>
      <c r="H976" s="4" t="s">
        <v>2040</v>
      </c>
      <c r="I976" s="4" t="s">
        <v>2041</v>
      </c>
      <c r="J976" s="4" t="s">
        <v>15</v>
      </c>
      <c r="K976" s="4" t="s">
        <v>22</v>
      </c>
      <c r="L976" s="2" t="s">
        <v>2037</v>
      </c>
      <c r="M976" s="2" t="s">
        <v>9</v>
      </c>
      <c r="N976" s="2" t="s">
        <v>9</v>
      </c>
      <c r="O976" s="2" t="s">
        <v>9</v>
      </c>
      <c r="P976" s="2"/>
      <c r="Q976" s="2"/>
      <c r="R976" s="5" t="s">
        <v>7821</v>
      </c>
      <c r="S976" s="5">
        <v>580</v>
      </c>
      <c r="T976" s="5">
        <v>52</v>
      </c>
      <c r="U976" s="5">
        <v>445</v>
      </c>
      <c r="V976" s="5">
        <v>118</v>
      </c>
      <c r="W976" s="5">
        <v>0</v>
      </c>
      <c r="X976" s="5">
        <v>0</v>
      </c>
      <c r="Y976" s="5">
        <v>563</v>
      </c>
      <c r="Z976">
        <v>404</v>
      </c>
      <c r="AA976">
        <v>136</v>
      </c>
      <c r="AB976">
        <v>0</v>
      </c>
      <c r="AC976">
        <v>2</v>
      </c>
      <c r="AD976">
        <v>4</v>
      </c>
      <c r="AE976">
        <v>0</v>
      </c>
      <c r="AF976">
        <v>1</v>
      </c>
      <c r="AG976">
        <v>0</v>
      </c>
      <c r="AH976">
        <v>8</v>
      </c>
      <c r="AI976">
        <v>5</v>
      </c>
      <c r="AJ976">
        <v>560</v>
      </c>
      <c r="AK976">
        <v>39</v>
      </c>
      <c r="AL976">
        <v>12</v>
      </c>
      <c r="AM976">
        <v>353</v>
      </c>
      <c r="AN976">
        <v>147</v>
      </c>
      <c r="AO976">
        <v>0</v>
      </c>
      <c r="AP976">
        <v>551</v>
      </c>
      <c r="AQ976" s="6">
        <v>0</v>
      </c>
      <c r="AR976" s="6">
        <v>46</v>
      </c>
      <c r="AS976">
        <v>348</v>
      </c>
      <c r="AT976">
        <v>155</v>
      </c>
      <c r="AU976">
        <v>2</v>
      </c>
      <c r="AV976">
        <v>551</v>
      </c>
      <c r="AW976">
        <v>0</v>
      </c>
      <c r="AX976">
        <v>0</v>
      </c>
      <c r="AY976">
        <v>407</v>
      </c>
      <c r="AZ976">
        <v>143</v>
      </c>
      <c r="BA976">
        <v>3</v>
      </c>
      <c r="BB976">
        <v>553</v>
      </c>
      <c r="BC976" s="6">
        <v>0</v>
      </c>
      <c r="BD976" s="6">
        <v>0</v>
      </c>
      <c r="BE976" s="6">
        <v>403</v>
      </c>
      <c r="BF976" s="6">
        <v>142</v>
      </c>
      <c r="BG976" s="6">
        <v>0</v>
      </c>
      <c r="BH976" s="6">
        <v>545</v>
      </c>
    </row>
    <row r="977" spans="1:60" x14ac:dyDescent="0.25">
      <c r="A977" s="5" t="s">
        <v>8800</v>
      </c>
      <c r="B977" s="4" t="s">
        <v>2081</v>
      </c>
      <c r="C977" s="4" t="s">
        <v>65</v>
      </c>
      <c r="D977" s="4" t="s">
        <v>2082</v>
      </c>
      <c r="E977" s="4" t="s">
        <v>2033</v>
      </c>
      <c r="F977" s="4">
        <v>20</v>
      </c>
      <c r="G977" s="4" t="s">
        <v>799</v>
      </c>
      <c r="H977" s="4" t="s">
        <v>2050</v>
      </c>
      <c r="I977" s="4" t="s">
        <v>2051</v>
      </c>
      <c r="J977" s="4" t="s">
        <v>15</v>
      </c>
      <c r="K977" s="4" t="s">
        <v>22</v>
      </c>
      <c r="L977" s="2" t="s">
        <v>2037</v>
      </c>
      <c r="M977" s="2" t="s">
        <v>9</v>
      </c>
      <c r="N977" s="2" t="s">
        <v>9</v>
      </c>
      <c r="O977" s="2" t="s">
        <v>9</v>
      </c>
      <c r="P977" s="2"/>
      <c r="Q977" s="2"/>
      <c r="R977" s="5" t="s">
        <v>7821</v>
      </c>
      <c r="S977" s="5">
        <v>475</v>
      </c>
      <c r="T977" s="5">
        <v>71</v>
      </c>
      <c r="U977" s="5">
        <v>330</v>
      </c>
      <c r="V977" s="5">
        <v>109</v>
      </c>
      <c r="W977" s="5">
        <v>0</v>
      </c>
      <c r="X977" s="5">
        <v>0</v>
      </c>
      <c r="Y977" s="5">
        <v>439</v>
      </c>
      <c r="Z977">
        <v>291</v>
      </c>
      <c r="AA977">
        <v>134</v>
      </c>
      <c r="AB977">
        <v>0</v>
      </c>
      <c r="AC977">
        <v>0</v>
      </c>
      <c r="AD977">
        <v>0</v>
      </c>
      <c r="AE977">
        <v>1</v>
      </c>
      <c r="AF977">
        <v>0</v>
      </c>
      <c r="AG977">
        <v>0</v>
      </c>
      <c r="AH977">
        <v>8</v>
      </c>
      <c r="AI977">
        <v>0</v>
      </c>
      <c r="AJ977">
        <v>434</v>
      </c>
      <c r="AK977">
        <v>39</v>
      </c>
      <c r="AL977">
        <v>16</v>
      </c>
      <c r="AM977">
        <v>248</v>
      </c>
      <c r="AN977">
        <v>120</v>
      </c>
      <c r="AO977">
        <v>0</v>
      </c>
      <c r="AP977">
        <v>423</v>
      </c>
      <c r="AQ977" s="6">
        <v>0</v>
      </c>
      <c r="AR977" s="6">
        <v>45</v>
      </c>
      <c r="AS977">
        <v>240</v>
      </c>
      <c r="AT977">
        <v>143</v>
      </c>
      <c r="AU977">
        <v>1</v>
      </c>
      <c r="AV977">
        <v>429</v>
      </c>
      <c r="AW977">
        <v>0</v>
      </c>
      <c r="AX977">
        <v>0</v>
      </c>
      <c r="AY977">
        <v>271</v>
      </c>
      <c r="AZ977">
        <v>145</v>
      </c>
      <c r="BA977">
        <v>3</v>
      </c>
      <c r="BB977">
        <v>419</v>
      </c>
      <c r="BC977" s="6">
        <v>0</v>
      </c>
      <c r="BD977" s="6">
        <v>0</v>
      </c>
      <c r="BE977" s="6">
        <v>292</v>
      </c>
      <c r="BF977" s="6">
        <v>127</v>
      </c>
      <c r="BG977" s="6">
        <v>0</v>
      </c>
      <c r="BH977" s="6">
        <v>419</v>
      </c>
    </row>
    <row r="978" spans="1:60" x14ac:dyDescent="0.25">
      <c r="A978" s="5" t="s">
        <v>8801</v>
      </c>
      <c r="B978" s="4" t="s">
        <v>2083</v>
      </c>
      <c r="C978" s="4" t="s">
        <v>68</v>
      </c>
      <c r="D978" s="4" t="s">
        <v>2084</v>
      </c>
      <c r="E978" s="4" t="s">
        <v>2033</v>
      </c>
      <c r="F978" s="4">
        <v>20</v>
      </c>
      <c r="G978" s="4" t="s">
        <v>799</v>
      </c>
      <c r="H978" s="4" t="s">
        <v>2059</v>
      </c>
      <c r="I978" s="4" t="s">
        <v>2060</v>
      </c>
      <c r="J978" s="4" t="s">
        <v>26</v>
      </c>
      <c r="K978" s="4" t="s">
        <v>22</v>
      </c>
      <c r="L978" s="2" t="s">
        <v>2037</v>
      </c>
      <c r="M978" s="2" t="s">
        <v>9</v>
      </c>
      <c r="N978" s="2" t="s">
        <v>9</v>
      </c>
      <c r="O978" s="2" t="s">
        <v>9</v>
      </c>
      <c r="P978" s="2"/>
      <c r="Q978" s="2"/>
      <c r="R978" s="5" t="s">
        <v>7821</v>
      </c>
      <c r="S978" s="5">
        <v>289</v>
      </c>
      <c r="T978" s="5">
        <v>28</v>
      </c>
      <c r="U978" s="5">
        <v>236</v>
      </c>
      <c r="V978" s="5">
        <v>48</v>
      </c>
      <c r="W978" s="5">
        <v>0</v>
      </c>
      <c r="X978" s="5">
        <v>0</v>
      </c>
      <c r="Y978" s="5">
        <v>284</v>
      </c>
      <c r="Z978">
        <v>210</v>
      </c>
      <c r="AA978">
        <v>68</v>
      </c>
      <c r="AB978">
        <v>1</v>
      </c>
      <c r="AC978">
        <v>2</v>
      </c>
      <c r="AD978">
        <v>2</v>
      </c>
      <c r="AE978">
        <v>1</v>
      </c>
      <c r="AF978">
        <v>0</v>
      </c>
      <c r="AG978">
        <v>0</v>
      </c>
      <c r="AH978">
        <v>0</v>
      </c>
      <c r="AI978">
        <v>0</v>
      </c>
      <c r="AJ978">
        <v>284</v>
      </c>
      <c r="AK978">
        <v>7</v>
      </c>
      <c r="AL978">
        <v>6</v>
      </c>
      <c r="AM978">
        <v>192</v>
      </c>
      <c r="AN978">
        <v>75</v>
      </c>
      <c r="AO978">
        <v>0</v>
      </c>
      <c r="AP978">
        <v>280</v>
      </c>
      <c r="AQ978" s="6">
        <v>0</v>
      </c>
      <c r="AR978" s="6">
        <v>18</v>
      </c>
      <c r="AS978">
        <v>181</v>
      </c>
      <c r="AT978">
        <v>80</v>
      </c>
      <c r="AU978">
        <v>0</v>
      </c>
      <c r="AV978">
        <v>279</v>
      </c>
      <c r="AW978">
        <v>7</v>
      </c>
      <c r="AX978">
        <v>0</v>
      </c>
      <c r="AY978">
        <v>190</v>
      </c>
      <c r="AZ978">
        <v>81</v>
      </c>
      <c r="BA978">
        <v>0</v>
      </c>
      <c r="BB978">
        <v>278</v>
      </c>
      <c r="BC978" s="6">
        <v>0</v>
      </c>
      <c r="BD978" s="6">
        <v>0</v>
      </c>
      <c r="BE978" s="6">
        <v>212</v>
      </c>
      <c r="BF978" s="6">
        <v>66</v>
      </c>
      <c r="BG978" s="6">
        <v>1</v>
      </c>
      <c r="BH978" s="6">
        <v>279</v>
      </c>
    </row>
    <row r="979" spans="1:60" x14ac:dyDescent="0.25">
      <c r="A979" s="5" t="s">
        <v>8802</v>
      </c>
      <c r="B979" s="4" t="s">
        <v>2086</v>
      </c>
      <c r="C979" s="4" t="s">
        <v>1</v>
      </c>
      <c r="D979" s="4" t="s">
        <v>2089</v>
      </c>
      <c r="E979" s="4" t="s">
        <v>2085</v>
      </c>
      <c r="F979" s="4">
        <v>21</v>
      </c>
      <c r="G979" s="4" t="s">
        <v>461</v>
      </c>
      <c r="H979" s="4" t="s">
        <v>747</v>
      </c>
      <c r="I979" s="4" t="s">
        <v>2087</v>
      </c>
      <c r="J979" s="4" t="s">
        <v>36</v>
      </c>
      <c r="K979" s="4" t="s">
        <v>174</v>
      </c>
      <c r="L979" s="2" t="s">
        <v>2088</v>
      </c>
      <c r="M979" s="2" t="s">
        <v>208</v>
      </c>
      <c r="N979" s="2" t="s">
        <v>9</v>
      </c>
      <c r="O979" s="2" t="s">
        <v>9</v>
      </c>
      <c r="P979" s="2"/>
      <c r="Q979" s="2"/>
      <c r="R979" s="5" t="s">
        <v>7821</v>
      </c>
      <c r="S979" s="5">
        <v>317</v>
      </c>
      <c r="T979" s="5">
        <v>34</v>
      </c>
      <c r="U979" s="5">
        <v>173</v>
      </c>
      <c r="V979" s="5">
        <v>125</v>
      </c>
      <c r="W979" s="5">
        <v>0</v>
      </c>
      <c r="X979" s="5">
        <v>0</v>
      </c>
      <c r="Y979" s="5">
        <v>298</v>
      </c>
      <c r="Z979">
        <v>188</v>
      </c>
      <c r="AA979">
        <v>101</v>
      </c>
      <c r="AB979">
        <v>1</v>
      </c>
      <c r="AC979">
        <v>0</v>
      </c>
      <c r="AD979">
        <v>2</v>
      </c>
      <c r="AE979">
        <v>1</v>
      </c>
      <c r="AF979">
        <v>0</v>
      </c>
      <c r="AG979">
        <v>0</v>
      </c>
      <c r="AH979">
        <v>5</v>
      </c>
      <c r="AI979">
        <v>0</v>
      </c>
      <c r="AJ979">
        <v>298</v>
      </c>
      <c r="AK979">
        <v>20</v>
      </c>
      <c r="AL979">
        <v>7</v>
      </c>
      <c r="AM979">
        <v>174</v>
      </c>
      <c r="AN979">
        <v>93</v>
      </c>
      <c r="AO979">
        <v>0</v>
      </c>
      <c r="AP979">
        <v>294</v>
      </c>
      <c r="AQ979" s="6">
        <v>14</v>
      </c>
      <c r="AR979" s="6">
        <v>8</v>
      </c>
      <c r="AS979">
        <v>166</v>
      </c>
      <c r="AT979">
        <v>102</v>
      </c>
      <c r="AU979">
        <v>2</v>
      </c>
      <c r="AV979">
        <v>292</v>
      </c>
      <c r="AW979">
        <v>0</v>
      </c>
      <c r="AX979">
        <v>0</v>
      </c>
      <c r="AY979">
        <v>200</v>
      </c>
      <c r="AZ979">
        <v>89</v>
      </c>
      <c r="BA979">
        <v>0</v>
      </c>
      <c r="BB979">
        <v>289</v>
      </c>
      <c r="BC979" s="6">
        <v>0</v>
      </c>
      <c r="BD979" s="6">
        <v>0</v>
      </c>
      <c r="BE979" s="6">
        <v>199</v>
      </c>
      <c r="BF979" s="6">
        <v>90</v>
      </c>
      <c r="BG979" s="6">
        <v>0</v>
      </c>
      <c r="BH979" s="6">
        <v>289</v>
      </c>
    </row>
    <row r="980" spans="1:60" x14ac:dyDescent="0.25">
      <c r="A980" s="5" t="s">
        <v>8803</v>
      </c>
      <c r="B980" s="4" t="s">
        <v>2090</v>
      </c>
      <c r="C980" s="4" t="s">
        <v>1612</v>
      </c>
      <c r="D980" s="4" t="s">
        <v>2089</v>
      </c>
      <c r="E980" s="4" t="s">
        <v>2085</v>
      </c>
      <c r="F980" s="4">
        <v>21</v>
      </c>
      <c r="G980" s="4" t="s">
        <v>461</v>
      </c>
      <c r="H980" s="4" t="s">
        <v>3</v>
      </c>
      <c r="I980" s="4" t="s">
        <v>2091</v>
      </c>
      <c r="J980" s="4" t="s">
        <v>26</v>
      </c>
      <c r="K980" s="4" t="s">
        <v>174</v>
      </c>
      <c r="L980" s="2" t="s">
        <v>2088</v>
      </c>
      <c r="M980" s="2" t="s">
        <v>208</v>
      </c>
      <c r="N980" s="2" t="s">
        <v>9</v>
      </c>
      <c r="O980" s="2" t="s">
        <v>9</v>
      </c>
      <c r="P980" s="2"/>
      <c r="Q980" s="2"/>
      <c r="R980" s="5" t="s">
        <v>7821</v>
      </c>
      <c r="S980" s="5">
        <v>1696</v>
      </c>
      <c r="T980" s="5">
        <v>82</v>
      </c>
      <c r="U980" s="5">
        <v>781</v>
      </c>
      <c r="V980" s="5">
        <v>799</v>
      </c>
      <c r="W980" s="5">
        <v>1</v>
      </c>
      <c r="X980" s="5">
        <v>0</v>
      </c>
      <c r="Y980" s="5">
        <v>1581</v>
      </c>
      <c r="Z980">
        <v>973</v>
      </c>
      <c r="AA980">
        <v>582</v>
      </c>
      <c r="AB980">
        <v>3</v>
      </c>
      <c r="AC980">
        <v>4</v>
      </c>
      <c r="AD980">
        <v>2</v>
      </c>
      <c r="AE980">
        <v>1</v>
      </c>
      <c r="AF980">
        <v>0</v>
      </c>
      <c r="AG980">
        <v>0</v>
      </c>
      <c r="AH980">
        <v>9</v>
      </c>
      <c r="AI980">
        <v>0</v>
      </c>
      <c r="AJ980">
        <v>1574</v>
      </c>
      <c r="AK980">
        <v>61</v>
      </c>
      <c r="AL980">
        <v>20</v>
      </c>
      <c r="AM980">
        <v>932</v>
      </c>
      <c r="AN980">
        <v>546</v>
      </c>
      <c r="AO980">
        <v>0</v>
      </c>
      <c r="AP980">
        <v>1559</v>
      </c>
      <c r="AQ980" s="6">
        <v>47</v>
      </c>
      <c r="AR980" s="6">
        <v>20</v>
      </c>
      <c r="AS980">
        <v>865</v>
      </c>
      <c r="AT980">
        <v>626</v>
      </c>
      <c r="AU980">
        <v>1</v>
      </c>
      <c r="AV980">
        <v>1559</v>
      </c>
      <c r="AW980">
        <v>0</v>
      </c>
      <c r="AX980">
        <v>0</v>
      </c>
      <c r="AY980">
        <v>1059</v>
      </c>
      <c r="AZ980">
        <v>492</v>
      </c>
      <c r="BA980">
        <v>1</v>
      </c>
      <c r="BB980">
        <v>1552</v>
      </c>
      <c r="BC980" s="6">
        <v>0</v>
      </c>
      <c r="BD980" s="6">
        <v>0</v>
      </c>
      <c r="BE980" s="6">
        <v>957</v>
      </c>
      <c r="BF980" s="6">
        <v>595</v>
      </c>
      <c r="BG980" s="6">
        <v>0</v>
      </c>
      <c r="BH980" s="6">
        <v>1552</v>
      </c>
    </row>
    <row r="981" spans="1:60" x14ac:dyDescent="0.25">
      <c r="A981" s="5" t="s">
        <v>8804</v>
      </c>
      <c r="B981" s="4" t="s">
        <v>2092</v>
      </c>
      <c r="C981" s="4" t="s">
        <v>10</v>
      </c>
      <c r="D981" s="4" t="s">
        <v>2089</v>
      </c>
      <c r="E981" s="4" t="s">
        <v>2085</v>
      </c>
      <c r="F981" s="4">
        <v>21</v>
      </c>
      <c r="G981" s="4" t="s">
        <v>461</v>
      </c>
      <c r="H981" s="4" t="s">
        <v>3</v>
      </c>
      <c r="I981" s="4" t="s">
        <v>2091</v>
      </c>
      <c r="J981" s="4" t="s">
        <v>26</v>
      </c>
      <c r="K981" s="4" t="s">
        <v>174</v>
      </c>
      <c r="L981" s="2" t="s">
        <v>2088</v>
      </c>
      <c r="M981" s="2" t="s">
        <v>231</v>
      </c>
      <c r="N981" s="2" t="s">
        <v>9</v>
      </c>
      <c r="O981" s="2" t="s">
        <v>9</v>
      </c>
      <c r="P981" s="2"/>
      <c r="Q981" s="2"/>
      <c r="R981" s="5" t="s">
        <v>7821</v>
      </c>
      <c r="S981" s="5">
        <v>1663</v>
      </c>
      <c r="T981" s="5">
        <v>100</v>
      </c>
      <c r="U981" s="5">
        <v>849</v>
      </c>
      <c r="V981" s="5">
        <v>645</v>
      </c>
      <c r="W981" s="5">
        <v>4</v>
      </c>
      <c r="X981" s="5">
        <v>0</v>
      </c>
      <c r="Y981" s="5">
        <v>1498</v>
      </c>
      <c r="Z981">
        <v>972</v>
      </c>
      <c r="AA981">
        <v>494</v>
      </c>
      <c r="AB981">
        <v>3</v>
      </c>
      <c r="AC981">
        <v>2</v>
      </c>
      <c r="AD981">
        <v>4</v>
      </c>
      <c r="AE981">
        <v>4</v>
      </c>
      <c r="AF981">
        <v>0</v>
      </c>
      <c r="AG981">
        <v>0</v>
      </c>
      <c r="AH981">
        <v>10</v>
      </c>
      <c r="AI981">
        <v>4</v>
      </c>
      <c r="AJ981">
        <v>1493</v>
      </c>
      <c r="AK981">
        <v>67</v>
      </c>
      <c r="AL981">
        <v>28</v>
      </c>
      <c r="AM981">
        <v>879</v>
      </c>
      <c r="AN981">
        <v>484</v>
      </c>
      <c r="AO981">
        <v>1</v>
      </c>
      <c r="AP981">
        <v>1459</v>
      </c>
      <c r="AQ981" s="6">
        <v>56</v>
      </c>
      <c r="AR981" s="6">
        <v>15</v>
      </c>
      <c r="AS981">
        <v>866</v>
      </c>
      <c r="AT981">
        <v>531</v>
      </c>
      <c r="AU981">
        <v>1</v>
      </c>
      <c r="AV981">
        <v>1469</v>
      </c>
      <c r="AW981">
        <v>0</v>
      </c>
      <c r="AX981">
        <v>0</v>
      </c>
      <c r="AY981">
        <v>1050</v>
      </c>
      <c r="AZ981">
        <v>404</v>
      </c>
      <c r="BA981">
        <v>2</v>
      </c>
      <c r="BB981">
        <v>1456</v>
      </c>
      <c r="BC981" s="6">
        <v>0</v>
      </c>
      <c r="BD981" s="6">
        <v>0</v>
      </c>
      <c r="BE981" s="6">
        <v>949</v>
      </c>
      <c r="BF981" s="6">
        <v>505</v>
      </c>
      <c r="BG981" s="6">
        <v>4</v>
      </c>
      <c r="BH981" s="6">
        <v>1458</v>
      </c>
    </row>
    <row r="982" spans="1:60" x14ac:dyDescent="0.25">
      <c r="A982" s="5" t="s">
        <v>8805</v>
      </c>
      <c r="B982" s="4" t="s">
        <v>2093</v>
      </c>
      <c r="C982" s="4" t="s">
        <v>13</v>
      </c>
      <c r="D982" s="4" t="s">
        <v>2089</v>
      </c>
      <c r="E982" s="4" t="s">
        <v>2085</v>
      </c>
      <c r="F982" s="4">
        <v>21</v>
      </c>
      <c r="G982" s="4" t="s">
        <v>461</v>
      </c>
      <c r="H982" s="4" t="s">
        <v>3</v>
      </c>
      <c r="I982" s="4" t="s">
        <v>2091</v>
      </c>
      <c r="J982" s="4" t="s">
        <v>15</v>
      </c>
      <c r="K982" s="4" t="s">
        <v>174</v>
      </c>
      <c r="L982" s="2" t="s">
        <v>2088</v>
      </c>
      <c r="M982" s="2" t="s">
        <v>248</v>
      </c>
      <c r="N982" s="2" t="s">
        <v>9</v>
      </c>
      <c r="O982" s="2" t="s">
        <v>9</v>
      </c>
      <c r="P982" s="2"/>
      <c r="Q982" s="2"/>
      <c r="R982" s="5" t="s">
        <v>7821</v>
      </c>
      <c r="S982" s="5">
        <v>2101</v>
      </c>
      <c r="T982" s="5">
        <v>202</v>
      </c>
      <c r="U982" s="5">
        <v>881</v>
      </c>
      <c r="V982" s="5">
        <v>880</v>
      </c>
      <c r="W982" s="5">
        <v>1</v>
      </c>
      <c r="X982" s="5">
        <v>0</v>
      </c>
      <c r="Y982" s="5">
        <v>1762</v>
      </c>
      <c r="Z982">
        <v>1011</v>
      </c>
      <c r="AA982">
        <v>680</v>
      </c>
      <c r="AB982">
        <v>2</v>
      </c>
      <c r="AC982">
        <v>3</v>
      </c>
      <c r="AD982">
        <v>6</v>
      </c>
      <c r="AE982">
        <v>5</v>
      </c>
      <c r="AF982">
        <v>0</v>
      </c>
      <c r="AG982">
        <v>0</v>
      </c>
      <c r="AH982">
        <v>38</v>
      </c>
      <c r="AI982">
        <v>5</v>
      </c>
      <c r="AJ982">
        <v>1750</v>
      </c>
      <c r="AK982">
        <v>114</v>
      </c>
      <c r="AL982">
        <v>34</v>
      </c>
      <c r="AM982">
        <v>936</v>
      </c>
      <c r="AN982">
        <v>638</v>
      </c>
      <c r="AO982">
        <v>2</v>
      </c>
      <c r="AP982">
        <v>1724</v>
      </c>
      <c r="AQ982" s="6">
        <v>97</v>
      </c>
      <c r="AR982" s="6">
        <v>31</v>
      </c>
      <c r="AS982">
        <v>896</v>
      </c>
      <c r="AT982">
        <v>695</v>
      </c>
      <c r="AU982">
        <v>3</v>
      </c>
      <c r="AV982">
        <v>1722</v>
      </c>
      <c r="AW982">
        <v>0</v>
      </c>
      <c r="AX982">
        <v>0</v>
      </c>
      <c r="AY982">
        <v>1108</v>
      </c>
      <c r="AZ982">
        <v>607</v>
      </c>
      <c r="BA982">
        <v>1</v>
      </c>
      <c r="BB982">
        <v>1716</v>
      </c>
      <c r="BC982" s="6">
        <v>0</v>
      </c>
      <c r="BD982" s="6">
        <v>0</v>
      </c>
      <c r="BE982" s="6">
        <v>1020</v>
      </c>
      <c r="BF982" s="6">
        <v>687</v>
      </c>
      <c r="BG982" s="6">
        <v>6</v>
      </c>
      <c r="BH982" s="6">
        <v>1713</v>
      </c>
    </row>
    <row r="983" spans="1:60" x14ac:dyDescent="0.25">
      <c r="A983" s="5" t="s">
        <v>8806</v>
      </c>
      <c r="B983" s="4" t="s">
        <v>2094</v>
      </c>
      <c r="C983" s="4" t="s">
        <v>17</v>
      </c>
      <c r="D983" s="4" t="s">
        <v>2089</v>
      </c>
      <c r="E983" s="4" t="s">
        <v>2085</v>
      </c>
      <c r="F983" s="4">
        <v>21</v>
      </c>
      <c r="G983" s="4" t="s">
        <v>461</v>
      </c>
      <c r="H983" s="4" t="s">
        <v>3</v>
      </c>
      <c r="I983" s="4" t="s">
        <v>2091</v>
      </c>
      <c r="J983" s="4" t="s">
        <v>15</v>
      </c>
      <c r="K983" s="4" t="s">
        <v>174</v>
      </c>
      <c r="L983" s="2" t="s">
        <v>2088</v>
      </c>
      <c r="M983" s="2" t="s">
        <v>327</v>
      </c>
      <c r="N983" s="2" t="s">
        <v>9</v>
      </c>
      <c r="O983" s="2" t="s">
        <v>9</v>
      </c>
      <c r="P983" s="2"/>
      <c r="Q983" s="2"/>
      <c r="R983" s="5" t="s">
        <v>7821</v>
      </c>
      <c r="S983" s="5">
        <v>1608</v>
      </c>
      <c r="T983" s="5">
        <v>178</v>
      </c>
      <c r="U983" s="5">
        <v>716</v>
      </c>
      <c r="V983" s="5">
        <v>640</v>
      </c>
      <c r="W983" s="5">
        <v>0</v>
      </c>
      <c r="X983" s="5">
        <v>0</v>
      </c>
      <c r="Y983" s="5">
        <v>1356</v>
      </c>
      <c r="Z983">
        <v>810</v>
      </c>
      <c r="AA983">
        <v>503</v>
      </c>
      <c r="AB983">
        <v>5</v>
      </c>
      <c r="AC983">
        <v>5</v>
      </c>
      <c r="AD983">
        <v>2</v>
      </c>
      <c r="AE983">
        <v>3</v>
      </c>
      <c r="AF983">
        <v>1</v>
      </c>
      <c r="AG983">
        <v>0</v>
      </c>
      <c r="AH983">
        <v>19</v>
      </c>
      <c r="AI983">
        <v>4</v>
      </c>
      <c r="AJ983">
        <v>1352</v>
      </c>
      <c r="AK983">
        <v>105</v>
      </c>
      <c r="AL983">
        <v>38</v>
      </c>
      <c r="AM983">
        <v>697</v>
      </c>
      <c r="AN983">
        <v>475</v>
      </c>
      <c r="AO983">
        <v>1</v>
      </c>
      <c r="AP983">
        <v>1316</v>
      </c>
      <c r="AQ983" s="6">
        <v>96</v>
      </c>
      <c r="AR983" s="6">
        <v>38</v>
      </c>
      <c r="AS983">
        <v>684</v>
      </c>
      <c r="AT983">
        <v>493</v>
      </c>
      <c r="AU983">
        <v>1</v>
      </c>
      <c r="AV983">
        <v>1312</v>
      </c>
      <c r="AW983">
        <v>0</v>
      </c>
      <c r="AX983">
        <v>0</v>
      </c>
      <c r="AY983">
        <v>844</v>
      </c>
      <c r="AZ983">
        <v>460</v>
      </c>
      <c r="BA983">
        <v>2</v>
      </c>
      <c r="BB983">
        <v>1306</v>
      </c>
      <c r="BC983" s="6">
        <v>0</v>
      </c>
      <c r="BD983" s="6">
        <v>0</v>
      </c>
      <c r="BE983" s="6">
        <v>773</v>
      </c>
      <c r="BF983" s="6">
        <v>529</v>
      </c>
      <c r="BG983" s="6">
        <v>3</v>
      </c>
      <c r="BH983" s="6">
        <v>1305</v>
      </c>
    </row>
    <row r="984" spans="1:60" x14ac:dyDescent="0.25">
      <c r="A984" s="5" t="s">
        <v>8807</v>
      </c>
      <c r="B984" s="4" t="s">
        <v>2095</v>
      </c>
      <c r="C984" s="4" t="s">
        <v>20</v>
      </c>
      <c r="D984" s="4" t="s">
        <v>2089</v>
      </c>
      <c r="E984" s="4" t="s">
        <v>2085</v>
      </c>
      <c r="F984" s="4">
        <v>21</v>
      </c>
      <c r="G984" s="4" t="s">
        <v>461</v>
      </c>
      <c r="H984" s="4" t="s">
        <v>747</v>
      </c>
      <c r="I984" s="4" t="s">
        <v>2087</v>
      </c>
      <c r="J984" s="4" t="s">
        <v>36</v>
      </c>
      <c r="K984" s="4" t="s">
        <v>174</v>
      </c>
      <c r="L984" s="2" t="s">
        <v>2088</v>
      </c>
      <c r="M984" s="2" t="s">
        <v>336</v>
      </c>
      <c r="N984" s="2" t="s">
        <v>9</v>
      </c>
      <c r="O984" s="2" t="s">
        <v>9</v>
      </c>
      <c r="P984" s="2"/>
      <c r="Q984" s="2"/>
      <c r="R984" s="5" t="s">
        <v>7821</v>
      </c>
      <c r="S984" s="5">
        <v>169</v>
      </c>
      <c r="T984" s="5">
        <v>11</v>
      </c>
      <c r="U984" s="5">
        <v>72</v>
      </c>
      <c r="V984" s="5">
        <v>75</v>
      </c>
      <c r="W984" s="5">
        <v>0</v>
      </c>
      <c r="X984" s="5">
        <v>0</v>
      </c>
      <c r="Y984" s="5">
        <v>147</v>
      </c>
      <c r="Z984">
        <v>100</v>
      </c>
      <c r="AA984">
        <v>42</v>
      </c>
      <c r="AB984">
        <v>0</v>
      </c>
      <c r="AC984">
        <v>0</v>
      </c>
      <c r="AD984">
        <v>1</v>
      </c>
      <c r="AE984">
        <v>0</v>
      </c>
      <c r="AF984">
        <v>0</v>
      </c>
      <c r="AG984">
        <v>0</v>
      </c>
      <c r="AH984">
        <v>3</v>
      </c>
      <c r="AI984">
        <v>0</v>
      </c>
      <c r="AJ984">
        <v>146</v>
      </c>
      <c r="AK984">
        <v>7</v>
      </c>
      <c r="AL984">
        <v>2</v>
      </c>
      <c r="AM984">
        <v>91</v>
      </c>
      <c r="AN984">
        <v>41</v>
      </c>
      <c r="AO984">
        <v>0</v>
      </c>
      <c r="AP984">
        <v>141</v>
      </c>
      <c r="AQ984" s="6">
        <v>6</v>
      </c>
      <c r="AR984" s="6">
        <v>1</v>
      </c>
      <c r="AS984">
        <v>80</v>
      </c>
      <c r="AT984">
        <v>50</v>
      </c>
      <c r="AU984">
        <v>1</v>
      </c>
      <c r="AV984">
        <v>138</v>
      </c>
      <c r="AW984">
        <v>0</v>
      </c>
      <c r="AX984">
        <v>0</v>
      </c>
      <c r="AY984">
        <v>103</v>
      </c>
      <c r="AZ984">
        <v>35</v>
      </c>
      <c r="BA984">
        <v>1</v>
      </c>
      <c r="BB984">
        <v>139</v>
      </c>
      <c r="BC984" s="6">
        <v>0</v>
      </c>
      <c r="BD984" s="6">
        <v>0</v>
      </c>
      <c r="BE984" s="6">
        <v>101</v>
      </c>
      <c r="BF984" s="6">
        <v>36</v>
      </c>
      <c r="BG984" s="6">
        <v>2</v>
      </c>
      <c r="BH984" s="6">
        <v>139</v>
      </c>
    </row>
    <row r="985" spans="1:60" x14ac:dyDescent="0.25">
      <c r="A985" s="5" t="s">
        <v>8808</v>
      </c>
      <c r="B985" s="4" t="s">
        <v>2097</v>
      </c>
      <c r="C985" s="4" t="s">
        <v>2096</v>
      </c>
      <c r="D985" s="4" t="s">
        <v>2089</v>
      </c>
      <c r="E985" s="4" t="s">
        <v>2085</v>
      </c>
      <c r="F985" s="4">
        <v>21</v>
      </c>
      <c r="G985" s="4" t="s">
        <v>461</v>
      </c>
      <c r="H985" s="4" t="s">
        <v>3</v>
      </c>
      <c r="I985" s="4" t="s">
        <v>2091</v>
      </c>
      <c r="J985" s="4" t="s">
        <v>15</v>
      </c>
      <c r="K985" s="4" t="s">
        <v>174</v>
      </c>
      <c r="L985" s="2" t="s">
        <v>2088</v>
      </c>
      <c r="M985" s="2" t="s">
        <v>336</v>
      </c>
      <c r="N985" s="2" t="s">
        <v>9</v>
      </c>
      <c r="O985" s="2" t="s">
        <v>9</v>
      </c>
      <c r="P985" s="2"/>
      <c r="Q985" s="2"/>
      <c r="R985" s="5" t="s">
        <v>7821</v>
      </c>
      <c r="S985" s="5">
        <v>1296</v>
      </c>
      <c r="T985" s="5">
        <v>126</v>
      </c>
      <c r="U985" s="5">
        <v>550</v>
      </c>
      <c r="V985" s="5">
        <v>566</v>
      </c>
      <c r="W985" s="5">
        <v>0</v>
      </c>
      <c r="X985" s="5">
        <v>0</v>
      </c>
      <c r="Y985" s="5">
        <v>1116</v>
      </c>
      <c r="Z985">
        <v>586</v>
      </c>
      <c r="AA985">
        <v>488</v>
      </c>
      <c r="AB985">
        <v>2</v>
      </c>
      <c r="AC985">
        <v>4</v>
      </c>
      <c r="AD985">
        <v>1</v>
      </c>
      <c r="AE985">
        <v>1</v>
      </c>
      <c r="AF985">
        <v>0</v>
      </c>
      <c r="AG985">
        <v>1</v>
      </c>
      <c r="AH985">
        <v>22</v>
      </c>
      <c r="AI985">
        <v>2</v>
      </c>
      <c r="AJ985">
        <v>1107</v>
      </c>
      <c r="AK985">
        <v>80</v>
      </c>
      <c r="AL985">
        <v>21</v>
      </c>
      <c r="AM985">
        <v>530</v>
      </c>
      <c r="AN985">
        <v>449</v>
      </c>
      <c r="AO985">
        <v>0</v>
      </c>
      <c r="AP985">
        <v>1080</v>
      </c>
      <c r="AQ985" s="6">
        <v>69</v>
      </c>
      <c r="AR985" s="6">
        <v>25</v>
      </c>
      <c r="AS985">
        <v>517</v>
      </c>
      <c r="AT985">
        <v>474</v>
      </c>
      <c r="AU985">
        <v>0</v>
      </c>
      <c r="AV985">
        <v>1085</v>
      </c>
      <c r="AW985">
        <v>0</v>
      </c>
      <c r="AX985">
        <v>0</v>
      </c>
      <c r="AY985">
        <v>634</v>
      </c>
      <c r="AZ985">
        <v>427</v>
      </c>
      <c r="BA985">
        <v>1</v>
      </c>
      <c r="BB985">
        <v>1062</v>
      </c>
      <c r="BC985" s="6">
        <v>0</v>
      </c>
      <c r="BD985" s="6">
        <v>0</v>
      </c>
      <c r="BE985" s="6">
        <v>588</v>
      </c>
      <c r="BF985" s="6">
        <v>480</v>
      </c>
      <c r="BG985" s="6">
        <v>1</v>
      </c>
      <c r="BH985" s="6">
        <v>1069</v>
      </c>
    </row>
    <row r="986" spans="1:60" x14ac:dyDescent="0.25">
      <c r="A986" s="5" t="s">
        <v>8809</v>
      </c>
      <c r="B986" s="4" t="s">
        <v>2098</v>
      </c>
      <c r="C986" s="4" t="s">
        <v>24</v>
      </c>
      <c r="D986" s="4" t="s">
        <v>2099</v>
      </c>
      <c r="E986" s="4" t="s">
        <v>2085</v>
      </c>
      <c r="F986" s="4">
        <v>21</v>
      </c>
      <c r="G986" s="4" t="s">
        <v>461</v>
      </c>
      <c r="H986" s="4" t="s">
        <v>3</v>
      </c>
      <c r="I986" s="4" t="s">
        <v>2091</v>
      </c>
      <c r="J986" s="4" t="s">
        <v>26</v>
      </c>
      <c r="K986" s="4" t="s">
        <v>174</v>
      </c>
      <c r="L986" s="2" t="s">
        <v>2088</v>
      </c>
      <c r="M986" s="2" t="s">
        <v>9</v>
      </c>
      <c r="N986" s="2" t="s">
        <v>9</v>
      </c>
      <c r="O986" s="2" t="s">
        <v>9</v>
      </c>
      <c r="P986" s="2"/>
      <c r="Q986" s="2"/>
      <c r="R986" s="5" t="s">
        <v>7822</v>
      </c>
      <c r="S986" s="5">
        <v>2102</v>
      </c>
      <c r="T986" s="5">
        <v>90</v>
      </c>
      <c r="U986" s="5">
        <v>0</v>
      </c>
      <c r="V986" s="5">
        <v>1988</v>
      </c>
      <c r="W986" s="5">
        <v>1</v>
      </c>
      <c r="X986" s="5">
        <v>0</v>
      </c>
      <c r="Y986" s="5">
        <v>1989</v>
      </c>
      <c r="Z986">
        <v>1316</v>
      </c>
      <c r="AA986">
        <v>645</v>
      </c>
      <c r="AB986">
        <v>2</v>
      </c>
      <c r="AC986">
        <v>2</v>
      </c>
      <c r="AD986">
        <v>3</v>
      </c>
      <c r="AE986">
        <v>3</v>
      </c>
      <c r="AF986">
        <v>0</v>
      </c>
      <c r="AG986">
        <v>0</v>
      </c>
      <c r="AH986">
        <v>10</v>
      </c>
      <c r="AI986">
        <v>5</v>
      </c>
      <c r="AJ986">
        <v>1986</v>
      </c>
      <c r="AK986">
        <v>65</v>
      </c>
      <c r="AL986">
        <v>11</v>
      </c>
      <c r="AM986">
        <v>1248</v>
      </c>
      <c r="AN986">
        <v>629</v>
      </c>
      <c r="AO986">
        <v>1</v>
      </c>
      <c r="AP986">
        <v>1954</v>
      </c>
      <c r="AQ986" s="6">
        <v>48</v>
      </c>
      <c r="AR986" s="6">
        <v>22</v>
      </c>
      <c r="AS986">
        <v>1171</v>
      </c>
      <c r="AT986">
        <v>713</v>
      </c>
      <c r="AU986">
        <v>1</v>
      </c>
      <c r="AV986">
        <v>1955</v>
      </c>
      <c r="AW986">
        <v>0</v>
      </c>
      <c r="AX986">
        <v>0</v>
      </c>
      <c r="AY986">
        <v>1414</v>
      </c>
      <c r="AZ986">
        <v>541</v>
      </c>
      <c r="BA986">
        <v>0</v>
      </c>
      <c r="BB986">
        <v>1955</v>
      </c>
      <c r="BC986" s="6">
        <v>0</v>
      </c>
      <c r="BD986" s="6">
        <v>0</v>
      </c>
      <c r="BE986" s="6">
        <v>1297</v>
      </c>
      <c r="BF986" s="6">
        <v>654</v>
      </c>
      <c r="BG986" s="6">
        <v>1</v>
      </c>
      <c r="BH986" s="6">
        <v>1952</v>
      </c>
    </row>
    <row r="987" spans="1:60" x14ac:dyDescent="0.25">
      <c r="A987" s="5" t="s">
        <v>8810</v>
      </c>
      <c r="B987" s="4" t="s">
        <v>2100</v>
      </c>
      <c r="C987" s="4" t="s">
        <v>28</v>
      </c>
      <c r="D987" s="4" t="s">
        <v>2101</v>
      </c>
      <c r="E987" s="4" t="s">
        <v>2085</v>
      </c>
      <c r="F987" s="4">
        <v>21</v>
      </c>
      <c r="G987" s="4" t="s">
        <v>461</v>
      </c>
      <c r="H987" s="4" t="s">
        <v>3</v>
      </c>
      <c r="I987" s="4" t="s">
        <v>2091</v>
      </c>
      <c r="J987" s="4" t="s">
        <v>22</v>
      </c>
      <c r="K987" s="4" t="s">
        <v>174</v>
      </c>
      <c r="L987" s="2" t="s">
        <v>2088</v>
      </c>
      <c r="M987" s="2" t="s">
        <v>9</v>
      </c>
      <c r="N987" s="2" t="s">
        <v>9</v>
      </c>
      <c r="O987" s="2" t="s">
        <v>9</v>
      </c>
      <c r="P987" s="2"/>
      <c r="Q987" s="2"/>
      <c r="R987" s="5" t="s">
        <v>7822</v>
      </c>
      <c r="S987" s="5">
        <v>235</v>
      </c>
      <c r="T987" s="5">
        <v>15</v>
      </c>
      <c r="U987" s="5">
        <v>0</v>
      </c>
      <c r="V987" s="5">
        <v>228</v>
      </c>
      <c r="W987" s="5">
        <v>0</v>
      </c>
      <c r="X987" s="5">
        <v>0</v>
      </c>
      <c r="Y987" s="5">
        <v>228</v>
      </c>
      <c r="Z987">
        <v>168</v>
      </c>
      <c r="AA987">
        <v>54</v>
      </c>
      <c r="AB987">
        <v>1</v>
      </c>
      <c r="AC987">
        <v>0</v>
      </c>
      <c r="AD987">
        <v>1</v>
      </c>
      <c r="AE987">
        <v>0</v>
      </c>
      <c r="AF987">
        <v>0</v>
      </c>
      <c r="AG987">
        <v>0</v>
      </c>
      <c r="AH987">
        <v>4</v>
      </c>
      <c r="AI987">
        <v>0</v>
      </c>
      <c r="AJ987">
        <v>228</v>
      </c>
      <c r="AK987">
        <v>9</v>
      </c>
      <c r="AL987">
        <v>3</v>
      </c>
      <c r="AM987">
        <v>160</v>
      </c>
      <c r="AN987">
        <v>52</v>
      </c>
      <c r="AO987">
        <v>0</v>
      </c>
      <c r="AP987">
        <v>224</v>
      </c>
      <c r="AQ987" s="6">
        <v>7</v>
      </c>
      <c r="AR987" s="6">
        <v>3</v>
      </c>
      <c r="AS987">
        <v>151</v>
      </c>
      <c r="AT987">
        <v>64</v>
      </c>
      <c r="AU987">
        <v>0</v>
      </c>
      <c r="AV987">
        <v>225</v>
      </c>
      <c r="AW987">
        <v>0</v>
      </c>
      <c r="AX987">
        <v>0</v>
      </c>
      <c r="AY987">
        <v>178</v>
      </c>
      <c r="AZ987">
        <v>48</v>
      </c>
      <c r="BA987">
        <v>0</v>
      </c>
      <c r="BB987">
        <v>226</v>
      </c>
      <c r="BC987" s="6">
        <v>0</v>
      </c>
      <c r="BD987" s="6">
        <v>0</v>
      </c>
      <c r="BE987" s="6">
        <v>170</v>
      </c>
      <c r="BF987" s="6">
        <v>55</v>
      </c>
      <c r="BG987" s="6">
        <v>0</v>
      </c>
      <c r="BH987" s="6">
        <v>225</v>
      </c>
    </row>
    <row r="988" spans="1:60" x14ac:dyDescent="0.25">
      <c r="A988" s="5" t="s">
        <v>8811</v>
      </c>
      <c r="B988" s="4" t="s">
        <v>2102</v>
      </c>
      <c r="C988" s="4" t="s">
        <v>34</v>
      </c>
      <c r="D988" s="4" t="s">
        <v>2103</v>
      </c>
      <c r="E988" s="4" t="s">
        <v>2085</v>
      </c>
      <c r="F988" s="4">
        <v>21</v>
      </c>
      <c r="G988" s="4" t="s">
        <v>461</v>
      </c>
      <c r="H988" s="4" t="s">
        <v>747</v>
      </c>
      <c r="I988" s="4" t="s">
        <v>748</v>
      </c>
      <c r="J988" s="4" t="s">
        <v>6</v>
      </c>
      <c r="K988" s="4" t="s">
        <v>174</v>
      </c>
      <c r="L988" s="2" t="s">
        <v>2088</v>
      </c>
      <c r="M988" s="2" t="s">
        <v>9</v>
      </c>
      <c r="N988" s="2" t="s">
        <v>9</v>
      </c>
      <c r="O988" s="2" t="s">
        <v>9</v>
      </c>
      <c r="P988" s="2"/>
      <c r="Q988" s="2"/>
      <c r="R988" s="5" t="s">
        <v>7821</v>
      </c>
      <c r="S988" s="5">
        <v>329</v>
      </c>
      <c r="T988" s="5">
        <v>30</v>
      </c>
      <c r="U988" s="5">
        <v>224</v>
      </c>
      <c r="V988" s="5">
        <v>63</v>
      </c>
      <c r="W988" s="5">
        <v>0</v>
      </c>
      <c r="X988" s="5">
        <v>0</v>
      </c>
      <c r="Y988" s="5">
        <v>287</v>
      </c>
      <c r="Z988">
        <v>191</v>
      </c>
      <c r="AA988">
        <v>88</v>
      </c>
      <c r="AB988">
        <v>0</v>
      </c>
      <c r="AC988">
        <v>0</v>
      </c>
      <c r="AD988">
        <v>1</v>
      </c>
      <c r="AE988">
        <v>1</v>
      </c>
      <c r="AF988">
        <v>0</v>
      </c>
      <c r="AG988">
        <v>0</v>
      </c>
      <c r="AH988">
        <v>4</v>
      </c>
      <c r="AI988">
        <v>0</v>
      </c>
      <c r="AJ988">
        <v>285</v>
      </c>
      <c r="AK988">
        <v>15</v>
      </c>
      <c r="AL988">
        <v>5</v>
      </c>
      <c r="AM988">
        <v>176</v>
      </c>
      <c r="AN988">
        <v>80</v>
      </c>
      <c r="AO988">
        <v>0</v>
      </c>
      <c r="AP988">
        <v>276</v>
      </c>
      <c r="AQ988" s="6">
        <v>13</v>
      </c>
      <c r="AR988" s="6">
        <v>9</v>
      </c>
      <c r="AS988">
        <v>159</v>
      </c>
      <c r="AT988">
        <v>93</v>
      </c>
      <c r="AU988">
        <v>0</v>
      </c>
      <c r="AV988">
        <v>274</v>
      </c>
      <c r="AW988">
        <v>0</v>
      </c>
      <c r="AX988">
        <v>0</v>
      </c>
      <c r="AY988">
        <v>215</v>
      </c>
      <c r="AZ988">
        <v>62</v>
      </c>
      <c r="BA988">
        <v>0</v>
      </c>
      <c r="BB988">
        <v>277</v>
      </c>
      <c r="BC988" s="6">
        <v>0</v>
      </c>
      <c r="BD988" s="6">
        <v>0</v>
      </c>
      <c r="BE988" s="6">
        <v>198</v>
      </c>
      <c r="BF988" s="6">
        <v>75</v>
      </c>
      <c r="BG988" s="6">
        <v>0</v>
      </c>
      <c r="BH988" s="6">
        <v>273</v>
      </c>
    </row>
    <row r="989" spans="1:60" x14ac:dyDescent="0.25">
      <c r="A989" s="5" t="s">
        <v>8812</v>
      </c>
      <c r="B989" s="4" t="s">
        <v>2104</v>
      </c>
      <c r="C989" s="4" t="s">
        <v>38</v>
      </c>
      <c r="D989" s="4" t="s">
        <v>2105</v>
      </c>
      <c r="E989" s="4" t="s">
        <v>2085</v>
      </c>
      <c r="F989" s="4">
        <v>21</v>
      </c>
      <c r="G989" s="4" t="s">
        <v>461</v>
      </c>
      <c r="H989" s="4" t="s">
        <v>747</v>
      </c>
      <c r="I989" s="4" t="s">
        <v>748</v>
      </c>
      <c r="J989" s="4" t="s">
        <v>6</v>
      </c>
      <c r="K989" s="4" t="s">
        <v>174</v>
      </c>
      <c r="L989" s="2" t="s">
        <v>2088</v>
      </c>
      <c r="M989" s="2" t="s">
        <v>9</v>
      </c>
      <c r="N989" s="2" t="s">
        <v>9</v>
      </c>
      <c r="O989" s="2" t="s">
        <v>9</v>
      </c>
      <c r="P989" s="2"/>
      <c r="Q989" s="2"/>
      <c r="R989" s="5" t="s">
        <v>7821</v>
      </c>
      <c r="S989" s="5">
        <v>588</v>
      </c>
      <c r="T989" s="5">
        <v>17</v>
      </c>
      <c r="U989" s="5">
        <v>0</v>
      </c>
      <c r="V989" s="5">
        <v>547</v>
      </c>
      <c r="W989" s="5">
        <v>0</v>
      </c>
      <c r="X989" s="5">
        <v>0</v>
      </c>
      <c r="Y989" s="5">
        <v>547</v>
      </c>
      <c r="Z989">
        <v>400</v>
      </c>
      <c r="AA989">
        <v>133</v>
      </c>
      <c r="AB989">
        <v>1</v>
      </c>
      <c r="AC989">
        <v>3</v>
      </c>
      <c r="AD989">
        <v>1</v>
      </c>
      <c r="AE989">
        <v>2</v>
      </c>
      <c r="AF989">
        <v>0</v>
      </c>
      <c r="AG989">
        <v>0</v>
      </c>
      <c r="AH989">
        <v>4</v>
      </c>
      <c r="AI989">
        <v>1</v>
      </c>
      <c r="AJ989">
        <v>545</v>
      </c>
      <c r="AK989">
        <v>12</v>
      </c>
      <c r="AL989">
        <v>3</v>
      </c>
      <c r="AM989">
        <v>387</v>
      </c>
      <c r="AN989">
        <v>133</v>
      </c>
      <c r="AO989">
        <v>1</v>
      </c>
      <c r="AP989">
        <v>536</v>
      </c>
      <c r="AQ989" s="6">
        <v>13</v>
      </c>
      <c r="AR989" s="6">
        <v>3</v>
      </c>
      <c r="AS989">
        <v>354</v>
      </c>
      <c r="AT989">
        <v>168</v>
      </c>
      <c r="AU989">
        <v>0</v>
      </c>
      <c r="AV989">
        <v>538</v>
      </c>
      <c r="AW989">
        <v>0</v>
      </c>
      <c r="AX989">
        <v>0</v>
      </c>
      <c r="AY989">
        <v>440</v>
      </c>
      <c r="AZ989">
        <v>98</v>
      </c>
      <c r="BA989">
        <v>0</v>
      </c>
      <c r="BB989">
        <v>538</v>
      </c>
      <c r="BC989" s="6">
        <v>0</v>
      </c>
      <c r="BD989" s="6">
        <v>0</v>
      </c>
      <c r="BE989" s="6">
        <v>426</v>
      </c>
      <c r="BF989" s="6">
        <v>109</v>
      </c>
      <c r="BG989" s="6">
        <v>0</v>
      </c>
      <c r="BH989" s="6">
        <v>535</v>
      </c>
    </row>
    <row r="990" spans="1:60" x14ac:dyDescent="0.25">
      <c r="A990" s="5" t="s">
        <v>8813</v>
      </c>
      <c r="B990" s="4" t="s">
        <v>2106</v>
      </c>
      <c r="C990" s="4" t="s">
        <v>41</v>
      </c>
      <c r="D990" s="4" t="s">
        <v>2107</v>
      </c>
      <c r="E990" s="4" t="s">
        <v>2085</v>
      </c>
      <c r="F990" s="4">
        <v>21</v>
      </c>
      <c r="G990" s="4" t="s">
        <v>461</v>
      </c>
      <c r="H990" s="4" t="s">
        <v>3</v>
      </c>
      <c r="I990" s="4" t="s">
        <v>2091</v>
      </c>
      <c r="J990" s="4" t="s">
        <v>22</v>
      </c>
      <c r="K990" s="4" t="s">
        <v>174</v>
      </c>
      <c r="L990" s="2" t="s">
        <v>2088</v>
      </c>
      <c r="M990" s="2" t="s">
        <v>9</v>
      </c>
      <c r="N990" s="2" t="s">
        <v>9</v>
      </c>
      <c r="O990" s="2" t="s">
        <v>9</v>
      </c>
      <c r="P990" s="2"/>
      <c r="Q990" s="2"/>
      <c r="R990" s="5" t="s">
        <v>7821</v>
      </c>
      <c r="S990" s="5">
        <v>320</v>
      </c>
      <c r="T990" s="5">
        <v>28</v>
      </c>
      <c r="U990" s="5">
        <v>241</v>
      </c>
      <c r="V990" s="5">
        <v>46</v>
      </c>
      <c r="W990" s="5">
        <v>0</v>
      </c>
      <c r="X990" s="5">
        <v>0</v>
      </c>
      <c r="Y990" s="5">
        <v>287</v>
      </c>
      <c r="Z990">
        <v>203</v>
      </c>
      <c r="AA990">
        <v>79</v>
      </c>
      <c r="AB990">
        <v>0</v>
      </c>
      <c r="AC990">
        <v>0</v>
      </c>
      <c r="AD990">
        <v>0</v>
      </c>
      <c r="AE990">
        <v>1</v>
      </c>
      <c r="AF990">
        <v>0</v>
      </c>
      <c r="AG990">
        <v>0</v>
      </c>
      <c r="AH990">
        <v>3</v>
      </c>
      <c r="AI990">
        <v>1</v>
      </c>
      <c r="AJ990">
        <v>287</v>
      </c>
      <c r="AK990">
        <v>23</v>
      </c>
      <c r="AL990">
        <v>6</v>
      </c>
      <c r="AM990">
        <v>176</v>
      </c>
      <c r="AN990">
        <v>72</v>
      </c>
      <c r="AO990">
        <v>0</v>
      </c>
      <c r="AP990">
        <v>277</v>
      </c>
      <c r="AQ990" s="6">
        <v>15</v>
      </c>
      <c r="AR990" s="6">
        <v>4</v>
      </c>
      <c r="AS990">
        <v>168</v>
      </c>
      <c r="AT990">
        <v>87</v>
      </c>
      <c r="AU990">
        <v>2</v>
      </c>
      <c r="AV990">
        <v>276</v>
      </c>
      <c r="AW990">
        <v>0</v>
      </c>
      <c r="AX990">
        <v>0</v>
      </c>
      <c r="AY990">
        <v>210</v>
      </c>
      <c r="AZ990">
        <v>66</v>
      </c>
      <c r="BA990">
        <v>0</v>
      </c>
      <c r="BB990">
        <v>276</v>
      </c>
      <c r="BC990" s="6">
        <v>0</v>
      </c>
      <c r="BD990" s="6">
        <v>0</v>
      </c>
      <c r="BE990" s="6">
        <v>201</v>
      </c>
      <c r="BF990" s="6">
        <v>75</v>
      </c>
      <c r="BG990" s="6">
        <v>0</v>
      </c>
      <c r="BH990" s="6">
        <v>276</v>
      </c>
    </row>
    <row r="991" spans="1:60" x14ac:dyDescent="0.25">
      <c r="A991" s="5" t="s">
        <v>8814</v>
      </c>
      <c r="B991" s="4" t="s">
        <v>2108</v>
      </c>
      <c r="C991" s="4" t="s">
        <v>44</v>
      </c>
      <c r="D991" s="4" t="s">
        <v>2109</v>
      </c>
      <c r="E991" s="4" t="s">
        <v>2085</v>
      </c>
      <c r="F991" s="4">
        <v>21</v>
      </c>
      <c r="G991" s="4" t="s">
        <v>461</v>
      </c>
      <c r="H991" s="4" t="s">
        <v>3</v>
      </c>
      <c r="I991" s="4" t="s">
        <v>2091</v>
      </c>
      <c r="J991" s="4" t="s">
        <v>22</v>
      </c>
      <c r="K991" s="4" t="s">
        <v>174</v>
      </c>
      <c r="L991" s="2" t="s">
        <v>2088</v>
      </c>
      <c r="M991" s="2" t="s">
        <v>9</v>
      </c>
      <c r="N991" s="2" t="s">
        <v>9</v>
      </c>
      <c r="O991" s="2" t="s">
        <v>9</v>
      </c>
      <c r="P991" s="2"/>
      <c r="Q991" s="2"/>
      <c r="R991" s="5" t="s">
        <v>7821</v>
      </c>
      <c r="S991" s="5">
        <v>1707</v>
      </c>
      <c r="T991" s="5">
        <v>93</v>
      </c>
      <c r="U991" s="5">
        <v>1011</v>
      </c>
      <c r="V991" s="5">
        <v>605</v>
      </c>
      <c r="W991" s="5">
        <v>0</v>
      </c>
      <c r="X991" s="5">
        <v>0</v>
      </c>
      <c r="Y991" s="5">
        <v>1616</v>
      </c>
      <c r="Z991">
        <v>1104</v>
      </c>
      <c r="AA991">
        <v>483</v>
      </c>
      <c r="AB991">
        <v>0</v>
      </c>
      <c r="AC991">
        <v>2</v>
      </c>
      <c r="AD991">
        <v>2</v>
      </c>
      <c r="AE991">
        <v>5</v>
      </c>
      <c r="AF991">
        <v>0</v>
      </c>
      <c r="AG991">
        <v>1</v>
      </c>
      <c r="AH991">
        <v>14</v>
      </c>
      <c r="AI991">
        <v>1</v>
      </c>
      <c r="AJ991">
        <v>1612</v>
      </c>
      <c r="AK991">
        <v>55</v>
      </c>
      <c r="AL991">
        <v>12</v>
      </c>
      <c r="AM991">
        <v>1062</v>
      </c>
      <c r="AN991">
        <v>462</v>
      </c>
      <c r="AO991">
        <v>1</v>
      </c>
      <c r="AP991">
        <v>1592</v>
      </c>
      <c r="AQ991" s="6">
        <v>42</v>
      </c>
      <c r="AR991" s="6">
        <v>16</v>
      </c>
      <c r="AS991">
        <v>1011</v>
      </c>
      <c r="AT991">
        <v>520</v>
      </c>
      <c r="AU991">
        <v>1</v>
      </c>
      <c r="AV991">
        <v>1590</v>
      </c>
      <c r="AW991">
        <v>0</v>
      </c>
      <c r="AX991">
        <v>0</v>
      </c>
      <c r="AY991">
        <v>1185</v>
      </c>
      <c r="AZ991">
        <v>406</v>
      </c>
      <c r="BA991">
        <v>0</v>
      </c>
      <c r="BB991">
        <v>1591</v>
      </c>
      <c r="BC991" s="6">
        <v>0</v>
      </c>
      <c r="BD991" s="6">
        <v>0</v>
      </c>
      <c r="BE991" s="6">
        <v>1109</v>
      </c>
      <c r="BF991" s="6">
        <v>481</v>
      </c>
      <c r="BG991" s="6">
        <v>1</v>
      </c>
      <c r="BH991" s="6">
        <v>1591</v>
      </c>
    </row>
    <row r="992" spans="1:60" x14ac:dyDescent="0.25">
      <c r="A992" s="5" t="s">
        <v>8815</v>
      </c>
      <c r="B992" s="4" t="s">
        <v>2110</v>
      </c>
      <c r="C992" s="4" t="s">
        <v>47</v>
      </c>
      <c r="D992" s="4" t="s">
        <v>2111</v>
      </c>
      <c r="E992" s="4" t="s">
        <v>2085</v>
      </c>
      <c r="F992" s="4">
        <v>21</v>
      </c>
      <c r="G992" s="4" t="s">
        <v>461</v>
      </c>
      <c r="H992" s="4" t="s">
        <v>747</v>
      </c>
      <c r="I992" s="4" t="s">
        <v>748</v>
      </c>
      <c r="J992" s="4" t="s">
        <v>6</v>
      </c>
      <c r="K992" s="4" t="s">
        <v>174</v>
      </c>
      <c r="L992" s="2" t="s">
        <v>2088</v>
      </c>
      <c r="M992" s="2" t="s">
        <v>9</v>
      </c>
      <c r="N992" s="2" t="s">
        <v>9</v>
      </c>
      <c r="O992" s="2" t="s">
        <v>9</v>
      </c>
      <c r="P992" s="2"/>
      <c r="Q992" s="2"/>
      <c r="R992" s="5" t="s">
        <v>7821</v>
      </c>
      <c r="S992" s="5">
        <v>391</v>
      </c>
      <c r="T992" s="5">
        <v>36</v>
      </c>
      <c r="U992" s="5">
        <v>259</v>
      </c>
      <c r="V992" s="5">
        <v>61</v>
      </c>
      <c r="W992" s="5">
        <v>0</v>
      </c>
      <c r="X992" s="5">
        <v>0</v>
      </c>
      <c r="Y992" s="5">
        <v>320</v>
      </c>
      <c r="Z992">
        <v>222</v>
      </c>
      <c r="AA992">
        <v>87</v>
      </c>
      <c r="AB992">
        <v>0</v>
      </c>
      <c r="AC992">
        <v>1</v>
      </c>
      <c r="AD992">
        <v>0</v>
      </c>
      <c r="AE992">
        <v>1</v>
      </c>
      <c r="AF992">
        <v>0</v>
      </c>
      <c r="AG992">
        <v>1</v>
      </c>
      <c r="AH992">
        <v>6</v>
      </c>
      <c r="AI992">
        <v>1</v>
      </c>
      <c r="AJ992">
        <v>319</v>
      </c>
      <c r="AK992">
        <v>26</v>
      </c>
      <c r="AL992">
        <v>7</v>
      </c>
      <c r="AM992">
        <v>193</v>
      </c>
      <c r="AN992">
        <v>90</v>
      </c>
      <c r="AO992">
        <v>0</v>
      </c>
      <c r="AP992">
        <v>316</v>
      </c>
      <c r="AQ992" s="6">
        <v>13</v>
      </c>
      <c r="AR992" s="6">
        <v>13</v>
      </c>
      <c r="AS992">
        <v>196</v>
      </c>
      <c r="AT992">
        <v>93</v>
      </c>
      <c r="AU992">
        <v>0</v>
      </c>
      <c r="AV992">
        <v>315</v>
      </c>
      <c r="AW992">
        <v>0</v>
      </c>
      <c r="AX992">
        <v>0</v>
      </c>
      <c r="AY992">
        <v>249</v>
      </c>
      <c r="AZ992">
        <v>64</v>
      </c>
      <c r="BA992">
        <v>0</v>
      </c>
      <c r="BB992">
        <v>313</v>
      </c>
      <c r="BC992" s="6">
        <v>0</v>
      </c>
      <c r="BD992" s="6">
        <v>0</v>
      </c>
      <c r="BE992" s="6">
        <v>227</v>
      </c>
      <c r="BF992" s="6">
        <v>80</v>
      </c>
      <c r="BG992" s="6">
        <v>0</v>
      </c>
      <c r="BH992" s="6">
        <v>307</v>
      </c>
    </row>
    <row r="993" spans="1:60" x14ac:dyDescent="0.25">
      <c r="A993" s="5" t="s">
        <v>8816</v>
      </c>
      <c r="B993" s="4" t="s">
        <v>2112</v>
      </c>
      <c r="C993" s="4" t="s">
        <v>50</v>
      </c>
      <c r="D993" s="4" t="s">
        <v>2113</v>
      </c>
      <c r="E993" s="4" t="s">
        <v>2085</v>
      </c>
      <c r="F993" s="4">
        <v>21</v>
      </c>
      <c r="G993" s="4" t="s">
        <v>461</v>
      </c>
      <c r="H993" s="4" t="s">
        <v>747</v>
      </c>
      <c r="I993" s="4" t="s">
        <v>748</v>
      </c>
      <c r="J993" s="4" t="s">
        <v>6</v>
      </c>
      <c r="K993" s="4" t="s">
        <v>174</v>
      </c>
      <c r="L993" s="2" t="s">
        <v>2088</v>
      </c>
      <c r="M993" s="2" t="s">
        <v>9</v>
      </c>
      <c r="N993" s="2" t="s">
        <v>9</v>
      </c>
      <c r="O993" s="2" t="s">
        <v>9</v>
      </c>
      <c r="P993" s="2"/>
      <c r="Q993" s="2"/>
      <c r="R993" s="5" t="s">
        <v>7821</v>
      </c>
      <c r="S993" s="5">
        <v>161</v>
      </c>
      <c r="T993" s="5">
        <v>7</v>
      </c>
      <c r="U993" s="5">
        <v>107</v>
      </c>
      <c r="V993" s="5">
        <v>41</v>
      </c>
      <c r="W993" s="5">
        <v>0</v>
      </c>
      <c r="X993" s="5">
        <v>0</v>
      </c>
      <c r="Y993" s="5">
        <v>148</v>
      </c>
      <c r="Z993">
        <v>108</v>
      </c>
      <c r="AA993">
        <v>36</v>
      </c>
      <c r="AB993">
        <v>1</v>
      </c>
      <c r="AC993">
        <v>0</v>
      </c>
      <c r="AD993">
        <v>0</v>
      </c>
      <c r="AE993">
        <v>1</v>
      </c>
      <c r="AF993">
        <v>0</v>
      </c>
      <c r="AG993">
        <v>0</v>
      </c>
      <c r="AH993">
        <v>1</v>
      </c>
      <c r="AI993">
        <v>0</v>
      </c>
      <c r="AJ993">
        <v>147</v>
      </c>
      <c r="AK993">
        <v>5</v>
      </c>
      <c r="AL993">
        <v>0</v>
      </c>
      <c r="AM993">
        <v>102</v>
      </c>
      <c r="AN993">
        <v>39</v>
      </c>
      <c r="AO993">
        <v>0</v>
      </c>
      <c r="AP993">
        <v>146</v>
      </c>
      <c r="AQ993" s="6">
        <v>1</v>
      </c>
      <c r="AR993" s="6">
        <v>0</v>
      </c>
      <c r="AS993">
        <v>89</v>
      </c>
      <c r="AT993">
        <v>55</v>
      </c>
      <c r="AU993">
        <v>0</v>
      </c>
      <c r="AV993">
        <v>145</v>
      </c>
      <c r="AW993">
        <v>0</v>
      </c>
      <c r="AX993">
        <v>0</v>
      </c>
      <c r="AY993">
        <v>120</v>
      </c>
      <c r="AZ993">
        <v>27</v>
      </c>
      <c r="BA993">
        <v>0</v>
      </c>
      <c r="BB993">
        <v>147</v>
      </c>
      <c r="BC993" s="6">
        <v>0</v>
      </c>
      <c r="BD993" s="6">
        <v>0</v>
      </c>
      <c r="BE993" s="6">
        <v>117</v>
      </c>
      <c r="BF993" s="6">
        <v>31</v>
      </c>
      <c r="BG993" s="6">
        <v>0</v>
      </c>
      <c r="BH993" s="6">
        <v>148</v>
      </c>
    </row>
    <row r="994" spans="1:60" x14ac:dyDescent="0.25">
      <c r="A994" s="5" t="s">
        <v>8817</v>
      </c>
      <c r="B994" s="4" t="s">
        <v>2114</v>
      </c>
      <c r="C994" s="4" t="s">
        <v>53</v>
      </c>
      <c r="D994" s="4" t="s">
        <v>2115</v>
      </c>
      <c r="E994" s="4" t="s">
        <v>2085</v>
      </c>
      <c r="F994" s="4">
        <v>21</v>
      </c>
      <c r="G994" s="4" t="s">
        <v>461</v>
      </c>
      <c r="H994" s="4" t="s">
        <v>747</v>
      </c>
      <c r="I994" s="4" t="s">
        <v>2087</v>
      </c>
      <c r="J994" s="4" t="s">
        <v>36</v>
      </c>
      <c r="K994" s="4" t="s">
        <v>174</v>
      </c>
      <c r="L994" s="2" t="s">
        <v>2088</v>
      </c>
      <c r="M994" s="2" t="s">
        <v>9</v>
      </c>
      <c r="N994" s="2" t="s">
        <v>9</v>
      </c>
      <c r="O994" s="2" t="s">
        <v>9</v>
      </c>
      <c r="P994" s="2"/>
      <c r="Q994" s="2"/>
      <c r="R994" s="5" t="s">
        <v>7821</v>
      </c>
      <c r="S994" s="5">
        <v>130</v>
      </c>
      <c r="T994" s="5">
        <v>10</v>
      </c>
      <c r="U994" s="5">
        <v>90</v>
      </c>
      <c r="V994" s="5">
        <v>35</v>
      </c>
      <c r="W994" s="5">
        <v>0</v>
      </c>
      <c r="X994" s="5">
        <v>0</v>
      </c>
      <c r="Y994" s="5">
        <v>125</v>
      </c>
      <c r="Z994">
        <v>85</v>
      </c>
      <c r="AA994">
        <v>39</v>
      </c>
      <c r="AB994">
        <v>1</v>
      </c>
      <c r="AC994">
        <v>0</v>
      </c>
      <c r="AD994">
        <v>0</v>
      </c>
      <c r="AE994">
        <v>0</v>
      </c>
      <c r="AF994">
        <v>0</v>
      </c>
      <c r="AG994">
        <v>0</v>
      </c>
      <c r="AH994">
        <v>0</v>
      </c>
      <c r="AI994">
        <v>0</v>
      </c>
      <c r="AJ994">
        <v>125</v>
      </c>
      <c r="AK994">
        <v>7</v>
      </c>
      <c r="AL994">
        <v>1</v>
      </c>
      <c r="AM994">
        <v>72</v>
      </c>
      <c r="AN994">
        <v>43</v>
      </c>
      <c r="AO994">
        <v>0</v>
      </c>
      <c r="AP994">
        <v>123</v>
      </c>
      <c r="AQ994" s="6">
        <v>4</v>
      </c>
      <c r="AR994" s="6">
        <v>0</v>
      </c>
      <c r="AS994">
        <v>75</v>
      </c>
      <c r="AT994">
        <v>45</v>
      </c>
      <c r="AU994">
        <v>0</v>
      </c>
      <c r="AV994">
        <v>124</v>
      </c>
      <c r="AW994">
        <v>0</v>
      </c>
      <c r="AX994">
        <v>0</v>
      </c>
      <c r="AY994">
        <v>89</v>
      </c>
      <c r="AZ994">
        <v>33</v>
      </c>
      <c r="BA994">
        <v>0</v>
      </c>
      <c r="BB994">
        <v>122</v>
      </c>
      <c r="BC994" s="6">
        <v>0</v>
      </c>
      <c r="BD994" s="6">
        <v>0</v>
      </c>
      <c r="BE994" s="6">
        <v>85</v>
      </c>
      <c r="BF994" s="6">
        <v>35</v>
      </c>
      <c r="BG994" s="6">
        <v>0</v>
      </c>
      <c r="BH994" s="6">
        <v>120</v>
      </c>
    </row>
    <row r="995" spans="1:60" x14ac:dyDescent="0.25">
      <c r="A995" s="5" t="s">
        <v>8818</v>
      </c>
      <c r="B995" s="4" t="s">
        <v>2116</v>
      </c>
      <c r="C995" s="4" t="s">
        <v>56</v>
      </c>
      <c r="D995" s="4" t="s">
        <v>2117</v>
      </c>
      <c r="E995" s="4" t="s">
        <v>2085</v>
      </c>
      <c r="F995" s="4">
        <v>21</v>
      </c>
      <c r="G995" s="4" t="s">
        <v>461</v>
      </c>
      <c r="H995" s="4" t="s">
        <v>747</v>
      </c>
      <c r="I995" s="4" t="s">
        <v>2087</v>
      </c>
      <c r="J995" s="4" t="s">
        <v>6</v>
      </c>
      <c r="K995" s="4" t="s">
        <v>174</v>
      </c>
      <c r="L995" s="2" t="s">
        <v>2088</v>
      </c>
      <c r="M995" s="2" t="s">
        <v>9</v>
      </c>
      <c r="N995" s="2" t="s">
        <v>9</v>
      </c>
      <c r="O995" s="2" t="s">
        <v>9</v>
      </c>
      <c r="P995" s="2"/>
      <c r="Q995" s="2"/>
      <c r="R995" s="5" t="s">
        <v>7821</v>
      </c>
      <c r="S995" s="5">
        <v>192</v>
      </c>
      <c r="T995" s="5">
        <v>21</v>
      </c>
      <c r="U995" s="5">
        <v>153</v>
      </c>
      <c r="V995" s="5">
        <v>20</v>
      </c>
      <c r="W995" s="5">
        <v>0</v>
      </c>
      <c r="X995" s="5">
        <v>0</v>
      </c>
      <c r="Y995" s="5">
        <v>173</v>
      </c>
      <c r="Z995">
        <v>118</v>
      </c>
      <c r="AA995">
        <v>52</v>
      </c>
      <c r="AB995">
        <v>0</v>
      </c>
      <c r="AC995">
        <v>0</v>
      </c>
      <c r="AD995">
        <v>0</v>
      </c>
      <c r="AE995">
        <v>2</v>
      </c>
      <c r="AF995">
        <v>0</v>
      </c>
      <c r="AG995">
        <v>1</v>
      </c>
      <c r="AH995">
        <v>0</v>
      </c>
      <c r="AI995">
        <v>0</v>
      </c>
      <c r="AJ995">
        <v>173</v>
      </c>
      <c r="AK995">
        <v>18</v>
      </c>
      <c r="AL995">
        <v>8</v>
      </c>
      <c r="AM995">
        <v>95</v>
      </c>
      <c r="AN995">
        <v>47</v>
      </c>
      <c r="AO995">
        <v>0</v>
      </c>
      <c r="AP995">
        <v>168</v>
      </c>
      <c r="AQ995" s="6">
        <v>10</v>
      </c>
      <c r="AR995" s="6">
        <v>6</v>
      </c>
      <c r="AS995">
        <v>104</v>
      </c>
      <c r="AT995">
        <v>46</v>
      </c>
      <c r="AU995">
        <v>0</v>
      </c>
      <c r="AV995">
        <v>166</v>
      </c>
      <c r="AW995">
        <v>0</v>
      </c>
      <c r="AX995">
        <v>0</v>
      </c>
      <c r="AY995">
        <v>122</v>
      </c>
      <c r="AZ995">
        <v>44</v>
      </c>
      <c r="BA995">
        <v>0</v>
      </c>
      <c r="BB995">
        <v>166</v>
      </c>
      <c r="BC995" s="6">
        <v>0</v>
      </c>
      <c r="BD995" s="6">
        <v>0</v>
      </c>
      <c r="BE995" s="6">
        <v>117</v>
      </c>
      <c r="BF995" s="6">
        <v>47</v>
      </c>
      <c r="BG995" s="6">
        <v>0</v>
      </c>
      <c r="BH995" s="6">
        <v>164</v>
      </c>
    </row>
    <row r="996" spans="1:60" x14ac:dyDescent="0.25">
      <c r="A996" s="5" t="s">
        <v>8819</v>
      </c>
      <c r="B996" s="4" t="s">
        <v>2118</v>
      </c>
      <c r="C996" s="4" t="s">
        <v>59</v>
      </c>
      <c r="D996" s="4" t="s">
        <v>2119</v>
      </c>
      <c r="E996" s="4" t="s">
        <v>2085</v>
      </c>
      <c r="F996" s="4">
        <v>21</v>
      </c>
      <c r="G996" s="4" t="s">
        <v>461</v>
      </c>
      <c r="H996" s="4" t="s">
        <v>747</v>
      </c>
      <c r="I996" s="4" t="s">
        <v>748</v>
      </c>
      <c r="J996" s="4" t="s">
        <v>6</v>
      </c>
      <c r="K996" s="4" t="s">
        <v>174</v>
      </c>
      <c r="L996" s="2" t="s">
        <v>2088</v>
      </c>
      <c r="M996" s="2" t="s">
        <v>9</v>
      </c>
      <c r="N996" s="2" t="s">
        <v>9</v>
      </c>
      <c r="O996" s="2" t="s">
        <v>9</v>
      </c>
      <c r="P996" s="2"/>
      <c r="Q996" s="2"/>
      <c r="R996" s="5" t="s">
        <v>7821</v>
      </c>
      <c r="S996" s="5">
        <v>619</v>
      </c>
      <c r="T996" s="5">
        <v>34</v>
      </c>
      <c r="U996" s="5">
        <v>418</v>
      </c>
      <c r="V996" s="5">
        <v>175</v>
      </c>
      <c r="W996" s="5">
        <v>0</v>
      </c>
      <c r="X996" s="5">
        <v>0</v>
      </c>
      <c r="Y996" s="5">
        <v>593</v>
      </c>
      <c r="Z996">
        <v>398</v>
      </c>
      <c r="AA996">
        <v>183</v>
      </c>
      <c r="AB996">
        <v>3</v>
      </c>
      <c r="AC996">
        <v>2</v>
      </c>
      <c r="AD996">
        <v>1</v>
      </c>
      <c r="AE996">
        <v>1</v>
      </c>
      <c r="AF996">
        <v>0</v>
      </c>
      <c r="AG996">
        <v>0</v>
      </c>
      <c r="AH996">
        <v>4</v>
      </c>
      <c r="AI996">
        <v>1</v>
      </c>
      <c r="AJ996">
        <v>593</v>
      </c>
      <c r="AK996">
        <v>14</v>
      </c>
      <c r="AL996">
        <v>8</v>
      </c>
      <c r="AM996">
        <v>386</v>
      </c>
      <c r="AN996">
        <v>177</v>
      </c>
      <c r="AO996">
        <v>1</v>
      </c>
      <c r="AP996">
        <v>586</v>
      </c>
      <c r="AQ996" s="6">
        <v>11</v>
      </c>
      <c r="AR996" s="6">
        <v>12</v>
      </c>
      <c r="AS996">
        <v>353</v>
      </c>
      <c r="AT996">
        <v>209</v>
      </c>
      <c r="AU996">
        <v>0</v>
      </c>
      <c r="AV996">
        <v>585</v>
      </c>
      <c r="AW996">
        <v>0</v>
      </c>
      <c r="AX996">
        <v>0</v>
      </c>
      <c r="AY996">
        <v>446</v>
      </c>
      <c r="AZ996">
        <v>136</v>
      </c>
      <c r="BA996">
        <v>0</v>
      </c>
      <c r="BB996">
        <v>582</v>
      </c>
      <c r="BC996" s="6">
        <v>0</v>
      </c>
      <c r="BD996" s="6">
        <v>0</v>
      </c>
      <c r="BE996" s="6">
        <v>406</v>
      </c>
      <c r="BF996" s="6">
        <v>172</v>
      </c>
      <c r="BG996" s="6">
        <v>0</v>
      </c>
      <c r="BH996" s="6">
        <v>578</v>
      </c>
    </row>
    <row r="997" spans="1:60" x14ac:dyDescent="0.25">
      <c r="A997" s="5" t="s">
        <v>8820</v>
      </c>
      <c r="B997" s="4" t="s">
        <v>2120</v>
      </c>
      <c r="C997" s="4" t="s">
        <v>65</v>
      </c>
      <c r="D997" s="4" t="s">
        <v>2121</v>
      </c>
      <c r="E997" s="4" t="s">
        <v>2085</v>
      </c>
      <c r="F997" s="4">
        <v>21</v>
      </c>
      <c r="G997" s="4" t="s">
        <v>461</v>
      </c>
      <c r="H997" s="4" t="s">
        <v>747</v>
      </c>
      <c r="I997" s="4" t="s">
        <v>2087</v>
      </c>
      <c r="J997" s="4" t="s">
        <v>36</v>
      </c>
      <c r="K997" s="4" t="s">
        <v>174</v>
      </c>
      <c r="L997" s="2" t="s">
        <v>2088</v>
      </c>
      <c r="M997" s="2" t="s">
        <v>9</v>
      </c>
      <c r="N997" s="2" t="s">
        <v>9</v>
      </c>
      <c r="O997" s="2" t="s">
        <v>9</v>
      </c>
      <c r="P997" s="2"/>
      <c r="Q997" s="2"/>
      <c r="R997" s="5" t="s">
        <v>7822</v>
      </c>
      <c r="S997" s="5">
        <v>687</v>
      </c>
      <c r="T997" s="5">
        <v>29</v>
      </c>
      <c r="U997" s="5">
        <v>0</v>
      </c>
      <c r="V997" s="5">
        <v>653</v>
      </c>
      <c r="W997" s="5">
        <v>0</v>
      </c>
      <c r="X997" s="5">
        <v>0</v>
      </c>
      <c r="Y997" s="5">
        <v>653</v>
      </c>
      <c r="Z997">
        <v>491</v>
      </c>
      <c r="AA997">
        <v>152</v>
      </c>
      <c r="AB997">
        <v>0</v>
      </c>
      <c r="AC997">
        <v>1</v>
      </c>
      <c r="AD997">
        <v>1</v>
      </c>
      <c r="AE997">
        <v>1</v>
      </c>
      <c r="AF997">
        <v>0</v>
      </c>
      <c r="AG997">
        <v>0</v>
      </c>
      <c r="AH997">
        <v>3</v>
      </c>
      <c r="AI997">
        <v>1</v>
      </c>
      <c r="AJ997">
        <v>650</v>
      </c>
      <c r="AK997">
        <v>15</v>
      </c>
      <c r="AL997">
        <v>7</v>
      </c>
      <c r="AM997">
        <v>466</v>
      </c>
      <c r="AN997">
        <v>151</v>
      </c>
      <c r="AO997">
        <v>0</v>
      </c>
      <c r="AP997">
        <v>639</v>
      </c>
      <c r="AQ997" s="6">
        <v>19</v>
      </c>
      <c r="AR997" s="6">
        <v>7</v>
      </c>
      <c r="AS997">
        <v>445</v>
      </c>
      <c r="AT997">
        <v>165</v>
      </c>
      <c r="AU997">
        <v>0</v>
      </c>
      <c r="AV997">
        <v>636</v>
      </c>
      <c r="AW997">
        <v>0</v>
      </c>
      <c r="AX997">
        <v>0</v>
      </c>
      <c r="AY997">
        <v>509</v>
      </c>
      <c r="AZ997">
        <v>130</v>
      </c>
      <c r="BA997">
        <v>0</v>
      </c>
      <c r="BB997">
        <v>639</v>
      </c>
      <c r="BC997" s="6">
        <v>0</v>
      </c>
      <c r="BD997" s="6">
        <v>0</v>
      </c>
      <c r="BE997" s="6">
        <v>485</v>
      </c>
      <c r="BF997" s="6">
        <v>146</v>
      </c>
      <c r="BG997" s="6">
        <v>0</v>
      </c>
      <c r="BH997" s="6">
        <v>631</v>
      </c>
    </row>
    <row r="998" spans="1:60" x14ac:dyDescent="0.25">
      <c r="A998" s="5" t="s">
        <v>8821</v>
      </c>
      <c r="B998" s="4" t="s">
        <v>2122</v>
      </c>
      <c r="C998" s="4" t="s">
        <v>68</v>
      </c>
      <c r="D998" s="4" t="s">
        <v>2123</v>
      </c>
      <c r="E998" s="4" t="s">
        <v>2085</v>
      </c>
      <c r="F998" s="4">
        <v>21</v>
      </c>
      <c r="G998" s="4" t="s">
        <v>461</v>
      </c>
      <c r="H998" s="4" t="s">
        <v>3</v>
      </c>
      <c r="I998" s="4" t="s">
        <v>2091</v>
      </c>
      <c r="J998" s="4" t="s">
        <v>6</v>
      </c>
      <c r="K998" s="4" t="s">
        <v>174</v>
      </c>
      <c r="L998" s="2" t="s">
        <v>2088</v>
      </c>
      <c r="M998" s="2" t="s">
        <v>9</v>
      </c>
      <c r="N998" s="2" t="s">
        <v>9</v>
      </c>
      <c r="O998" s="2" t="s">
        <v>9</v>
      </c>
      <c r="P998" s="2"/>
      <c r="Q998" s="2"/>
      <c r="R998" s="5" t="s">
        <v>7822</v>
      </c>
      <c r="S998" s="5">
        <v>1058</v>
      </c>
      <c r="T998" s="5">
        <v>43</v>
      </c>
      <c r="U998" s="5">
        <v>0</v>
      </c>
      <c r="V998" s="5">
        <v>1013</v>
      </c>
      <c r="W998" s="5">
        <v>0</v>
      </c>
      <c r="X998" s="5">
        <v>0</v>
      </c>
      <c r="Y998" s="5">
        <v>1013</v>
      </c>
      <c r="Z998">
        <v>676</v>
      </c>
      <c r="AA998">
        <v>311</v>
      </c>
      <c r="AB998">
        <v>0</v>
      </c>
      <c r="AC998">
        <v>4</v>
      </c>
      <c r="AD998">
        <v>9</v>
      </c>
      <c r="AE998">
        <v>5</v>
      </c>
      <c r="AF998">
        <v>0</v>
      </c>
      <c r="AG998">
        <v>0</v>
      </c>
      <c r="AH998">
        <v>3</v>
      </c>
      <c r="AI998">
        <v>2</v>
      </c>
      <c r="AJ998">
        <v>1010</v>
      </c>
      <c r="AK998">
        <v>32</v>
      </c>
      <c r="AL998">
        <v>10</v>
      </c>
      <c r="AM998">
        <v>653</v>
      </c>
      <c r="AN998">
        <v>294</v>
      </c>
      <c r="AO998">
        <v>0</v>
      </c>
      <c r="AP998">
        <v>989</v>
      </c>
      <c r="AQ998" s="6">
        <v>28</v>
      </c>
      <c r="AR998" s="6">
        <v>17</v>
      </c>
      <c r="AS998">
        <v>612</v>
      </c>
      <c r="AT998">
        <v>332</v>
      </c>
      <c r="AU998">
        <v>0</v>
      </c>
      <c r="AV998">
        <v>989</v>
      </c>
      <c r="AW998">
        <v>0</v>
      </c>
      <c r="AX998">
        <v>0</v>
      </c>
      <c r="AY998">
        <v>735</v>
      </c>
      <c r="AZ998">
        <v>255</v>
      </c>
      <c r="BA998">
        <v>0</v>
      </c>
      <c r="BB998">
        <v>990</v>
      </c>
      <c r="BC998" s="6">
        <v>0</v>
      </c>
      <c r="BD998" s="6">
        <v>0</v>
      </c>
      <c r="BE998" s="6">
        <v>679</v>
      </c>
      <c r="BF998" s="6">
        <v>309</v>
      </c>
      <c r="BG998" s="6">
        <v>0</v>
      </c>
      <c r="BH998" s="6">
        <v>988</v>
      </c>
    </row>
    <row r="999" spans="1:60" x14ac:dyDescent="0.25">
      <c r="A999" s="5" t="s">
        <v>8822</v>
      </c>
      <c r="B999" s="4" t="s">
        <v>2124</v>
      </c>
      <c r="C999" s="4" t="s">
        <v>71</v>
      </c>
      <c r="D999" s="4" t="s">
        <v>2125</v>
      </c>
      <c r="E999" s="4" t="s">
        <v>2085</v>
      </c>
      <c r="F999" s="4">
        <v>21</v>
      </c>
      <c r="G999" s="4" t="s">
        <v>461</v>
      </c>
      <c r="H999" s="4" t="s">
        <v>747</v>
      </c>
      <c r="I999" s="4" t="s">
        <v>748</v>
      </c>
      <c r="J999" s="4" t="s">
        <v>6</v>
      </c>
      <c r="K999" s="4" t="s">
        <v>174</v>
      </c>
      <c r="L999" s="2" t="s">
        <v>2088</v>
      </c>
      <c r="M999" s="2" t="s">
        <v>9</v>
      </c>
      <c r="N999" s="2" t="s">
        <v>9</v>
      </c>
      <c r="O999" s="2" t="s">
        <v>9</v>
      </c>
      <c r="P999" s="2"/>
      <c r="Q999" s="2"/>
      <c r="R999" s="5" t="s">
        <v>7821</v>
      </c>
      <c r="S999" s="5">
        <v>177</v>
      </c>
      <c r="T999" s="5">
        <v>20</v>
      </c>
      <c r="U999" s="5">
        <v>140</v>
      </c>
      <c r="V999" s="5">
        <v>20</v>
      </c>
      <c r="W999" s="5">
        <v>0</v>
      </c>
      <c r="X999" s="5">
        <v>0</v>
      </c>
      <c r="Y999" s="5">
        <v>160</v>
      </c>
      <c r="Z999">
        <v>105</v>
      </c>
      <c r="AA999">
        <v>46</v>
      </c>
      <c r="AB999">
        <v>0</v>
      </c>
      <c r="AC999">
        <v>2</v>
      </c>
      <c r="AD999">
        <v>1</v>
      </c>
      <c r="AE999">
        <v>0</v>
      </c>
      <c r="AF999">
        <v>0</v>
      </c>
      <c r="AG999">
        <v>0</v>
      </c>
      <c r="AH999">
        <v>3</v>
      </c>
      <c r="AI999">
        <v>1</v>
      </c>
      <c r="AJ999">
        <v>158</v>
      </c>
      <c r="AK999">
        <v>7</v>
      </c>
      <c r="AL999">
        <v>8</v>
      </c>
      <c r="AM999">
        <v>95</v>
      </c>
      <c r="AN999">
        <v>45</v>
      </c>
      <c r="AO999">
        <v>0</v>
      </c>
      <c r="AP999">
        <v>155</v>
      </c>
      <c r="AQ999" s="6">
        <v>9</v>
      </c>
      <c r="AR999" s="6">
        <v>1</v>
      </c>
      <c r="AS999">
        <v>89</v>
      </c>
      <c r="AT999">
        <v>53</v>
      </c>
      <c r="AU999">
        <v>0</v>
      </c>
      <c r="AV999">
        <v>152</v>
      </c>
      <c r="AW999">
        <v>0</v>
      </c>
      <c r="AX999">
        <v>0</v>
      </c>
      <c r="AY999">
        <v>116</v>
      </c>
      <c r="AZ999">
        <v>39</v>
      </c>
      <c r="BA999">
        <v>0</v>
      </c>
      <c r="BB999">
        <v>155</v>
      </c>
      <c r="BC999" s="6">
        <v>0</v>
      </c>
      <c r="BD999" s="6">
        <v>0</v>
      </c>
      <c r="BE999" s="6">
        <v>112</v>
      </c>
      <c r="BF999" s="6">
        <v>43</v>
      </c>
      <c r="BG999" s="6">
        <v>0</v>
      </c>
      <c r="BH999" s="6">
        <v>155</v>
      </c>
    </row>
    <row r="1000" spans="1:60" x14ac:dyDescent="0.25">
      <c r="A1000" s="5" t="s">
        <v>8823</v>
      </c>
      <c r="B1000" s="4" t="s">
        <v>2126</v>
      </c>
      <c r="C1000" s="4" t="s">
        <v>74</v>
      </c>
      <c r="D1000" s="4" t="s">
        <v>2127</v>
      </c>
      <c r="E1000" s="4" t="s">
        <v>2085</v>
      </c>
      <c r="F1000" s="4">
        <v>21</v>
      </c>
      <c r="G1000" s="4" t="s">
        <v>461</v>
      </c>
      <c r="H1000" s="4" t="s">
        <v>747</v>
      </c>
      <c r="I1000" s="4" t="s">
        <v>2087</v>
      </c>
      <c r="J1000" s="4" t="s">
        <v>36</v>
      </c>
      <c r="K1000" s="4" t="s">
        <v>174</v>
      </c>
      <c r="L1000" s="2" t="s">
        <v>2088</v>
      </c>
      <c r="M1000" s="2" t="s">
        <v>9</v>
      </c>
      <c r="N1000" s="2" t="s">
        <v>9</v>
      </c>
      <c r="O1000" s="2" t="s">
        <v>9</v>
      </c>
      <c r="P1000" s="2"/>
      <c r="Q1000" s="2"/>
      <c r="R1000" s="5" t="s">
        <v>7822</v>
      </c>
      <c r="S1000" s="5">
        <v>3147</v>
      </c>
      <c r="T1000" s="5">
        <v>127</v>
      </c>
      <c r="U1000" s="5">
        <v>0</v>
      </c>
      <c r="V1000" s="5">
        <v>2953</v>
      </c>
      <c r="W1000" s="5">
        <v>0</v>
      </c>
      <c r="X1000" s="5">
        <v>0</v>
      </c>
      <c r="Y1000" s="5">
        <v>2953</v>
      </c>
      <c r="Z1000">
        <v>1798</v>
      </c>
      <c r="AA1000">
        <v>1079</v>
      </c>
      <c r="AB1000">
        <v>8</v>
      </c>
      <c r="AC1000">
        <v>7</v>
      </c>
      <c r="AD1000">
        <v>5</v>
      </c>
      <c r="AE1000">
        <v>5</v>
      </c>
      <c r="AF1000">
        <v>0</v>
      </c>
      <c r="AG1000">
        <v>0</v>
      </c>
      <c r="AH1000">
        <v>29</v>
      </c>
      <c r="AI1000">
        <v>9</v>
      </c>
      <c r="AJ1000">
        <v>2940</v>
      </c>
      <c r="AK1000">
        <v>79</v>
      </c>
      <c r="AL1000">
        <v>18</v>
      </c>
      <c r="AM1000">
        <v>1770</v>
      </c>
      <c r="AN1000">
        <v>1045</v>
      </c>
      <c r="AO1000">
        <v>3</v>
      </c>
      <c r="AP1000">
        <v>2915</v>
      </c>
      <c r="AQ1000" s="6">
        <v>74</v>
      </c>
      <c r="AR1000" s="6">
        <v>29</v>
      </c>
      <c r="AS1000">
        <v>1642</v>
      </c>
      <c r="AT1000">
        <v>1161</v>
      </c>
      <c r="AU1000">
        <v>2</v>
      </c>
      <c r="AV1000">
        <v>2908</v>
      </c>
      <c r="AW1000">
        <v>0</v>
      </c>
      <c r="AX1000">
        <v>0</v>
      </c>
      <c r="AY1000">
        <v>2045</v>
      </c>
      <c r="AZ1000">
        <v>851</v>
      </c>
      <c r="BA1000">
        <v>1</v>
      </c>
      <c r="BB1000">
        <v>2897</v>
      </c>
      <c r="BC1000" s="6">
        <v>0</v>
      </c>
      <c r="BD1000" s="6">
        <v>0</v>
      </c>
      <c r="BE1000" s="6">
        <v>1987</v>
      </c>
      <c r="BF1000" s="6">
        <v>899</v>
      </c>
      <c r="BG1000" s="6">
        <v>1</v>
      </c>
      <c r="BH1000" s="6">
        <v>2887</v>
      </c>
    </row>
    <row r="1001" spans="1:60" x14ac:dyDescent="0.25">
      <c r="A1001" s="5" t="s">
        <v>8824</v>
      </c>
      <c r="B1001" s="4" t="s">
        <v>2128</v>
      </c>
      <c r="C1001" s="4" t="s">
        <v>77</v>
      </c>
      <c r="D1001" s="4" t="s">
        <v>2129</v>
      </c>
      <c r="E1001" s="4" t="s">
        <v>2085</v>
      </c>
      <c r="F1001" s="4">
        <v>21</v>
      </c>
      <c r="G1001" s="4" t="s">
        <v>461</v>
      </c>
      <c r="H1001" s="4" t="s">
        <v>747</v>
      </c>
      <c r="I1001" s="4" t="s">
        <v>2087</v>
      </c>
      <c r="J1001" s="4" t="s">
        <v>36</v>
      </c>
      <c r="K1001" s="4" t="s">
        <v>174</v>
      </c>
      <c r="L1001" s="2" t="s">
        <v>2088</v>
      </c>
      <c r="M1001" s="2" t="s">
        <v>9</v>
      </c>
      <c r="N1001" s="2" t="s">
        <v>9</v>
      </c>
      <c r="O1001" s="2" t="s">
        <v>9</v>
      </c>
      <c r="P1001" s="2"/>
      <c r="Q1001" s="2"/>
      <c r="R1001" s="5" t="s">
        <v>7821</v>
      </c>
      <c r="S1001" s="5">
        <v>872</v>
      </c>
      <c r="T1001" s="5">
        <v>63</v>
      </c>
      <c r="U1001" s="5">
        <v>577</v>
      </c>
      <c r="V1001" s="5">
        <v>255</v>
      </c>
      <c r="W1001" s="5">
        <v>0</v>
      </c>
      <c r="X1001" s="5">
        <v>0</v>
      </c>
      <c r="Y1001" s="5">
        <v>832</v>
      </c>
      <c r="Z1001">
        <v>576</v>
      </c>
      <c r="AA1001">
        <v>236</v>
      </c>
      <c r="AB1001">
        <v>2</v>
      </c>
      <c r="AC1001">
        <v>0</v>
      </c>
      <c r="AD1001">
        <v>1</v>
      </c>
      <c r="AE1001">
        <v>2</v>
      </c>
      <c r="AF1001">
        <v>0</v>
      </c>
      <c r="AG1001">
        <v>0</v>
      </c>
      <c r="AH1001">
        <v>8</v>
      </c>
      <c r="AI1001">
        <v>2</v>
      </c>
      <c r="AJ1001">
        <v>827</v>
      </c>
      <c r="AK1001">
        <v>30</v>
      </c>
      <c r="AL1001">
        <v>10</v>
      </c>
      <c r="AM1001">
        <v>546</v>
      </c>
      <c r="AN1001">
        <v>230</v>
      </c>
      <c r="AO1001">
        <v>0</v>
      </c>
      <c r="AP1001">
        <v>816</v>
      </c>
      <c r="AQ1001" s="6">
        <v>20</v>
      </c>
      <c r="AR1001" s="6">
        <v>17</v>
      </c>
      <c r="AS1001">
        <v>508</v>
      </c>
      <c r="AT1001">
        <v>263</v>
      </c>
      <c r="AU1001">
        <v>0</v>
      </c>
      <c r="AV1001">
        <v>808</v>
      </c>
      <c r="AW1001">
        <v>0</v>
      </c>
      <c r="AX1001">
        <v>0</v>
      </c>
      <c r="AY1001">
        <v>617</v>
      </c>
      <c r="AZ1001">
        <v>195</v>
      </c>
      <c r="BA1001">
        <v>0</v>
      </c>
      <c r="BB1001">
        <v>812</v>
      </c>
      <c r="BC1001" s="6">
        <v>0</v>
      </c>
      <c r="BD1001" s="6">
        <v>0</v>
      </c>
      <c r="BE1001" s="6">
        <v>570</v>
      </c>
      <c r="BF1001" s="6">
        <v>230</v>
      </c>
      <c r="BG1001" s="6">
        <v>1</v>
      </c>
      <c r="BH1001" s="6">
        <v>801</v>
      </c>
    </row>
    <row r="1002" spans="1:60" x14ac:dyDescent="0.25">
      <c r="A1002" s="5" t="s">
        <v>8825</v>
      </c>
      <c r="B1002" s="4" t="s">
        <v>2130</v>
      </c>
      <c r="C1002" s="4" t="s">
        <v>79</v>
      </c>
      <c r="D1002" s="4" t="s">
        <v>2131</v>
      </c>
      <c r="E1002" s="4" t="s">
        <v>2085</v>
      </c>
      <c r="F1002" s="4">
        <v>21</v>
      </c>
      <c r="G1002" s="4" t="s">
        <v>461</v>
      </c>
      <c r="H1002" s="4" t="s">
        <v>3</v>
      </c>
      <c r="I1002" s="4" t="s">
        <v>2091</v>
      </c>
      <c r="J1002" s="4" t="s">
        <v>6</v>
      </c>
      <c r="K1002" s="4" t="s">
        <v>174</v>
      </c>
      <c r="L1002" s="2" t="s">
        <v>2088</v>
      </c>
      <c r="M1002" s="2" t="s">
        <v>9</v>
      </c>
      <c r="N1002" s="2" t="s">
        <v>9</v>
      </c>
      <c r="O1002" s="2" t="s">
        <v>9</v>
      </c>
      <c r="P1002" s="2"/>
      <c r="Q1002" s="2"/>
      <c r="R1002" s="5" t="s">
        <v>7821</v>
      </c>
      <c r="S1002" s="5">
        <v>355</v>
      </c>
      <c r="T1002" s="5">
        <v>12</v>
      </c>
      <c r="U1002" s="5">
        <v>254</v>
      </c>
      <c r="V1002" s="5">
        <v>81</v>
      </c>
      <c r="W1002" s="5">
        <v>0</v>
      </c>
      <c r="X1002" s="5">
        <v>0</v>
      </c>
      <c r="Y1002" s="5">
        <v>335</v>
      </c>
      <c r="Z1002">
        <v>229</v>
      </c>
      <c r="AA1002">
        <v>101</v>
      </c>
      <c r="AB1002">
        <v>0</v>
      </c>
      <c r="AC1002">
        <v>1</v>
      </c>
      <c r="AD1002">
        <v>0</v>
      </c>
      <c r="AE1002">
        <v>2</v>
      </c>
      <c r="AF1002">
        <v>0</v>
      </c>
      <c r="AG1002">
        <v>0</v>
      </c>
      <c r="AH1002">
        <v>2</v>
      </c>
      <c r="AI1002">
        <v>0</v>
      </c>
      <c r="AJ1002">
        <v>335</v>
      </c>
      <c r="AK1002">
        <v>15</v>
      </c>
      <c r="AL1002">
        <v>4</v>
      </c>
      <c r="AM1002">
        <v>212</v>
      </c>
      <c r="AN1002">
        <v>102</v>
      </c>
      <c r="AO1002">
        <v>0</v>
      </c>
      <c r="AP1002">
        <v>333</v>
      </c>
      <c r="AQ1002" s="6">
        <v>11</v>
      </c>
      <c r="AR1002" s="6">
        <v>5</v>
      </c>
      <c r="AS1002">
        <v>193</v>
      </c>
      <c r="AT1002">
        <v>122</v>
      </c>
      <c r="AU1002">
        <v>0</v>
      </c>
      <c r="AV1002">
        <v>331</v>
      </c>
      <c r="AW1002">
        <v>0</v>
      </c>
      <c r="AX1002">
        <v>0</v>
      </c>
      <c r="AY1002">
        <v>254</v>
      </c>
      <c r="AZ1002">
        <v>79</v>
      </c>
      <c r="BA1002">
        <v>0</v>
      </c>
      <c r="BB1002">
        <v>333</v>
      </c>
      <c r="BC1002" s="6">
        <v>0</v>
      </c>
      <c r="BD1002" s="6">
        <v>0</v>
      </c>
      <c r="BE1002" s="6">
        <v>228</v>
      </c>
      <c r="BF1002" s="6">
        <v>103</v>
      </c>
      <c r="BG1002" s="6">
        <v>0</v>
      </c>
      <c r="BH1002" s="6">
        <v>331</v>
      </c>
    </row>
    <row r="1003" spans="1:60" x14ac:dyDescent="0.25">
      <c r="A1003" s="5" t="s">
        <v>8826</v>
      </c>
      <c r="B1003" s="4" t="s">
        <v>2132</v>
      </c>
      <c r="C1003" s="4" t="s">
        <v>82</v>
      </c>
      <c r="D1003" s="4" t="s">
        <v>2133</v>
      </c>
      <c r="E1003" s="4" t="s">
        <v>2085</v>
      </c>
      <c r="F1003" s="4">
        <v>21</v>
      </c>
      <c r="G1003" s="4" t="s">
        <v>461</v>
      </c>
      <c r="H1003" s="4" t="s">
        <v>747</v>
      </c>
      <c r="I1003" s="4" t="s">
        <v>748</v>
      </c>
      <c r="J1003" s="4" t="s">
        <v>6</v>
      </c>
      <c r="K1003" s="4" t="s">
        <v>174</v>
      </c>
      <c r="L1003" s="2" t="s">
        <v>2088</v>
      </c>
      <c r="M1003" s="2" t="s">
        <v>9</v>
      </c>
      <c r="N1003" s="2" t="s">
        <v>9</v>
      </c>
      <c r="O1003" s="2" t="s">
        <v>9</v>
      </c>
      <c r="P1003" s="2"/>
      <c r="Q1003" s="2"/>
      <c r="R1003" s="5" t="s">
        <v>7821</v>
      </c>
      <c r="S1003" s="5">
        <v>249</v>
      </c>
      <c r="T1003" s="5">
        <v>7</v>
      </c>
      <c r="U1003" s="5">
        <v>0</v>
      </c>
      <c r="V1003" s="5">
        <v>214</v>
      </c>
      <c r="W1003" s="5">
        <v>0</v>
      </c>
      <c r="X1003" s="5">
        <v>0</v>
      </c>
      <c r="Y1003" s="5">
        <v>214</v>
      </c>
      <c r="Z1003">
        <v>146</v>
      </c>
      <c r="AA1003">
        <v>62</v>
      </c>
      <c r="AB1003">
        <v>0</v>
      </c>
      <c r="AC1003">
        <v>1</v>
      </c>
      <c r="AD1003">
        <v>0</v>
      </c>
      <c r="AE1003">
        <v>1</v>
      </c>
      <c r="AF1003">
        <v>0</v>
      </c>
      <c r="AG1003">
        <v>0</v>
      </c>
      <c r="AH1003">
        <v>2</v>
      </c>
      <c r="AI1003">
        <v>0</v>
      </c>
      <c r="AJ1003">
        <v>212</v>
      </c>
      <c r="AK1003">
        <v>16</v>
      </c>
      <c r="AL1003">
        <v>2</v>
      </c>
      <c r="AM1003">
        <v>134</v>
      </c>
      <c r="AN1003">
        <v>55</v>
      </c>
      <c r="AO1003">
        <v>0</v>
      </c>
      <c r="AP1003">
        <v>207</v>
      </c>
      <c r="AQ1003" s="6">
        <v>20</v>
      </c>
      <c r="AR1003" s="6">
        <v>3</v>
      </c>
      <c r="AS1003">
        <v>116</v>
      </c>
      <c r="AT1003">
        <v>70</v>
      </c>
      <c r="AU1003">
        <v>0</v>
      </c>
      <c r="AV1003">
        <v>209</v>
      </c>
      <c r="AW1003">
        <v>0</v>
      </c>
      <c r="AX1003">
        <v>0</v>
      </c>
      <c r="AY1003">
        <v>158</v>
      </c>
      <c r="AZ1003">
        <v>50</v>
      </c>
      <c r="BA1003">
        <v>0</v>
      </c>
      <c r="BB1003">
        <v>208</v>
      </c>
      <c r="BC1003" s="6">
        <v>0</v>
      </c>
      <c r="BD1003" s="6">
        <v>0</v>
      </c>
      <c r="BE1003" s="6">
        <v>150</v>
      </c>
      <c r="BF1003" s="6">
        <v>55</v>
      </c>
      <c r="BG1003" s="6">
        <v>0</v>
      </c>
      <c r="BH1003" s="6">
        <v>205</v>
      </c>
    </row>
    <row r="1004" spans="1:60" x14ac:dyDescent="0.25">
      <c r="A1004" s="5" t="s">
        <v>8827</v>
      </c>
      <c r="B1004" s="4" t="s">
        <v>2134</v>
      </c>
      <c r="C1004" s="4" t="s">
        <v>85</v>
      </c>
      <c r="D1004" s="4" t="s">
        <v>2135</v>
      </c>
      <c r="E1004" s="4" t="s">
        <v>2085</v>
      </c>
      <c r="F1004" s="4">
        <v>21</v>
      </c>
      <c r="G1004" s="4" t="s">
        <v>461</v>
      </c>
      <c r="H1004" s="4" t="s">
        <v>747</v>
      </c>
      <c r="I1004" s="4" t="s">
        <v>748</v>
      </c>
      <c r="J1004" s="4" t="s">
        <v>6</v>
      </c>
      <c r="K1004" s="4" t="s">
        <v>174</v>
      </c>
      <c r="L1004" s="2" t="s">
        <v>2088</v>
      </c>
      <c r="M1004" s="2" t="s">
        <v>9</v>
      </c>
      <c r="N1004" s="2" t="s">
        <v>9</v>
      </c>
      <c r="O1004" s="2" t="s">
        <v>9</v>
      </c>
      <c r="P1004" s="2"/>
      <c r="Q1004" s="2"/>
      <c r="R1004" s="5" t="s">
        <v>7822</v>
      </c>
      <c r="S1004" s="5">
        <v>58</v>
      </c>
      <c r="T1004" s="5">
        <v>2</v>
      </c>
      <c r="U1004" s="5">
        <v>0</v>
      </c>
      <c r="V1004" s="5">
        <v>52</v>
      </c>
      <c r="W1004" s="5">
        <v>0</v>
      </c>
      <c r="X1004" s="5">
        <v>0</v>
      </c>
      <c r="Y1004" s="5">
        <v>52</v>
      </c>
      <c r="Z1004">
        <v>30</v>
      </c>
      <c r="AA1004">
        <v>19</v>
      </c>
      <c r="AB1004">
        <v>0</v>
      </c>
      <c r="AC1004">
        <v>1</v>
      </c>
      <c r="AD1004">
        <v>0</v>
      </c>
      <c r="AE1004">
        <v>0</v>
      </c>
      <c r="AF1004">
        <v>0</v>
      </c>
      <c r="AG1004">
        <v>0</v>
      </c>
      <c r="AH1004">
        <v>1</v>
      </c>
      <c r="AI1004">
        <v>0</v>
      </c>
      <c r="AJ1004">
        <v>51</v>
      </c>
      <c r="AK1004">
        <v>3</v>
      </c>
      <c r="AL1004">
        <v>1</v>
      </c>
      <c r="AM1004">
        <v>28</v>
      </c>
      <c r="AN1004">
        <v>20</v>
      </c>
      <c r="AO1004">
        <v>0</v>
      </c>
      <c r="AP1004">
        <v>52</v>
      </c>
      <c r="AQ1004" s="6">
        <v>3</v>
      </c>
      <c r="AR1004" s="6">
        <v>0</v>
      </c>
      <c r="AS1004">
        <v>24</v>
      </c>
      <c r="AT1004">
        <v>25</v>
      </c>
      <c r="AU1004">
        <v>0</v>
      </c>
      <c r="AV1004">
        <v>52</v>
      </c>
      <c r="AW1004">
        <v>0</v>
      </c>
      <c r="AX1004">
        <v>0</v>
      </c>
      <c r="AY1004">
        <v>31</v>
      </c>
      <c r="AZ1004">
        <v>21</v>
      </c>
      <c r="BA1004">
        <v>0</v>
      </c>
      <c r="BB1004">
        <v>52</v>
      </c>
      <c r="BC1004" s="6">
        <v>0</v>
      </c>
      <c r="BD1004" s="6">
        <v>0</v>
      </c>
      <c r="BE1004" s="6">
        <v>31</v>
      </c>
      <c r="BF1004" s="6">
        <v>19</v>
      </c>
      <c r="BG1004" s="6">
        <v>0</v>
      </c>
      <c r="BH1004" s="6">
        <v>50</v>
      </c>
    </row>
    <row r="1005" spans="1:60" x14ac:dyDescent="0.25">
      <c r="A1005" s="5" t="s">
        <v>8828</v>
      </c>
      <c r="B1005" s="4" t="s">
        <v>2136</v>
      </c>
      <c r="C1005" s="4" t="s">
        <v>88</v>
      </c>
      <c r="D1005" s="4" t="s">
        <v>2137</v>
      </c>
      <c r="E1005" s="4" t="s">
        <v>2085</v>
      </c>
      <c r="F1005" s="4">
        <v>21</v>
      </c>
      <c r="G1005" s="4" t="s">
        <v>461</v>
      </c>
      <c r="H1005" s="4" t="s">
        <v>747</v>
      </c>
      <c r="I1005" s="4" t="s">
        <v>748</v>
      </c>
      <c r="J1005" s="4" t="s">
        <v>6</v>
      </c>
      <c r="K1005" s="4" t="s">
        <v>174</v>
      </c>
      <c r="L1005" s="2" t="s">
        <v>2088</v>
      </c>
      <c r="M1005" s="2" t="s">
        <v>9</v>
      </c>
      <c r="N1005" s="2" t="s">
        <v>9</v>
      </c>
      <c r="O1005" s="2" t="s">
        <v>9</v>
      </c>
      <c r="P1005" s="2"/>
      <c r="Q1005" s="2"/>
      <c r="R1005" s="5" t="s">
        <v>7821</v>
      </c>
      <c r="S1005" s="5">
        <v>262</v>
      </c>
      <c r="T1005" s="5">
        <v>13</v>
      </c>
      <c r="U1005" s="5">
        <v>175</v>
      </c>
      <c r="V1005" s="5">
        <v>62</v>
      </c>
      <c r="W1005" s="5">
        <v>1</v>
      </c>
      <c r="X1005" s="5">
        <v>0</v>
      </c>
      <c r="Y1005" s="5">
        <v>238</v>
      </c>
      <c r="Z1005">
        <v>190</v>
      </c>
      <c r="AA1005">
        <v>47</v>
      </c>
      <c r="AB1005">
        <v>0</v>
      </c>
      <c r="AC1005">
        <v>0</v>
      </c>
      <c r="AD1005">
        <v>1</v>
      </c>
      <c r="AE1005">
        <v>0</v>
      </c>
      <c r="AF1005">
        <v>0</v>
      </c>
      <c r="AG1005">
        <v>0</v>
      </c>
      <c r="AH1005">
        <v>0</v>
      </c>
      <c r="AI1005">
        <v>0</v>
      </c>
      <c r="AJ1005">
        <v>238</v>
      </c>
      <c r="AK1005">
        <v>5</v>
      </c>
      <c r="AL1005">
        <v>2</v>
      </c>
      <c r="AM1005">
        <v>177</v>
      </c>
      <c r="AN1005">
        <v>50</v>
      </c>
      <c r="AO1005">
        <v>0</v>
      </c>
      <c r="AP1005">
        <v>234</v>
      </c>
      <c r="AQ1005" s="6">
        <v>5</v>
      </c>
      <c r="AR1005" s="6">
        <v>0</v>
      </c>
      <c r="AS1005">
        <v>161</v>
      </c>
      <c r="AT1005">
        <v>68</v>
      </c>
      <c r="AU1005">
        <v>1</v>
      </c>
      <c r="AV1005">
        <v>235</v>
      </c>
      <c r="AW1005">
        <v>0</v>
      </c>
      <c r="AX1005">
        <v>0</v>
      </c>
      <c r="AY1005">
        <v>191</v>
      </c>
      <c r="AZ1005">
        <v>40</v>
      </c>
      <c r="BA1005">
        <v>0</v>
      </c>
      <c r="BB1005">
        <v>231</v>
      </c>
      <c r="BC1005" s="6">
        <v>0</v>
      </c>
      <c r="BD1005" s="6">
        <v>0</v>
      </c>
      <c r="BE1005" s="6">
        <v>184</v>
      </c>
      <c r="BF1005" s="6">
        <v>47</v>
      </c>
      <c r="BG1005" s="6">
        <v>0</v>
      </c>
      <c r="BH1005" s="6">
        <v>231</v>
      </c>
    </row>
    <row r="1006" spans="1:60" x14ac:dyDescent="0.25">
      <c r="A1006" s="5" t="s">
        <v>8829</v>
      </c>
      <c r="B1006" s="4" t="s">
        <v>2138</v>
      </c>
      <c r="C1006" s="4" t="s">
        <v>91</v>
      </c>
      <c r="D1006" s="4" t="s">
        <v>2139</v>
      </c>
      <c r="E1006" s="4" t="s">
        <v>2085</v>
      </c>
      <c r="F1006" s="4">
        <v>21</v>
      </c>
      <c r="G1006" s="4" t="s">
        <v>461</v>
      </c>
      <c r="H1006" s="4" t="s">
        <v>3</v>
      </c>
      <c r="I1006" s="4" t="s">
        <v>2091</v>
      </c>
      <c r="J1006" s="4" t="s">
        <v>22</v>
      </c>
      <c r="K1006" s="4" t="s">
        <v>174</v>
      </c>
      <c r="L1006" s="2" t="s">
        <v>2088</v>
      </c>
      <c r="M1006" s="2" t="s">
        <v>9</v>
      </c>
      <c r="N1006" s="2" t="s">
        <v>9</v>
      </c>
      <c r="O1006" s="2" t="s">
        <v>9</v>
      </c>
      <c r="P1006" s="2"/>
      <c r="Q1006" s="2"/>
      <c r="R1006" s="5" t="s">
        <v>7821</v>
      </c>
      <c r="S1006" s="5">
        <v>261</v>
      </c>
      <c r="T1006" s="5">
        <v>29</v>
      </c>
      <c r="U1006" s="5">
        <v>201</v>
      </c>
      <c r="V1006" s="5">
        <v>46</v>
      </c>
      <c r="W1006" s="5">
        <v>0</v>
      </c>
      <c r="X1006" s="5">
        <v>0</v>
      </c>
      <c r="Y1006" s="5">
        <v>247</v>
      </c>
      <c r="Z1006">
        <v>161</v>
      </c>
      <c r="AA1006">
        <v>73</v>
      </c>
      <c r="AB1006">
        <v>0</v>
      </c>
      <c r="AC1006">
        <v>3</v>
      </c>
      <c r="AD1006">
        <v>2</v>
      </c>
      <c r="AE1006">
        <v>3</v>
      </c>
      <c r="AF1006">
        <v>0</v>
      </c>
      <c r="AG1006">
        <v>0</v>
      </c>
      <c r="AH1006">
        <v>3</v>
      </c>
      <c r="AI1006">
        <v>1</v>
      </c>
      <c r="AJ1006">
        <v>246</v>
      </c>
      <c r="AK1006">
        <v>11</v>
      </c>
      <c r="AL1006">
        <v>7</v>
      </c>
      <c r="AM1006">
        <v>148</v>
      </c>
      <c r="AN1006">
        <v>77</v>
      </c>
      <c r="AO1006">
        <v>0</v>
      </c>
      <c r="AP1006">
        <v>243</v>
      </c>
      <c r="AQ1006" s="6">
        <v>16</v>
      </c>
      <c r="AR1006" s="6">
        <v>10</v>
      </c>
      <c r="AS1006">
        <v>133</v>
      </c>
      <c r="AT1006">
        <v>84</v>
      </c>
      <c r="AU1006">
        <v>0</v>
      </c>
      <c r="AV1006">
        <v>243</v>
      </c>
      <c r="AW1006">
        <v>0</v>
      </c>
      <c r="AX1006">
        <v>0</v>
      </c>
      <c r="AY1006">
        <v>173</v>
      </c>
      <c r="AZ1006">
        <v>69</v>
      </c>
      <c r="BA1006">
        <v>2</v>
      </c>
      <c r="BB1006">
        <v>244</v>
      </c>
      <c r="BC1006" s="6">
        <v>0</v>
      </c>
      <c r="BD1006" s="6">
        <v>0</v>
      </c>
      <c r="BE1006" s="6">
        <v>167</v>
      </c>
      <c r="BF1006" s="6">
        <v>77</v>
      </c>
      <c r="BG1006" s="6">
        <v>0</v>
      </c>
      <c r="BH1006" s="6">
        <v>244</v>
      </c>
    </row>
    <row r="1007" spans="1:60" x14ac:dyDescent="0.25">
      <c r="A1007" s="5" t="s">
        <v>8830</v>
      </c>
      <c r="B1007" s="4" t="s">
        <v>2140</v>
      </c>
      <c r="C1007" s="4" t="s">
        <v>97</v>
      </c>
      <c r="D1007" s="4" t="s">
        <v>2141</v>
      </c>
      <c r="E1007" s="4" t="s">
        <v>2085</v>
      </c>
      <c r="F1007" s="4">
        <v>21</v>
      </c>
      <c r="G1007" s="4" t="s">
        <v>461</v>
      </c>
      <c r="H1007" s="4" t="s">
        <v>3</v>
      </c>
      <c r="I1007" s="4" t="s">
        <v>2091</v>
      </c>
      <c r="J1007" s="4" t="s">
        <v>22</v>
      </c>
      <c r="K1007" s="4" t="s">
        <v>174</v>
      </c>
      <c r="L1007" s="2" t="s">
        <v>2088</v>
      </c>
      <c r="M1007" s="2" t="s">
        <v>9</v>
      </c>
      <c r="N1007" s="2" t="s">
        <v>9</v>
      </c>
      <c r="O1007" s="2" t="s">
        <v>9</v>
      </c>
      <c r="P1007" s="2"/>
      <c r="Q1007" s="2"/>
      <c r="R1007" s="5" t="s">
        <v>7821</v>
      </c>
      <c r="S1007" s="5">
        <v>702</v>
      </c>
      <c r="T1007" s="5">
        <v>47</v>
      </c>
      <c r="U1007" s="5">
        <v>447</v>
      </c>
      <c r="V1007" s="5">
        <v>203</v>
      </c>
      <c r="W1007" s="5">
        <v>0</v>
      </c>
      <c r="X1007" s="5">
        <v>0</v>
      </c>
      <c r="Y1007" s="5">
        <v>650</v>
      </c>
      <c r="Z1007">
        <v>410</v>
      </c>
      <c r="AA1007">
        <v>228</v>
      </c>
      <c r="AB1007">
        <v>3</v>
      </c>
      <c r="AC1007">
        <v>0</v>
      </c>
      <c r="AD1007">
        <v>4</v>
      </c>
      <c r="AE1007">
        <v>0</v>
      </c>
      <c r="AF1007">
        <v>0</v>
      </c>
      <c r="AG1007">
        <v>0</v>
      </c>
      <c r="AH1007">
        <v>1</v>
      </c>
      <c r="AI1007">
        <v>2</v>
      </c>
      <c r="AJ1007">
        <v>648</v>
      </c>
      <c r="AK1007">
        <v>14</v>
      </c>
      <c r="AL1007">
        <v>8</v>
      </c>
      <c r="AM1007">
        <v>389</v>
      </c>
      <c r="AN1007">
        <v>231</v>
      </c>
      <c r="AO1007">
        <v>1</v>
      </c>
      <c r="AP1007">
        <v>643</v>
      </c>
      <c r="AQ1007" s="6">
        <v>8</v>
      </c>
      <c r="AR1007" s="6">
        <v>6</v>
      </c>
      <c r="AS1007">
        <v>386</v>
      </c>
      <c r="AT1007">
        <v>244</v>
      </c>
      <c r="AU1007">
        <v>0</v>
      </c>
      <c r="AV1007">
        <v>644</v>
      </c>
      <c r="AW1007">
        <v>0</v>
      </c>
      <c r="AX1007">
        <v>0</v>
      </c>
      <c r="AY1007">
        <v>453</v>
      </c>
      <c r="AZ1007">
        <v>185</v>
      </c>
      <c r="BA1007">
        <v>1</v>
      </c>
      <c r="BB1007">
        <v>639</v>
      </c>
      <c r="BC1007" s="6">
        <v>0</v>
      </c>
      <c r="BD1007" s="6">
        <v>0</v>
      </c>
      <c r="BE1007" s="6">
        <v>413</v>
      </c>
      <c r="BF1007" s="6">
        <v>229</v>
      </c>
      <c r="BG1007" s="6">
        <v>1</v>
      </c>
      <c r="BH1007" s="6">
        <v>643</v>
      </c>
    </row>
    <row r="1008" spans="1:60" x14ac:dyDescent="0.25">
      <c r="A1008" s="5" t="s">
        <v>8831</v>
      </c>
      <c r="B1008" s="4" t="s">
        <v>2142</v>
      </c>
      <c r="C1008" s="4" t="s">
        <v>100</v>
      </c>
      <c r="D1008" s="4" t="s">
        <v>2143</v>
      </c>
      <c r="E1008" s="4" t="s">
        <v>2085</v>
      </c>
      <c r="F1008" s="4">
        <v>21</v>
      </c>
      <c r="G1008" s="4" t="s">
        <v>461</v>
      </c>
      <c r="H1008" s="4" t="s">
        <v>747</v>
      </c>
      <c r="I1008" s="4" t="s">
        <v>748</v>
      </c>
      <c r="J1008" s="4" t="s">
        <v>6</v>
      </c>
      <c r="K1008" s="4" t="s">
        <v>174</v>
      </c>
      <c r="L1008" s="2" t="s">
        <v>2088</v>
      </c>
      <c r="M1008" s="2" t="s">
        <v>9</v>
      </c>
      <c r="N1008" s="2" t="s">
        <v>9</v>
      </c>
      <c r="O1008" s="2" t="s">
        <v>9</v>
      </c>
      <c r="P1008" s="2"/>
      <c r="Q1008" s="2"/>
      <c r="R1008" s="5" t="s">
        <v>7822</v>
      </c>
      <c r="S1008" s="5">
        <v>621</v>
      </c>
      <c r="T1008" s="5">
        <v>23</v>
      </c>
      <c r="U1008" s="5">
        <v>0</v>
      </c>
      <c r="V1008" s="5">
        <v>599</v>
      </c>
      <c r="W1008" s="5">
        <v>0</v>
      </c>
      <c r="X1008" s="5">
        <v>0</v>
      </c>
      <c r="Y1008" s="5">
        <v>599</v>
      </c>
      <c r="Z1008">
        <v>398</v>
      </c>
      <c r="AA1008">
        <v>191</v>
      </c>
      <c r="AB1008">
        <v>0</v>
      </c>
      <c r="AC1008">
        <v>1</v>
      </c>
      <c r="AD1008">
        <v>0</v>
      </c>
      <c r="AE1008">
        <v>0</v>
      </c>
      <c r="AF1008">
        <v>0</v>
      </c>
      <c r="AG1008">
        <v>0</v>
      </c>
      <c r="AH1008">
        <v>8</v>
      </c>
      <c r="AI1008">
        <v>1</v>
      </c>
      <c r="AJ1008">
        <v>599</v>
      </c>
      <c r="AK1008">
        <v>12</v>
      </c>
      <c r="AL1008">
        <v>6</v>
      </c>
      <c r="AM1008">
        <v>374</v>
      </c>
      <c r="AN1008">
        <v>198</v>
      </c>
      <c r="AO1008">
        <v>1</v>
      </c>
      <c r="AP1008">
        <v>591</v>
      </c>
      <c r="AQ1008" s="6">
        <v>10</v>
      </c>
      <c r="AR1008" s="6">
        <v>5</v>
      </c>
      <c r="AS1008">
        <v>347</v>
      </c>
      <c r="AT1008">
        <v>225</v>
      </c>
      <c r="AU1008">
        <v>0</v>
      </c>
      <c r="AV1008">
        <v>587</v>
      </c>
      <c r="AW1008">
        <v>0</v>
      </c>
      <c r="AX1008">
        <v>0</v>
      </c>
      <c r="AY1008">
        <v>444</v>
      </c>
      <c r="AZ1008">
        <v>146</v>
      </c>
      <c r="BA1008">
        <v>0</v>
      </c>
      <c r="BB1008">
        <v>590</v>
      </c>
      <c r="BC1008" s="6">
        <v>0</v>
      </c>
      <c r="BD1008" s="6">
        <v>0</v>
      </c>
      <c r="BE1008" s="6">
        <v>405</v>
      </c>
      <c r="BF1008" s="6">
        <v>179</v>
      </c>
      <c r="BG1008" s="6">
        <v>0</v>
      </c>
      <c r="BH1008" s="6">
        <v>584</v>
      </c>
    </row>
    <row r="1009" spans="1:60" x14ac:dyDescent="0.25">
      <c r="A1009" s="5" t="s">
        <v>8832</v>
      </c>
      <c r="B1009" s="4" t="s">
        <v>2144</v>
      </c>
      <c r="C1009" s="4" t="s">
        <v>103</v>
      </c>
      <c r="D1009" s="4" t="s">
        <v>2145</v>
      </c>
      <c r="E1009" s="4" t="s">
        <v>2085</v>
      </c>
      <c r="F1009" s="4">
        <v>21</v>
      </c>
      <c r="G1009" s="4" t="s">
        <v>461</v>
      </c>
      <c r="H1009" s="4" t="s">
        <v>3</v>
      </c>
      <c r="I1009" s="4" t="s">
        <v>2091</v>
      </c>
      <c r="J1009" s="4" t="s">
        <v>22</v>
      </c>
      <c r="K1009" s="4" t="s">
        <v>174</v>
      </c>
      <c r="L1009" s="2" t="s">
        <v>2088</v>
      </c>
      <c r="M1009" s="2" t="s">
        <v>9</v>
      </c>
      <c r="N1009" s="2" t="s">
        <v>9</v>
      </c>
      <c r="O1009" s="2" t="s">
        <v>9</v>
      </c>
      <c r="P1009" s="2"/>
      <c r="Q1009" s="2"/>
      <c r="R1009" s="5" t="s">
        <v>7821</v>
      </c>
      <c r="S1009" s="5">
        <v>111</v>
      </c>
      <c r="T1009" s="5">
        <v>17</v>
      </c>
      <c r="U1009" s="5">
        <v>84</v>
      </c>
      <c r="V1009" s="5">
        <v>16</v>
      </c>
      <c r="W1009" s="5">
        <v>0</v>
      </c>
      <c r="X1009" s="5">
        <v>0</v>
      </c>
      <c r="Y1009" s="5">
        <v>100</v>
      </c>
      <c r="Z1009">
        <v>80</v>
      </c>
      <c r="AA1009">
        <v>20</v>
      </c>
      <c r="AB1009">
        <v>0</v>
      </c>
      <c r="AC1009">
        <v>0</v>
      </c>
      <c r="AD1009">
        <v>0</v>
      </c>
      <c r="AE1009">
        <v>0</v>
      </c>
      <c r="AF1009">
        <v>0</v>
      </c>
      <c r="AG1009">
        <v>0</v>
      </c>
      <c r="AH1009">
        <v>0</v>
      </c>
      <c r="AI1009">
        <v>0</v>
      </c>
      <c r="AJ1009">
        <v>100</v>
      </c>
      <c r="AK1009">
        <v>10</v>
      </c>
      <c r="AL1009">
        <v>3</v>
      </c>
      <c r="AM1009">
        <v>65</v>
      </c>
      <c r="AN1009">
        <v>20</v>
      </c>
      <c r="AO1009">
        <v>0</v>
      </c>
      <c r="AP1009">
        <v>98</v>
      </c>
      <c r="AQ1009" s="6">
        <v>5</v>
      </c>
      <c r="AR1009" s="6">
        <v>6</v>
      </c>
      <c r="AS1009">
        <v>60</v>
      </c>
      <c r="AT1009">
        <v>25</v>
      </c>
      <c r="AU1009">
        <v>0</v>
      </c>
      <c r="AV1009">
        <v>96</v>
      </c>
      <c r="AW1009">
        <v>0</v>
      </c>
      <c r="AX1009">
        <v>0</v>
      </c>
      <c r="AY1009">
        <v>77</v>
      </c>
      <c r="AZ1009">
        <v>18</v>
      </c>
      <c r="BA1009">
        <v>0</v>
      </c>
      <c r="BB1009">
        <v>95</v>
      </c>
      <c r="BC1009" s="6">
        <v>0</v>
      </c>
      <c r="BD1009" s="6">
        <v>0</v>
      </c>
      <c r="BE1009" s="6">
        <v>74</v>
      </c>
      <c r="BF1009" s="6">
        <v>22</v>
      </c>
      <c r="BG1009" s="6">
        <v>0</v>
      </c>
      <c r="BH1009" s="6">
        <v>96</v>
      </c>
    </row>
    <row r="1010" spans="1:60" x14ac:dyDescent="0.25">
      <c r="A1010" s="5" t="s">
        <v>8833</v>
      </c>
      <c r="B1010" s="4" t="s">
        <v>2146</v>
      </c>
      <c r="C1010" s="4" t="s">
        <v>106</v>
      </c>
      <c r="D1010" s="4" t="s">
        <v>2147</v>
      </c>
      <c r="E1010" s="4" t="s">
        <v>2085</v>
      </c>
      <c r="F1010" s="4">
        <v>21</v>
      </c>
      <c r="G1010" s="4" t="s">
        <v>461</v>
      </c>
      <c r="H1010" s="4" t="s">
        <v>747</v>
      </c>
      <c r="I1010" s="4" t="s">
        <v>2087</v>
      </c>
      <c r="J1010" s="4" t="s">
        <v>22</v>
      </c>
      <c r="K1010" s="4" t="s">
        <v>174</v>
      </c>
      <c r="L1010" s="2" t="s">
        <v>2088</v>
      </c>
      <c r="M1010" s="2" t="s">
        <v>9</v>
      </c>
      <c r="N1010" s="2" t="s">
        <v>9</v>
      </c>
      <c r="O1010" s="2" t="s">
        <v>9</v>
      </c>
      <c r="P1010" s="2"/>
      <c r="Q1010" s="2"/>
      <c r="R1010" s="5" t="s">
        <v>7821</v>
      </c>
      <c r="S1010" s="5">
        <v>241</v>
      </c>
      <c r="T1010" s="5">
        <v>24</v>
      </c>
      <c r="U1010" s="5">
        <v>163</v>
      </c>
      <c r="V1010" s="5">
        <v>66</v>
      </c>
      <c r="W1010" s="5">
        <v>1</v>
      </c>
      <c r="X1010" s="5">
        <v>0</v>
      </c>
      <c r="Y1010" s="5">
        <v>230</v>
      </c>
      <c r="Z1010">
        <v>184</v>
      </c>
      <c r="AA1010">
        <v>44</v>
      </c>
      <c r="AB1010">
        <v>0</v>
      </c>
      <c r="AC1010">
        <v>0</v>
      </c>
      <c r="AD1010">
        <v>0</v>
      </c>
      <c r="AE1010">
        <v>0</v>
      </c>
      <c r="AF1010">
        <v>0</v>
      </c>
      <c r="AG1010">
        <v>0</v>
      </c>
      <c r="AH1010">
        <v>1</v>
      </c>
      <c r="AI1010">
        <v>0</v>
      </c>
      <c r="AJ1010">
        <v>229</v>
      </c>
      <c r="AK1010">
        <v>12</v>
      </c>
      <c r="AL1010">
        <v>0</v>
      </c>
      <c r="AM1010">
        <v>165</v>
      </c>
      <c r="AN1010">
        <v>47</v>
      </c>
      <c r="AO1010">
        <v>0</v>
      </c>
      <c r="AP1010">
        <v>224</v>
      </c>
      <c r="AQ1010" s="6">
        <v>8</v>
      </c>
      <c r="AR1010" s="6">
        <v>2</v>
      </c>
      <c r="AS1010">
        <v>155</v>
      </c>
      <c r="AT1010">
        <v>57</v>
      </c>
      <c r="AU1010">
        <v>0</v>
      </c>
      <c r="AV1010">
        <v>222</v>
      </c>
      <c r="AW1010">
        <v>0</v>
      </c>
      <c r="AX1010">
        <v>0</v>
      </c>
      <c r="AY1010">
        <v>190</v>
      </c>
      <c r="AZ1010">
        <v>31</v>
      </c>
      <c r="BA1010">
        <v>0</v>
      </c>
      <c r="BB1010">
        <v>221</v>
      </c>
      <c r="BC1010" s="6">
        <v>0</v>
      </c>
      <c r="BD1010" s="6">
        <v>0</v>
      </c>
      <c r="BE1010" s="6">
        <v>176</v>
      </c>
      <c r="BF1010" s="6">
        <v>45</v>
      </c>
      <c r="BG1010" s="6">
        <v>0</v>
      </c>
      <c r="BH1010" s="6">
        <v>221</v>
      </c>
    </row>
    <row r="1011" spans="1:60" x14ac:dyDescent="0.25">
      <c r="A1011" s="5" t="s">
        <v>8834</v>
      </c>
      <c r="B1011" s="4" t="s">
        <v>2148</v>
      </c>
      <c r="C1011" s="4" t="s">
        <v>109</v>
      </c>
      <c r="D1011" s="4" t="s">
        <v>2149</v>
      </c>
      <c r="E1011" s="4" t="s">
        <v>2085</v>
      </c>
      <c r="F1011" s="4">
        <v>21</v>
      </c>
      <c r="G1011" s="4" t="s">
        <v>461</v>
      </c>
      <c r="H1011" s="4" t="s">
        <v>3</v>
      </c>
      <c r="I1011" s="4" t="s">
        <v>2091</v>
      </c>
      <c r="J1011" s="4" t="s">
        <v>22</v>
      </c>
      <c r="K1011" s="4" t="s">
        <v>174</v>
      </c>
      <c r="L1011" s="2" t="s">
        <v>2088</v>
      </c>
      <c r="M1011" s="2" t="s">
        <v>9</v>
      </c>
      <c r="N1011" s="2" t="s">
        <v>9</v>
      </c>
      <c r="O1011" s="2" t="s">
        <v>9</v>
      </c>
      <c r="P1011" s="2"/>
      <c r="Q1011" s="2"/>
      <c r="R1011" s="5" t="s">
        <v>7821</v>
      </c>
      <c r="S1011" s="5">
        <v>918</v>
      </c>
      <c r="T1011" s="5">
        <v>95</v>
      </c>
      <c r="U1011" s="5">
        <v>603</v>
      </c>
      <c r="V1011" s="5">
        <v>257</v>
      </c>
      <c r="W1011" s="5">
        <v>0</v>
      </c>
      <c r="X1011" s="5">
        <v>0</v>
      </c>
      <c r="Y1011" s="5">
        <v>860</v>
      </c>
      <c r="Z1011">
        <v>577</v>
      </c>
      <c r="AA1011">
        <v>257</v>
      </c>
      <c r="AB1011">
        <v>2</v>
      </c>
      <c r="AC1011">
        <v>4</v>
      </c>
      <c r="AD1011">
        <v>3</v>
      </c>
      <c r="AE1011">
        <v>4</v>
      </c>
      <c r="AF1011">
        <v>1</v>
      </c>
      <c r="AG1011">
        <v>1</v>
      </c>
      <c r="AH1011">
        <v>8</v>
      </c>
      <c r="AI1011">
        <v>0</v>
      </c>
      <c r="AJ1011">
        <v>857</v>
      </c>
      <c r="AK1011">
        <v>61</v>
      </c>
      <c r="AL1011">
        <v>10</v>
      </c>
      <c r="AM1011">
        <v>515</v>
      </c>
      <c r="AN1011">
        <v>256</v>
      </c>
      <c r="AO1011">
        <v>0</v>
      </c>
      <c r="AP1011">
        <v>842</v>
      </c>
      <c r="AQ1011" s="6">
        <v>42</v>
      </c>
      <c r="AR1011" s="6">
        <v>14</v>
      </c>
      <c r="AS1011">
        <v>487</v>
      </c>
      <c r="AT1011">
        <v>292</v>
      </c>
      <c r="AU1011">
        <v>0</v>
      </c>
      <c r="AV1011">
        <v>835</v>
      </c>
      <c r="AW1011">
        <v>0</v>
      </c>
      <c r="AX1011">
        <v>0</v>
      </c>
      <c r="AY1011">
        <v>598</v>
      </c>
      <c r="AZ1011">
        <v>236</v>
      </c>
      <c r="BA1011">
        <v>1</v>
      </c>
      <c r="BB1011">
        <v>835</v>
      </c>
      <c r="BC1011" s="6">
        <v>0</v>
      </c>
      <c r="BD1011" s="6">
        <v>0</v>
      </c>
      <c r="BE1011" s="6">
        <v>584</v>
      </c>
      <c r="BF1011" s="6">
        <v>257</v>
      </c>
      <c r="BG1011" s="6">
        <v>0</v>
      </c>
      <c r="BH1011" s="6">
        <v>841</v>
      </c>
    </row>
    <row r="1012" spans="1:60" x14ac:dyDescent="0.25">
      <c r="A1012" s="5" t="s">
        <v>8835</v>
      </c>
      <c r="B1012" s="4" t="s">
        <v>2150</v>
      </c>
      <c r="C1012" s="4" t="s">
        <v>112</v>
      </c>
      <c r="D1012" s="4" t="s">
        <v>2151</v>
      </c>
      <c r="E1012" s="4" t="s">
        <v>2085</v>
      </c>
      <c r="F1012" s="4">
        <v>21</v>
      </c>
      <c r="G1012" s="4" t="s">
        <v>461</v>
      </c>
      <c r="H1012" s="4" t="s">
        <v>3</v>
      </c>
      <c r="I1012" s="4" t="s">
        <v>2091</v>
      </c>
      <c r="J1012" s="4" t="s">
        <v>22</v>
      </c>
      <c r="K1012" s="4" t="s">
        <v>174</v>
      </c>
      <c r="L1012" s="2" t="s">
        <v>2088</v>
      </c>
      <c r="M1012" s="2" t="s">
        <v>9</v>
      </c>
      <c r="N1012" s="2" t="s">
        <v>9</v>
      </c>
      <c r="O1012" s="2" t="s">
        <v>9</v>
      </c>
      <c r="P1012" s="2"/>
      <c r="Q1012" s="2"/>
      <c r="R1012" s="5" t="s">
        <v>7821</v>
      </c>
      <c r="S1012" s="5">
        <v>445</v>
      </c>
      <c r="T1012" s="5">
        <v>29</v>
      </c>
      <c r="U1012" s="5">
        <v>299</v>
      </c>
      <c r="V1012" s="5">
        <v>127</v>
      </c>
      <c r="W1012" s="5">
        <v>0</v>
      </c>
      <c r="X1012" s="5">
        <v>0</v>
      </c>
      <c r="Y1012" s="5">
        <v>426</v>
      </c>
      <c r="Z1012">
        <v>321</v>
      </c>
      <c r="AA1012">
        <v>98</v>
      </c>
      <c r="AB1012">
        <v>0</v>
      </c>
      <c r="AC1012">
        <v>0</v>
      </c>
      <c r="AD1012">
        <v>1</v>
      </c>
      <c r="AE1012">
        <v>1</v>
      </c>
      <c r="AF1012">
        <v>0</v>
      </c>
      <c r="AG1012">
        <v>0</v>
      </c>
      <c r="AH1012">
        <v>2</v>
      </c>
      <c r="AI1012">
        <v>0</v>
      </c>
      <c r="AJ1012">
        <v>423</v>
      </c>
      <c r="AK1012">
        <v>13</v>
      </c>
      <c r="AL1012">
        <v>3</v>
      </c>
      <c r="AM1012">
        <v>294</v>
      </c>
      <c r="AN1012">
        <v>105</v>
      </c>
      <c r="AO1012">
        <v>1</v>
      </c>
      <c r="AP1012">
        <v>416</v>
      </c>
      <c r="AQ1012" s="6">
        <v>12</v>
      </c>
      <c r="AR1012" s="6">
        <v>0</v>
      </c>
      <c r="AS1012">
        <v>273</v>
      </c>
      <c r="AT1012">
        <v>129</v>
      </c>
      <c r="AU1012">
        <v>1</v>
      </c>
      <c r="AV1012">
        <v>415</v>
      </c>
      <c r="AW1012">
        <v>0</v>
      </c>
      <c r="AX1012">
        <v>0</v>
      </c>
      <c r="AY1012">
        <v>331</v>
      </c>
      <c r="AZ1012">
        <v>87</v>
      </c>
      <c r="BA1012">
        <v>0</v>
      </c>
      <c r="BB1012">
        <v>418</v>
      </c>
      <c r="BC1012" s="6">
        <v>0</v>
      </c>
      <c r="BD1012" s="6">
        <v>0</v>
      </c>
      <c r="BE1012" s="6">
        <v>319</v>
      </c>
      <c r="BF1012" s="6">
        <v>94</v>
      </c>
      <c r="BG1012" s="6">
        <v>1</v>
      </c>
      <c r="BH1012" s="6">
        <v>414</v>
      </c>
    </row>
    <row r="1013" spans="1:60" x14ac:dyDescent="0.25">
      <c r="A1013" s="5" t="s">
        <v>8836</v>
      </c>
      <c r="B1013" s="4" t="s">
        <v>2152</v>
      </c>
      <c r="C1013" s="4" t="s">
        <v>115</v>
      </c>
      <c r="D1013" s="4" t="s">
        <v>2153</v>
      </c>
      <c r="E1013" s="4" t="s">
        <v>2085</v>
      </c>
      <c r="F1013" s="4">
        <v>21</v>
      </c>
      <c r="G1013" s="4" t="s">
        <v>461</v>
      </c>
      <c r="H1013" s="4" t="s">
        <v>747</v>
      </c>
      <c r="I1013" s="4" t="s">
        <v>748</v>
      </c>
      <c r="J1013" s="4" t="s">
        <v>6</v>
      </c>
      <c r="K1013" s="4" t="s">
        <v>174</v>
      </c>
      <c r="L1013" s="2" t="s">
        <v>2088</v>
      </c>
      <c r="M1013" s="2" t="s">
        <v>9</v>
      </c>
      <c r="N1013" s="2" t="s">
        <v>9</v>
      </c>
      <c r="O1013" s="2" t="s">
        <v>9</v>
      </c>
      <c r="P1013" s="2"/>
      <c r="Q1013" s="2"/>
      <c r="R1013" s="5" t="s">
        <v>7821</v>
      </c>
      <c r="S1013" s="5">
        <v>165</v>
      </c>
      <c r="T1013" s="5">
        <v>10</v>
      </c>
      <c r="U1013" s="5">
        <v>109</v>
      </c>
      <c r="V1013" s="5">
        <v>53</v>
      </c>
      <c r="W1013" s="5">
        <v>0</v>
      </c>
      <c r="X1013" s="5">
        <v>0</v>
      </c>
      <c r="Y1013" s="5">
        <v>162</v>
      </c>
      <c r="Z1013">
        <v>118</v>
      </c>
      <c r="AA1013">
        <v>38</v>
      </c>
      <c r="AB1013">
        <v>0</v>
      </c>
      <c r="AC1013">
        <v>3</v>
      </c>
      <c r="AD1013">
        <v>0</v>
      </c>
      <c r="AE1013">
        <v>0</v>
      </c>
      <c r="AF1013">
        <v>0</v>
      </c>
      <c r="AG1013">
        <v>0</v>
      </c>
      <c r="AH1013">
        <v>2</v>
      </c>
      <c r="AI1013">
        <v>0</v>
      </c>
      <c r="AJ1013">
        <v>161</v>
      </c>
      <c r="AK1013">
        <v>6</v>
      </c>
      <c r="AL1013">
        <v>0</v>
      </c>
      <c r="AM1013">
        <v>110</v>
      </c>
      <c r="AN1013">
        <v>45</v>
      </c>
      <c r="AO1013">
        <v>0</v>
      </c>
      <c r="AP1013">
        <v>161</v>
      </c>
      <c r="AQ1013" s="6">
        <v>2</v>
      </c>
      <c r="AR1013" s="6">
        <v>2</v>
      </c>
      <c r="AS1013">
        <v>100</v>
      </c>
      <c r="AT1013">
        <v>57</v>
      </c>
      <c r="AU1013">
        <v>0</v>
      </c>
      <c r="AV1013">
        <v>161</v>
      </c>
      <c r="AW1013">
        <v>0</v>
      </c>
      <c r="AX1013">
        <v>0</v>
      </c>
      <c r="AY1013">
        <v>133</v>
      </c>
      <c r="AZ1013">
        <v>28</v>
      </c>
      <c r="BA1013">
        <v>0</v>
      </c>
      <c r="BB1013">
        <v>161</v>
      </c>
      <c r="BC1013" s="6">
        <v>0</v>
      </c>
      <c r="BD1013" s="6">
        <v>0</v>
      </c>
      <c r="BE1013" s="6">
        <v>117</v>
      </c>
      <c r="BF1013" s="6">
        <v>37</v>
      </c>
      <c r="BG1013" s="6">
        <v>0</v>
      </c>
      <c r="BH1013" s="6">
        <v>154</v>
      </c>
    </row>
    <row r="1014" spans="1:60" x14ac:dyDescent="0.25">
      <c r="A1014" s="5" t="s">
        <v>8837</v>
      </c>
      <c r="B1014" s="4" t="s">
        <v>2154</v>
      </c>
      <c r="C1014" s="4" t="s">
        <v>118</v>
      </c>
      <c r="D1014" s="4" t="s">
        <v>2155</v>
      </c>
      <c r="E1014" s="4" t="s">
        <v>2085</v>
      </c>
      <c r="F1014" s="4">
        <v>21</v>
      </c>
      <c r="G1014" s="4" t="s">
        <v>461</v>
      </c>
      <c r="H1014" s="4" t="s">
        <v>3</v>
      </c>
      <c r="I1014" s="4" t="s">
        <v>2091</v>
      </c>
      <c r="J1014" s="4" t="s">
        <v>22</v>
      </c>
      <c r="K1014" s="4" t="s">
        <v>174</v>
      </c>
      <c r="L1014" s="2" t="s">
        <v>2088</v>
      </c>
      <c r="M1014" s="2" t="s">
        <v>9</v>
      </c>
      <c r="N1014" s="2" t="s">
        <v>9</v>
      </c>
      <c r="O1014" s="2" t="s">
        <v>9</v>
      </c>
      <c r="P1014" s="2"/>
      <c r="Q1014" s="2"/>
      <c r="R1014" s="5" t="s">
        <v>7822</v>
      </c>
      <c r="S1014" s="5">
        <v>285</v>
      </c>
      <c r="T1014" s="5">
        <v>12</v>
      </c>
      <c r="U1014" s="5">
        <v>0</v>
      </c>
      <c r="V1014" s="5">
        <v>264</v>
      </c>
      <c r="W1014" s="5">
        <v>0</v>
      </c>
      <c r="X1014" s="5">
        <v>0</v>
      </c>
      <c r="Y1014" s="5">
        <v>264</v>
      </c>
      <c r="Z1014">
        <v>210</v>
      </c>
      <c r="AA1014">
        <v>49</v>
      </c>
      <c r="AB1014">
        <v>0</v>
      </c>
      <c r="AC1014">
        <v>0</v>
      </c>
      <c r="AD1014">
        <v>0</v>
      </c>
      <c r="AE1014">
        <v>1</v>
      </c>
      <c r="AF1014">
        <v>0</v>
      </c>
      <c r="AG1014">
        <v>0</v>
      </c>
      <c r="AH1014">
        <v>4</v>
      </c>
      <c r="AI1014">
        <v>0</v>
      </c>
      <c r="AJ1014">
        <v>264</v>
      </c>
      <c r="AK1014">
        <v>8</v>
      </c>
      <c r="AL1014">
        <v>5</v>
      </c>
      <c r="AM1014">
        <v>194</v>
      </c>
      <c r="AN1014">
        <v>52</v>
      </c>
      <c r="AO1014">
        <v>0</v>
      </c>
      <c r="AP1014">
        <v>259</v>
      </c>
      <c r="AQ1014" s="6">
        <v>7</v>
      </c>
      <c r="AR1014" s="6">
        <v>6</v>
      </c>
      <c r="AS1014">
        <v>175</v>
      </c>
      <c r="AT1014">
        <v>69</v>
      </c>
      <c r="AU1014">
        <v>0</v>
      </c>
      <c r="AV1014">
        <v>257</v>
      </c>
      <c r="AW1014">
        <v>0</v>
      </c>
      <c r="AX1014">
        <v>0</v>
      </c>
      <c r="AY1014">
        <v>212</v>
      </c>
      <c r="AZ1014">
        <v>45</v>
      </c>
      <c r="BA1014">
        <v>0</v>
      </c>
      <c r="BB1014">
        <v>257</v>
      </c>
      <c r="BC1014" s="6">
        <v>0</v>
      </c>
      <c r="BD1014" s="6">
        <v>0</v>
      </c>
      <c r="BE1014" s="6">
        <v>213</v>
      </c>
      <c r="BF1014" s="6">
        <v>46</v>
      </c>
      <c r="BG1014" s="6">
        <v>0</v>
      </c>
      <c r="BH1014" s="6">
        <v>259</v>
      </c>
    </row>
    <row r="1015" spans="1:60" x14ac:dyDescent="0.25">
      <c r="A1015" s="5" t="s">
        <v>8838</v>
      </c>
      <c r="B1015" s="4" t="s">
        <v>2156</v>
      </c>
      <c r="C1015" s="4" t="s">
        <v>121</v>
      </c>
      <c r="D1015" s="4" t="s">
        <v>2157</v>
      </c>
      <c r="E1015" s="4" t="s">
        <v>2085</v>
      </c>
      <c r="F1015" s="4">
        <v>21</v>
      </c>
      <c r="G1015" s="4" t="s">
        <v>461</v>
      </c>
      <c r="H1015" s="4" t="s">
        <v>747</v>
      </c>
      <c r="I1015" s="4" t="s">
        <v>748</v>
      </c>
      <c r="J1015" s="4" t="s">
        <v>6</v>
      </c>
      <c r="K1015" s="4" t="s">
        <v>174</v>
      </c>
      <c r="L1015" s="2" t="s">
        <v>2088</v>
      </c>
      <c r="M1015" s="2" t="s">
        <v>9</v>
      </c>
      <c r="N1015" s="2" t="s">
        <v>9</v>
      </c>
      <c r="O1015" s="2" t="s">
        <v>9</v>
      </c>
      <c r="P1015" s="2"/>
      <c r="Q1015" s="2"/>
      <c r="R1015" s="5" t="s">
        <v>7821</v>
      </c>
      <c r="S1015" s="5">
        <v>206</v>
      </c>
      <c r="T1015" s="5">
        <v>11</v>
      </c>
      <c r="U1015" s="5">
        <v>163</v>
      </c>
      <c r="V1015" s="5">
        <v>32</v>
      </c>
      <c r="W1015" s="5">
        <v>2</v>
      </c>
      <c r="X1015" s="5">
        <v>0</v>
      </c>
      <c r="Y1015" s="5">
        <v>197</v>
      </c>
      <c r="Z1015">
        <v>146</v>
      </c>
      <c r="AA1015">
        <v>48</v>
      </c>
      <c r="AB1015">
        <v>0</v>
      </c>
      <c r="AC1015">
        <v>0</v>
      </c>
      <c r="AD1015">
        <v>0</v>
      </c>
      <c r="AE1015">
        <v>0</v>
      </c>
      <c r="AF1015">
        <v>0</v>
      </c>
      <c r="AG1015">
        <v>0</v>
      </c>
      <c r="AH1015">
        <v>2</v>
      </c>
      <c r="AI1015">
        <v>1</v>
      </c>
      <c r="AJ1015">
        <v>197</v>
      </c>
      <c r="AK1015">
        <v>3</v>
      </c>
      <c r="AL1015">
        <v>3</v>
      </c>
      <c r="AM1015">
        <v>144</v>
      </c>
      <c r="AN1015">
        <v>44</v>
      </c>
      <c r="AO1015">
        <v>0</v>
      </c>
      <c r="AP1015">
        <v>194</v>
      </c>
      <c r="AQ1015" s="6">
        <v>4</v>
      </c>
      <c r="AR1015" s="6">
        <v>1</v>
      </c>
      <c r="AS1015">
        <v>128</v>
      </c>
      <c r="AT1015">
        <v>60</v>
      </c>
      <c r="AU1015">
        <v>0</v>
      </c>
      <c r="AV1015">
        <v>193</v>
      </c>
      <c r="AW1015">
        <v>0</v>
      </c>
      <c r="AX1015">
        <v>0</v>
      </c>
      <c r="AY1015">
        <v>159</v>
      </c>
      <c r="AZ1015">
        <v>33</v>
      </c>
      <c r="BA1015">
        <v>0</v>
      </c>
      <c r="BB1015">
        <v>192</v>
      </c>
      <c r="BC1015" s="6">
        <v>0</v>
      </c>
      <c r="BD1015" s="6">
        <v>0</v>
      </c>
      <c r="BE1015" s="6">
        <v>149</v>
      </c>
      <c r="BF1015" s="6">
        <v>40</v>
      </c>
      <c r="BG1015" s="6">
        <v>1</v>
      </c>
      <c r="BH1015" s="6">
        <v>190</v>
      </c>
    </row>
    <row r="1016" spans="1:60" x14ac:dyDescent="0.25">
      <c r="A1016" s="5" t="s">
        <v>8839</v>
      </c>
      <c r="B1016" s="4" t="s">
        <v>2159</v>
      </c>
      <c r="C1016" s="4" t="s">
        <v>1</v>
      </c>
      <c r="D1016" s="4" t="s">
        <v>2161</v>
      </c>
      <c r="E1016" s="4" t="s">
        <v>2158</v>
      </c>
      <c r="F1016" s="4">
        <v>22</v>
      </c>
      <c r="G1016" s="4" t="s">
        <v>799</v>
      </c>
      <c r="H1016" s="4" t="s">
        <v>800</v>
      </c>
      <c r="I1016" s="4" t="s">
        <v>876</v>
      </c>
      <c r="J1016" s="4" t="s">
        <v>26</v>
      </c>
      <c r="K1016" s="4" t="s">
        <v>15</v>
      </c>
      <c r="L1016" s="2" t="s">
        <v>2160</v>
      </c>
      <c r="M1016" s="2" t="s">
        <v>9</v>
      </c>
      <c r="N1016" s="2" t="s">
        <v>9</v>
      </c>
      <c r="O1016" s="2" t="s">
        <v>9</v>
      </c>
      <c r="P1016" s="2"/>
      <c r="Q1016" s="2"/>
      <c r="R1016" s="5" t="s">
        <v>7822</v>
      </c>
      <c r="S1016" s="5">
        <v>156</v>
      </c>
      <c r="T1016" s="5">
        <v>7</v>
      </c>
      <c r="U1016" s="5">
        <v>1</v>
      </c>
      <c r="V1016" s="5">
        <v>151</v>
      </c>
      <c r="W1016" s="5">
        <v>1</v>
      </c>
      <c r="X1016" s="5">
        <v>0</v>
      </c>
      <c r="Y1016" s="5">
        <v>153</v>
      </c>
      <c r="Z1016">
        <v>111</v>
      </c>
      <c r="AA1016">
        <v>37</v>
      </c>
      <c r="AB1016">
        <v>0</v>
      </c>
      <c r="AC1016">
        <v>1</v>
      </c>
      <c r="AD1016">
        <v>0</v>
      </c>
      <c r="AE1016">
        <v>0</v>
      </c>
      <c r="AF1016">
        <v>0</v>
      </c>
      <c r="AG1016">
        <v>0</v>
      </c>
      <c r="AH1016">
        <v>3</v>
      </c>
      <c r="AI1016">
        <v>0</v>
      </c>
      <c r="AJ1016">
        <v>152</v>
      </c>
      <c r="AK1016">
        <v>3</v>
      </c>
      <c r="AL1016">
        <v>2</v>
      </c>
      <c r="AM1016">
        <v>101</v>
      </c>
      <c r="AN1016">
        <v>41</v>
      </c>
      <c r="AO1016">
        <v>0</v>
      </c>
      <c r="AP1016">
        <v>147</v>
      </c>
      <c r="AQ1016" s="6">
        <v>0</v>
      </c>
      <c r="AR1016" s="6">
        <v>6</v>
      </c>
      <c r="AS1016">
        <v>101</v>
      </c>
      <c r="AT1016">
        <v>43</v>
      </c>
      <c r="AU1016">
        <v>0</v>
      </c>
      <c r="AV1016">
        <v>150</v>
      </c>
      <c r="AW1016">
        <v>17</v>
      </c>
      <c r="AX1016">
        <v>0</v>
      </c>
      <c r="AY1016">
        <v>130</v>
      </c>
      <c r="AZ1016">
        <v>0</v>
      </c>
      <c r="BA1016">
        <v>1</v>
      </c>
      <c r="BB1016">
        <v>148</v>
      </c>
      <c r="BC1016" s="6">
        <v>0</v>
      </c>
      <c r="BD1016" s="6">
        <v>0</v>
      </c>
      <c r="BE1016" s="6">
        <v>117</v>
      </c>
      <c r="BF1016" s="6">
        <v>29</v>
      </c>
      <c r="BG1016" s="6">
        <v>0</v>
      </c>
      <c r="BH1016" s="6">
        <v>146</v>
      </c>
    </row>
    <row r="1017" spans="1:60" x14ac:dyDescent="0.25">
      <c r="A1017" s="5" t="s">
        <v>8840</v>
      </c>
      <c r="B1017" s="4" t="s">
        <v>2162</v>
      </c>
      <c r="C1017" s="4" t="s">
        <v>10</v>
      </c>
      <c r="D1017" s="4" t="s">
        <v>797</v>
      </c>
      <c r="E1017" s="4" t="s">
        <v>2158</v>
      </c>
      <c r="F1017" s="4">
        <v>22</v>
      </c>
      <c r="G1017" s="4" t="s">
        <v>799</v>
      </c>
      <c r="H1017" s="4" t="s">
        <v>800</v>
      </c>
      <c r="I1017" s="4" t="s">
        <v>876</v>
      </c>
      <c r="J1017" s="4" t="s">
        <v>36</v>
      </c>
      <c r="K1017" s="4" t="s">
        <v>15</v>
      </c>
      <c r="L1017" s="2" t="s">
        <v>2160</v>
      </c>
      <c r="M1017" s="2" t="s">
        <v>208</v>
      </c>
      <c r="N1017" s="2" t="s">
        <v>1843</v>
      </c>
      <c r="O1017" s="2" t="s">
        <v>9</v>
      </c>
      <c r="P1017" s="2"/>
      <c r="Q1017" s="2"/>
      <c r="R1017" s="5" t="s">
        <v>7821</v>
      </c>
      <c r="S1017" s="5">
        <v>649</v>
      </c>
      <c r="T1017" s="5">
        <v>70</v>
      </c>
      <c r="U1017" s="5">
        <v>345</v>
      </c>
      <c r="V1017" s="5">
        <v>241</v>
      </c>
      <c r="W1017" s="5">
        <v>0</v>
      </c>
      <c r="X1017" s="5">
        <v>0</v>
      </c>
      <c r="Y1017" s="5">
        <v>586</v>
      </c>
      <c r="Z1017">
        <v>335</v>
      </c>
      <c r="AA1017">
        <v>231</v>
      </c>
      <c r="AB1017">
        <v>1</v>
      </c>
      <c r="AC1017">
        <v>2</v>
      </c>
      <c r="AD1017">
        <v>5</v>
      </c>
      <c r="AE1017">
        <v>2</v>
      </c>
      <c r="AF1017">
        <v>0</v>
      </c>
      <c r="AG1017">
        <v>0</v>
      </c>
      <c r="AH1017">
        <v>5</v>
      </c>
      <c r="AI1017">
        <v>3</v>
      </c>
      <c r="AJ1017">
        <v>584</v>
      </c>
      <c r="AK1017">
        <v>35</v>
      </c>
      <c r="AL1017">
        <v>10</v>
      </c>
      <c r="AM1017">
        <v>298</v>
      </c>
      <c r="AN1017">
        <v>219</v>
      </c>
      <c r="AO1017">
        <v>1</v>
      </c>
      <c r="AP1017">
        <v>563</v>
      </c>
      <c r="AQ1017" s="6">
        <v>0</v>
      </c>
      <c r="AR1017" s="6">
        <v>34</v>
      </c>
      <c r="AS1017">
        <v>302</v>
      </c>
      <c r="AT1017">
        <v>242</v>
      </c>
      <c r="AU1017">
        <v>0</v>
      </c>
      <c r="AV1017">
        <v>578</v>
      </c>
      <c r="AW1017">
        <v>129</v>
      </c>
      <c r="AX1017">
        <v>0</v>
      </c>
      <c r="AY1017">
        <v>421</v>
      </c>
      <c r="AZ1017">
        <v>0</v>
      </c>
      <c r="BA1017">
        <v>1</v>
      </c>
      <c r="BB1017">
        <v>551</v>
      </c>
      <c r="BC1017" s="6">
        <v>0</v>
      </c>
      <c r="BD1017" s="6">
        <v>0</v>
      </c>
      <c r="BE1017" s="6">
        <v>362</v>
      </c>
      <c r="BF1017" s="6">
        <v>201</v>
      </c>
      <c r="BG1017" s="6">
        <v>0</v>
      </c>
      <c r="BH1017" s="6">
        <v>563</v>
      </c>
    </row>
    <row r="1018" spans="1:60" x14ac:dyDescent="0.25">
      <c r="A1018" s="5" t="s">
        <v>8841</v>
      </c>
      <c r="B1018" s="4" t="s">
        <v>2163</v>
      </c>
      <c r="C1018" s="4" t="s">
        <v>13</v>
      </c>
      <c r="D1018" s="4" t="s">
        <v>797</v>
      </c>
      <c r="E1018" s="4" t="s">
        <v>2158</v>
      </c>
      <c r="F1018" s="4">
        <v>22</v>
      </c>
      <c r="G1018" s="4" t="s">
        <v>799</v>
      </c>
      <c r="H1018" s="4" t="s">
        <v>800</v>
      </c>
      <c r="I1018" s="4" t="s">
        <v>876</v>
      </c>
      <c r="J1018" s="4" t="s">
        <v>36</v>
      </c>
      <c r="K1018" s="4" t="s">
        <v>15</v>
      </c>
      <c r="L1018" s="2" t="s">
        <v>2160</v>
      </c>
      <c r="M1018" s="2" t="s">
        <v>231</v>
      </c>
      <c r="N1018" s="2" t="s">
        <v>1843</v>
      </c>
      <c r="O1018" s="2" t="s">
        <v>9</v>
      </c>
      <c r="P1018" s="2"/>
      <c r="Q1018" s="2"/>
      <c r="R1018" s="5" t="s">
        <v>7821</v>
      </c>
      <c r="S1018" s="5">
        <v>712</v>
      </c>
      <c r="T1018" s="5">
        <v>65</v>
      </c>
      <c r="U1018" s="5">
        <v>376</v>
      </c>
      <c r="V1018" s="5">
        <v>289</v>
      </c>
      <c r="W1018" s="5">
        <v>1</v>
      </c>
      <c r="X1018" s="5">
        <v>0</v>
      </c>
      <c r="Y1018" s="5">
        <v>666</v>
      </c>
      <c r="Z1018">
        <v>416</v>
      </c>
      <c r="AA1018">
        <v>233</v>
      </c>
      <c r="AB1018">
        <v>3</v>
      </c>
      <c r="AC1018">
        <v>2</v>
      </c>
      <c r="AD1018">
        <v>1</v>
      </c>
      <c r="AE1018">
        <v>1</v>
      </c>
      <c r="AF1018">
        <v>0</v>
      </c>
      <c r="AG1018">
        <v>0</v>
      </c>
      <c r="AH1018">
        <v>5</v>
      </c>
      <c r="AI1018">
        <v>1</v>
      </c>
      <c r="AJ1018">
        <v>662</v>
      </c>
      <c r="AK1018">
        <v>28</v>
      </c>
      <c r="AL1018">
        <v>17</v>
      </c>
      <c r="AM1018">
        <v>385</v>
      </c>
      <c r="AN1018">
        <v>217</v>
      </c>
      <c r="AO1018">
        <v>0</v>
      </c>
      <c r="AP1018">
        <v>647</v>
      </c>
      <c r="AQ1018" s="6">
        <v>0</v>
      </c>
      <c r="AR1018" s="6">
        <v>36</v>
      </c>
      <c r="AS1018">
        <v>386</v>
      </c>
      <c r="AT1018">
        <v>235</v>
      </c>
      <c r="AU1018">
        <v>1</v>
      </c>
      <c r="AV1018">
        <v>658</v>
      </c>
      <c r="AW1018">
        <v>135</v>
      </c>
      <c r="AX1018">
        <v>0</v>
      </c>
      <c r="AY1018">
        <v>497</v>
      </c>
      <c r="AZ1018">
        <v>0</v>
      </c>
      <c r="BA1018">
        <v>2</v>
      </c>
      <c r="BB1018">
        <v>634</v>
      </c>
      <c r="BC1018" s="6">
        <v>0</v>
      </c>
      <c r="BD1018" s="6">
        <v>0</v>
      </c>
      <c r="BE1018" s="6">
        <v>445</v>
      </c>
      <c r="BF1018" s="6">
        <v>199</v>
      </c>
      <c r="BG1018" s="6">
        <v>4</v>
      </c>
      <c r="BH1018" s="6">
        <v>648</v>
      </c>
    </row>
    <row r="1019" spans="1:60" x14ac:dyDescent="0.25">
      <c r="A1019" s="5" t="s">
        <v>8842</v>
      </c>
      <c r="B1019" s="4" t="s">
        <v>2164</v>
      </c>
      <c r="C1019" s="4" t="s">
        <v>17</v>
      </c>
      <c r="D1019" s="4" t="s">
        <v>797</v>
      </c>
      <c r="E1019" s="4" t="s">
        <v>2158</v>
      </c>
      <c r="F1019" s="4">
        <v>22</v>
      </c>
      <c r="G1019" s="4" t="s">
        <v>799</v>
      </c>
      <c r="H1019" s="4" t="s">
        <v>800</v>
      </c>
      <c r="I1019" s="4" t="s">
        <v>876</v>
      </c>
      <c r="J1019" s="4" t="s">
        <v>6</v>
      </c>
      <c r="K1019" s="4" t="s">
        <v>15</v>
      </c>
      <c r="L1019" s="2" t="s">
        <v>2160</v>
      </c>
      <c r="M1019" s="2" t="s">
        <v>248</v>
      </c>
      <c r="N1019" s="2" t="s">
        <v>1843</v>
      </c>
      <c r="O1019" s="2" t="s">
        <v>9</v>
      </c>
      <c r="P1019" s="2"/>
      <c r="Q1019" s="2"/>
      <c r="R1019" s="5" t="s">
        <v>7821</v>
      </c>
      <c r="S1019" s="5">
        <v>574</v>
      </c>
      <c r="T1019" s="5">
        <v>80</v>
      </c>
      <c r="U1019" s="5">
        <v>299</v>
      </c>
      <c r="V1019" s="5">
        <v>242</v>
      </c>
      <c r="W1019" s="5">
        <v>3</v>
      </c>
      <c r="X1019" s="5">
        <v>0</v>
      </c>
      <c r="Y1019" s="5">
        <v>544</v>
      </c>
      <c r="Z1019">
        <v>341</v>
      </c>
      <c r="AA1019">
        <v>183</v>
      </c>
      <c r="AB1019">
        <v>1</v>
      </c>
      <c r="AC1019">
        <v>1</v>
      </c>
      <c r="AD1019">
        <v>2</v>
      </c>
      <c r="AE1019">
        <v>3</v>
      </c>
      <c r="AF1019">
        <v>1</v>
      </c>
      <c r="AG1019">
        <v>0</v>
      </c>
      <c r="AH1019">
        <v>4</v>
      </c>
      <c r="AI1019">
        <v>1</v>
      </c>
      <c r="AJ1019">
        <v>537</v>
      </c>
      <c r="AK1019">
        <v>37</v>
      </c>
      <c r="AL1019">
        <v>16</v>
      </c>
      <c r="AM1019">
        <v>293</v>
      </c>
      <c r="AN1019">
        <v>180</v>
      </c>
      <c r="AO1019">
        <v>0</v>
      </c>
      <c r="AP1019">
        <v>526</v>
      </c>
      <c r="AQ1019" s="6">
        <v>0</v>
      </c>
      <c r="AR1019" s="6">
        <v>38</v>
      </c>
      <c r="AS1019">
        <v>294</v>
      </c>
      <c r="AT1019">
        <v>203</v>
      </c>
      <c r="AU1019">
        <v>0</v>
      </c>
      <c r="AV1019">
        <v>535</v>
      </c>
      <c r="AW1019">
        <v>99</v>
      </c>
      <c r="AX1019">
        <v>0</v>
      </c>
      <c r="AY1019">
        <v>409</v>
      </c>
      <c r="AZ1019">
        <v>0</v>
      </c>
      <c r="BA1019">
        <v>1</v>
      </c>
      <c r="BB1019">
        <v>509</v>
      </c>
      <c r="BC1019" s="6">
        <v>0</v>
      </c>
      <c r="BD1019" s="6">
        <v>0</v>
      </c>
      <c r="BE1019" s="6">
        <v>371</v>
      </c>
      <c r="BF1019" s="6">
        <v>153</v>
      </c>
      <c r="BG1019" s="6">
        <v>1</v>
      </c>
      <c r="BH1019" s="6">
        <v>525</v>
      </c>
    </row>
    <row r="1020" spans="1:60" x14ac:dyDescent="0.25">
      <c r="A1020" s="5" t="s">
        <v>8843</v>
      </c>
      <c r="B1020" s="4" t="s">
        <v>2165</v>
      </c>
      <c r="C1020" s="4" t="s">
        <v>20</v>
      </c>
      <c r="D1020" s="4" t="s">
        <v>2166</v>
      </c>
      <c r="E1020" s="4" t="s">
        <v>2158</v>
      </c>
      <c r="F1020" s="4">
        <v>22</v>
      </c>
      <c r="G1020" s="4" t="s">
        <v>799</v>
      </c>
      <c r="H1020" s="4" t="s">
        <v>800</v>
      </c>
      <c r="I1020" s="4" t="s">
        <v>876</v>
      </c>
      <c r="J1020" s="4" t="s">
        <v>6</v>
      </c>
      <c r="K1020" s="4" t="s">
        <v>15</v>
      </c>
      <c r="L1020" s="2" t="s">
        <v>2160</v>
      </c>
      <c r="M1020" s="2" t="s">
        <v>9</v>
      </c>
      <c r="N1020" s="2" t="s">
        <v>1843</v>
      </c>
      <c r="O1020" s="2" t="s">
        <v>9</v>
      </c>
      <c r="P1020" s="2"/>
      <c r="Q1020" s="2"/>
      <c r="R1020" s="5" t="s">
        <v>7821</v>
      </c>
      <c r="S1020" s="5">
        <v>263</v>
      </c>
      <c r="T1020" s="5">
        <v>14</v>
      </c>
      <c r="U1020" s="5">
        <v>170</v>
      </c>
      <c r="V1020" s="5">
        <v>85</v>
      </c>
      <c r="W1020" s="5">
        <v>1</v>
      </c>
      <c r="X1020" s="5">
        <v>0</v>
      </c>
      <c r="Y1020" s="5">
        <v>256</v>
      </c>
      <c r="Z1020">
        <v>184</v>
      </c>
      <c r="AA1020">
        <v>67</v>
      </c>
      <c r="AB1020">
        <v>2</v>
      </c>
      <c r="AC1020">
        <v>0</v>
      </c>
      <c r="AD1020">
        <v>1</v>
      </c>
      <c r="AE1020">
        <v>0</v>
      </c>
      <c r="AF1020">
        <v>0</v>
      </c>
      <c r="AG1020">
        <v>0</v>
      </c>
      <c r="AH1020">
        <v>1</v>
      </c>
      <c r="AI1020">
        <v>0</v>
      </c>
      <c r="AJ1020">
        <v>255</v>
      </c>
      <c r="AK1020">
        <v>10</v>
      </c>
      <c r="AL1020">
        <v>3</v>
      </c>
      <c r="AM1020">
        <v>163</v>
      </c>
      <c r="AN1020">
        <v>74</v>
      </c>
      <c r="AO1020">
        <v>0</v>
      </c>
      <c r="AP1020">
        <v>250</v>
      </c>
      <c r="AQ1020" s="6">
        <v>0</v>
      </c>
      <c r="AR1020" s="6">
        <v>8</v>
      </c>
      <c r="AS1020">
        <v>164</v>
      </c>
      <c r="AT1020">
        <v>82</v>
      </c>
      <c r="AU1020">
        <v>0</v>
      </c>
      <c r="AV1020">
        <v>254</v>
      </c>
      <c r="AW1020">
        <v>28</v>
      </c>
      <c r="AX1020">
        <v>0</v>
      </c>
      <c r="AY1020">
        <v>217</v>
      </c>
      <c r="AZ1020">
        <v>0</v>
      </c>
      <c r="BA1020">
        <v>0</v>
      </c>
      <c r="BB1020">
        <v>245</v>
      </c>
      <c r="BC1020" s="6">
        <v>0</v>
      </c>
      <c r="BD1020" s="6">
        <v>0</v>
      </c>
      <c r="BE1020" s="6">
        <v>190</v>
      </c>
      <c r="BF1020" s="6">
        <v>62</v>
      </c>
      <c r="BG1020" s="6">
        <v>1</v>
      </c>
      <c r="BH1020" s="6">
        <v>253</v>
      </c>
    </row>
    <row r="1021" spans="1:60" x14ac:dyDescent="0.25">
      <c r="A1021" s="5" t="s">
        <v>8844</v>
      </c>
      <c r="B1021" s="4" t="s">
        <v>2167</v>
      </c>
      <c r="C1021" s="4" t="s">
        <v>24</v>
      </c>
      <c r="D1021" s="4" t="s">
        <v>2168</v>
      </c>
      <c r="E1021" s="4" t="s">
        <v>2158</v>
      </c>
      <c r="F1021" s="4">
        <v>22</v>
      </c>
      <c r="G1021" s="4" t="s">
        <v>799</v>
      </c>
      <c r="H1021" s="4" t="s">
        <v>800</v>
      </c>
      <c r="I1021" s="4" t="s">
        <v>876</v>
      </c>
      <c r="J1021" s="4" t="s">
        <v>15</v>
      </c>
      <c r="K1021" s="4" t="s">
        <v>15</v>
      </c>
      <c r="L1021" s="2" t="s">
        <v>2160</v>
      </c>
      <c r="M1021" s="2" t="s">
        <v>9</v>
      </c>
      <c r="N1021" s="2" t="s">
        <v>9</v>
      </c>
      <c r="O1021" s="2" t="s">
        <v>9</v>
      </c>
      <c r="P1021" s="2"/>
      <c r="Q1021" s="2"/>
      <c r="R1021" s="5" t="s">
        <v>7821</v>
      </c>
      <c r="S1021" s="5">
        <v>210</v>
      </c>
      <c r="T1021" s="5">
        <v>29</v>
      </c>
      <c r="U1021" s="5">
        <v>148</v>
      </c>
      <c r="V1021" s="5">
        <v>34</v>
      </c>
      <c r="W1021" s="5">
        <v>0</v>
      </c>
      <c r="X1021" s="5">
        <v>0</v>
      </c>
      <c r="Y1021" s="5">
        <v>182</v>
      </c>
      <c r="Z1021">
        <v>103</v>
      </c>
      <c r="AA1021">
        <v>75</v>
      </c>
      <c r="AB1021">
        <v>1</v>
      </c>
      <c r="AC1021">
        <v>0</v>
      </c>
      <c r="AD1021">
        <v>0</v>
      </c>
      <c r="AE1021">
        <v>2</v>
      </c>
      <c r="AF1021">
        <v>0</v>
      </c>
      <c r="AG1021">
        <v>0</v>
      </c>
      <c r="AH1021">
        <v>0</v>
      </c>
      <c r="AI1021">
        <v>1</v>
      </c>
      <c r="AJ1021">
        <v>182</v>
      </c>
      <c r="AK1021">
        <v>14</v>
      </c>
      <c r="AL1021">
        <v>3</v>
      </c>
      <c r="AM1021">
        <v>85</v>
      </c>
      <c r="AN1021">
        <v>74</v>
      </c>
      <c r="AO1021">
        <v>0</v>
      </c>
      <c r="AP1021">
        <v>176</v>
      </c>
      <c r="AQ1021" s="6">
        <v>0</v>
      </c>
      <c r="AR1021" s="6">
        <v>10</v>
      </c>
      <c r="AS1021">
        <v>83</v>
      </c>
      <c r="AT1021">
        <v>83</v>
      </c>
      <c r="AU1021">
        <v>0</v>
      </c>
      <c r="AV1021">
        <v>176</v>
      </c>
      <c r="AW1021">
        <v>46</v>
      </c>
      <c r="AX1021">
        <v>0</v>
      </c>
      <c r="AY1021">
        <v>119</v>
      </c>
      <c r="AZ1021">
        <v>0</v>
      </c>
      <c r="BA1021">
        <v>2</v>
      </c>
      <c r="BB1021">
        <v>167</v>
      </c>
      <c r="BC1021" s="6">
        <v>0</v>
      </c>
      <c r="BD1021" s="6">
        <v>0</v>
      </c>
      <c r="BE1021" s="6">
        <v>100</v>
      </c>
      <c r="BF1021" s="6">
        <v>74</v>
      </c>
      <c r="BG1021" s="6">
        <v>0</v>
      </c>
      <c r="BH1021" s="6">
        <v>174</v>
      </c>
    </row>
    <row r="1022" spans="1:60" x14ac:dyDescent="0.25">
      <c r="A1022" s="5" t="s">
        <v>8845</v>
      </c>
      <c r="B1022" s="4" t="s">
        <v>2169</v>
      </c>
      <c r="C1022" s="4" t="s">
        <v>28</v>
      </c>
      <c r="D1022" s="4" t="s">
        <v>2170</v>
      </c>
      <c r="E1022" s="4" t="s">
        <v>2158</v>
      </c>
      <c r="F1022" s="4">
        <v>22</v>
      </c>
      <c r="G1022" s="4" t="s">
        <v>799</v>
      </c>
      <c r="H1022" s="4" t="s">
        <v>800</v>
      </c>
      <c r="I1022" s="4" t="s">
        <v>876</v>
      </c>
      <c r="J1022" s="4" t="s">
        <v>15</v>
      </c>
      <c r="K1022" s="4" t="s">
        <v>15</v>
      </c>
      <c r="L1022" s="2" t="s">
        <v>2160</v>
      </c>
      <c r="M1022" s="2" t="s">
        <v>9</v>
      </c>
      <c r="N1022" s="2" t="s">
        <v>9</v>
      </c>
      <c r="O1022" s="2" t="s">
        <v>9</v>
      </c>
      <c r="P1022" s="2"/>
      <c r="Q1022" s="2"/>
      <c r="R1022" s="5" t="s">
        <v>7821</v>
      </c>
      <c r="S1022" s="5">
        <v>125</v>
      </c>
      <c r="T1022" s="5">
        <v>8</v>
      </c>
      <c r="U1022" s="5">
        <v>98</v>
      </c>
      <c r="V1022" s="5">
        <v>22</v>
      </c>
      <c r="W1022" s="5">
        <v>0</v>
      </c>
      <c r="X1022" s="5">
        <v>0</v>
      </c>
      <c r="Y1022" s="5">
        <v>120</v>
      </c>
      <c r="Z1022">
        <v>86</v>
      </c>
      <c r="AA1022">
        <v>31</v>
      </c>
      <c r="AB1022">
        <v>0</v>
      </c>
      <c r="AC1022">
        <v>0</v>
      </c>
      <c r="AD1022">
        <v>0</v>
      </c>
      <c r="AE1022">
        <v>0</v>
      </c>
      <c r="AF1022">
        <v>0</v>
      </c>
      <c r="AG1022">
        <v>0</v>
      </c>
      <c r="AH1022">
        <v>2</v>
      </c>
      <c r="AI1022">
        <v>0</v>
      </c>
      <c r="AJ1022">
        <v>119</v>
      </c>
      <c r="AK1022">
        <v>4</v>
      </c>
      <c r="AL1022">
        <v>1</v>
      </c>
      <c r="AM1022">
        <v>80</v>
      </c>
      <c r="AN1022">
        <v>31</v>
      </c>
      <c r="AO1022">
        <v>0</v>
      </c>
      <c r="AP1022">
        <v>116</v>
      </c>
      <c r="AQ1022" s="6">
        <v>0</v>
      </c>
      <c r="AR1022" s="6">
        <v>1</v>
      </c>
      <c r="AS1022">
        <v>79</v>
      </c>
      <c r="AT1022">
        <v>40</v>
      </c>
      <c r="AU1022">
        <v>0</v>
      </c>
      <c r="AV1022">
        <v>120</v>
      </c>
      <c r="AW1022">
        <v>19</v>
      </c>
      <c r="AX1022">
        <v>0</v>
      </c>
      <c r="AY1022">
        <v>96</v>
      </c>
      <c r="AZ1022">
        <v>0</v>
      </c>
      <c r="BA1022">
        <v>0</v>
      </c>
      <c r="BB1022">
        <v>115</v>
      </c>
      <c r="BC1022" s="6">
        <v>0</v>
      </c>
      <c r="BD1022" s="6">
        <v>0</v>
      </c>
      <c r="BE1022" s="6">
        <v>84</v>
      </c>
      <c r="BF1022" s="6">
        <v>32</v>
      </c>
      <c r="BG1022" s="6">
        <v>0</v>
      </c>
      <c r="BH1022" s="6">
        <v>116</v>
      </c>
    </row>
    <row r="1023" spans="1:60" x14ac:dyDescent="0.25">
      <c r="A1023" s="5" t="s">
        <v>8846</v>
      </c>
      <c r="B1023" s="4" t="s">
        <v>2171</v>
      </c>
      <c r="C1023" s="4" t="s">
        <v>34</v>
      </c>
      <c r="D1023" s="4" t="s">
        <v>27</v>
      </c>
      <c r="E1023" s="4" t="s">
        <v>2158</v>
      </c>
      <c r="F1023" s="4">
        <v>22</v>
      </c>
      <c r="G1023" s="4" t="s">
        <v>799</v>
      </c>
      <c r="H1023" s="4" t="s">
        <v>2059</v>
      </c>
      <c r="I1023" s="4" t="s">
        <v>2060</v>
      </c>
      <c r="J1023" s="4" t="s">
        <v>22</v>
      </c>
      <c r="K1023" s="4" t="s">
        <v>15</v>
      </c>
      <c r="L1023" s="2" t="s">
        <v>2160</v>
      </c>
      <c r="M1023" s="2" t="s">
        <v>9</v>
      </c>
      <c r="N1023" s="2" t="s">
        <v>9</v>
      </c>
      <c r="O1023" s="2" t="s">
        <v>9</v>
      </c>
      <c r="P1023" s="2"/>
      <c r="Q1023" s="2"/>
      <c r="R1023" s="5" t="s">
        <v>7822</v>
      </c>
      <c r="S1023" s="5">
        <v>172</v>
      </c>
      <c r="T1023" s="5">
        <v>4</v>
      </c>
      <c r="U1023" s="5">
        <v>1</v>
      </c>
      <c r="V1023" s="5">
        <v>150</v>
      </c>
      <c r="W1023" s="5">
        <v>0</v>
      </c>
      <c r="X1023" s="5">
        <v>0</v>
      </c>
      <c r="Y1023" s="5">
        <v>151</v>
      </c>
      <c r="Z1023">
        <v>111</v>
      </c>
      <c r="AA1023">
        <v>36</v>
      </c>
      <c r="AB1023">
        <v>0</v>
      </c>
      <c r="AC1023">
        <v>0</v>
      </c>
      <c r="AD1023">
        <v>2</v>
      </c>
      <c r="AE1023">
        <v>0</v>
      </c>
      <c r="AF1023">
        <v>0</v>
      </c>
      <c r="AG1023">
        <v>0</v>
      </c>
      <c r="AH1023">
        <v>0</v>
      </c>
      <c r="AI1023">
        <v>2</v>
      </c>
      <c r="AJ1023">
        <v>151</v>
      </c>
      <c r="AK1023">
        <v>4</v>
      </c>
      <c r="AL1023">
        <v>1</v>
      </c>
      <c r="AM1023">
        <v>108</v>
      </c>
      <c r="AN1023">
        <v>33</v>
      </c>
      <c r="AO1023">
        <v>0</v>
      </c>
      <c r="AP1023">
        <v>146</v>
      </c>
      <c r="AQ1023" s="6">
        <v>0</v>
      </c>
      <c r="AR1023" s="6">
        <v>6</v>
      </c>
      <c r="AS1023">
        <v>105</v>
      </c>
      <c r="AT1023">
        <v>40</v>
      </c>
      <c r="AU1023">
        <v>0</v>
      </c>
      <c r="AV1023">
        <v>151</v>
      </c>
      <c r="AW1023">
        <v>5</v>
      </c>
      <c r="AX1023">
        <v>0</v>
      </c>
      <c r="AY1023">
        <v>106</v>
      </c>
      <c r="AZ1023">
        <v>36</v>
      </c>
      <c r="BA1023">
        <v>0</v>
      </c>
      <c r="BB1023">
        <v>147</v>
      </c>
      <c r="BC1023" s="6">
        <v>0</v>
      </c>
      <c r="BD1023" s="6">
        <v>0</v>
      </c>
      <c r="BE1023" s="6">
        <v>127</v>
      </c>
      <c r="BF1023" s="6">
        <v>22</v>
      </c>
      <c r="BG1023" s="6">
        <v>0</v>
      </c>
      <c r="BH1023" s="6">
        <v>149</v>
      </c>
    </row>
    <row r="1024" spans="1:60" x14ac:dyDescent="0.25">
      <c r="A1024" s="5" t="s">
        <v>8847</v>
      </c>
      <c r="B1024" s="4" t="s">
        <v>2172</v>
      </c>
      <c r="C1024" s="4" t="s">
        <v>38</v>
      </c>
      <c r="D1024" s="4" t="s">
        <v>2173</v>
      </c>
      <c r="E1024" s="4" t="s">
        <v>2158</v>
      </c>
      <c r="F1024" s="4">
        <v>22</v>
      </c>
      <c r="G1024" s="4" t="s">
        <v>799</v>
      </c>
      <c r="H1024" s="4" t="s">
        <v>800</v>
      </c>
      <c r="I1024" s="4" t="s">
        <v>876</v>
      </c>
      <c r="J1024" s="4" t="s">
        <v>26</v>
      </c>
      <c r="K1024" s="4" t="s">
        <v>15</v>
      </c>
      <c r="L1024" s="2" t="s">
        <v>2160</v>
      </c>
      <c r="M1024" s="2" t="s">
        <v>9</v>
      </c>
      <c r="N1024" s="2" t="s">
        <v>9</v>
      </c>
      <c r="O1024" s="2" t="s">
        <v>9</v>
      </c>
      <c r="P1024" s="2"/>
      <c r="Q1024" s="2"/>
      <c r="R1024" s="5" t="s">
        <v>7821</v>
      </c>
      <c r="S1024" s="5">
        <v>100</v>
      </c>
      <c r="T1024" s="5">
        <v>18</v>
      </c>
      <c r="U1024" s="5">
        <v>85</v>
      </c>
      <c r="V1024" s="5">
        <v>19</v>
      </c>
      <c r="W1024" s="5">
        <v>0</v>
      </c>
      <c r="X1024" s="5">
        <v>0</v>
      </c>
      <c r="Y1024" s="5">
        <v>104</v>
      </c>
      <c r="Z1024">
        <v>68</v>
      </c>
      <c r="AA1024">
        <v>33</v>
      </c>
      <c r="AB1024">
        <v>0</v>
      </c>
      <c r="AC1024">
        <v>0</v>
      </c>
      <c r="AD1024">
        <v>0</v>
      </c>
      <c r="AE1024">
        <v>0</v>
      </c>
      <c r="AF1024">
        <v>0</v>
      </c>
      <c r="AG1024">
        <v>0</v>
      </c>
      <c r="AH1024">
        <v>2</v>
      </c>
      <c r="AI1024">
        <v>0</v>
      </c>
      <c r="AJ1024">
        <v>103</v>
      </c>
      <c r="AK1024">
        <v>5</v>
      </c>
      <c r="AL1024">
        <v>1</v>
      </c>
      <c r="AM1024">
        <v>57</v>
      </c>
      <c r="AN1024">
        <v>33</v>
      </c>
      <c r="AO1024">
        <v>0</v>
      </c>
      <c r="AP1024">
        <v>96</v>
      </c>
      <c r="AQ1024" s="6">
        <v>0</v>
      </c>
      <c r="AR1024" s="6">
        <v>4</v>
      </c>
      <c r="AS1024">
        <v>59</v>
      </c>
      <c r="AT1024">
        <v>37</v>
      </c>
      <c r="AU1024">
        <v>0</v>
      </c>
      <c r="AV1024">
        <v>100</v>
      </c>
      <c r="AW1024">
        <v>23</v>
      </c>
      <c r="AX1024">
        <v>0</v>
      </c>
      <c r="AY1024">
        <v>77</v>
      </c>
      <c r="AZ1024">
        <v>0</v>
      </c>
      <c r="BA1024">
        <v>0</v>
      </c>
      <c r="BB1024">
        <v>100</v>
      </c>
      <c r="BC1024" s="6">
        <v>0</v>
      </c>
      <c r="BD1024" s="6">
        <v>0</v>
      </c>
      <c r="BE1024" s="6">
        <v>65</v>
      </c>
      <c r="BF1024" s="6">
        <v>35</v>
      </c>
      <c r="BG1024" s="6">
        <v>0</v>
      </c>
      <c r="BH1024" s="6">
        <v>100</v>
      </c>
    </row>
    <row r="1025" spans="1:60" x14ac:dyDescent="0.25">
      <c r="A1025" s="5" t="s">
        <v>8848</v>
      </c>
      <c r="B1025" s="4" t="s">
        <v>2174</v>
      </c>
      <c r="C1025" s="4" t="s">
        <v>41</v>
      </c>
      <c r="D1025" s="4" t="s">
        <v>2175</v>
      </c>
      <c r="E1025" s="4" t="s">
        <v>2158</v>
      </c>
      <c r="F1025" s="4">
        <v>22</v>
      </c>
      <c r="G1025" s="4" t="s">
        <v>799</v>
      </c>
      <c r="H1025" s="4" t="s">
        <v>800</v>
      </c>
      <c r="I1025" s="4" t="s">
        <v>876</v>
      </c>
      <c r="J1025" s="4" t="s">
        <v>26</v>
      </c>
      <c r="K1025" s="4" t="s">
        <v>15</v>
      </c>
      <c r="L1025" s="2" t="s">
        <v>2160</v>
      </c>
      <c r="M1025" s="2" t="s">
        <v>9</v>
      </c>
      <c r="N1025" s="2" t="s">
        <v>9</v>
      </c>
      <c r="O1025" s="2" t="s">
        <v>9</v>
      </c>
      <c r="P1025" s="2"/>
      <c r="Q1025" s="2"/>
      <c r="R1025" s="5" t="s">
        <v>7821</v>
      </c>
      <c r="S1025" s="5">
        <v>206</v>
      </c>
      <c r="T1025" s="5">
        <v>12</v>
      </c>
      <c r="U1025" s="5">
        <v>153</v>
      </c>
      <c r="V1025" s="5">
        <v>47</v>
      </c>
      <c r="W1025" s="5">
        <v>1</v>
      </c>
      <c r="X1025" s="5">
        <v>0</v>
      </c>
      <c r="Y1025" s="5">
        <v>201</v>
      </c>
      <c r="Z1025">
        <v>153</v>
      </c>
      <c r="AA1025">
        <v>46</v>
      </c>
      <c r="AB1025">
        <v>0</v>
      </c>
      <c r="AC1025">
        <v>0</v>
      </c>
      <c r="AD1025">
        <v>1</v>
      </c>
      <c r="AE1025">
        <v>0</v>
      </c>
      <c r="AF1025">
        <v>0</v>
      </c>
      <c r="AG1025">
        <v>0</v>
      </c>
      <c r="AH1025">
        <v>0</v>
      </c>
      <c r="AI1025">
        <v>0</v>
      </c>
      <c r="AJ1025">
        <v>200</v>
      </c>
      <c r="AK1025">
        <v>8</v>
      </c>
      <c r="AL1025">
        <v>3</v>
      </c>
      <c r="AM1025">
        <v>140</v>
      </c>
      <c r="AN1025">
        <v>48</v>
      </c>
      <c r="AO1025">
        <v>0</v>
      </c>
      <c r="AP1025">
        <v>199</v>
      </c>
      <c r="AQ1025" s="6">
        <v>0</v>
      </c>
      <c r="AR1025" s="6">
        <v>5</v>
      </c>
      <c r="AS1025">
        <v>144</v>
      </c>
      <c r="AT1025">
        <v>51</v>
      </c>
      <c r="AU1025">
        <v>0</v>
      </c>
      <c r="AV1025">
        <v>200</v>
      </c>
      <c r="AW1025">
        <v>33</v>
      </c>
      <c r="AX1025">
        <v>0</v>
      </c>
      <c r="AY1025">
        <v>160</v>
      </c>
      <c r="AZ1025">
        <v>0</v>
      </c>
      <c r="BA1025">
        <v>1</v>
      </c>
      <c r="BB1025">
        <v>194</v>
      </c>
      <c r="BC1025" s="6">
        <v>0</v>
      </c>
      <c r="BD1025" s="6">
        <v>0</v>
      </c>
      <c r="BE1025" s="6">
        <v>148</v>
      </c>
      <c r="BF1025" s="6">
        <v>47</v>
      </c>
      <c r="BG1025" s="6">
        <v>0</v>
      </c>
      <c r="BH1025" s="6">
        <v>195</v>
      </c>
    </row>
    <row r="1026" spans="1:60" x14ac:dyDescent="0.25">
      <c r="A1026" s="5" t="s">
        <v>8849</v>
      </c>
      <c r="B1026" s="4" t="s">
        <v>2176</v>
      </c>
      <c r="C1026" s="4" t="s">
        <v>44</v>
      </c>
      <c r="D1026" s="4" t="s">
        <v>2177</v>
      </c>
      <c r="E1026" s="4" t="s">
        <v>2158</v>
      </c>
      <c r="F1026" s="4">
        <v>22</v>
      </c>
      <c r="G1026" s="4" t="s">
        <v>799</v>
      </c>
      <c r="H1026" s="4" t="s">
        <v>2059</v>
      </c>
      <c r="I1026" s="4" t="s">
        <v>2060</v>
      </c>
      <c r="J1026" s="4" t="s">
        <v>22</v>
      </c>
      <c r="K1026" s="4" t="s">
        <v>15</v>
      </c>
      <c r="L1026" s="2" t="s">
        <v>2160</v>
      </c>
      <c r="M1026" s="2" t="s">
        <v>9</v>
      </c>
      <c r="N1026" s="2" t="s">
        <v>9</v>
      </c>
      <c r="O1026" s="2" t="s">
        <v>9</v>
      </c>
      <c r="P1026" s="2"/>
      <c r="Q1026" s="2"/>
      <c r="R1026" s="5" t="s">
        <v>7821</v>
      </c>
      <c r="S1026" s="5">
        <v>163</v>
      </c>
      <c r="T1026" s="5">
        <v>11</v>
      </c>
      <c r="U1026" s="5">
        <v>134</v>
      </c>
      <c r="V1026" s="5">
        <v>27</v>
      </c>
      <c r="W1026" s="5">
        <v>0</v>
      </c>
      <c r="X1026" s="5">
        <v>0</v>
      </c>
      <c r="Y1026" s="5">
        <v>161</v>
      </c>
      <c r="Z1026">
        <v>135</v>
      </c>
      <c r="AA1026">
        <v>21</v>
      </c>
      <c r="AB1026">
        <v>0</v>
      </c>
      <c r="AC1026">
        <v>0</v>
      </c>
      <c r="AD1026">
        <v>0</v>
      </c>
      <c r="AE1026">
        <v>1</v>
      </c>
      <c r="AF1026">
        <v>0</v>
      </c>
      <c r="AG1026">
        <v>0</v>
      </c>
      <c r="AH1026">
        <v>4</v>
      </c>
      <c r="AI1026">
        <v>0</v>
      </c>
      <c r="AJ1026">
        <v>161</v>
      </c>
      <c r="AK1026">
        <v>7</v>
      </c>
      <c r="AL1026">
        <v>4</v>
      </c>
      <c r="AM1026">
        <v>122</v>
      </c>
      <c r="AN1026">
        <v>26</v>
      </c>
      <c r="AO1026">
        <v>0</v>
      </c>
      <c r="AP1026">
        <v>159</v>
      </c>
      <c r="AQ1026" s="6">
        <v>0</v>
      </c>
      <c r="AR1026" s="6">
        <v>8</v>
      </c>
      <c r="AS1026">
        <v>120</v>
      </c>
      <c r="AT1026">
        <v>33</v>
      </c>
      <c r="AU1026">
        <v>0</v>
      </c>
      <c r="AV1026">
        <v>161</v>
      </c>
      <c r="AW1026">
        <v>7</v>
      </c>
      <c r="AX1026">
        <v>0</v>
      </c>
      <c r="AY1026">
        <v>126</v>
      </c>
      <c r="AZ1026">
        <v>26</v>
      </c>
      <c r="BA1026">
        <v>0</v>
      </c>
      <c r="BB1026">
        <v>159</v>
      </c>
      <c r="BC1026" s="6">
        <v>0</v>
      </c>
      <c r="BD1026" s="6">
        <v>0</v>
      </c>
      <c r="BE1026" s="6">
        <v>139</v>
      </c>
      <c r="BF1026" s="6">
        <v>21</v>
      </c>
      <c r="BG1026" s="6">
        <v>0</v>
      </c>
      <c r="BH1026" s="6">
        <v>160</v>
      </c>
    </row>
    <row r="1027" spans="1:60" x14ac:dyDescent="0.25">
      <c r="A1027" s="5" t="s">
        <v>8850</v>
      </c>
      <c r="B1027" s="4" t="s">
        <v>2178</v>
      </c>
      <c r="C1027" s="4" t="s">
        <v>47</v>
      </c>
      <c r="D1027" s="4" t="s">
        <v>2179</v>
      </c>
      <c r="E1027" s="4" t="s">
        <v>2158</v>
      </c>
      <c r="F1027" s="4">
        <v>22</v>
      </c>
      <c r="G1027" s="4" t="s">
        <v>799</v>
      </c>
      <c r="H1027" s="4" t="s">
        <v>800</v>
      </c>
      <c r="I1027" s="4" t="s">
        <v>876</v>
      </c>
      <c r="J1027" s="4" t="s">
        <v>26</v>
      </c>
      <c r="K1027" s="4" t="s">
        <v>15</v>
      </c>
      <c r="L1027" s="2" t="s">
        <v>2160</v>
      </c>
      <c r="M1027" s="2" t="s">
        <v>9</v>
      </c>
      <c r="N1027" s="2" t="s">
        <v>9</v>
      </c>
      <c r="O1027" s="2" t="s">
        <v>9</v>
      </c>
      <c r="P1027" s="2"/>
      <c r="Q1027" s="2"/>
      <c r="R1027" s="5" t="s">
        <v>7822</v>
      </c>
      <c r="S1027" s="5">
        <v>129</v>
      </c>
      <c r="T1027" s="5">
        <v>2</v>
      </c>
      <c r="U1027" s="5">
        <v>0</v>
      </c>
      <c r="V1027" s="5">
        <v>112</v>
      </c>
      <c r="W1027" s="5">
        <v>0</v>
      </c>
      <c r="X1027" s="5">
        <v>0</v>
      </c>
      <c r="Y1027" s="5">
        <v>112</v>
      </c>
      <c r="Z1027">
        <v>63</v>
      </c>
      <c r="AA1027">
        <v>45</v>
      </c>
      <c r="AB1027">
        <v>1</v>
      </c>
      <c r="AC1027">
        <v>0</v>
      </c>
      <c r="AD1027">
        <v>0</v>
      </c>
      <c r="AE1027">
        <v>1</v>
      </c>
      <c r="AF1027">
        <v>0</v>
      </c>
      <c r="AG1027">
        <v>1</v>
      </c>
      <c r="AH1027">
        <v>1</v>
      </c>
      <c r="AI1027">
        <v>0</v>
      </c>
      <c r="AJ1027">
        <v>112</v>
      </c>
      <c r="AK1027">
        <v>6</v>
      </c>
      <c r="AL1027">
        <v>2</v>
      </c>
      <c r="AM1027">
        <v>60</v>
      </c>
      <c r="AN1027">
        <v>44</v>
      </c>
      <c r="AO1027">
        <v>0</v>
      </c>
      <c r="AP1027">
        <v>112</v>
      </c>
      <c r="AQ1027" s="6">
        <v>0</v>
      </c>
      <c r="AR1027" s="6">
        <v>3</v>
      </c>
      <c r="AS1027">
        <v>56</v>
      </c>
      <c r="AT1027">
        <v>53</v>
      </c>
      <c r="AU1027">
        <v>0</v>
      </c>
      <c r="AV1027">
        <v>112</v>
      </c>
      <c r="AW1027">
        <v>16</v>
      </c>
      <c r="AX1027">
        <v>0</v>
      </c>
      <c r="AY1027">
        <v>90</v>
      </c>
      <c r="AZ1027">
        <v>0</v>
      </c>
      <c r="BA1027">
        <v>0</v>
      </c>
      <c r="BB1027">
        <v>106</v>
      </c>
      <c r="BC1027" s="6">
        <v>0</v>
      </c>
      <c r="BD1027" s="6">
        <v>0</v>
      </c>
      <c r="BE1027" s="6">
        <v>74</v>
      </c>
      <c r="BF1027" s="6">
        <v>36</v>
      </c>
      <c r="BG1027" s="6">
        <v>1</v>
      </c>
      <c r="BH1027" s="6">
        <v>111</v>
      </c>
    </row>
    <row r="1028" spans="1:60" x14ac:dyDescent="0.25">
      <c r="A1028" s="5" t="s">
        <v>8851</v>
      </c>
      <c r="B1028" s="4" t="s">
        <v>2180</v>
      </c>
      <c r="C1028" s="4" t="s">
        <v>50</v>
      </c>
      <c r="D1028" s="4" t="s">
        <v>2181</v>
      </c>
      <c r="E1028" s="4" t="s">
        <v>2158</v>
      </c>
      <c r="F1028" s="4">
        <v>22</v>
      </c>
      <c r="G1028" s="4" t="s">
        <v>799</v>
      </c>
      <c r="H1028" s="4" t="s">
        <v>800</v>
      </c>
      <c r="I1028" s="4" t="s">
        <v>876</v>
      </c>
      <c r="J1028" s="4" t="s">
        <v>6</v>
      </c>
      <c r="K1028" s="4" t="s">
        <v>15</v>
      </c>
      <c r="L1028" s="2" t="s">
        <v>2160</v>
      </c>
      <c r="M1028" s="2" t="s">
        <v>9</v>
      </c>
      <c r="N1028" s="2" t="s">
        <v>1843</v>
      </c>
      <c r="O1028" s="2" t="s">
        <v>9</v>
      </c>
      <c r="P1028" s="2"/>
      <c r="Q1028" s="2"/>
      <c r="R1028" s="5" t="s">
        <v>7822</v>
      </c>
      <c r="S1028" s="5">
        <v>288</v>
      </c>
      <c r="T1028" s="5">
        <v>22</v>
      </c>
      <c r="U1028" s="5">
        <v>11</v>
      </c>
      <c r="V1028" s="5">
        <v>230</v>
      </c>
      <c r="W1028" s="5">
        <v>0</v>
      </c>
      <c r="X1028" s="5">
        <v>0</v>
      </c>
      <c r="Y1028" s="5">
        <v>241</v>
      </c>
      <c r="Z1028">
        <v>156</v>
      </c>
      <c r="AA1028">
        <v>69</v>
      </c>
      <c r="AB1028">
        <v>0</v>
      </c>
      <c r="AC1028">
        <v>2</v>
      </c>
      <c r="AD1028">
        <v>3</v>
      </c>
      <c r="AE1028">
        <v>1</v>
      </c>
      <c r="AF1028">
        <v>1</v>
      </c>
      <c r="AG1028">
        <v>0</v>
      </c>
      <c r="AH1028">
        <v>0</v>
      </c>
      <c r="AI1028">
        <v>4</v>
      </c>
      <c r="AJ1028">
        <v>236</v>
      </c>
      <c r="AK1028">
        <v>35</v>
      </c>
      <c r="AL1028">
        <v>5</v>
      </c>
      <c r="AM1028">
        <v>120</v>
      </c>
      <c r="AN1028">
        <v>72</v>
      </c>
      <c r="AO1028">
        <v>0</v>
      </c>
      <c r="AP1028">
        <v>232</v>
      </c>
      <c r="AQ1028" s="6">
        <v>0</v>
      </c>
      <c r="AR1028" s="6">
        <v>34</v>
      </c>
      <c r="AS1028">
        <v>123</v>
      </c>
      <c r="AT1028">
        <v>76</v>
      </c>
      <c r="AU1028">
        <v>1</v>
      </c>
      <c r="AV1028">
        <v>234</v>
      </c>
      <c r="AW1028">
        <v>62</v>
      </c>
      <c r="AX1028">
        <v>0</v>
      </c>
      <c r="AY1028">
        <v>168</v>
      </c>
      <c r="AZ1028">
        <v>0</v>
      </c>
      <c r="BA1028">
        <v>1</v>
      </c>
      <c r="BB1028">
        <v>231</v>
      </c>
      <c r="BC1028" s="6">
        <v>0</v>
      </c>
      <c r="BD1028" s="6">
        <v>0</v>
      </c>
      <c r="BE1028" s="6">
        <v>136</v>
      </c>
      <c r="BF1028" s="6">
        <v>87</v>
      </c>
      <c r="BG1028" s="6">
        <v>14</v>
      </c>
      <c r="BH1028" s="6">
        <v>237</v>
      </c>
    </row>
    <row r="1029" spans="1:60" x14ac:dyDescent="0.25">
      <c r="A1029" s="5" t="s">
        <v>8852</v>
      </c>
      <c r="B1029" s="4" t="s">
        <v>2182</v>
      </c>
      <c r="C1029" s="4" t="s">
        <v>53</v>
      </c>
      <c r="D1029" s="4" t="s">
        <v>2183</v>
      </c>
      <c r="E1029" s="4" t="s">
        <v>2158</v>
      </c>
      <c r="F1029" s="4">
        <v>22</v>
      </c>
      <c r="G1029" s="4" t="s">
        <v>799</v>
      </c>
      <c r="H1029" s="4" t="s">
        <v>800</v>
      </c>
      <c r="I1029" s="4" t="s">
        <v>876</v>
      </c>
      <c r="J1029" s="4" t="s">
        <v>6</v>
      </c>
      <c r="K1029" s="4" t="s">
        <v>15</v>
      </c>
      <c r="L1029" s="2" t="s">
        <v>2160</v>
      </c>
      <c r="M1029" s="2" t="s">
        <v>9</v>
      </c>
      <c r="N1029" s="2" t="s">
        <v>1843</v>
      </c>
      <c r="O1029" s="2" t="s">
        <v>9</v>
      </c>
      <c r="P1029" s="2"/>
      <c r="Q1029" s="2"/>
      <c r="R1029" s="5" t="s">
        <v>7821</v>
      </c>
      <c r="S1029" s="5">
        <v>119</v>
      </c>
      <c r="T1029" s="5">
        <v>6</v>
      </c>
      <c r="U1029" s="5">
        <v>77</v>
      </c>
      <c r="V1029" s="5">
        <v>31</v>
      </c>
      <c r="W1029" s="5">
        <v>0</v>
      </c>
      <c r="X1029" s="5">
        <v>0</v>
      </c>
      <c r="Y1029" s="5">
        <v>108</v>
      </c>
      <c r="Z1029">
        <v>73</v>
      </c>
      <c r="AA1029">
        <v>33</v>
      </c>
      <c r="AB1029">
        <v>0</v>
      </c>
      <c r="AC1029">
        <v>0</v>
      </c>
      <c r="AD1029">
        <v>1</v>
      </c>
      <c r="AE1029">
        <v>0</v>
      </c>
      <c r="AF1029">
        <v>0</v>
      </c>
      <c r="AG1029">
        <v>0</v>
      </c>
      <c r="AH1029">
        <v>1</v>
      </c>
      <c r="AI1029">
        <v>0</v>
      </c>
      <c r="AJ1029">
        <v>108</v>
      </c>
      <c r="AK1029">
        <v>4</v>
      </c>
      <c r="AL1029">
        <v>0</v>
      </c>
      <c r="AM1029">
        <v>68</v>
      </c>
      <c r="AN1029">
        <v>31</v>
      </c>
      <c r="AO1029">
        <v>1</v>
      </c>
      <c r="AP1029">
        <v>104</v>
      </c>
      <c r="AQ1029" s="6">
        <v>0</v>
      </c>
      <c r="AR1029" s="6">
        <v>3</v>
      </c>
      <c r="AS1029">
        <v>75</v>
      </c>
      <c r="AT1029">
        <v>29</v>
      </c>
      <c r="AU1029">
        <v>1</v>
      </c>
      <c r="AV1029">
        <v>108</v>
      </c>
      <c r="AW1029">
        <v>14</v>
      </c>
      <c r="AX1029">
        <v>0</v>
      </c>
      <c r="AY1029">
        <v>88</v>
      </c>
      <c r="AZ1029">
        <v>0</v>
      </c>
      <c r="BA1029">
        <v>2</v>
      </c>
      <c r="BB1029">
        <v>104</v>
      </c>
      <c r="BC1029" s="6">
        <v>0</v>
      </c>
      <c r="BD1029" s="6">
        <v>0</v>
      </c>
      <c r="BE1029" s="6">
        <v>77</v>
      </c>
      <c r="BF1029" s="6">
        <v>26</v>
      </c>
      <c r="BG1029" s="6">
        <v>2</v>
      </c>
      <c r="BH1029" s="6">
        <v>105</v>
      </c>
    </row>
    <row r="1030" spans="1:60" x14ac:dyDescent="0.25">
      <c r="A1030" s="5" t="s">
        <v>8853</v>
      </c>
      <c r="B1030" s="4" t="s">
        <v>2184</v>
      </c>
      <c r="C1030" s="4" t="s">
        <v>56</v>
      </c>
      <c r="D1030" s="4" t="s">
        <v>2185</v>
      </c>
      <c r="E1030" s="4" t="s">
        <v>2158</v>
      </c>
      <c r="F1030" s="4">
        <v>22</v>
      </c>
      <c r="G1030" s="4" t="s">
        <v>799</v>
      </c>
      <c r="H1030" s="4" t="s">
        <v>800</v>
      </c>
      <c r="I1030" s="4" t="s">
        <v>876</v>
      </c>
      <c r="J1030" s="4" t="s">
        <v>6</v>
      </c>
      <c r="K1030" s="4" t="s">
        <v>15</v>
      </c>
      <c r="L1030" s="2" t="s">
        <v>2160</v>
      </c>
      <c r="M1030" s="2" t="s">
        <v>9</v>
      </c>
      <c r="N1030" s="2" t="s">
        <v>1843</v>
      </c>
      <c r="O1030" s="2" t="s">
        <v>9</v>
      </c>
      <c r="P1030" s="2"/>
      <c r="Q1030" s="2"/>
      <c r="R1030" s="5" t="s">
        <v>7821</v>
      </c>
      <c r="S1030" s="5">
        <v>149</v>
      </c>
      <c r="T1030" s="5">
        <v>8</v>
      </c>
      <c r="U1030" s="5">
        <v>107</v>
      </c>
      <c r="V1030" s="5">
        <v>39</v>
      </c>
      <c r="W1030" s="5">
        <v>0</v>
      </c>
      <c r="X1030" s="5">
        <v>0</v>
      </c>
      <c r="Y1030" s="5">
        <v>146</v>
      </c>
      <c r="Z1030">
        <v>109</v>
      </c>
      <c r="AA1030">
        <v>33</v>
      </c>
      <c r="AB1030">
        <v>0</v>
      </c>
      <c r="AC1030">
        <v>0</v>
      </c>
      <c r="AD1030">
        <v>0</v>
      </c>
      <c r="AE1030">
        <v>2</v>
      </c>
      <c r="AF1030">
        <v>0</v>
      </c>
      <c r="AG1030">
        <v>0</v>
      </c>
      <c r="AH1030">
        <v>2</v>
      </c>
      <c r="AI1030">
        <v>0</v>
      </c>
      <c r="AJ1030">
        <v>146</v>
      </c>
      <c r="AK1030">
        <v>4</v>
      </c>
      <c r="AL1030">
        <v>2</v>
      </c>
      <c r="AM1030">
        <v>106</v>
      </c>
      <c r="AN1030">
        <v>32</v>
      </c>
      <c r="AO1030">
        <v>0</v>
      </c>
      <c r="AP1030">
        <v>144</v>
      </c>
      <c r="AQ1030" s="6">
        <v>0</v>
      </c>
      <c r="AR1030" s="6">
        <v>3</v>
      </c>
      <c r="AS1030">
        <v>102</v>
      </c>
      <c r="AT1030">
        <v>39</v>
      </c>
      <c r="AU1030">
        <v>0</v>
      </c>
      <c r="AV1030">
        <v>144</v>
      </c>
      <c r="AW1030">
        <v>21</v>
      </c>
      <c r="AX1030">
        <v>0</v>
      </c>
      <c r="AY1030">
        <v>121</v>
      </c>
      <c r="AZ1030">
        <v>0</v>
      </c>
      <c r="BA1030">
        <v>0</v>
      </c>
      <c r="BB1030">
        <v>142</v>
      </c>
      <c r="BC1030" s="6">
        <v>0</v>
      </c>
      <c r="BD1030" s="6">
        <v>0</v>
      </c>
      <c r="BE1030" s="6">
        <v>123</v>
      </c>
      <c r="BF1030" s="6">
        <v>21</v>
      </c>
      <c r="BG1030" s="6">
        <v>0</v>
      </c>
      <c r="BH1030" s="6">
        <v>144</v>
      </c>
    </row>
    <row r="1031" spans="1:60" x14ac:dyDescent="0.25">
      <c r="A1031" s="5" t="s">
        <v>8854</v>
      </c>
      <c r="B1031" s="4" t="s">
        <v>2186</v>
      </c>
      <c r="C1031" s="4" t="s">
        <v>59</v>
      </c>
      <c r="D1031" s="4" t="s">
        <v>770</v>
      </c>
      <c r="E1031" s="4" t="s">
        <v>2158</v>
      </c>
      <c r="F1031" s="4">
        <v>22</v>
      </c>
      <c r="G1031" s="4" t="s">
        <v>799</v>
      </c>
      <c r="H1031" s="4" t="s">
        <v>2059</v>
      </c>
      <c r="I1031" s="4" t="s">
        <v>2060</v>
      </c>
      <c r="J1031" s="4" t="s">
        <v>15</v>
      </c>
      <c r="K1031" s="4" t="s">
        <v>15</v>
      </c>
      <c r="L1031" s="2" t="s">
        <v>2160</v>
      </c>
      <c r="M1031" s="2" t="s">
        <v>9</v>
      </c>
      <c r="N1031" s="2" t="s">
        <v>9</v>
      </c>
      <c r="O1031" s="2" t="s">
        <v>9</v>
      </c>
      <c r="P1031" s="2"/>
      <c r="Q1031" s="2"/>
      <c r="R1031" s="5" t="s">
        <v>7821</v>
      </c>
      <c r="S1031" s="5">
        <v>185</v>
      </c>
      <c r="T1031" s="5">
        <v>5</v>
      </c>
      <c r="U1031" s="5">
        <v>124</v>
      </c>
      <c r="V1031" s="5">
        <v>48</v>
      </c>
      <c r="W1031" s="5">
        <v>1</v>
      </c>
      <c r="X1031" s="5">
        <v>0</v>
      </c>
      <c r="Y1031" s="5">
        <v>173</v>
      </c>
      <c r="Z1031">
        <v>119</v>
      </c>
      <c r="AA1031">
        <v>51</v>
      </c>
      <c r="AB1031">
        <v>0</v>
      </c>
      <c r="AC1031">
        <v>0</v>
      </c>
      <c r="AD1031">
        <v>0</v>
      </c>
      <c r="AE1031">
        <v>0</v>
      </c>
      <c r="AF1031">
        <v>0</v>
      </c>
      <c r="AG1031">
        <v>0</v>
      </c>
      <c r="AH1031">
        <v>2</v>
      </c>
      <c r="AI1031">
        <v>0</v>
      </c>
      <c r="AJ1031">
        <v>172</v>
      </c>
      <c r="AK1031">
        <v>6</v>
      </c>
      <c r="AL1031">
        <v>1</v>
      </c>
      <c r="AM1031">
        <v>108</v>
      </c>
      <c r="AN1031">
        <v>58</v>
      </c>
      <c r="AO1031">
        <v>0</v>
      </c>
      <c r="AP1031">
        <v>173</v>
      </c>
      <c r="AQ1031" s="6">
        <v>0</v>
      </c>
      <c r="AR1031" s="6">
        <v>3</v>
      </c>
      <c r="AS1031">
        <v>109</v>
      </c>
      <c r="AT1031">
        <v>59</v>
      </c>
      <c r="AU1031">
        <v>0</v>
      </c>
      <c r="AV1031">
        <v>171</v>
      </c>
      <c r="AW1031">
        <v>4</v>
      </c>
      <c r="AX1031">
        <v>0</v>
      </c>
      <c r="AY1031">
        <v>106</v>
      </c>
      <c r="AZ1031">
        <v>61</v>
      </c>
      <c r="BA1031">
        <v>0</v>
      </c>
      <c r="BB1031">
        <v>171</v>
      </c>
      <c r="BC1031" s="6">
        <v>0</v>
      </c>
      <c r="BD1031" s="6">
        <v>0</v>
      </c>
      <c r="BE1031" s="6">
        <v>137</v>
      </c>
      <c r="BF1031" s="6">
        <v>35</v>
      </c>
      <c r="BG1031" s="6">
        <v>0</v>
      </c>
      <c r="BH1031" s="6">
        <v>172</v>
      </c>
    </row>
    <row r="1032" spans="1:60" x14ac:dyDescent="0.25">
      <c r="A1032" s="5" t="s">
        <v>8855</v>
      </c>
      <c r="B1032" s="4" t="s">
        <v>2187</v>
      </c>
      <c r="C1032" s="4" t="s">
        <v>65</v>
      </c>
      <c r="D1032" s="4" t="s">
        <v>2188</v>
      </c>
      <c r="E1032" s="4" t="s">
        <v>2158</v>
      </c>
      <c r="F1032" s="4">
        <v>22</v>
      </c>
      <c r="G1032" s="4" t="s">
        <v>799</v>
      </c>
      <c r="H1032" s="4" t="s">
        <v>800</v>
      </c>
      <c r="I1032" s="4" t="s">
        <v>876</v>
      </c>
      <c r="J1032" s="4" t="s">
        <v>6</v>
      </c>
      <c r="K1032" s="4" t="s">
        <v>15</v>
      </c>
      <c r="L1032" s="2" t="s">
        <v>2160</v>
      </c>
      <c r="M1032" s="2" t="s">
        <v>9</v>
      </c>
      <c r="N1032" s="2" t="s">
        <v>1843</v>
      </c>
      <c r="O1032" s="2" t="s">
        <v>9</v>
      </c>
      <c r="P1032" s="2"/>
      <c r="Q1032" s="2"/>
      <c r="R1032" s="5" t="s">
        <v>7821</v>
      </c>
      <c r="S1032" s="5">
        <v>110</v>
      </c>
      <c r="T1032" s="5">
        <v>14</v>
      </c>
      <c r="U1032" s="5">
        <v>81</v>
      </c>
      <c r="V1032" s="5">
        <v>26</v>
      </c>
      <c r="W1032" s="5">
        <v>0</v>
      </c>
      <c r="X1032" s="5">
        <v>0</v>
      </c>
      <c r="Y1032" s="5">
        <v>107</v>
      </c>
      <c r="Z1032">
        <v>75</v>
      </c>
      <c r="AA1032">
        <v>30</v>
      </c>
      <c r="AB1032">
        <v>0</v>
      </c>
      <c r="AC1032">
        <v>0</v>
      </c>
      <c r="AD1032">
        <v>0</v>
      </c>
      <c r="AE1032">
        <v>0</v>
      </c>
      <c r="AF1032">
        <v>0</v>
      </c>
      <c r="AG1032">
        <v>0</v>
      </c>
      <c r="AH1032">
        <v>2</v>
      </c>
      <c r="AI1032">
        <v>0</v>
      </c>
      <c r="AJ1032">
        <v>107</v>
      </c>
      <c r="AK1032">
        <v>9</v>
      </c>
      <c r="AL1032">
        <v>1</v>
      </c>
      <c r="AM1032">
        <v>65</v>
      </c>
      <c r="AN1032">
        <v>29</v>
      </c>
      <c r="AO1032">
        <v>0</v>
      </c>
      <c r="AP1032">
        <v>104</v>
      </c>
      <c r="AQ1032" s="6">
        <v>0</v>
      </c>
      <c r="AR1032" s="6">
        <v>4</v>
      </c>
      <c r="AS1032">
        <v>66</v>
      </c>
      <c r="AT1032">
        <v>36</v>
      </c>
      <c r="AU1032">
        <v>0</v>
      </c>
      <c r="AV1032">
        <v>106</v>
      </c>
      <c r="AW1032">
        <v>19</v>
      </c>
      <c r="AX1032">
        <v>0</v>
      </c>
      <c r="AY1032">
        <v>84</v>
      </c>
      <c r="AZ1032">
        <v>0</v>
      </c>
      <c r="BA1032">
        <v>1</v>
      </c>
      <c r="BB1032">
        <v>104</v>
      </c>
      <c r="BC1032" s="6">
        <v>0</v>
      </c>
      <c r="BD1032" s="6">
        <v>0</v>
      </c>
      <c r="BE1032" s="6">
        <v>77</v>
      </c>
      <c r="BF1032" s="6">
        <v>28</v>
      </c>
      <c r="BG1032" s="6">
        <v>1</v>
      </c>
      <c r="BH1032" s="6">
        <v>106</v>
      </c>
    </row>
    <row r="1033" spans="1:60" x14ac:dyDescent="0.25">
      <c r="A1033" s="5" t="s">
        <v>8856</v>
      </c>
      <c r="B1033" s="4" t="s">
        <v>2189</v>
      </c>
      <c r="C1033" s="4" t="s">
        <v>68</v>
      </c>
      <c r="D1033" s="4" t="s">
        <v>2190</v>
      </c>
      <c r="E1033" s="4" t="s">
        <v>2158</v>
      </c>
      <c r="F1033" s="4">
        <v>22</v>
      </c>
      <c r="G1033" s="4" t="s">
        <v>799</v>
      </c>
      <c r="H1033" s="4" t="s">
        <v>800</v>
      </c>
      <c r="I1033" s="4" t="s">
        <v>876</v>
      </c>
      <c r="J1033" s="4" t="s">
        <v>36</v>
      </c>
      <c r="K1033" s="4" t="s">
        <v>15</v>
      </c>
      <c r="L1033" s="2" t="s">
        <v>2160</v>
      </c>
      <c r="M1033" s="2" t="s">
        <v>9</v>
      </c>
      <c r="N1033" s="2" t="s">
        <v>1843</v>
      </c>
      <c r="O1033" s="2" t="s">
        <v>9</v>
      </c>
      <c r="P1033" s="2"/>
      <c r="Q1033" s="2"/>
      <c r="R1033" s="5" t="s">
        <v>7822</v>
      </c>
      <c r="S1033" s="5">
        <v>144</v>
      </c>
      <c r="T1033" s="5">
        <v>13</v>
      </c>
      <c r="U1033" s="5">
        <v>7</v>
      </c>
      <c r="V1033" s="5">
        <v>141</v>
      </c>
      <c r="W1033" s="5">
        <v>0</v>
      </c>
      <c r="X1033" s="5">
        <v>0</v>
      </c>
      <c r="Y1033" s="5">
        <v>148</v>
      </c>
      <c r="Z1033">
        <v>99</v>
      </c>
      <c r="AA1033">
        <v>42</v>
      </c>
      <c r="AB1033">
        <v>0</v>
      </c>
      <c r="AC1033">
        <v>0</v>
      </c>
      <c r="AD1033">
        <v>0</v>
      </c>
      <c r="AE1033">
        <v>1</v>
      </c>
      <c r="AF1033">
        <v>0</v>
      </c>
      <c r="AG1033">
        <v>0</v>
      </c>
      <c r="AH1033">
        <v>2</v>
      </c>
      <c r="AI1033">
        <v>2</v>
      </c>
      <c r="AJ1033">
        <v>146</v>
      </c>
      <c r="AK1033">
        <v>4</v>
      </c>
      <c r="AL1033">
        <v>0</v>
      </c>
      <c r="AM1033">
        <v>88</v>
      </c>
      <c r="AN1033">
        <v>53</v>
      </c>
      <c r="AO1033">
        <v>0</v>
      </c>
      <c r="AP1033">
        <v>145</v>
      </c>
      <c r="AQ1033" s="6">
        <v>0</v>
      </c>
      <c r="AR1033" s="6">
        <v>7</v>
      </c>
      <c r="AS1033">
        <v>89</v>
      </c>
      <c r="AT1033">
        <v>50</v>
      </c>
      <c r="AU1033">
        <v>0</v>
      </c>
      <c r="AV1033">
        <v>146</v>
      </c>
      <c r="AW1033">
        <v>15</v>
      </c>
      <c r="AX1033">
        <v>0</v>
      </c>
      <c r="AY1033">
        <v>124</v>
      </c>
      <c r="AZ1033">
        <v>0</v>
      </c>
      <c r="BA1033">
        <v>2</v>
      </c>
      <c r="BB1033">
        <v>141</v>
      </c>
      <c r="BC1033" s="6">
        <v>0</v>
      </c>
      <c r="BD1033" s="6">
        <v>0</v>
      </c>
      <c r="BE1033" s="6">
        <v>103</v>
      </c>
      <c r="BF1033" s="6">
        <v>39</v>
      </c>
      <c r="BG1033" s="6">
        <v>0</v>
      </c>
      <c r="BH1033" s="6">
        <v>142</v>
      </c>
    </row>
    <row r="1034" spans="1:60" x14ac:dyDescent="0.25">
      <c r="A1034" s="5" t="s">
        <v>8857</v>
      </c>
      <c r="B1034" s="4" t="s">
        <v>2191</v>
      </c>
      <c r="C1034" s="4" t="s">
        <v>71</v>
      </c>
      <c r="D1034" s="4" t="s">
        <v>2192</v>
      </c>
      <c r="E1034" s="4" t="s">
        <v>2158</v>
      </c>
      <c r="F1034" s="4">
        <v>22</v>
      </c>
      <c r="G1034" s="4" t="s">
        <v>799</v>
      </c>
      <c r="H1034" s="4" t="s">
        <v>2059</v>
      </c>
      <c r="I1034" s="4" t="s">
        <v>2060</v>
      </c>
      <c r="J1034" s="4" t="s">
        <v>15</v>
      </c>
      <c r="K1034" s="4" t="s">
        <v>15</v>
      </c>
      <c r="L1034" s="2" t="s">
        <v>2160</v>
      </c>
      <c r="M1034" s="2" t="s">
        <v>9</v>
      </c>
      <c r="N1034" s="2" t="s">
        <v>9</v>
      </c>
      <c r="O1034" s="2" t="s">
        <v>9</v>
      </c>
      <c r="P1034" s="2"/>
      <c r="Q1034" s="2"/>
      <c r="R1034" s="5" t="s">
        <v>7821</v>
      </c>
      <c r="S1034" s="5">
        <v>325</v>
      </c>
      <c r="T1034" s="5">
        <v>37</v>
      </c>
      <c r="U1034" s="5">
        <v>239</v>
      </c>
      <c r="V1034" s="5">
        <v>47</v>
      </c>
      <c r="W1034" s="5">
        <v>0</v>
      </c>
      <c r="X1034" s="5">
        <v>0</v>
      </c>
      <c r="Y1034" s="5">
        <v>286</v>
      </c>
      <c r="Z1034">
        <v>141</v>
      </c>
      <c r="AA1034">
        <v>135</v>
      </c>
      <c r="AB1034">
        <v>2</v>
      </c>
      <c r="AC1034">
        <v>2</v>
      </c>
      <c r="AD1034">
        <v>1</v>
      </c>
      <c r="AE1034">
        <v>1</v>
      </c>
      <c r="AF1034">
        <v>0</v>
      </c>
      <c r="AG1034">
        <v>0</v>
      </c>
      <c r="AH1034">
        <v>2</v>
      </c>
      <c r="AI1034">
        <v>0</v>
      </c>
      <c r="AJ1034">
        <v>284</v>
      </c>
      <c r="AK1034">
        <v>25</v>
      </c>
      <c r="AL1034">
        <v>10</v>
      </c>
      <c r="AM1034">
        <v>115</v>
      </c>
      <c r="AN1034">
        <v>128</v>
      </c>
      <c r="AO1034">
        <v>0</v>
      </c>
      <c r="AP1034">
        <v>278</v>
      </c>
      <c r="AQ1034" s="6">
        <v>0</v>
      </c>
      <c r="AR1034" s="6">
        <v>27</v>
      </c>
      <c r="AS1034">
        <v>112</v>
      </c>
      <c r="AT1034">
        <v>142</v>
      </c>
      <c r="AU1034">
        <v>0</v>
      </c>
      <c r="AV1034">
        <v>281</v>
      </c>
      <c r="AW1034">
        <v>23</v>
      </c>
      <c r="AX1034">
        <v>0</v>
      </c>
      <c r="AY1034">
        <v>119</v>
      </c>
      <c r="AZ1034">
        <v>137</v>
      </c>
      <c r="BA1034">
        <v>0</v>
      </c>
      <c r="BB1034">
        <v>279</v>
      </c>
      <c r="BC1034" s="6">
        <v>0</v>
      </c>
      <c r="BD1034" s="6">
        <v>0</v>
      </c>
      <c r="BE1034" s="6">
        <v>166</v>
      </c>
      <c r="BF1034" s="6">
        <v>112</v>
      </c>
      <c r="BG1034" s="6">
        <v>0</v>
      </c>
      <c r="BH1034" s="6">
        <v>278</v>
      </c>
    </row>
    <row r="1035" spans="1:60" x14ac:dyDescent="0.25">
      <c r="A1035" s="5" t="s">
        <v>8858</v>
      </c>
      <c r="B1035" s="4" t="s">
        <v>2193</v>
      </c>
      <c r="C1035" s="4" t="s">
        <v>74</v>
      </c>
      <c r="D1035" s="4" t="s">
        <v>2194</v>
      </c>
      <c r="E1035" s="4" t="s">
        <v>2158</v>
      </c>
      <c r="F1035" s="4">
        <v>22</v>
      </c>
      <c r="G1035" s="4" t="s">
        <v>799</v>
      </c>
      <c r="H1035" s="4" t="s">
        <v>2059</v>
      </c>
      <c r="I1035" s="4" t="s">
        <v>2060</v>
      </c>
      <c r="J1035" s="4" t="s">
        <v>15</v>
      </c>
      <c r="K1035" s="4" t="s">
        <v>15</v>
      </c>
      <c r="L1035" s="2" t="s">
        <v>2160</v>
      </c>
      <c r="M1035" s="2" t="s">
        <v>9</v>
      </c>
      <c r="N1035" s="2" t="s">
        <v>9</v>
      </c>
      <c r="O1035" s="2" t="s">
        <v>9</v>
      </c>
      <c r="P1035" s="2"/>
      <c r="Q1035" s="2"/>
      <c r="R1035" s="5" t="s">
        <v>7821</v>
      </c>
      <c r="S1035" s="5">
        <v>142</v>
      </c>
      <c r="T1035" s="5">
        <v>14</v>
      </c>
      <c r="U1035" s="5">
        <v>128</v>
      </c>
      <c r="V1035" s="5">
        <v>20</v>
      </c>
      <c r="W1035" s="5">
        <v>0</v>
      </c>
      <c r="X1035" s="5">
        <v>0</v>
      </c>
      <c r="Y1035" s="5">
        <v>148</v>
      </c>
      <c r="Z1035">
        <v>93</v>
      </c>
      <c r="AA1035">
        <v>52</v>
      </c>
      <c r="AB1035">
        <v>0</v>
      </c>
      <c r="AC1035">
        <v>0</v>
      </c>
      <c r="AD1035">
        <v>1</v>
      </c>
      <c r="AE1035">
        <v>0</v>
      </c>
      <c r="AF1035">
        <v>0</v>
      </c>
      <c r="AG1035">
        <v>0</v>
      </c>
      <c r="AH1035">
        <v>1</v>
      </c>
      <c r="AI1035">
        <v>0</v>
      </c>
      <c r="AJ1035">
        <v>147</v>
      </c>
      <c r="AK1035">
        <v>8</v>
      </c>
      <c r="AL1035">
        <v>5</v>
      </c>
      <c r="AM1035">
        <v>82</v>
      </c>
      <c r="AN1035">
        <v>51</v>
      </c>
      <c r="AO1035">
        <v>0</v>
      </c>
      <c r="AP1035">
        <v>146</v>
      </c>
      <c r="AQ1035" s="6">
        <v>0</v>
      </c>
      <c r="AR1035" s="6">
        <v>8</v>
      </c>
      <c r="AS1035">
        <v>82</v>
      </c>
      <c r="AT1035">
        <v>57</v>
      </c>
      <c r="AU1035">
        <v>0</v>
      </c>
      <c r="AV1035">
        <v>147</v>
      </c>
      <c r="AW1035">
        <v>8</v>
      </c>
      <c r="AX1035">
        <v>0</v>
      </c>
      <c r="AY1035">
        <v>78</v>
      </c>
      <c r="AZ1035">
        <v>61</v>
      </c>
      <c r="BA1035">
        <v>0</v>
      </c>
      <c r="BB1035">
        <v>147</v>
      </c>
      <c r="BC1035" s="6">
        <v>0</v>
      </c>
      <c r="BD1035" s="6">
        <v>0</v>
      </c>
      <c r="BE1035" s="6">
        <v>103</v>
      </c>
      <c r="BF1035" s="6">
        <v>43</v>
      </c>
      <c r="BG1035" s="6">
        <v>1</v>
      </c>
      <c r="BH1035" s="6">
        <v>147</v>
      </c>
    </row>
    <row r="1036" spans="1:60" x14ac:dyDescent="0.25">
      <c r="A1036" s="5" t="s">
        <v>8859</v>
      </c>
      <c r="B1036" s="4" t="s">
        <v>2195</v>
      </c>
      <c r="C1036" s="4" t="s">
        <v>77</v>
      </c>
      <c r="D1036" s="4" t="s">
        <v>2196</v>
      </c>
      <c r="E1036" s="4" t="s">
        <v>2158</v>
      </c>
      <c r="F1036" s="4">
        <v>22</v>
      </c>
      <c r="G1036" s="4" t="s">
        <v>799</v>
      </c>
      <c r="H1036" s="4" t="s">
        <v>800</v>
      </c>
      <c r="I1036" s="4" t="s">
        <v>876</v>
      </c>
      <c r="J1036" s="4" t="s">
        <v>26</v>
      </c>
      <c r="K1036" s="4" t="s">
        <v>15</v>
      </c>
      <c r="L1036" s="2" t="s">
        <v>2160</v>
      </c>
      <c r="M1036" s="2" t="s">
        <v>9</v>
      </c>
      <c r="N1036" s="2" t="s">
        <v>9</v>
      </c>
      <c r="O1036" s="2" t="s">
        <v>9</v>
      </c>
      <c r="P1036" s="2"/>
      <c r="Q1036" s="2"/>
      <c r="R1036" s="5" t="s">
        <v>7822</v>
      </c>
      <c r="S1036" s="5">
        <v>104</v>
      </c>
      <c r="T1036" s="5">
        <v>3</v>
      </c>
      <c r="U1036" s="5">
        <v>1</v>
      </c>
      <c r="V1036" s="5">
        <v>95</v>
      </c>
      <c r="W1036" s="5">
        <v>0</v>
      </c>
      <c r="X1036" s="5">
        <v>0</v>
      </c>
      <c r="Y1036" s="5">
        <v>96</v>
      </c>
      <c r="Z1036">
        <v>57</v>
      </c>
      <c r="AA1036">
        <v>36</v>
      </c>
      <c r="AB1036">
        <v>0</v>
      </c>
      <c r="AC1036">
        <v>0</v>
      </c>
      <c r="AD1036">
        <v>0</v>
      </c>
      <c r="AE1036">
        <v>1</v>
      </c>
      <c r="AF1036">
        <v>0</v>
      </c>
      <c r="AG1036">
        <v>0</v>
      </c>
      <c r="AH1036">
        <v>0</v>
      </c>
      <c r="AI1036">
        <v>2</v>
      </c>
      <c r="AJ1036">
        <v>96</v>
      </c>
      <c r="AK1036">
        <v>3</v>
      </c>
      <c r="AL1036">
        <v>0</v>
      </c>
      <c r="AM1036">
        <v>55</v>
      </c>
      <c r="AN1036">
        <v>34</v>
      </c>
      <c r="AO1036">
        <v>0</v>
      </c>
      <c r="AP1036">
        <v>92</v>
      </c>
      <c r="AQ1036" s="6">
        <v>0</v>
      </c>
      <c r="AR1036" s="6">
        <v>6</v>
      </c>
      <c r="AS1036">
        <v>52</v>
      </c>
      <c r="AT1036">
        <v>37</v>
      </c>
      <c r="AU1036">
        <v>0</v>
      </c>
      <c r="AV1036">
        <v>95</v>
      </c>
      <c r="AW1036">
        <v>15</v>
      </c>
      <c r="AX1036">
        <v>0</v>
      </c>
      <c r="AY1036">
        <v>75</v>
      </c>
      <c r="AZ1036">
        <v>0</v>
      </c>
      <c r="BA1036">
        <v>0</v>
      </c>
      <c r="BB1036">
        <v>90</v>
      </c>
      <c r="BC1036" s="6">
        <v>0</v>
      </c>
      <c r="BD1036" s="6">
        <v>0</v>
      </c>
      <c r="BE1036" s="6">
        <v>66</v>
      </c>
      <c r="BF1036" s="6">
        <v>26</v>
      </c>
      <c r="BG1036" s="6">
        <v>0</v>
      </c>
      <c r="BH1036" s="6">
        <v>92</v>
      </c>
    </row>
    <row r="1037" spans="1:60" x14ac:dyDescent="0.25">
      <c r="A1037" s="5" t="s">
        <v>8860</v>
      </c>
      <c r="B1037" s="4" t="s">
        <v>875</v>
      </c>
      <c r="C1037" s="4" t="s">
        <v>79</v>
      </c>
      <c r="D1037" s="4" t="s">
        <v>877</v>
      </c>
      <c r="E1037" s="4" t="s">
        <v>2158</v>
      </c>
      <c r="F1037" s="4">
        <v>22</v>
      </c>
      <c r="G1037" s="4" t="s">
        <v>799</v>
      </c>
      <c r="H1037" s="4" t="s">
        <v>800</v>
      </c>
      <c r="I1037" s="4" t="s">
        <v>876</v>
      </c>
      <c r="J1037" s="4" t="s">
        <v>15</v>
      </c>
      <c r="K1037" s="4" t="s">
        <v>15</v>
      </c>
      <c r="L1037" s="2" t="s">
        <v>2160</v>
      </c>
      <c r="M1037" s="2" t="s">
        <v>9</v>
      </c>
      <c r="N1037" s="2" t="s">
        <v>9</v>
      </c>
      <c r="O1037" s="2" t="s">
        <v>9</v>
      </c>
      <c r="P1037" s="2"/>
      <c r="Q1037" s="2"/>
      <c r="R1037" s="5" t="s">
        <v>7821</v>
      </c>
      <c r="S1037" s="5">
        <v>410</v>
      </c>
      <c r="T1037" s="5">
        <v>31</v>
      </c>
      <c r="U1037" s="5">
        <v>325</v>
      </c>
      <c r="V1037" s="5">
        <v>49</v>
      </c>
      <c r="W1037" s="5">
        <v>0</v>
      </c>
      <c r="X1037" s="5">
        <v>0</v>
      </c>
      <c r="Y1037" s="5">
        <v>374</v>
      </c>
      <c r="Z1037">
        <v>234</v>
      </c>
      <c r="AA1037">
        <v>132</v>
      </c>
      <c r="AB1037">
        <v>2</v>
      </c>
      <c r="AC1037">
        <v>0</v>
      </c>
      <c r="AD1037">
        <v>2</v>
      </c>
      <c r="AE1037">
        <v>1</v>
      </c>
      <c r="AF1037">
        <v>0</v>
      </c>
      <c r="AG1037">
        <v>0</v>
      </c>
      <c r="AH1037">
        <v>3</v>
      </c>
      <c r="AI1037">
        <v>0</v>
      </c>
      <c r="AJ1037">
        <v>374</v>
      </c>
      <c r="AK1037">
        <v>26</v>
      </c>
      <c r="AL1037">
        <v>11</v>
      </c>
      <c r="AM1037">
        <v>205</v>
      </c>
      <c r="AN1037">
        <v>127</v>
      </c>
      <c r="AO1037">
        <v>1</v>
      </c>
      <c r="AP1037">
        <v>370</v>
      </c>
      <c r="AQ1037" s="6">
        <v>0</v>
      </c>
      <c r="AR1037" s="6">
        <v>31</v>
      </c>
      <c r="AS1037">
        <v>189</v>
      </c>
      <c r="AT1037">
        <v>149</v>
      </c>
      <c r="AU1037">
        <v>0</v>
      </c>
      <c r="AV1037">
        <v>369</v>
      </c>
      <c r="AW1037">
        <v>89</v>
      </c>
      <c r="AX1037">
        <v>0</v>
      </c>
      <c r="AY1037">
        <v>265</v>
      </c>
      <c r="AZ1037">
        <v>0</v>
      </c>
      <c r="BA1037">
        <v>1</v>
      </c>
      <c r="BB1037">
        <v>355</v>
      </c>
      <c r="BC1037" s="6">
        <v>0</v>
      </c>
      <c r="BD1037" s="6">
        <v>0</v>
      </c>
      <c r="BE1037" s="6">
        <v>227</v>
      </c>
      <c r="BF1037" s="6">
        <v>132</v>
      </c>
      <c r="BG1037" s="6">
        <v>0</v>
      </c>
      <c r="BH1037" s="6">
        <v>359</v>
      </c>
    </row>
    <row r="1038" spans="1:60" x14ac:dyDescent="0.25">
      <c r="A1038" s="5" t="s">
        <v>8861</v>
      </c>
      <c r="B1038" s="4" t="s">
        <v>2197</v>
      </c>
      <c r="C1038" s="4" t="s">
        <v>82</v>
      </c>
      <c r="D1038" s="4" t="s">
        <v>2198</v>
      </c>
      <c r="E1038" s="4" t="s">
        <v>2158</v>
      </c>
      <c r="F1038" s="4">
        <v>22</v>
      </c>
      <c r="G1038" s="4" t="s">
        <v>799</v>
      </c>
      <c r="H1038" s="4" t="s">
        <v>800</v>
      </c>
      <c r="I1038" s="4" t="s">
        <v>876</v>
      </c>
      <c r="J1038" s="4" t="s">
        <v>15</v>
      </c>
      <c r="K1038" s="4" t="s">
        <v>15</v>
      </c>
      <c r="L1038" s="2" t="s">
        <v>2160</v>
      </c>
      <c r="M1038" s="2" t="s">
        <v>9</v>
      </c>
      <c r="N1038" s="2" t="s">
        <v>9</v>
      </c>
      <c r="O1038" s="2" t="s">
        <v>9</v>
      </c>
      <c r="P1038" s="2"/>
      <c r="Q1038" s="2"/>
      <c r="R1038" s="5" t="s">
        <v>7821</v>
      </c>
      <c r="S1038" s="5">
        <v>135</v>
      </c>
      <c r="T1038" s="5">
        <v>8</v>
      </c>
      <c r="U1038" s="5">
        <v>104</v>
      </c>
      <c r="V1038" s="5">
        <v>20</v>
      </c>
      <c r="W1038" s="5">
        <v>0</v>
      </c>
      <c r="X1038" s="5">
        <v>0</v>
      </c>
      <c r="Y1038" s="5">
        <v>124</v>
      </c>
      <c r="Z1038">
        <v>90</v>
      </c>
      <c r="AA1038">
        <v>24</v>
      </c>
      <c r="AB1038">
        <v>1</v>
      </c>
      <c r="AC1038">
        <v>1</v>
      </c>
      <c r="AD1038">
        <v>0</v>
      </c>
      <c r="AE1038">
        <v>1</v>
      </c>
      <c r="AF1038">
        <v>0</v>
      </c>
      <c r="AG1038">
        <v>0</v>
      </c>
      <c r="AH1038">
        <v>6</v>
      </c>
      <c r="AI1038">
        <v>0</v>
      </c>
      <c r="AJ1038">
        <v>123</v>
      </c>
      <c r="AK1038">
        <v>6</v>
      </c>
      <c r="AL1038">
        <v>4</v>
      </c>
      <c r="AM1038">
        <v>83</v>
      </c>
      <c r="AN1038">
        <v>27</v>
      </c>
      <c r="AO1038">
        <v>0</v>
      </c>
      <c r="AP1038">
        <v>120</v>
      </c>
      <c r="AQ1038" s="6">
        <v>0</v>
      </c>
      <c r="AR1038" s="6">
        <v>5</v>
      </c>
      <c r="AS1038">
        <v>80</v>
      </c>
      <c r="AT1038">
        <v>38</v>
      </c>
      <c r="AU1038">
        <v>0</v>
      </c>
      <c r="AV1038">
        <v>123</v>
      </c>
      <c r="AW1038">
        <v>23</v>
      </c>
      <c r="AX1038">
        <v>0</v>
      </c>
      <c r="AY1038">
        <v>99</v>
      </c>
      <c r="AZ1038">
        <v>0</v>
      </c>
      <c r="BA1038">
        <v>0</v>
      </c>
      <c r="BB1038">
        <v>122</v>
      </c>
      <c r="BC1038" s="6">
        <v>0</v>
      </c>
      <c r="BD1038" s="6">
        <v>0</v>
      </c>
      <c r="BE1038" s="6">
        <v>87</v>
      </c>
      <c r="BF1038" s="6">
        <v>33</v>
      </c>
      <c r="BG1038" s="6">
        <v>0</v>
      </c>
      <c r="BH1038" s="6">
        <v>120</v>
      </c>
    </row>
    <row r="1039" spans="1:60" x14ac:dyDescent="0.25">
      <c r="A1039" s="5" t="s">
        <v>8862</v>
      </c>
      <c r="B1039" s="4" t="s">
        <v>2199</v>
      </c>
      <c r="C1039" s="4" t="s">
        <v>85</v>
      </c>
      <c r="D1039" s="4" t="s">
        <v>2200</v>
      </c>
      <c r="E1039" s="4" t="s">
        <v>2158</v>
      </c>
      <c r="F1039" s="4">
        <v>22</v>
      </c>
      <c r="G1039" s="4" t="s">
        <v>799</v>
      </c>
      <c r="H1039" s="4" t="s">
        <v>800</v>
      </c>
      <c r="I1039" s="4" t="s">
        <v>876</v>
      </c>
      <c r="J1039" s="4" t="s">
        <v>36</v>
      </c>
      <c r="K1039" s="4" t="s">
        <v>15</v>
      </c>
      <c r="L1039" s="2" t="s">
        <v>2160</v>
      </c>
      <c r="M1039" s="2" t="s">
        <v>9</v>
      </c>
      <c r="N1039" s="2" t="s">
        <v>1843</v>
      </c>
      <c r="O1039" s="2" t="s">
        <v>9</v>
      </c>
      <c r="P1039" s="2"/>
      <c r="Q1039" s="2"/>
      <c r="R1039" s="5" t="s">
        <v>7822</v>
      </c>
      <c r="S1039" s="5">
        <v>85</v>
      </c>
      <c r="T1039" s="5">
        <v>5</v>
      </c>
      <c r="U1039" s="5">
        <v>3</v>
      </c>
      <c r="V1039" s="5">
        <v>82</v>
      </c>
      <c r="W1039" s="5">
        <v>0</v>
      </c>
      <c r="X1039" s="5">
        <v>0</v>
      </c>
      <c r="Y1039" s="5">
        <v>85</v>
      </c>
      <c r="Z1039">
        <v>69</v>
      </c>
      <c r="AA1039">
        <v>13</v>
      </c>
      <c r="AB1039">
        <v>0</v>
      </c>
      <c r="AC1039">
        <v>0</v>
      </c>
      <c r="AD1039">
        <v>0</v>
      </c>
      <c r="AE1039">
        <v>0</v>
      </c>
      <c r="AF1039">
        <v>0</v>
      </c>
      <c r="AG1039">
        <v>0</v>
      </c>
      <c r="AH1039">
        <v>3</v>
      </c>
      <c r="AI1039">
        <v>0</v>
      </c>
      <c r="AJ1039">
        <v>85</v>
      </c>
      <c r="AK1039">
        <v>3</v>
      </c>
      <c r="AL1039">
        <v>0</v>
      </c>
      <c r="AM1039">
        <v>59</v>
      </c>
      <c r="AN1039">
        <v>17</v>
      </c>
      <c r="AO1039">
        <v>0</v>
      </c>
      <c r="AP1039">
        <v>79</v>
      </c>
      <c r="AQ1039" s="6">
        <v>0</v>
      </c>
      <c r="AR1039" s="6">
        <v>3</v>
      </c>
      <c r="AS1039">
        <v>62</v>
      </c>
      <c r="AT1039">
        <v>18</v>
      </c>
      <c r="AU1039">
        <v>0</v>
      </c>
      <c r="AV1039">
        <v>83</v>
      </c>
      <c r="AW1039">
        <v>6</v>
      </c>
      <c r="AX1039">
        <v>0</v>
      </c>
      <c r="AY1039">
        <v>75</v>
      </c>
      <c r="AZ1039">
        <v>0</v>
      </c>
      <c r="BA1039">
        <v>0</v>
      </c>
      <c r="BB1039">
        <v>81</v>
      </c>
      <c r="BC1039" s="6">
        <v>0</v>
      </c>
      <c r="BD1039" s="6">
        <v>0</v>
      </c>
      <c r="BE1039" s="6">
        <v>69</v>
      </c>
      <c r="BF1039" s="6">
        <v>12</v>
      </c>
      <c r="BG1039" s="6">
        <v>2</v>
      </c>
      <c r="BH1039" s="6">
        <v>83</v>
      </c>
    </row>
    <row r="1040" spans="1:60" x14ac:dyDescent="0.25">
      <c r="A1040" s="5" t="s">
        <v>8863</v>
      </c>
      <c r="B1040" s="4" t="s">
        <v>2201</v>
      </c>
      <c r="C1040" s="4" t="s">
        <v>88</v>
      </c>
      <c r="D1040" s="4" t="s">
        <v>2202</v>
      </c>
      <c r="E1040" s="4" t="s">
        <v>2158</v>
      </c>
      <c r="F1040" s="4">
        <v>22</v>
      </c>
      <c r="G1040" s="4" t="s">
        <v>799</v>
      </c>
      <c r="H1040" s="4" t="s">
        <v>800</v>
      </c>
      <c r="I1040" s="4" t="s">
        <v>876</v>
      </c>
      <c r="J1040" s="4" t="s">
        <v>26</v>
      </c>
      <c r="K1040" s="4" t="s">
        <v>15</v>
      </c>
      <c r="L1040" s="2" t="s">
        <v>2160</v>
      </c>
      <c r="M1040" s="2" t="s">
        <v>9</v>
      </c>
      <c r="N1040" s="2" t="s">
        <v>1843</v>
      </c>
      <c r="O1040" s="2" t="s">
        <v>9</v>
      </c>
      <c r="P1040" s="2"/>
      <c r="Q1040" s="2"/>
      <c r="R1040" s="5" t="s">
        <v>7822</v>
      </c>
      <c r="S1040" s="5">
        <v>122</v>
      </c>
      <c r="T1040" s="5">
        <v>5</v>
      </c>
      <c r="U1040" s="5">
        <v>1</v>
      </c>
      <c r="V1040" s="5">
        <v>121</v>
      </c>
      <c r="W1040" s="5">
        <v>0</v>
      </c>
      <c r="X1040" s="5">
        <v>0</v>
      </c>
      <c r="Y1040" s="5">
        <v>122</v>
      </c>
      <c r="Z1040">
        <v>91</v>
      </c>
      <c r="AA1040">
        <v>26</v>
      </c>
      <c r="AB1040">
        <v>1</v>
      </c>
      <c r="AC1040">
        <v>0</v>
      </c>
      <c r="AD1040">
        <v>1</v>
      </c>
      <c r="AE1040">
        <v>0</v>
      </c>
      <c r="AF1040">
        <v>0</v>
      </c>
      <c r="AG1040">
        <v>0</v>
      </c>
      <c r="AH1040">
        <v>3</v>
      </c>
      <c r="AI1040">
        <v>0</v>
      </c>
      <c r="AJ1040">
        <v>122</v>
      </c>
      <c r="AK1040">
        <v>1</v>
      </c>
      <c r="AL1040">
        <v>2</v>
      </c>
      <c r="AM1040">
        <v>84</v>
      </c>
      <c r="AN1040">
        <v>30</v>
      </c>
      <c r="AO1040">
        <v>0</v>
      </c>
      <c r="AP1040">
        <v>117</v>
      </c>
      <c r="AQ1040" s="6">
        <v>0</v>
      </c>
      <c r="AR1040" s="6">
        <v>1</v>
      </c>
      <c r="AS1040">
        <v>84</v>
      </c>
      <c r="AT1040">
        <v>36</v>
      </c>
      <c r="AU1040">
        <v>0</v>
      </c>
      <c r="AV1040">
        <v>121</v>
      </c>
      <c r="AW1040">
        <v>8</v>
      </c>
      <c r="AX1040">
        <v>0</v>
      </c>
      <c r="AY1040">
        <v>106</v>
      </c>
      <c r="AZ1040">
        <v>0</v>
      </c>
      <c r="BA1040">
        <v>0</v>
      </c>
      <c r="BB1040">
        <v>114</v>
      </c>
      <c r="BC1040" s="6">
        <v>0</v>
      </c>
      <c r="BD1040" s="6">
        <v>0</v>
      </c>
      <c r="BE1040" s="6">
        <v>95</v>
      </c>
      <c r="BF1040" s="6">
        <v>21</v>
      </c>
      <c r="BG1040" s="6">
        <v>0</v>
      </c>
      <c r="BH1040" s="6">
        <v>116</v>
      </c>
    </row>
    <row r="1041" spans="1:60" x14ac:dyDescent="0.25">
      <c r="A1041" s="5" t="s">
        <v>8864</v>
      </c>
      <c r="B1041" s="4" t="s">
        <v>2203</v>
      </c>
      <c r="C1041" s="4" t="s">
        <v>91</v>
      </c>
      <c r="D1041" s="4" t="s">
        <v>2204</v>
      </c>
      <c r="E1041" s="4" t="s">
        <v>2158</v>
      </c>
      <c r="F1041" s="4">
        <v>22</v>
      </c>
      <c r="G1041" s="4" t="s">
        <v>799</v>
      </c>
      <c r="H1041" s="4" t="s">
        <v>800</v>
      </c>
      <c r="I1041" s="4" t="s">
        <v>876</v>
      </c>
      <c r="J1041" s="4" t="s">
        <v>6</v>
      </c>
      <c r="K1041" s="4" t="s">
        <v>15</v>
      </c>
      <c r="L1041" s="2" t="s">
        <v>2160</v>
      </c>
      <c r="M1041" s="2" t="s">
        <v>9</v>
      </c>
      <c r="N1041" s="2" t="s">
        <v>9</v>
      </c>
      <c r="O1041" s="2" t="s">
        <v>9</v>
      </c>
      <c r="P1041" s="2"/>
      <c r="Q1041" s="2"/>
      <c r="R1041" s="5" t="s">
        <v>7822</v>
      </c>
      <c r="S1041" s="5">
        <v>78</v>
      </c>
      <c r="T1041" s="5">
        <v>6</v>
      </c>
      <c r="U1041" s="5">
        <v>2</v>
      </c>
      <c r="V1041" s="5">
        <v>79</v>
      </c>
      <c r="W1041" s="5">
        <v>0</v>
      </c>
      <c r="X1041" s="5">
        <v>0</v>
      </c>
      <c r="Y1041" s="5">
        <v>81</v>
      </c>
      <c r="Z1041">
        <v>66</v>
      </c>
      <c r="AA1041">
        <v>14</v>
      </c>
      <c r="AB1041">
        <v>0</v>
      </c>
      <c r="AC1041">
        <v>0</v>
      </c>
      <c r="AD1041">
        <v>0</v>
      </c>
      <c r="AE1041">
        <v>1</v>
      </c>
      <c r="AF1041">
        <v>0</v>
      </c>
      <c r="AG1041">
        <v>0</v>
      </c>
      <c r="AH1041">
        <v>0</v>
      </c>
      <c r="AI1041">
        <v>0</v>
      </c>
      <c r="AJ1041">
        <v>81</v>
      </c>
      <c r="AK1041">
        <v>5</v>
      </c>
      <c r="AL1041">
        <v>1</v>
      </c>
      <c r="AM1041">
        <v>54</v>
      </c>
      <c r="AN1041">
        <v>18</v>
      </c>
      <c r="AO1041">
        <v>0</v>
      </c>
      <c r="AP1041">
        <v>78</v>
      </c>
      <c r="AQ1041" s="6">
        <v>0</v>
      </c>
      <c r="AR1041" s="6">
        <v>4</v>
      </c>
      <c r="AS1041">
        <v>56</v>
      </c>
      <c r="AT1041">
        <v>19</v>
      </c>
      <c r="AU1041">
        <v>0</v>
      </c>
      <c r="AV1041">
        <v>79</v>
      </c>
      <c r="AW1041">
        <v>12</v>
      </c>
      <c r="AX1041">
        <v>0</v>
      </c>
      <c r="AY1041">
        <v>65</v>
      </c>
      <c r="AZ1041">
        <v>0</v>
      </c>
      <c r="BA1041">
        <v>0</v>
      </c>
      <c r="BB1041">
        <v>77</v>
      </c>
      <c r="BC1041" s="6">
        <v>0</v>
      </c>
      <c r="BD1041" s="6">
        <v>0</v>
      </c>
      <c r="BE1041" s="6">
        <v>68</v>
      </c>
      <c r="BF1041" s="6">
        <v>11</v>
      </c>
      <c r="BG1041" s="6">
        <v>0</v>
      </c>
      <c r="BH1041" s="6">
        <v>79</v>
      </c>
    </row>
    <row r="1042" spans="1:60" x14ac:dyDescent="0.25">
      <c r="A1042" s="5" t="s">
        <v>8865</v>
      </c>
      <c r="B1042" s="4" t="s">
        <v>2205</v>
      </c>
      <c r="C1042" s="4" t="s">
        <v>97</v>
      </c>
      <c r="D1042" s="4" t="s">
        <v>2206</v>
      </c>
      <c r="E1042" s="4" t="s">
        <v>2158</v>
      </c>
      <c r="F1042" s="4">
        <v>22</v>
      </c>
      <c r="G1042" s="4" t="s">
        <v>799</v>
      </c>
      <c r="H1042" s="4" t="s">
        <v>800</v>
      </c>
      <c r="I1042" s="4" t="s">
        <v>876</v>
      </c>
      <c r="J1042" s="4" t="s">
        <v>15</v>
      </c>
      <c r="K1042" s="4" t="s">
        <v>15</v>
      </c>
      <c r="L1042" s="2" t="s">
        <v>2160</v>
      </c>
      <c r="M1042" s="2" t="s">
        <v>9</v>
      </c>
      <c r="N1042" s="2" t="s">
        <v>9</v>
      </c>
      <c r="O1042" s="2" t="s">
        <v>9</v>
      </c>
      <c r="P1042" s="2"/>
      <c r="Q1042" s="2"/>
      <c r="R1042" s="5" t="s">
        <v>7821</v>
      </c>
      <c r="S1042" s="5">
        <v>110</v>
      </c>
      <c r="T1042" s="5">
        <v>8</v>
      </c>
      <c r="U1042" s="5">
        <v>94</v>
      </c>
      <c r="V1042" s="5">
        <v>18</v>
      </c>
      <c r="W1042" s="5">
        <v>0</v>
      </c>
      <c r="X1042" s="5">
        <v>0</v>
      </c>
      <c r="Y1042" s="5">
        <v>112</v>
      </c>
      <c r="Z1042">
        <v>73</v>
      </c>
      <c r="AA1042">
        <v>38</v>
      </c>
      <c r="AB1042">
        <v>0</v>
      </c>
      <c r="AC1042">
        <v>0</v>
      </c>
      <c r="AD1042">
        <v>0</v>
      </c>
      <c r="AE1042">
        <v>0</v>
      </c>
      <c r="AF1042">
        <v>0</v>
      </c>
      <c r="AG1042">
        <v>0</v>
      </c>
      <c r="AH1042">
        <v>0</v>
      </c>
      <c r="AI1042">
        <v>0</v>
      </c>
      <c r="AJ1042">
        <v>111</v>
      </c>
      <c r="AK1042">
        <v>2</v>
      </c>
      <c r="AL1042">
        <v>1</v>
      </c>
      <c r="AM1042">
        <v>64</v>
      </c>
      <c r="AN1042">
        <v>40</v>
      </c>
      <c r="AO1042">
        <v>0</v>
      </c>
      <c r="AP1042">
        <v>107</v>
      </c>
      <c r="AQ1042" s="6">
        <v>0</v>
      </c>
      <c r="AR1042" s="6">
        <v>3</v>
      </c>
      <c r="AS1042">
        <v>60</v>
      </c>
      <c r="AT1042">
        <v>46</v>
      </c>
      <c r="AU1042">
        <v>0</v>
      </c>
      <c r="AV1042">
        <v>109</v>
      </c>
      <c r="AW1042">
        <v>25</v>
      </c>
      <c r="AX1042">
        <v>0</v>
      </c>
      <c r="AY1042">
        <v>78</v>
      </c>
      <c r="AZ1042">
        <v>0</v>
      </c>
      <c r="BA1042">
        <v>0</v>
      </c>
      <c r="BB1042">
        <v>103</v>
      </c>
      <c r="BC1042" s="6">
        <v>0</v>
      </c>
      <c r="BD1042" s="6">
        <v>0</v>
      </c>
      <c r="BE1042" s="6">
        <v>73</v>
      </c>
      <c r="BF1042" s="6">
        <v>35</v>
      </c>
      <c r="BG1042" s="6">
        <v>0</v>
      </c>
      <c r="BH1042" s="6">
        <v>108</v>
      </c>
    </row>
    <row r="1043" spans="1:60" x14ac:dyDescent="0.25">
      <c r="A1043" s="5" t="s">
        <v>8866</v>
      </c>
      <c r="B1043" s="4" t="s">
        <v>2207</v>
      </c>
      <c r="C1043" s="4" t="s">
        <v>100</v>
      </c>
      <c r="D1043" s="4" t="s">
        <v>2208</v>
      </c>
      <c r="E1043" s="4" t="s">
        <v>2158</v>
      </c>
      <c r="F1043" s="4">
        <v>22</v>
      </c>
      <c r="G1043" s="4" t="s">
        <v>799</v>
      </c>
      <c r="H1043" s="4" t="s">
        <v>800</v>
      </c>
      <c r="I1043" s="4" t="s">
        <v>876</v>
      </c>
      <c r="J1043" s="4" t="s">
        <v>36</v>
      </c>
      <c r="K1043" s="4" t="s">
        <v>15</v>
      </c>
      <c r="L1043" s="2" t="s">
        <v>2160</v>
      </c>
      <c r="M1043" s="2" t="s">
        <v>9</v>
      </c>
      <c r="N1043" s="2" t="s">
        <v>1843</v>
      </c>
      <c r="O1043" s="2" t="s">
        <v>9</v>
      </c>
      <c r="P1043" s="2"/>
      <c r="Q1043" s="2"/>
      <c r="R1043" s="5" t="s">
        <v>7822</v>
      </c>
      <c r="S1043" s="5">
        <v>242</v>
      </c>
      <c r="T1043" s="5">
        <v>13</v>
      </c>
      <c r="U1043" s="5">
        <v>6</v>
      </c>
      <c r="V1043" s="5">
        <v>212</v>
      </c>
      <c r="W1043" s="5">
        <v>3</v>
      </c>
      <c r="X1043" s="5">
        <v>0</v>
      </c>
      <c r="Y1043" s="5">
        <v>221</v>
      </c>
      <c r="Z1043">
        <v>163</v>
      </c>
      <c r="AA1043">
        <v>54</v>
      </c>
      <c r="AB1043">
        <v>0</v>
      </c>
      <c r="AC1043">
        <v>0</v>
      </c>
      <c r="AD1043">
        <v>0</v>
      </c>
      <c r="AE1043">
        <v>0</v>
      </c>
      <c r="AF1043">
        <v>0</v>
      </c>
      <c r="AG1043">
        <v>0</v>
      </c>
      <c r="AH1043">
        <v>2</v>
      </c>
      <c r="AI1043">
        <v>1</v>
      </c>
      <c r="AJ1043">
        <v>220</v>
      </c>
      <c r="AK1043">
        <v>9</v>
      </c>
      <c r="AL1043">
        <v>1</v>
      </c>
      <c r="AM1043">
        <v>158</v>
      </c>
      <c r="AN1043">
        <v>52</v>
      </c>
      <c r="AO1043">
        <v>0</v>
      </c>
      <c r="AP1043">
        <v>220</v>
      </c>
      <c r="AQ1043" s="6">
        <v>0</v>
      </c>
      <c r="AR1043" s="6">
        <v>7</v>
      </c>
      <c r="AS1043">
        <v>145</v>
      </c>
      <c r="AT1043">
        <v>68</v>
      </c>
      <c r="AU1043">
        <v>1</v>
      </c>
      <c r="AV1043">
        <v>221</v>
      </c>
      <c r="AW1043">
        <v>31</v>
      </c>
      <c r="AX1043">
        <v>0</v>
      </c>
      <c r="AY1043">
        <v>176</v>
      </c>
      <c r="AZ1043">
        <v>0</v>
      </c>
      <c r="BA1043">
        <v>0</v>
      </c>
      <c r="BB1043">
        <v>207</v>
      </c>
      <c r="BC1043" s="6">
        <v>0</v>
      </c>
      <c r="BD1043" s="6">
        <v>0</v>
      </c>
      <c r="BE1043" s="6">
        <v>171</v>
      </c>
      <c r="BF1043" s="6">
        <v>45</v>
      </c>
      <c r="BG1043" s="6">
        <v>2</v>
      </c>
      <c r="BH1043" s="6">
        <v>218</v>
      </c>
    </row>
    <row r="1044" spans="1:60" x14ac:dyDescent="0.25">
      <c r="A1044" s="5" t="s">
        <v>8867</v>
      </c>
      <c r="B1044" s="4" t="s">
        <v>2209</v>
      </c>
      <c r="C1044" s="4" t="s">
        <v>103</v>
      </c>
      <c r="D1044" s="4" t="s">
        <v>2210</v>
      </c>
      <c r="E1044" s="4" t="s">
        <v>2158</v>
      </c>
      <c r="F1044" s="4">
        <v>22</v>
      </c>
      <c r="G1044" s="4" t="s">
        <v>799</v>
      </c>
      <c r="H1044" s="4" t="s">
        <v>800</v>
      </c>
      <c r="I1044" s="4" t="s">
        <v>876</v>
      </c>
      <c r="J1044" s="4" t="s">
        <v>15</v>
      </c>
      <c r="K1044" s="4" t="s">
        <v>15</v>
      </c>
      <c r="L1044" s="2" t="s">
        <v>2160</v>
      </c>
      <c r="M1044" s="2" t="s">
        <v>9</v>
      </c>
      <c r="N1044" s="2" t="s">
        <v>9</v>
      </c>
      <c r="O1044" s="2" t="s">
        <v>9</v>
      </c>
      <c r="P1044" s="2"/>
      <c r="Q1044" s="2"/>
      <c r="R1044" s="5" t="s">
        <v>7822</v>
      </c>
      <c r="S1044" s="5">
        <v>125</v>
      </c>
      <c r="T1044" s="5">
        <v>11</v>
      </c>
      <c r="U1044" s="5">
        <v>4</v>
      </c>
      <c r="V1044" s="5">
        <v>121</v>
      </c>
      <c r="W1044" s="5">
        <v>0</v>
      </c>
      <c r="X1044" s="5">
        <v>0</v>
      </c>
      <c r="Y1044" s="5">
        <v>125</v>
      </c>
      <c r="Z1044">
        <v>94</v>
      </c>
      <c r="AA1044">
        <v>24</v>
      </c>
      <c r="AB1044">
        <v>0</v>
      </c>
      <c r="AC1044">
        <v>0</v>
      </c>
      <c r="AD1044">
        <v>1</v>
      </c>
      <c r="AE1044">
        <v>0</v>
      </c>
      <c r="AF1044">
        <v>0</v>
      </c>
      <c r="AG1044">
        <v>0</v>
      </c>
      <c r="AH1044">
        <v>3</v>
      </c>
      <c r="AI1044">
        <v>1</v>
      </c>
      <c r="AJ1044">
        <v>123</v>
      </c>
      <c r="AK1044">
        <v>2</v>
      </c>
      <c r="AL1044">
        <v>0</v>
      </c>
      <c r="AM1044">
        <v>91</v>
      </c>
      <c r="AN1044">
        <v>30</v>
      </c>
      <c r="AO1044">
        <v>0</v>
      </c>
      <c r="AP1044">
        <v>123</v>
      </c>
      <c r="AQ1044" s="6">
        <v>0</v>
      </c>
      <c r="AR1044" s="6">
        <v>2</v>
      </c>
      <c r="AS1044">
        <v>90</v>
      </c>
      <c r="AT1044">
        <v>32</v>
      </c>
      <c r="AU1044">
        <v>0</v>
      </c>
      <c r="AV1044">
        <v>124</v>
      </c>
      <c r="AW1044">
        <v>11</v>
      </c>
      <c r="AX1044">
        <v>0</v>
      </c>
      <c r="AY1044">
        <v>107</v>
      </c>
      <c r="AZ1044">
        <v>0</v>
      </c>
      <c r="BA1044">
        <v>0</v>
      </c>
      <c r="BB1044">
        <v>118</v>
      </c>
      <c r="BC1044" s="6">
        <v>0</v>
      </c>
      <c r="BD1044" s="6">
        <v>0</v>
      </c>
      <c r="BE1044" s="6">
        <v>97</v>
      </c>
      <c r="BF1044" s="6">
        <v>26</v>
      </c>
      <c r="BG1044" s="6">
        <v>0</v>
      </c>
      <c r="BH1044" s="6">
        <v>123</v>
      </c>
    </row>
    <row r="1045" spans="1:60" x14ac:dyDescent="0.25">
      <c r="A1045" s="5" t="s">
        <v>8868</v>
      </c>
      <c r="B1045" s="4" t="s">
        <v>2211</v>
      </c>
      <c r="C1045" s="4" t="s">
        <v>106</v>
      </c>
      <c r="D1045" s="4" t="s">
        <v>2212</v>
      </c>
      <c r="E1045" s="4" t="s">
        <v>2158</v>
      </c>
      <c r="F1045" s="4">
        <v>22</v>
      </c>
      <c r="G1045" s="4" t="s">
        <v>799</v>
      </c>
      <c r="H1045" s="4" t="s">
        <v>2059</v>
      </c>
      <c r="I1045" s="4" t="s">
        <v>2060</v>
      </c>
      <c r="J1045" s="4" t="s">
        <v>15</v>
      </c>
      <c r="K1045" s="4" t="s">
        <v>15</v>
      </c>
      <c r="L1045" s="2" t="s">
        <v>2160</v>
      </c>
      <c r="M1045" s="2" t="s">
        <v>9</v>
      </c>
      <c r="N1045" s="2" t="s">
        <v>9</v>
      </c>
      <c r="O1045" s="2" t="s">
        <v>9</v>
      </c>
      <c r="P1045" s="2"/>
      <c r="Q1045" s="2"/>
      <c r="R1045" s="5" t="s">
        <v>7821</v>
      </c>
      <c r="S1045" s="5">
        <v>38</v>
      </c>
      <c r="T1045" s="5">
        <v>2</v>
      </c>
      <c r="U1045" s="5">
        <v>25</v>
      </c>
      <c r="V1045" s="5">
        <v>7</v>
      </c>
      <c r="W1045" s="5">
        <v>0</v>
      </c>
      <c r="X1045" s="5">
        <v>0</v>
      </c>
      <c r="Y1045" s="5">
        <v>32</v>
      </c>
      <c r="Z1045">
        <v>17</v>
      </c>
      <c r="AA1045">
        <v>14</v>
      </c>
      <c r="AB1045">
        <v>0</v>
      </c>
      <c r="AC1045">
        <v>0</v>
      </c>
      <c r="AD1045">
        <v>0</v>
      </c>
      <c r="AE1045">
        <v>1</v>
      </c>
      <c r="AF1045">
        <v>0</v>
      </c>
      <c r="AG1045">
        <v>0</v>
      </c>
      <c r="AH1045">
        <v>0</v>
      </c>
      <c r="AI1045">
        <v>0</v>
      </c>
      <c r="AJ1045">
        <v>32</v>
      </c>
      <c r="AK1045">
        <v>2</v>
      </c>
      <c r="AL1045">
        <v>0</v>
      </c>
      <c r="AM1045">
        <v>15</v>
      </c>
      <c r="AN1045">
        <v>15</v>
      </c>
      <c r="AO1045">
        <v>0</v>
      </c>
      <c r="AP1045">
        <v>32</v>
      </c>
      <c r="AQ1045" s="6">
        <v>0</v>
      </c>
      <c r="AR1045" s="6">
        <v>1</v>
      </c>
      <c r="AS1045">
        <v>14</v>
      </c>
      <c r="AT1045">
        <v>17</v>
      </c>
      <c r="AU1045">
        <v>0</v>
      </c>
      <c r="AV1045">
        <v>32</v>
      </c>
      <c r="AW1045">
        <v>2</v>
      </c>
      <c r="AX1045">
        <v>0</v>
      </c>
      <c r="AY1045">
        <v>13</v>
      </c>
      <c r="AZ1045">
        <v>17</v>
      </c>
      <c r="BA1045">
        <v>0</v>
      </c>
      <c r="BB1045">
        <v>32</v>
      </c>
      <c r="BC1045" s="6">
        <v>0</v>
      </c>
      <c r="BD1045" s="6">
        <v>0</v>
      </c>
      <c r="BE1045" s="6">
        <v>18</v>
      </c>
      <c r="BF1045" s="6">
        <v>14</v>
      </c>
      <c r="BG1045" s="6">
        <v>0</v>
      </c>
      <c r="BH1045" s="6">
        <v>32</v>
      </c>
    </row>
    <row r="1046" spans="1:60" x14ac:dyDescent="0.25">
      <c r="A1046" s="5" t="s">
        <v>8869</v>
      </c>
      <c r="B1046" s="4" t="s">
        <v>2213</v>
      </c>
      <c r="C1046" s="4" t="s">
        <v>109</v>
      </c>
      <c r="D1046" s="4" t="s">
        <v>2214</v>
      </c>
      <c r="E1046" s="4" t="s">
        <v>2158</v>
      </c>
      <c r="F1046" s="4">
        <v>22</v>
      </c>
      <c r="G1046" s="4" t="s">
        <v>799</v>
      </c>
      <c r="H1046" s="4" t="s">
        <v>2059</v>
      </c>
      <c r="I1046" s="4" t="s">
        <v>2060</v>
      </c>
      <c r="J1046" s="4" t="s">
        <v>22</v>
      </c>
      <c r="K1046" s="4" t="s">
        <v>15</v>
      </c>
      <c r="L1046" s="2" t="s">
        <v>2160</v>
      </c>
      <c r="M1046" s="2" t="s">
        <v>9</v>
      </c>
      <c r="N1046" s="2" t="s">
        <v>9</v>
      </c>
      <c r="O1046" s="2" t="s">
        <v>9</v>
      </c>
      <c r="P1046" s="2"/>
      <c r="Q1046" s="2"/>
      <c r="R1046" s="5" t="s">
        <v>7821</v>
      </c>
      <c r="S1046" s="5">
        <v>1288</v>
      </c>
      <c r="T1046" s="5">
        <v>122</v>
      </c>
      <c r="U1046" s="5">
        <v>927</v>
      </c>
      <c r="V1046" s="5">
        <v>286</v>
      </c>
      <c r="W1046" s="5">
        <v>1</v>
      </c>
      <c r="X1046" s="5">
        <v>0</v>
      </c>
      <c r="Y1046" s="5">
        <v>1214</v>
      </c>
      <c r="Z1046">
        <v>733</v>
      </c>
      <c r="AA1046">
        <v>439</v>
      </c>
      <c r="AB1046">
        <v>4</v>
      </c>
      <c r="AC1046">
        <v>5</v>
      </c>
      <c r="AD1046">
        <v>4</v>
      </c>
      <c r="AE1046">
        <v>3</v>
      </c>
      <c r="AF1046">
        <v>0</v>
      </c>
      <c r="AG1046">
        <v>0</v>
      </c>
      <c r="AH1046">
        <v>10</v>
      </c>
      <c r="AI1046">
        <v>4</v>
      </c>
      <c r="AJ1046">
        <v>1202</v>
      </c>
      <c r="AK1046">
        <v>82</v>
      </c>
      <c r="AL1046">
        <v>24</v>
      </c>
      <c r="AM1046">
        <v>637</v>
      </c>
      <c r="AN1046">
        <v>441</v>
      </c>
      <c r="AO1046">
        <v>0</v>
      </c>
      <c r="AP1046">
        <v>1184</v>
      </c>
      <c r="AQ1046" s="6">
        <v>0</v>
      </c>
      <c r="AR1046" s="6">
        <v>78</v>
      </c>
      <c r="AS1046">
        <v>636</v>
      </c>
      <c r="AT1046">
        <v>476</v>
      </c>
      <c r="AU1046">
        <v>0</v>
      </c>
      <c r="AV1046">
        <v>1190</v>
      </c>
      <c r="AW1046">
        <v>86</v>
      </c>
      <c r="AX1046">
        <v>0</v>
      </c>
      <c r="AY1046">
        <v>638</v>
      </c>
      <c r="AZ1046">
        <v>452</v>
      </c>
      <c r="BA1046">
        <v>1</v>
      </c>
      <c r="BB1046">
        <v>1177</v>
      </c>
      <c r="BC1046" s="6">
        <v>0</v>
      </c>
      <c r="BD1046" s="6">
        <v>0</v>
      </c>
      <c r="BE1046" s="6">
        <v>788</v>
      </c>
      <c r="BF1046" s="6">
        <v>389</v>
      </c>
      <c r="BG1046" s="6">
        <v>1</v>
      </c>
      <c r="BH1046" s="6">
        <v>1178</v>
      </c>
    </row>
    <row r="1047" spans="1:60" x14ac:dyDescent="0.25">
      <c r="A1047" s="5" t="s">
        <v>8870</v>
      </c>
      <c r="B1047" s="4" t="s">
        <v>2215</v>
      </c>
      <c r="C1047" s="4" t="s">
        <v>112</v>
      </c>
      <c r="D1047" s="4" t="s">
        <v>2216</v>
      </c>
      <c r="E1047" s="4" t="s">
        <v>2158</v>
      </c>
      <c r="F1047" s="4">
        <v>22</v>
      </c>
      <c r="G1047" s="4" t="s">
        <v>799</v>
      </c>
      <c r="H1047" s="4" t="s">
        <v>800</v>
      </c>
      <c r="I1047" s="4" t="s">
        <v>876</v>
      </c>
      <c r="J1047" s="4" t="s">
        <v>26</v>
      </c>
      <c r="K1047" s="4" t="s">
        <v>15</v>
      </c>
      <c r="L1047" s="2" t="s">
        <v>2160</v>
      </c>
      <c r="M1047" s="2" t="s">
        <v>9</v>
      </c>
      <c r="N1047" s="2" t="s">
        <v>1843</v>
      </c>
      <c r="O1047" s="2" t="s">
        <v>9</v>
      </c>
      <c r="P1047" s="2"/>
      <c r="Q1047" s="2"/>
      <c r="R1047" s="5" t="s">
        <v>7821</v>
      </c>
      <c r="S1047" s="5">
        <v>708</v>
      </c>
      <c r="T1047" s="5">
        <v>93</v>
      </c>
      <c r="U1047" s="5">
        <v>563</v>
      </c>
      <c r="V1047" s="5">
        <v>123</v>
      </c>
      <c r="W1047" s="5">
        <v>0</v>
      </c>
      <c r="X1047" s="5">
        <v>0</v>
      </c>
      <c r="Y1047" s="5">
        <v>686</v>
      </c>
      <c r="Z1047">
        <v>459</v>
      </c>
      <c r="AA1047">
        <v>209</v>
      </c>
      <c r="AB1047">
        <v>1</v>
      </c>
      <c r="AC1047">
        <v>2</v>
      </c>
      <c r="AD1047">
        <v>5</v>
      </c>
      <c r="AE1047">
        <v>1</v>
      </c>
      <c r="AF1047">
        <v>0</v>
      </c>
      <c r="AG1047">
        <v>0</v>
      </c>
      <c r="AH1047">
        <v>3</v>
      </c>
      <c r="AI1047">
        <v>0</v>
      </c>
      <c r="AJ1047">
        <v>680</v>
      </c>
      <c r="AK1047">
        <v>42</v>
      </c>
      <c r="AL1047">
        <v>16</v>
      </c>
      <c r="AM1047">
        <v>405</v>
      </c>
      <c r="AN1047">
        <v>202</v>
      </c>
      <c r="AO1047">
        <v>0</v>
      </c>
      <c r="AP1047">
        <v>665</v>
      </c>
      <c r="AQ1047" s="6">
        <v>0</v>
      </c>
      <c r="AR1047" s="6">
        <v>44</v>
      </c>
      <c r="AS1047">
        <v>414</v>
      </c>
      <c r="AT1047">
        <v>214</v>
      </c>
      <c r="AU1047">
        <v>0</v>
      </c>
      <c r="AV1047">
        <v>672</v>
      </c>
      <c r="AW1047">
        <v>130</v>
      </c>
      <c r="AX1047">
        <v>0</v>
      </c>
      <c r="AY1047">
        <v>524</v>
      </c>
      <c r="AZ1047">
        <v>0</v>
      </c>
      <c r="BA1047">
        <v>2</v>
      </c>
      <c r="BB1047">
        <v>656</v>
      </c>
      <c r="BC1047" s="6">
        <v>0</v>
      </c>
      <c r="BD1047" s="6">
        <v>0</v>
      </c>
      <c r="BE1047" s="6">
        <v>482</v>
      </c>
      <c r="BF1047" s="6">
        <v>180</v>
      </c>
      <c r="BG1047" s="6">
        <v>1</v>
      </c>
      <c r="BH1047" s="6">
        <v>663</v>
      </c>
    </row>
    <row r="1048" spans="1:60" x14ac:dyDescent="0.25">
      <c r="A1048" s="5" t="s">
        <v>8871</v>
      </c>
      <c r="B1048" s="4" t="s">
        <v>2217</v>
      </c>
      <c r="C1048" s="4" t="s">
        <v>115</v>
      </c>
      <c r="D1048" s="4" t="s">
        <v>2218</v>
      </c>
      <c r="E1048" s="4" t="s">
        <v>2158</v>
      </c>
      <c r="F1048" s="4">
        <v>22</v>
      </c>
      <c r="G1048" s="4" t="s">
        <v>799</v>
      </c>
      <c r="H1048" s="4" t="s">
        <v>800</v>
      </c>
      <c r="I1048" s="4" t="s">
        <v>876</v>
      </c>
      <c r="J1048" s="4" t="s">
        <v>26</v>
      </c>
      <c r="K1048" s="4" t="s">
        <v>15</v>
      </c>
      <c r="L1048" s="2" t="s">
        <v>2160</v>
      </c>
      <c r="M1048" s="2" t="s">
        <v>9</v>
      </c>
      <c r="N1048" s="2" t="s">
        <v>1843</v>
      </c>
      <c r="O1048" s="2" t="s">
        <v>9</v>
      </c>
      <c r="P1048" s="2"/>
      <c r="Q1048" s="2"/>
      <c r="R1048" s="5" t="s">
        <v>7821</v>
      </c>
      <c r="S1048" s="5">
        <v>109</v>
      </c>
      <c r="T1048" s="5">
        <v>3</v>
      </c>
      <c r="U1048" s="5">
        <v>74</v>
      </c>
      <c r="V1048" s="5">
        <v>27</v>
      </c>
      <c r="W1048" s="5">
        <v>0</v>
      </c>
      <c r="X1048" s="5">
        <v>0</v>
      </c>
      <c r="Y1048" s="5">
        <v>101</v>
      </c>
      <c r="Z1048">
        <v>74</v>
      </c>
      <c r="AA1048">
        <v>25</v>
      </c>
      <c r="AB1048">
        <v>1</v>
      </c>
      <c r="AC1048">
        <v>1</v>
      </c>
      <c r="AD1048">
        <v>0</v>
      </c>
      <c r="AE1048">
        <v>0</v>
      </c>
      <c r="AF1048">
        <v>0</v>
      </c>
      <c r="AG1048">
        <v>0</v>
      </c>
      <c r="AH1048">
        <v>0</v>
      </c>
      <c r="AI1048">
        <v>0</v>
      </c>
      <c r="AJ1048">
        <v>101</v>
      </c>
      <c r="AK1048">
        <v>5</v>
      </c>
      <c r="AL1048">
        <v>1</v>
      </c>
      <c r="AM1048">
        <v>70</v>
      </c>
      <c r="AN1048">
        <v>24</v>
      </c>
      <c r="AO1048">
        <v>0</v>
      </c>
      <c r="AP1048">
        <v>100</v>
      </c>
      <c r="AQ1048" s="6">
        <v>0</v>
      </c>
      <c r="AR1048" s="6">
        <v>2</v>
      </c>
      <c r="AS1048">
        <v>68</v>
      </c>
      <c r="AT1048">
        <v>31</v>
      </c>
      <c r="AU1048">
        <v>0</v>
      </c>
      <c r="AV1048">
        <v>101</v>
      </c>
      <c r="AW1048">
        <v>14</v>
      </c>
      <c r="AX1048">
        <v>0</v>
      </c>
      <c r="AY1048">
        <v>86</v>
      </c>
      <c r="AZ1048">
        <v>0</v>
      </c>
      <c r="BA1048">
        <v>0</v>
      </c>
      <c r="BB1048">
        <v>100</v>
      </c>
      <c r="BC1048" s="6">
        <v>0</v>
      </c>
      <c r="BD1048" s="6">
        <v>0</v>
      </c>
      <c r="BE1048" s="6">
        <v>81</v>
      </c>
      <c r="BF1048" s="6">
        <v>18</v>
      </c>
      <c r="BG1048" s="6">
        <v>1</v>
      </c>
      <c r="BH1048" s="6">
        <v>100</v>
      </c>
    </row>
    <row r="1049" spans="1:60" x14ac:dyDescent="0.25">
      <c r="A1049" s="5" t="s">
        <v>8872</v>
      </c>
      <c r="B1049" s="4" t="s">
        <v>2220</v>
      </c>
      <c r="C1049" s="4" t="s">
        <v>1</v>
      </c>
      <c r="D1049" s="4" t="s">
        <v>2224</v>
      </c>
      <c r="E1049" s="4" t="s">
        <v>2219</v>
      </c>
      <c r="F1049" s="4">
        <v>23</v>
      </c>
      <c r="G1049" s="4" t="s">
        <v>799</v>
      </c>
      <c r="H1049" s="4" t="s">
        <v>2221</v>
      </c>
      <c r="I1049" s="4" t="s">
        <v>2222</v>
      </c>
      <c r="J1049" s="4" t="s">
        <v>15</v>
      </c>
      <c r="K1049" s="4" t="s">
        <v>22</v>
      </c>
      <c r="L1049" s="2" t="s">
        <v>2223</v>
      </c>
      <c r="M1049" s="2" t="s">
        <v>9</v>
      </c>
      <c r="N1049" s="2" t="s">
        <v>9</v>
      </c>
      <c r="O1049" s="2" t="s">
        <v>9</v>
      </c>
      <c r="P1049" s="2"/>
      <c r="Q1049" s="2"/>
      <c r="R1049" s="5" t="s">
        <v>7821</v>
      </c>
      <c r="S1049" s="5">
        <v>174</v>
      </c>
      <c r="T1049" s="5">
        <v>26</v>
      </c>
      <c r="U1049" s="5">
        <v>132</v>
      </c>
      <c r="V1049" s="5">
        <v>45</v>
      </c>
      <c r="W1049" s="5">
        <v>0</v>
      </c>
      <c r="X1049" s="5">
        <v>0</v>
      </c>
      <c r="Y1049" s="5">
        <v>177</v>
      </c>
      <c r="Z1049">
        <v>100</v>
      </c>
      <c r="AA1049">
        <v>71</v>
      </c>
      <c r="AB1049">
        <v>0</v>
      </c>
      <c r="AC1049">
        <v>0</v>
      </c>
      <c r="AD1049">
        <v>2</v>
      </c>
      <c r="AE1049">
        <v>1</v>
      </c>
      <c r="AF1049">
        <v>0</v>
      </c>
      <c r="AG1049">
        <v>0</v>
      </c>
      <c r="AH1049">
        <v>2</v>
      </c>
      <c r="AI1049">
        <v>1</v>
      </c>
      <c r="AJ1049">
        <v>177</v>
      </c>
      <c r="AK1049">
        <v>6</v>
      </c>
      <c r="AL1049">
        <v>5</v>
      </c>
      <c r="AM1049">
        <v>86</v>
      </c>
      <c r="AN1049">
        <v>79</v>
      </c>
      <c r="AO1049">
        <v>0</v>
      </c>
      <c r="AP1049">
        <v>176</v>
      </c>
      <c r="AQ1049" s="6">
        <v>0</v>
      </c>
      <c r="AR1049" s="6">
        <v>12</v>
      </c>
      <c r="AS1049">
        <v>84</v>
      </c>
      <c r="AT1049">
        <v>79</v>
      </c>
      <c r="AU1049">
        <v>0</v>
      </c>
      <c r="AV1049">
        <v>175</v>
      </c>
      <c r="AW1049">
        <v>0</v>
      </c>
      <c r="AX1049">
        <v>0</v>
      </c>
      <c r="AY1049">
        <v>101</v>
      </c>
      <c r="AZ1049">
        <v>75</v>
      </c>
      <c r="BA1049">
        <v>0</v>
      </c>
      <c r="BB1049">
        <v>176</v>
      </c>
      <c r="BC1049" s="6">
        <v>0</v>
      </c>
      <c r="BD1049" s="6">
        <v>0</v>
      </c>
      <c r="BE1049" s="6">
        <v>114</v>
      </c>
      <c r="BF1049" s="6">
        <v>61</v>
      </c>
      <c r="BG1049" s="6">
        <v>0</v>
      </c>
      <c r="BH1049" s="6">
        <v>175</v>
      </c>
    </row>
    <row r="1050" spans="1:60" x14ac:dyDescent="0.25">
      <c r="A1050" s="5" t="s">
        <v>8873</v>
      </c>
      <c r="B1050" s="4" t="s">
        <v>2225</v>
      </c>
      <c r="C1050" s="4" t="s">
        <v>10</v>
      </c>
      <c r="D1050" s="4" t="s">
        <v>2226</v>
      </c>
      <c r="E1050" s="4" t="s">
        <v>2219</v>
      </c>
      <c r="F1050" s="4">
        <v>23</v>
      </c>
      <c r="G1050" s="4" t="s">
        <v>799</v>
      </c>
      <c r="H1050" s="4" t="s">
        <v>2221</v>
      </c>
      <c r="I1050" s="4" t="s">
        <v>2222</v>
      </c>
      <c r="J1050" s="4" t="s">
        <v>36</v>
      </c>
      <c r="K1050" s="4" t="s">
        <v>22</v>
      </c>
      <c r="L1050" s="2" t="s">
        <v>2223</v>
      </c>
      <c r="M1050" s="2" t="s">
        <v>9</v>
      </c>
      <c r="N1050" s="2" t="s">
        <v>9</v>
      </c>
      <c r="O1050" s="2" t="s">
        <v>9</v>
      </c>
      <c r="P1050" s="2"/>
      <c r="Q1050" s="2"/>
      <c r="R1050" s="5" t="s">
        <v>7821</v>
      </c>
      <c r="S1050" s="5">
        <v>222</v>
      </c>
      <c r="T1050" s="5">
        <v>14</v>
      </c>
      <c r="U1050" s="5">
        <v>146</v>
      </c>
      <c r="V1050" s="5">
        <v>72</v>
      </c>
      <c r="W1050" s="5">
        <v>0</v>
      </c>
      <c r="X1050" s="5">
        <v>0</v>
      </c>
      <c r="Y1050" s="5">
        <v>218</v>
      </c>
      <c r="Z1050">
        <v>128</v>
      </c>
      <c r="AA1050">
        <v>85</v>
      </c>
      <c r="AB1050">
        <v>1</v>
      </c>
      <c r="AC1050">
        <v>0</v>
      </c>
      <c r="AD1050">
        <v>0</v>
      </c>
      <c r="AE1050">
        <v>1</v>
      </c>
      <c r="AF1050">
        <v>0</v>
      </c>
      <c r="AG1050">
        <v>0</v>
      </c>
      <c r="AH1050">
        <v>2</v>
      </c>
      <c r="AI1050">
        <v>0</v>
      </c>
      <c r="AJ1050">
        <v>217</v>
      </c>
      <c r="AK1050">
        <v>4</v>
      </c>
      <c r="AL1050">
        <v>3</v>
      </c>
      <c r="AM1050">
        <v>122</v>
      </c>
      <c r="AN1050">
        <v>89</v>
      </c>
      <c r="AO1050">
        <v>0</v>
      </c>
      <c r="AP1050">
        <v>218</v>
      </c>
      <c r="AQ1050" s="6">
        <v>0</v>
      </c>
      <c r="AR1050" s="6">
        <v>4</v>
      </c>
      <c r="AS1050">
        <v>125</v>
      </c>
      <c r="AT1050">
        <v>88</v>
      </c>
      <c r="AU1050">
        <v>0</v>
      </c>
      <c r="AV1050">
        <v>217</v>
      </c>
      <c r="AW1050">
        <v>0</v>
      </c>
      <c r="AX1050">
        <v>0</v>
      </c>
      <c r="AY1050">
        <v>135</v>
      </c>
      <c r="AZ1050">
        <v>82</v>
      </c>
      <c r="BA1050">
        <v>0</v>
      </c>
      <c r="BB1050">
        <v>217</v>
      </c>
      <c r="BC1050" s="6">
        <v>0</v>
      </c>
      <c r="BD1050" s="6">
        <v>0</v>
      </c>
      <c r="BE1050" s="6">
        <v>142</v>
      </c>
      <c r="BF1050" s="6">
        <v>76</v>
      </c>
      <c r="BG1050" s="6">
        <v>0</v>
      </c>
      <c r="BH1050" s="6">
        <v>218</v>
      </c>
    </row>
    <row r="1051" spans="1:60" x14ac:dyDescent="0.25">
      <c r="A1051" s="5" t="s">
        <v>8874</v>
      </c>
      <c r="B1051" s="4" t="s">
        <v>2227</v>
      </c>
      <c r="C1051" s="4" t="s">
        <v>13</v>
      </c>
      <c r="D1051" s="4" t="s">
        <v>23</v>
      </c>
      <c r="E1051" s="4" t="s">
        <v>2219</v>
      </c>
      <c r="F1051" s="4">
        <v>23</v>
      </c>
      <c r="G1051" s="4" t="s">
        <v>799</v>
      </c>
      <c r="H1051" s="4" t="s">
        <v>2221</v>
      </c>
      <c r="I1051" s="4" t="s">
        <v>2222</v>
      </c>
      <c r="J1051" s="4" t="s">
        <v>22</v>
      </c>
      <c r="K1051" s="4" t="s">
        <v>22</v>
      </c>
      <c r="L1051" s="2" t="s">
        <v>2223</v>
      </c>
      <c r="M1051" s="2" t="s">
        <v>9</v>
      </c>
      <c r="N1051" s="2" t="s">
        <v>9</v>
      </c>
      <c r="O1051" s="2" t="s">
        <v>9</v>
      </c>
      <c r="P1051" s="2"/>
      <c r="Q1051" s="2"/>
      <c r="R1051" s="5" t="s">
        <v>7821</v>
      </c>
      <c r="S1051" s="5">
        <v>152</v>
      </c>
      <c r="T1051" s="5">
        <v>12</v>
      </c>
      <c r="U1051" s="5">
        <v>122</v>
      </c>
      <c r="V1051" s="5">
        <v>28</v>
      </c>
      <c r="W1051" s="5">
        <v>0</v>
      </c>
      <c r="X1051" s="5">
        <v>0</v>
      </c>
      <c r="Y1051" s="5">
        <v>150</v>
      </c>
      <c r="Z1051">
        <v>96</v>
      </c>
      <c r="AA1051">
        <v>48</v>
      </c>
      <c r="AB1051">
        <v>1</v>
      </c>
      <c r="AC1051">
        <v>0</v>
      </c>
      <c r="AD1051">
        <v>0</v>
      </c>
      <c r="AE1051">
        <v>0</v>
      </c>
      <c r="AF1051">
        <v>0</v>
      </c>
      <c r="AG1051">
        <v>0</v>
      </c>
      <c r="AH1051">
        <v>2</v>
      </c>
      <c r="AI1051">
        <v>1</v>
      </c>
      <c r="AJ1051">
        <v>148</v>
      </c>
      <c r="AK1051">
        <v>2</v>
      </c>
      <c r="AL1051">
        <v>2</v>
      </c>
      <c r="AM1051">
        <v>83</v>
      </c>
      <c r="AN1051">
        <v>56</v>
      </c>
      <c r="AO1051">
        <v>0</v>
      </c>
      <c r="AP1051">
        <v>143</v>
      </c>
      <c r="AQ1051" s="6">
        <v>0</v>
      </c>
      <c r="AR1051" s="6">
        <v>7</v>
      </c>
      <c r="AS1051">
        <v>83</v>
      </c>
      <c r="AT1051">
        <v>55</v>
      </c>
      <c r="AU1051">
        <v>0</v>
      </c>
      <c r="AV1051">
        <v>145</v>
      </c>
      <c r="AW1051">
        <v>0</v>
      </c>
      <c r="AX1051">
        <v>0</v>
      </c>
      <c r="AY1051">
        <v>91</v>
      </c>
      <c r="AZ1051">
        <v>52</v>
      </c>
      <c r="BA1051">
        <v>0</v>
      </c>
      <c r="BB1051">
        <v>143</v>
      </c>
      <c r="BC1051" s="6">
        <v>0</v>
      </c>
      <c r="BD1051" s="6">
        <v>0</v>
      </c>
      <c r="BE1051" s="6">
        <v>113</v>
      </c>
      <c r="BF1051" s="6">
        <v>33</v>
      </c>
      <c r="BG1051" s="6">
        <v>0</v>
      </c>
      <c r="BH1051" s="6">
        <v>146</v>
      </c>
    </row>
    <row r="1052" spans="1:60" x14ac:dyDescent="0.25">
      <c r="A1052" s="5" t="s">
        <v>8875</v>
      </c>
      <c r="B1052" s="4" t="s">
        <v>2228</v>
      </c>
      <c r="C1052" s="4" t="s">
        <v>17</v>
      </c>
      <c r="D1052" s="4" t="s">
        <v>2229</v>
      </c>
      <c r="E1052" s="4" t="s">
        <v>2219</v>
      </c>
      <c r="F1052" s="4">
        <v>23</v>
      </c>
      <c r="G1052" s="4" t="s">
        <v>799</v>
      </c>
      <c r="H1052" s="4" t="s">
        <v>2221</v>
      </c>
      <c r="I1052" s="4" t="s">
        <v>2222</v>
      </c>
      <c r="J1052" s="4" t="s">
        <v>22</v>
      </c>
      <c r="K1052" s="4" t="s">
        <v>22</v>
      </c>
      <c r="L1052" s="2" t="s">
        <v>2223</v>
      </c>
      <c r="M1052" s="2" t="s">
        <v>9</v>
      </c>
      <c r="N1052" s="2" t="s">
        <v>9</v>
      </c>
      <c r="O1052" s="2" t="s">
        <v>9</v>
      </c>
      <c r="P1052" s="2"/>
      <c r="Q1052" s="2"/>
      <c r="R1052" s="5" t="s">
        <v>7822</v>
      </c>
      <c r="S1052" s="5">
        <v>241</v>
      </c>
      <c r="T1052" s="5">
        <v>4</v>
      </c>
      <c r="U1052" s="5">
        <v>0</v>
      </c>
      <c r="V1052" s="5">
        <v>208</v>
      </c>
      <c r="W1052" s="5">
        <v>0</v>
      </c>
      <c r="X1052" s="5">
        <v>0</v>
      </c>
      <c r="Y1052" s="5">
        <v>208</v>
      </c>
      <c r="Z1052">
        <v>156</v>
      </c>
      <c r="AA1052">
        <v>50</v>
      </c>
      <c r="AB1052">
        <v>0</v>
      </c>
      <c r="AC1052">
        <v>0</v>
      </c>
      <c r="AD1052">
        <v>0</v>
      </c>
      <c r="AE1052">
        <v>0</v>
      </c>
      <c r="AF1052">
        <v>0</v>
      </c>
      <c r="AG1052">
        <v>0</v>
      </c>
      <c r="AH1052">
        <v>2</v>
      </c>
      <c r="AI1052">
        <v>0</v>
      </c>
      <c r="AJ1052">
        <v>208</v>
      </c>
      <c r="AK1052">
        <v>3</v>
      </c>
      <c r="AL1052">
        <v>1</v>
      </c>
      <c r="AM1052">
        <v>143</v>
      </c>
      <c r="AN1052">
        <v>58</v>
      </c>
      <c r="AO1052">
        <v>0</v>
      </c>
      <c r="AP1052">
        <v>205</v>
      </c>
      <c r="AQ1052" s="6">
        <v>0</v>
      </c>
      <c r="AR1052" s="6">
        <v>7</v>
      </c>
      <c r="AS1052">
        <v>143</v>
      </c>
      <c r="AT1052">
        <v>55</v>
      </c>
      <c r="AU1052">
        <v>0</v>
      </c>
      <c r="AV1052">
        <v>205</v>
      </c>
      <c r="AW1052">
        <v>0</v>
      </c>
      <c r="AX1052">
        <v>0</v>
      </c>
      <c r="AY1052">
        <v>156</v>
      </c>
      <c r="AZ1052">
        <v>48</v>
      </c>
      <c r="BA1052">
        <v>0</v>
      </c>
      <c r="BB1052">
        <v>204</v>
      </c>
      <c r="BC1052" s="6">
        <v>0</v>
      </c>
      <c r="BD1052" s="6">
        <v>0</v>
      </c>
      <c r="BE1052" s="6">
        <v>166</v>
      </c>
      <c r="BF1052" s="6">
        <v>41</v>
      </c>
      <c r="BG1052" s="6">
        <v>0</v>
      </c>
      <c r="BH1052" s="6">
        <v>207</v>
      </c>
    </row>
    <row r="1053" spans="1:60" x14ac:dyDescent="0.25">
      <c r="A1053" s="5" t="s">
        <v>8876</v>
      </c>
      <c r="B1053" s="4" t="s">
        <v>2230</v>
      </c>
      <c r="C1053" s="4" t="s">
        <v>20</v>
      </c>
      <c r="D1053" s="4" t="s">
        <v>2231</v>
      </c>
      <c r="E1053" s="4" t="s">
        <v>2219</v>
      </c>
      <c r="F1053" s="4">
        <v>23</v>
      </c>
      <c r="G1053" s="4" t="s">
        <v>799</v>
      </c>
      <c r="H1053" s="4" t="s">
        <v>2221</v>
      </c>
      <c r="I1053" s="4" t="s">
        <v>2222</v>
      </c>
      <c r="J1053" s="4" t="s">
        <v>26</v>
      </c>
      <c r="K1053" s="4" t="s">
        <v>22</v>
      </c>
      <c r="L1053" s="2" t="s">
        <v>2223</v>
      </c>
      <c r="M1053" s="2" t="s">
        <v>9</v>
      </c>
      <c r="N1053" s="2" t="s">
        <v>9</v>
      </c>
      <c r="O1053" s="2" t="s">
        <v>9</v>
      </c>
      <c r="P1053" s="2"/>
      <c r="Q1053" s="2"/>
      <c r="R1053" s="5" t="s">
        <v>7821</v>
      </c>
      <c r="S1053" s="5">
        <v>171</v>
      </c>
      <c r="T1053" s="5">
        <v>21</v>
      </c>
      <c r="U1053" s="5">
        <v>108</v>
      </c>
      <c r="V1053" s="5">
        <v>55</v>
      </c>
      <c r="W1053" s="5">
        <v>0</v>
      </c>
      <c r="X1053" s="5">
        <v>0</v>
      </c>
      <c r="Y1053" s="5">
        <v>163</v>
      </c>
      <c r="Z1053">
        <v>109</v>
      </c>
      <c r="AA1053">
        <v>52</v>
      </c>
      <c r="AB1053">
        <v>1</v>
      </c>
      <c r="AC1053">
        <v>0</v>
      </c>
      <c r="AD1053">
        <v>1</v>
      </c>
      <c r="AE1053">
        <v>0</v>
      </c>
      <c r="AF1053">
        <v>0</v>
      </c>
      <c r="AG1053">
        <v>0</v>
      </c>
      <c r="AH1053">
        <v>0</v>
      </c>
      <c r="AI1053">
        <v>0</v>
      </c>
      <c r="AJ1053">
        <v>163</v>
      </c>
      <c r="AK1053">
        <v>11</v>
      </c>
      <c r="AL1053">
        <v>1</v>
      </c>
      <c r="AM1053">
        <v>91</v>
      </c>
      <c r="AN1053">
        <v>58</v>
      </c>
      <c r="AO1053">
        <v>0</v>
      </c>
      <c r="AP1053">
        <v>161</v>
      </c>
      <c r="AQ1053" s="6">
        <v>0</v>
      </c>
      <c r="AR1053" s="6">
        <v>15</v>
      </c>
      <c r="AS1053">
        <v>84</v>
      </c>
      <c r="AT1053">
        <v>61</v>
      </c>
      <c r="AU1053">
        <v>0</v>
      </c>
      <c r="AV1053">
        <v>160</v>
      </c>
      <c r="AW1053">
        <v>0</v>
      </c>
      <c r="AX1053">
        <v>0</v>
      </c>
      <c r="AY1053">
        <v>107</v>
      </c>
      <c r="AZ1053">
        <v>53</v>
      </c>
      <c r="BA1053">
        <v>0</v>
      </c>
      <c r="BB1053">
        <v>160</v>
      </c>
      <c r="BC1053" s="6">
        <v>0</v>
      </c>
      <c r="BD1053" s="6">
        <v>0</v>
      </c>
      <c r="BE1053" s="6">
        <v>112</v>
      </c>
      <c r="BF1053" s="6">
        <v>47</v>
      </c>
      <c r="BG1053" s="6">
        <v>0</v>
      </c>
      <c r="BH1053" s="6">
        <v>159</v>
      </c>
    </row>
    <row r="1054" spans="1:60" x14ac:dyDescent="0.25">
      <c r="A1054" s="5" t="s">
        <v>8877</v>
      </c>
      <c r="B1054" s="4" t="s">
        <v>2232</v>
      </c>
      <c r="C1054" s="4" t="s">
        <v>24</v>
      </c>
      <c r="D1054" s="4" t="s">
        <v>2233</v>
      </c>
      <c r="E1054" s="4" t="s">
        <v>2219</v>
      </c>
      <c r="F1054" s="4">
        <v>23</v>
      </c>
      <c r="G1054" s="4" t="s">
        <v>799</v>
      </c>
      <c r="H1054" s="4" t="s">
        <v>2221</v>
      </c>
      <c r="I1054" s="4" t="s">
        <v>2222</v>
      </c>
      <c r="J1054" s="4" t="s">
        <v>15</v>
      </c>
      <c r="K1054" s="4" t="s">
        <v>22</v>
      </c>
      <c r="L1054" s="2" t="s">
        <v>2223</v>
      </c>
      <c r="M1054" s="2" t="s">
        <v>9</v>
      </c>
      <c r="N1054" s="2" t="s">
        <v>9</v>
      </c>
      <c r="O1054" s="2" t="s">
        <v>9</v>
      </c>
      <c r="P1054" s="2"/>
      <c r="Q1054" s="2"/>
      <c r="R1054" s="5" t="s">
        <v>7822</v>
      </c>
      <c r="S1054" s="5">
        <v>170</v>
      </c>
      <c r="T1054" s="5">
        <v>19</v>
      </c>
      <c r="U1054" s="5">
        <v>0</v>
      </c>
      <c r="V1054" s="5">
        <v>152</v>
      </c>
      <c r="W1054" s="5">
        <v>0</v>
      </c>
      <c r="X1054" s="5">
        <v>0</v>
      </c>
      <c r="Y1054" s="5">
        <v>152</v>
      </c>
      <c r="Z1054">
        <v>101</v>
      </c>
      <c r="AA1054">
        <v>45</v>
      </c>
      <c r="AB1054">
        <v>1</v>
      </c>
      <c r="AC1054">
        <v>0</v>
      </c>
      <c r="AD1054">
        <v>1</v>
      </c>
      <c r="AE1054">
        <v>1</v>
      </c>
      <c r="AF1054">
        <v>0</v>
      </c>
      <c r="AG1054">
        <v>0</v>
      </c>
      <c r="AH1054">
        <v>0</v>
      </c>
      <c r="AI1054">
        <v>1</v>
      </c>
      <c r="AJ1054">
        <v>150</v>
      </c>
      <c r="AK1054">
        <v>8</v>
      </c>
      <c r="AL1054">
        <v>3</v>
      </c>
      <c r="AM1054">
        <v>88</v>
      </c>
      <c r="AN1054">
        <v>49</v>
      </c>
      <c r="AO1054">
        <v>1</v>
      </c>
      <c r="AP1054">
        <v>149</v>
      </c>
      <c r="AQ1054" s="6">
        <v>0</v>
      </c>
      <c r="AR1054" s="6">
        <v>17</v>
      </c>
      <c r="AS1054">
        <v>78</v>
      </c>
      <c r="AT1054">
        <v>54</v>
      </c>
      <c r="AU1054">
        <v>1</v>
      </c>
      <c r="AV1054">
        <v>150</v>
      </c>
      <c r="AW1054">
        <v>0</v>
      </c>
      <c r="AX1054">
        <v>0</v>
      </c>
      <c r="AY1054">
        <v>103</v>
      </c>
      <c r="AZ1054">
        <v>48</v>
      </c>
      <c r="BA1054">
        <v>0</v>
      </c>
      <c r="BB1054">
        <v>151</v>
      </c>
      <c r="BC1054" s="6">
        <v>0</v>
      </c>
      <c r="BD1054" s="6">
        <v>0</v>
      </c>
      <c r="BE1054" s="6">
        <v>108</v>
      </c>
      <c r="BF1054" s="6">
        <v>41</v>
      </c>
      <c r="BG1054" s="6">
        <v>0</v>
      </c>
      <c r="BH1054" s="6">
        <v>149</v>
      </c>
    </row>
    <row r="1055" spans="1:60" x14ac:dyDescent="0.25">
      <c r="A1055" s="5" t="s">
        <v>8878</v>
      </c>
      <c r="B1055" s="4" t="s">
        <v>2234</v>
      </c>
      <c r="C1055" s="4" t="s">
        <v>28</v>
      </c>
      <c r="D1055" s="4" t="s">
        <v>2235</v>
      </c>
      <c r="E1055" s="4" t="s">
        <v>2219</v>
      </c>
      <c r="F1055" s="4">
        <v>23</v>
      </c>
      <c r="G1055" s="4" t="s">
        <v>799</v>
      </c>
      <c r="H1055" s="4" t="s">
        <v>2221</v>
      </c>
      <c r="I1055" s="4" t="s">
        <v>2222</v>
      </c>
      <c r="J1055" s="4" t="s">
        <v>15</v>
      </c>
      <c r="K1055" s="4" t="s">
        <v>22</v>
      </c>
      <c r="L1055" s="2" t="s">
        <v>2223</v>
      </c>
      <c r="M1055" s="2" t="s">
        <v>9</v>
      </c>
      <c r="N1055" s="2" t="s">
        <v>9</v>
      </c>
      <c r="O1055" s="2" t="s">
        <v>9</v>
      </c>
      <c r="P1055" s="2"/>
      <c r="Q1055" s="2"/>
      <c r="R1055" s="5" t="s">
        <v>7822</v>
      </c>
      <c r="S1055" s="5">
        <v>182</v>
      </c>
      <c r="T1055" s="5">
        <v>10</v>
      </c>
      <c r="U1055" s="5">
        <v>0</v>
      </c>
      <c r="V1055" s="5">
        <v>176</v>
      </c>
      <c r="W1055" s="5">
        <v>0</v>
      </c>
      <c r="X1055" s="5">
        <v>0</v>
      </c>
      <c r="Y1055" s="5">
        <v>176</v>
      </c>
      <c r="Z1055">
        <v>114</v>
      </c>
      <c r="AA1055">
        <v>59</v>
      </c>
      <c r="AB1055">
        <v>0</v>
      </c>
      <c r="AC1055">
        <v>1</v>
      </c>
      <c r="AD1055">
        <v>0</v>
      </c>
      <c r="AE1055">
        <v>0</v>
      </c>
      <c r="AF1055">
        <v>0</v>
      </c>
      <c r="AG1055">
        <v>0</v>
      </c>
      <c r="AH1055">
        <v>1</v>
      </c>
      <c r="AI1055">
        <v>0</v>
      </c>
      <c r="AJ1055">
        <v>175</v>
      </c>
      <c r="AK1055">
        <v>9</v>
      </c>
      <c r="AL1055">
        <v>0</v>
      </c>
      <c r="AM1055">
        <v>96</v>
      </c>
      <c r="AN1055">
        <v>68</v>
      </c>
      <c r="AO1055">
        <v>0</v>
      </c>
      <c r="AP1055">
        <v>173</v>
      </c>
      <c r="AQ1055" s="6">
        <v>0</v>
      </c>
      <c r="AR1055" s="6">
        <v>4</v>
      </c>
      <c r="AS1055">
        <v>103</v>
      </c>
      <c r="AT1055">
        <v>66</v>
      </c>
      <c r="AU1055">
        <v>0</v>
      </c>
      <c r="AV1055">
        <v>173</v>
      </c>
      <c r="AW1055">
        <v>0</v>
      </c>
      <c r="AX1055">
        <v>0</v>
      </c>
      <c r="AY1055">
        <v>114</v>
      </c>
      <c r="AZ1055">
        <v>59</v>
      </c>
      <c r="BA1055">
        <v>0</v>
      </c>
      <c r="BB1055">
        <v>173</v>
      </c>
      <c r="BC1055" s="6">
        <v>0</v>
      </c>
      <c r="BD1055" s="6">
        <v>0</v>
      </c>
      <c r="BE1055" s="6">
        <v>117</v>
      </c>
      <c r="BF1055" s="6">
        <v>58</v>
      </c>
      <c r="BG1055" s="6">
        <v>0</v>
      </c>
      <c r="BH1055" s="6">
        <v>175</v>
      </c>
    </row>
    <row r="1056" spans="1:60" x14ac:dyDescent="0.25">
      <c r="A1056" s="5" t="s">
        <v>8879</v>
      </c>
      <c r="B1056" s="4" t="s">
        <v>2236</v>
      </c>
      <c r="C1056" s="4" t="s">
        <v>34</v>
      </c>
      <c r="D1056" s="4" t="s">
        <v>2237</v>
      </c>
      <c r="E1056" s="4" t="s">
        <v>2219</v>
      </c>
      <c r="F1056" s="4">
        <v>23</v>
      </c>
      <c r="G1056" s="4" t="s">
        <v>799</v>
      </c>
      <c r="H1056" s="4" t="s">
        <v>2221</v>
      </c>
      <c r="I1056" s="4" t="s">
        <v>2222</v>
      </c>
      <c r="J1056" s="4" t="s">
        <v>26</v>
      </c>
      <c r="K1056" s="4" t="s">
        <v>22</v>
      </c>
      <c r="L1056" s="2" t="s">
        <v>2223</v>
      </c>
      <c r="M1056" s="2" t="s">
        <v>9</v>
      </c>
      <c r="N1056" s="2" t="s">
        <v>9</v>
      </c>
      <c r="O1056" s="2" t="s">
        <v>9</v>
      </c>
      <c r="P1056" s="2"/>
      <c r="Q1056" s="2"/>
      <c r="R1056" s="5" t="s">
        <v>7821</v>
      </c>
      <c r="S1056" s="5">
        <v>204</v>
      </c>
      <c r="T1056" s="5">
        <v>13</v>
      </c>
      <c r="U1056" s="5">
        <v>131</v>
      </c>
      <c r="V1056" s="5">
        <v>70</v>
      </c>
      <c r="W1056" s="5">
        <v>0</v>
      </c>
      <c r="X1056" s="5">
        <v>0</v>
      </c>
      <c r="Y1056" s="5">
        <v>201</v>
      </c>
      <c r="Z1056">
        <v>122</v>
      </c>
      <c r="AA1056">
        <v>76</v>
      </c>
      <c r="AB1056">
        <v>0</v>
      </c>
      <c r="AC1056">
        <v>0</v>
      </c>
      <c r="AD1056">
        <v>0</v>
      </c>
      <c r="AE1056">
        <v>0</v>
      </c>
      <c r="AF1056">
        <v>0</v>
      </c>
      <c r="AG1056">
        <v>0</v>
      </c>
      <c r="AH1056">
        <v>1</v>
      </c>
      <c r="AI1056">
        <v>1</v>
      </c>
      <c r="AJ1056">
        <v>200</v>
      </c>
      <c r="AK1056">
        <v>5</v>
      </c>
      <c r="AL1056">
        <v>3</v>
      </c>
      <c r="AM1056">
        <v>108</v>
      </c>
      <c r="AN1056">
        <v>85</v>
      </c>
      <c r="AO1056">
        <v>0</v>
      </c>
      <c r="AP1056">
        <v>201</v>
      </c>
      <c r="AQ1056" s="6">
        <v>0</v>
      </c>
      <c r="AR1056" s="6">
        <v>10</v>
      </c>
      <c r="AS1056">
        <v>111</v>
      </c>
      <c r="AT1056">
        <v>80</v>
      </c>
      <c r="AU1056">
        <v>0</v>
      </c>
      <c r="AV1056">
        <v>201</v>
      </c>
      <c r="AW1056">
        <v>0</v>
      </c>
      <c r="AX1056">
        <v>0</v>
      </c>
      <c r="AY1056">
        <v>130</v>
      </c>
      <c r="AZ1056">
        <v>71</v>
      </c>
      <c r="BA1056">
        <v>0</v>
      </c>
      <c r="BB1056">
        <v>201</v>
      </c>
      <c r="BC1056" s="6">
        <v>0</v>
      </c>
      <c r="BD1056" s="6">
        <v>0</v>
      </c>
      <c r="BE1056" s="6">
        <v>144</v>
      </c>
      <c r="BF1056" s="6">
        <v>55</v>
      </c>
      <c r="BG1056" s="6">
        <v>0</v>
      </c>
      <c r="BH1056" s="6">
        <v>199</v>
      </c>
    </row>
    <row r="1057" spans="1:60" x14ac:dyDescent="0.25">
      <c r="A1057" s="5" t="s">
        <v>8880</v>
      </c>
      <c r="B1057" s="4" t="s">
        <v>2238</v>
      </c>
      <c r="C1057" s="4" t="s">
        <v>38</v>
      </c>
      <c r="D1057" s="4" t="s">
        <v>2239</v>
      </c>
      <c r="E1057" s="4" t="s">
        <v>2219</v>
      </c>
      <c r="F1057" s="4">
        <v>23</v>
      </c>
      <c r="G1057" s="4" t="s">
        <v>799</v>
      </c>
      <c r="H1057" s="4" t="s">
        <v>2221</v>
      </c>
      <c r="I1057" s="4" t="s">
        <v>2222</v>
      </c>
      <c r="J1057" s="4" t="s">
        <v>26</v>
      </c>
      <c r="K1057" s="4" t="s">
        <v>22</v>
      </c>
      <c r="L1057" s="2" t="s">
        <v>2223</v>
      </c>
      <c r="M1057" s="2" t="s">
        <v>9</v>
      </c>
      <c r="N1057" s="2" t="s">
        <v>9</v>
      </c>
      <c r="O1057" s="2" t="s">
        <v>9</v>
      </c>
      <c r="P1057" s="2"/>
      <c r="Q1057" s="2"/>
      <c r="R1057" s="5" t="s">
        <v>7821</v>
      </c>
      <c r="S1057" s="5">
        <v>262</v>
      </c>
      <c r="T1057" s="5">
        <v>16</v>
      </c>
      <c r="U1057" s="5">
        <v>168</v>
      </c>
      <c r="V1057" s="5">
        <v>83</v>
      </c>
      <c r="W1057" s="5">
        <v>0</v>
      </c>
      <c r="X1057" s="5">
        <v>0</v>
      </c>
      <c r="Y1057" s="5">
        <v>251</v>
      </c>
      <c r="Z1057">
        <v>144</v>
      </c>
      <c r="AA1057">
        <v>100</v>
      </c>
      <c r="AB1057">
        <v>0</v>
      </c>
      <c r="AC1057">
        <v>0</v>
      </c>
      <c r="AD1057">
        <v>0</v>
      </c>
      <c r="AE1057">
        <v>0</v>
      </c>
      <c r="AF1057">
        <v>0</v>
      </c>
      <c r="AG1057">
        <v>0</v>
      </c>
      <c r="AH1057">
        <v>3</v>
      </c>
      <c r="AI1057">
        <v>0</v>
      </c>
      <c r="AJ1057">
        <v>247</v>
      </c>
      <c r="AK1057">
        <v>12</v>
      </c>
      <c r="AL1057">
        <v>3</v>
      </c>
      <c r="AM1057">
        <v>130</v>
      </c>
      <c r="AN1057">
        <v>100</v>
      </c>
      <c r="AO1057">
        <v>0</v>
      </c>
      <c r="AP1057">
        <v>245</v>
      </c>
      <c r="AQ1057" s="6">
        <v>0</v>
      </c>
      <c r="AR1057" s="6">
        <v>8</v>
      </c>
      <c r="AS1057">
        <v>125</v>
      </c>
      <c r="AT1057">
        <v>113</v>
      </c>
      <c r="AU1057">
        <v>0</v>
      </c>
      <c r="AV1057">
        <v>246</v>
      </c>
      <c r="AW1057">
        <v>0</v>
      </c>
      <c r="AX1057">
        <v>0</v>
      </c>
      <c r="AY1057">
        <v>147</v>
      </c>
      <c r="AZ1057">
        <v>96</v>
      </c>
      <c r="BA1057">
        <v>0</v>
      </c>
      <c r="BB1057">
        <v>243</v>
      </c>
      <c r="BC1057" s="6">
        <v>0</v>
      </c>
      <c r="BD1057" s="6">
        <v>0</v>
      </c>
      <c r="BE1057" s="6">
        <v>157</v>
      </c>
      <c r="BF1057" s="6">
        <v>86</v>
      </c>
      <c r="BG1057" s="6">
        <v>0</v>
      </c>
      <c r="BH1057" s="6">
        <v>243</v>
      </c>
    </row>
    <row r="1058" spans="1:60" x14ac:dyDescent="0.25">
      <c r="A1058" s="5" t="s">
        <v>8881</v>
      </c>
      <c r="B1058" s="4" t="s">
        <v>2240</v>
      </c>
      <c r="C1058" s="4" t="s">
        <v>41</v>
      </c>
      <c r="D1058" s="4" t="s">
        <v>2241</v>
      </c>
      <c r="E1058" s="4" t="s">
        <v>2219</v>
      </c>
      <c r="F1058" s="4">
        <v>23</v>
      </c>
      <c r="G1058" s="4" t="s">
        <v>799</v>
      </c>
      <c r="H1058" s="4" t="s">
        <v>2221</v>
      </c>
      <c r="I1058" s="4" t="s">
        <v>2222</v>
      </c>
      <c r="J1058" s="4" t="s">
        <v>6</v>
      </c>
      <c r="K1058" s="4" t="s">
        <v>22</v>
      </c>
      <c r="L1058" s="2" t="s">
        <v>2223</v>
      </c>
      <c r="M1058" s="2" t="s">
        <v>9</v>
      </c>
      <c r="N1058" s="2" t="s">
        <v>9</v>
      </c>
      <c r="O1058" s="2" t="s">
        <v>9</v>
      </c>
      <c r="P1058" s="2"/>
      <c r="Q1058" s="2"/>
      <c r="R1058" s="5" t="s">
        <v>7821</v>
      </c>
      <c r="S1058" s="5">
        <v>1037</v>
      </c>
      <c r="T1058" s="5">
        <v>117</v>
      </c>
      <c r="U1058" s="5">
        <v>626</v>
      </c>
      <c r="V1058" s="5">
        <v>338</v>
      </c>
      <c r="W1058" s="5">
        <v>0</v>
      </c>
      <c r="X1058" s="5">
        <v>0</v>
      </c>
      <c r="Y1058" s="5">
        <v>964</v>
      </c>
      <c r="Z1058">
        <v>538</v>
      </c>
      <c r="AA1058">
        <v>393</v>
      </c>
      <c r="AB1058">
        <v>3</v>
      </c>
      <c r="AC1058">
        <v>1</v>
      </c>
      <c r="AD1058">
        <v>5</v>
      </c>
      <c r="AE1058">
        <v>2</v>
      </c>
      <c r="AF1058">
        <v>0</v>
      </c>
      <c r="AG1058">
        <v>0</v>
      </c>
      <c r="AH1058">
        <v>16</v>
      </c>
      <c r="AI1058">
        <v>5</v>
      </c>
      <c r="AJ1058">
        <v>963</v>
      </c>
      <c r="AK1058">
        <v>66</v>
      </c>
      <c r="AL1058">
        <v>17</v>
      </c>
      <c r="AM1058">
        <v>466</v>
      </c>
      <c r="AN1058">
        <v>398</v>
      </c>
      <c r="AO1058">
        <v>1</v>
      </c>
      <c r="AP1058">
        <v>948</v>
      </c>
      <c r="AQ1058" s="6">
        <v>0</v>
      </c>
      <c r="AR1058" s="6">
        <v>65</v>
      </c>
      <c r="AS1058">
        <v>453</v>
      </c>
      <c r="AT1058">
        <v>423</v>
      </c>
      <c r="AU1058">
        <v>2</v>
      </c>
      <c r="AV1058">
        <v>943</v>
      </c>
      <c r="AW1058">
        <v>0</v>
      </c>
      <c r="AX1058">
        <v>0</v>
      </c>
      <c r="AY1058">
        <v>581</v>
      </c>
      <c r="AZ1058">
        <v>355</v>
      </c>
      <c r="BA1058">
        <v>1</v>
      </c>
      <c r="BB1058">
        <v>937</v>
      </c>
      <c r="BC1058" s="6">
        <v>0</v>
      </c>
      <c r="BD1058" s="6">
        <v>0</v>
      </c>
      <c r="BE1058" s="6">
        <v>617</v>
      </c>
      <c r="BF1058" s="6">
        <v>314</v>
      </c>
      <c r="BG1058" s="6">
        <v>2</v>
      </c>
      <c r="BH1058" s="6">
        <v>933</v>
      </c>
    </row>
    <row r="1059" spans="1:60" x14ac:dyDescent="0.25">
      <c r="A1059" s="5" t="s">
        <v>8882</v>
      </c>
      <c r="B1059" s="4" t="s">
        <v>2242</v>
      </c>
      <c r="C1059" s="4" t="s">
        <v>44</v>
      </c>
      <c r="D1059" s="4" t="s">
        <v>2243</v>
      </c>
      <c r="E1059" s="4" t="s">
        <v>2219</v>
      </c>
      <c r="F1059" s="4">
        <v>23</v>
      </c>
      <c r="G1059" s="4" t="s">
        <v>799</v>
      </c>
      <c r="H1059" s="4" t="s">
        <v>2221</v>
      </c>
      <c r="I1059" s="4" t="s">
        <v>2222</v>
      </c>
      <c r="J1059" s="4" t="s">
        <v>6</v>
      </c>
      <c r="K1059" s="4" t="s">
        <v>22</v>
      </c>
      <c r="L1059" s="2" t="s">
        <v>2223</v>
      </c>
      <c r="M1059" s="2" t="s">
        <v>9</v>
      </c>
      <c r="N1059" s="2" t="s">
        <v>9</v>
      </c>
      <c r="O1059" s="2" t="s">
        <v>9</v>
      </c>
      <c r="P1059" s="2"/>
      <c r="Q1059" s="2"/>
      <c r="R1059" s="5" t="s">
        <v>7822</v>
      </c>
      <c r="S1059" s="5">
        <v>371</v>
      </c>
      <c r="T1059" s="5">
        <v>26</v>
      </c>
      <c r="U1059" s="5">
        <v>0</v>
      </c>
      <c r="V1059" s="5">
        <v>357</v>
      </c>
      <c r="W1059" s="5">
        <v>0</v>
      </c>
      <c r="X1059" s="5">
        <v>0</v>
      </c>
      <c r="Y1059" s="5">
        <v>357</v>
      </c>
      <c r="Z1059">
        <v>220</v>
      </c>
      <c r="AA1059">
        <v>126</v>
      </c>
      <c r="AB1059">
        <v>1</v>
      </c>
      <c r="AC1059">
        <v>1</v>
      </c>
      <c r="AD1059">
        <v>2</v>
      </c>
      <c r="AE1059">
        <v>1</v>
      </c>
      <c r="AF1059">
        <v>0</v>
      </c>
      <c r="AG1059">
        <v>0</v>
      </c>
      <c r="AH1059">
        <v>4</v>
      </c>
      <c r="AI1059">
        <v>2</v>
      </c>
      <c r="AJ1059">
        <v>357</v>
      </c>
      <c r="AK1059">
        <v>8</v>
      </c>
      <c r="AL1059">
        <v>4</v>
      </c>
      <c r="AM1059">
        <v>200</v>
      </c>
      <c r="AN1059">
        <v>135</v>
      </c>
      <c r="AO1059">
        <v>1</v>
      </c>
      <c r="AP1059">
        <v>348</v>
      </c>
      <c r="AQ1059" s="6">
        <v>0</v>
      </c>
      <c r="AR1059" s="6">
        <v>13</v>
      </c>
      <c r="AS1059">
        <v>193</v>
      </c>
      <c r="AT1059">
        <v>139</v>
      </c>
      <c r="AU1059">
        <v>2</v>
      </c>
      <c r="AV1059">
        <v>347</v>
      </c>
      <c r="AW1059">
        <v>0</v>
      </c>
      <c r="AX1059">
        <v>0</v>
      </c>
      <c r="AY1059">
        <v>241</v>
      </c>
      <c r="AZ1059">
        <v>102</v>
      </c>
      <c r="BA1059">
        <v>1</v>
      </c>
      <c r="BB1059">
        <v>344</v>
      </c>
      <c r="BC1059" s="6">
        <v>0</v>
      </c>
      <c r="BD1059" s="6">
        <v>0</v>
      </c>
      <c r="BE1059" s="6">
        <v>248</v>
      </c>
      <c r="BF1059" s="6">
        <v>96</v>
      </c>
      <c r="BG1059" s="6">
        <v>1</v>
      </c>
      <c r="BH1059" s="6">
        <v>345</v>
      </c>
    </row>
    <row r="1060" spans="1:60" x14ac:dyDescent="0.25">
      <c r="A1060" s="5" t="s">
        <v>8883</v>
      </c>
      <c r="B1060" s="4" t="s">
        <v>2244</v>
      </c>
      <c r="C1060" s="4" t="s">
        <v>47</v>
      </c>
      <c r="D1060" s="4" t="s">
        <v>2245</v>
      </c>
      <c r="E1060" s="4" t="s">
        <v>2219</v>
      </c>
      <c r="F1060" s="4">
        <v>23</v>
      </c>
      <c r="G1060" s="4" t="s">
        <v>799</v>
      </c>
      <c r="H1060" s="4" t="s">
        <v>2221</v>
      </c>
      <c r="I1060" s="4" t="s">
        <v>2222</v>
      </c>
      <c r="J1060" s="4" t="s">
        <v>6</v>
      </c>
      <c r="K1060" s="4" t="s">
        <v>22</v>
      </c>
      <c r="L1060" s="2" t="s">
        <v>2223</v>
      </c>
      <c r="M1060" s="2" t="s">
        <v>9</v>
      </c>
      <c r="N1060" s="2" t="s">
        <v>9</v>
      </c>
      <c r="O1060" s="2" t="s">
        <v>9</v>
      </c>
      <c r="P1060" s="2"/>
      <c r="Q1060" s="2"/>
      <c r="R1060" s="5" t="s">
        <v>7821</v>
      </c>
      <c r="S1060" s="5">
        <v>312</v>
      </c>
      <c r="T1060" s="5">
        <v>18</v>
      </c>
      <c r="U1060" s="5">
        <v>222</v>
      </c>
      <c r="V1060" s="5">
        <v>76</v>
      </c>
      <c r="W1060" s="5">
        <v>0</v>
      </c>
      <c r="X1060" s="5">
        <v>0</v>
      </c>
      <c r="Y1060" s="5">
        <v>298</v>
      </c>
      <c r="Z1060">
        <v>206</v>
      </c>
      <c r="AA1060">
        <v>83</v>
      </c>
      <c r="AB1060">
        <v>0</v>
      </c>
      <c r="AC1060">
        <v>0</v>
      </c>
      <c r="AD1060">
        <v>2</v>
      </c>
      <c r="AE1060">
        <v>0</v>
      </c>
      <c r="AF1060">
        <v>0</v>
      </c>
      <c r="AG1060">
        <v>0</v>
      </c>
      <c r="AH1060">
        <v>5</v>
      </c>
      <c r="AI1060">
        <v>1</v>
      </c>
      <c r="AJ1060">
        <v>297</v>
      </c>
      <c r="AK1060">
        <v>15</v>
      </c>
      <c r="AL1060">
        <v>4</v>
      </c>
      <c r="AM1060">
        <v>189</v>
      </c>
      <c r="AN1060">
        <v>86</v>
      </c>
      <c r="AO1060">
        <v>0</v>
      </c>
      <c r="AP1060">
        <v>294</v>
      </c>
      <c r="AQ1060" s="6">
        <v>0</v>
      </c>
      <c r="AR1060" s="6">
        <v>13</v>
      </c>
      <c r="AS1060">
        <v>192</v>
      </c>
      <c r="AT1060">
        <v>88</v>
      </c>
      <c r="AU1060">
        <v>0</v>
      </c>
      <c r="AV1060">
        <v>293</v>
      </c>
      <c r="AW1060">
        <v>0</v>
      </c>
      <c r="AX1060">
        <v>0</v>
      </c>
      <c r="AY1060">
        <v>219</v>
      </c>
      <c r="AZ1060">
        <v>75</v>
      </c>
      <c r="BA1060">
        <v>0</v>
      </c>
      <c r="BB1060">
        <v>294</v>
      </c>
      <c r="BC1060" s="6">
        <v>0</v>
      </c>
      <c r="BD1060" s="6">
        <v>0</v>
      </c>
      <c r="BE1060" s="6">
        <v>230</v>
      </c>
      <c r="BF1060" s="6">
        <v>63</v>
      </c>
      <c r="BG1060" s="6">
        <v>0</v>
      </c>
      <c r="BH1060" s="6">
        <v>293</v>
      </c>
    </row>
    <row r="1061" spans="1:60" x14ac:dyDescent="0.25">
      <c r="A1061" s="5" t="s">
        <v>8884</v>
      </c>
      <c r="B1061" s="4" t="s">
        <v>2246</v>
      </c>
      <c r="C1061" s="4" t="s">
        <v>50</v>
      </c>
      <c r="D1061" s="4" t="s">
        <v>2247</v>
      </c>
      <c r="E1061" s="4" t="s">
        <v>2219</v>
      </c>
      <c r="F1061" s="4">
        <v>23</v>
      </c>
      <c r="G1061" s="4" t="s">
        <v>799</v>
      </c>
      <c r="H1061" s="4" t="s">
        <v>2221</v>
      </c>
      <c r="I1061" s="4" t="s">
        <v>2222</v>
      </c>
      <c r="J1061" s="4" t="s">
        <v>22</v>
      </c>
      <c r="K1061" s="4" t="s">
        <v>22</v>
      </c>
      <c r="L1061" s="2" t="s">
        <v>2223</v>
      </c>
      <c r="M1061" s="2" t="s">
        <v>9</v>
      </c>
      <c r="N1061" s="2" t="s">
        <v>9</v>
      </c>
      <c r="O1061" s="2" t="s">
        <v>9</v>
      </c>
      <c r="P1061" s="2"/>
      <c r="Q1061" s="2"/>
      <c r="R1061" s="5" t="s">
        <v>7821</v>
      </c>
      <c r="S1061" s="5">
        <v>259</v>
      </c>
      <c r="T1061" s="5">
        <v>13</v>
      </c>
      <c r="U1061" s="5">
        <v>190</v>
      </c>
      <c r="V1061" s="5">
        <v>50</v>
      </c>
      <c r="W1061" s="5">
        <v>0</v>
      </c>
      <c r="X1061" s="5">
        <v>0</v>
      </c>
      <c r="Y1061" s="5">
        <v>240</v>
      </c>
      <c r="Z1061">
        <v>168</v>
      </c>
      <c r="AA1061">
        <v>69</v>
      </c>
      <c r="AB1061">
        <v>0</v>
      </c>
      <c r="AC1061">
        <v>0</v>
      </c>
      <c r="AD1061">
        <v>0</v>
      </c>
      <c r="AE1061">
        <v>0</v>
      </c>
      <c r="AF1061">
        <v>0</v>
      </c>
      <c r="AG1061">
        <v>0</v>
      </c>
      <c r="AH1061">
        <v>2</v>
      </c>
      <c r="AI1061">
        <v>0</v>
      </c>
      <c r="AJ1061">
        <v>239</v>
      </c>
      <c r="AK1061">
        <v>7</v>
      </c>
      <c r="AL1061">
        <v>1</v>
      </c>
      <c r="AM1061">
        <v>142</v>
      </c>
      <c r="AN1061">
        <v>83</v>
      </c>
      <c r="AO1061">
        <v>0</v>
      </c>
      <c r="AP1061">
        <v>233</v>
      </c>
      <c r="AQ1061" s="6">
        <v>0</v>
      </c>
      <c r="AR1061" s="6">
        <v>11</v>
      </c>
      <c r="AS1061">
        <v>141</v>
      </c>
      <c r="AT1061">
        <v>80</v>
      </c>
      <c r="AU1061">
        <v>0</v>
      </c>
      <c r="AV1061">
        <v>232</v>
      </c>
      <c r="AW1061">
        <v>0</v>
      </c>
      <c r="AX1061">
        <v>0</v>
      </c>
      <c r="AY1061">
        <v>164</v>
      </c>
      <c r="AZ1061">
        <v>70</v>
      </c>
      <c r="BA1061">
        <v>0</v>
      </c>
      <c r="BB1061">
        <v>234</v>
      </c>
      <c r="BC1061" s="6">
        <v>0</v>
      </c>
      <c r="BD1061" s="6">
        <v>0</v>
      </c>
      <c r="BE1061" s="6">
        <v>172</v>
      </c>
      <c r="BF1061" s="6">
        <v>62</v>
      </c>
      <c r="BG1061" s="6">
        <v>0</v>
      </c>
      <c r="BH1061" s="6">
        <v>234</v>
      </c>
    </row>
    <row r="1062" spans="1:60" x14ac:dyDescent="0.25">
      <c r="A1062" s="5" t="s">
        <v>8885</v>
      </c>
      <c r="B1062" s="4" t="s">
        <v>2248</v>
      </c>
      <c r="C1062" s="4" t="s">
        <v>53</v>
      </c>
      <c r="D1062" s="4" t="s">
        <v>2249</v>
      </c>
      <c r="E1062" s="4" t="s">
        <v>2219</v>
      </c>
      <c r="F1062" s="4">
        <v>23</v>
      </c>
      <c r="G1062" s="4" t="s">
        <v>799</v>
      </c>
      <c r="H1062" s="4" t="s">
        <v>2221</v>
      </c>
      <c r="I1062" s="4" t="s">
        <v>2222</v>
      </c>
      <c r="J1062" s="4" t="s">
        <v>26</v>
      </c>
      <c r="K1062" s="4" t="s">
        <v>22</v>
      </c>
      <c r="L1062" s="2" t="s">
        <v>2223</v>
      </c>
      <c r="M1062" s="2" t="s">
        <v>9</v>
      </c>
      <c r="N1062" s="2" t="s">
        <v>9</v>
      </c>
      <c r="O1062" s="2" t="s">
        <v>9</v>
      </c>
      <c r="P1062" s="2"/>
      <c r="Q1062" s="2"/>
      <c r="R1062" s="5" t="s">
        <v>7822</v>
      </c>
      <c r="S1062" s="5">
        <v>250</v>
      </c>
      <c r="T1062" s="5">
        <v>19</v>
      </c>
      <c r="U1062" s="5">
        <v>0</v>
      </c>
      <c r="V1062" s="5">
        <v>236</v>
      </c>
      <c r="W1062" s="5">
        <v>0</v>
      </c>
      <c r="X1062" s="5">
        <v>0</v>
      </c>
      <c r="Y1062" s="5">
        <v>236</v>
      </c>
      <c r="Z1062">
        <v>154</v>
      </c>
      <c r="AA1062">
        <v>77</v>
      </c>
      <c r="AB1062">
        <v>0</v>
      </c>
      <c r="AC1062">
        <v>0</v>
      </c>
      <c r="AD1062">
        <v>2</v>
      </c>
      <c r="AE1062">
        <v>0</v>
      </c>
      <c r="AF1062">
        <v>0</v>
      </c>
      <c r="AG1062">
        <v>0</v>
      </c>
      <c r="AH1062">
        <v>1</v>
      </c>
      <c r="AI1062">
        <v>1</v>
      </c>
      <c r="AJ1062">
        <v>235</v>
      </c>
      <c r="AK1062">
        <v>17</v>
      </c>
      <c r="AL1062">
        <v>4</v>
      </c>
      <c r="AM1062">
        <v>123</v>
      </c>
      <c r="AN1062">
        <v>89</v>
      </c>
      <c r="AO1062">
        <v>0</v>
      </c>
      <c r="AP1062">
        <v>233</v>
      </c>
      <c r="AQ1062" s="6">
        <v>0</v>
      </c>
      <c r="AR1062" s="6">
        <v>24</v>
      </c>
      <c r="AS1062">
        <v>125</v>
      </c>
      <c r="AT1062">
        <v>81</v>
      </c>
      <c r="AU1062">
        <v>0</v>
      </c>
      <c r="AV1062">
        <v>230</v>
      </c>
      <c r="AW1062">
        <v>0</v>
      </c>
      <c r="AX1062">
        <v>0</v>
      </c>
      <c r="AY1062">
        <v>156</v>
      </c>
      <c r="AZ1062">
        <v>73</v>
      </c>
      <c r="BA1062">
        <v>0</v>
      </c>
      <c r="BB1062">
        <v>229</v>
      </c>
      <c r="BC1062" s="6">
        <v>0</v>
      </c>
      <c r="BD1062" s="6">
        <v>0</v>
      </c>
      <c r="BE1062" s="6">
        <v>158</v>
      </c>
      <c r="BF1062" s="6">
        <v>72</v>
      </c>
      <c r="BG1062" s="6">
        <v>0</v>
      </c>
      <c r="BH1062" s="6">
        <v>230</v>
      </c>
    </row>
    <row r="1063" spans="1:60" x14ac:dyDescent="0.25">
      <c r="A1063" s="5" t="s">
        <v>8886</v>
      </c>
      <c r="B1063" s="4" t="s">
        <v>2250</v>
      </c>
      <c r="C1063" s="4" t="s">
        <v>56</v>
      </c>
      <c r="D1063" s="4" t="s">
        <v>2251</v>
      </c>
      <c r="E1063" s="4" t="s">
        <v>2219</v>
      </c>
      <c r="F1063" s="4">
        <v>23</v>
      </c>
      <c r="G1063" s="4" t="s">
        <v>799</v>
      </c>
      <c r="H1063" s="4" t="s">
        <v>2221</v>
      </c>
      <c r="I1063" s="4" t="s">
        <v>2222</v>
      </c>
      <c r="J1063" s="4" t="s">
        <v>26</v>
      </c>
      <c r="K1063" s="4" t="s">
        <v>22</v>
      </c>
      <c r="L1063" s="2" t="s">
        <v>2223</v>
      </c>
      <c r="M1063" s="2" t="s">
        <v>9</v>
      </c>
      <c r="N1063" s="2" t="s">
        <v>9</v>
      </c>
      <c r="O1063" s="2" t="s">
        <v>9</v>
      </c>
      <c r="P1063" s="2"/>
      <c r="Q1063" s="2"/>
      <c r="R1063" s="5" t="s">
        <v>7822</v>
      </c>
      <c r="S1063" s="5">
        <v>209</v>
      </c>
      <c r="T1063" s="5">
        <v>11</v>
      </c>
      <c r="U1063" s="5">
        <v>0</v>
      </c>
      <c r="V1063" s="5">
        <v>206</v>
      </c>
      <c r="W1063" s="5">
        <v>0</v>
      </c>
      <c r="X1063" s="5">
        <v>0</v>
      </c>
      <c r="Y1063" s="5">
        <v>206</v>
      </c>
      <c r="Z1063">
        <v>140</v>
      </c>
      <c r="AA1063">
        <v>58</v>
      </c>
      <c r="AB1063">
        <v>2</v>
      </c>
      <c r="AC1063">
        <v>0</v>
      </c>
      <c r="AD1063">
        <v>0</v>
      </c>
      <c r="AE1063">
        <v>1</v>
      </c>
      <c r="AF1063">
        <v>0</v>
      </c>
      <c r="AG1063">
        <v>0</v>
      </c>
      <c r="AH1063">
        <v>1</v>
      </c>
      <c r="AI1063">
        <v>2</v>
      </c>
      <c r="AJ1063">
        <v>204</v>
      </c>
      <c r="AK1063">
        <v>6</v>
      </c>
      <c r="AL1063">
        <v>1</v>
      </c>
      <c r="AM1063">
        <v>130</v>
      </c>
      <c r="AN1063">
        <v>68</v>
      </c>
      <c r="AO1063">
        <v>0</v>
      </c>
      <c r="AP1063">
        <v>205</v>
      </c>
      <c r="AQ1063" s="6">
        <v>0</v>
      </c>
      <c r="AR1063" s="6">
        <v>7</v>
      </c>
      <c r="AS1063">
        <v>128</v>
      </c>
      <c r="AT1063">
        <v>65</v>
      </c>
      <c r="AU1063">
        <v>0</v>
      </c>
      <c r="AV1063">
        <v>200</v>
      </c>
      <c r="AW1063">
        <v>0</v>
      </c>
      <c r="AX1063">
        <v>0</v>
      </c>
      <c r="AY1063">
        <v>153</v>
      </c>
      <c r="AZ1063">
        <v>51</v>
      </c>
      <c r="BA1063">
        <v>0</v>
      </c>
      <c r="BB1063">
        <v>204</v>
      </c>
      <c r="BC1063" s="6">
        <v>0</v>
      </c>
      <c r="BD1063" s="6">
        <v>0</v>
      </c>
      <c r="BE1063" s="6">
        <v>160</v>
      </c>
      <c r="BF1063" s="6">
        <v>43</v>
      </c>
      <c r="BG1063" s="6">
        <v>0</v>
      </c>
      <c r="BH1063" s="6">
        <v>203</v>
      </c>
    </row>
    <row r="1064" spans="1:60" x14ac:dyDescent="0.25">
      <c r="A1064" s="5" t="s">
        <v>8887</v>
      </c>
      <c r="B1064" s="4" t="s">
        <v>2252</v>
      </c>
      <c r="C1064" s="4" t="s">
        <v>59</v>
      </c>
      <c r="D1064" s="4" t="s">
        <v>2253</v>
      </c>
      <c r="E1064" s="4" t="s">
        <v>2219</v>
      </c>
      <c r="F1064" s="4">
        <v>23</v>
      </c>
      <c r="G1064" s="4" t="s">
        <v>799</v>
      </c>
      <c r="H1064" s="4" t="s">
        <v>2221</v>
      </c>
      <c r="I1064" s="4" t="s">
        <v>2222</v>
      </c>
      <c r="J1064" s="4" t="s">
        <v>15</v>
      </c>
      <c r="K1064" s="4" t="s">
        <v>22</v>
      </c>
      <c r="L1064" s="2" t="s">
        <v>2223</v>
      </c>
      <c r="M1064" s="2" t="s">
        <v>9</v>
      </c>
      <c r="N1064" s="2" t="s">
        <v>9</v>
      </c>
      <c r="O1064" s="2" t="s">
        <v>9</v>
      </c>
      <c r="P1064" s="2"/>
      <c r="Q1064" s="2"/>
      <c r="R1064" s="5" t="s">
        <v>7821</v>
      </c>
      <c r="S1064" s="5">
        <v>679</v>
      </c>
      <c r="T1064" s="5">
        <v>71</v>
      </c>
      <c r="U1064" s="5">
        <v>395</v>
      </c>
      <c r="V1064" s="5">
        <v>223</v>
      </c>
      <c r="W1064" s="5">
        <v>0</v>
      </c>
      <c r="X1064" s="5">
        <v>0</v>
      </c>
      <c r="Y1064" s="5">
        <v>618</v>
      </c>
      <c r="Z1064">
        <v>341</v>
      </c>
      <c r="AA1064">
        <v>251</v>
      </c>
      <c r="AB1064">
        <v>1</v>
      </c>
      <c r="AC1064">
        <v>4</v>
      </c>
      <c r="AD1064">
        <v>2</v>
      </c>
      <c r="AE1064">
        <v>1</v>
      </c>
      <c r="AF1064">
        <v>0</v>
      </c>
      <c r="AG1064">
        <v>0</v>
      </c>
      <c r="AH1064">
        <v>10</v>
      </c>
      <c r="AI1064">
        <v>1</v>
      </c>
      <c r="AJ1064">
        <v>611</v>
      </c>
      <c r="AK1064">
        <v>38</v>
      </c>
      <c r="AL1064">
        <v>14</v>
      </c>
      <c r="AM1064">
        <v>305</v>
      </c>
      <c r="AN1064">
        <v>250</v>
      </c>
      <c r="AO1064">
        <v>0</v>
      </c>
      <c r="AP1064">
        <v>607</v>
      </c>
      <c r="AQ1064" s="6">
        <v>0</v>
      </c>
      <c r="AR1064" s="6">
        <v>43</v>
      </c>
      <c r="AS1064">
        <v>295</v>
      </c>
      <c r="AT1064">
        <v>274</v>
      </c>
      <c r="AU1064">
        <v>0</v>
      </c>
      <c r="AV1064">
        <v>612</v>
      </c>
      <c r="AW1064">
        <v>0</v>
      </c>
      <c r="AX1064">
        <v>0</v>
      </c>
      <c r="AY1064">
        <v>365</v>
      </c>
      <c r="AZ1064">
        <v>242</v>
      </c>
      <c r="BA1064">
        <v>1</v>
      </c>
      <c r="BB1064">
        <v>608</v>
      </c>
      <c r="BC1064" s="6">
        <v>0</v>
      </c>
      <c r="BD1064" s="6">
        <v>0</v>
      </c>
      <c r="BE1064" s="6">
        <v>384</v>
      </c>
      <c r="BF1064" s="6">
        <v>227</v>
      </c>
      <c r="BG1064" s="6">
        <v>0</v>
      </c>
      <c r="BH1064" s="6">
        <v>611</v>
      </c>
    </row>
    <row r="1065" spans="1:60" x14ac:dyDescent="0.25">
      <c r="A1065" s="5" t="s">
        <v>8888</v>
      </c>
      <c r="B1065" s="4" t="s">
        <v>2254</v>
      </c>
      <c r="C1065" s="4" t="s">
        <v>65</v>
      </c>
      <c r="D1065" s="4" t="s">
        <v>2255</v>
      </c>
      <c r="E1065" s="4" t="s">
        <v>2219</v>
      </c>
      <c r="F1065" s="4">
        <v>23</v>
      </c>
      <c r="G1065" s="4" t="s">
        <v>799</v>
      </c>
      <c r="H1065" s="4" t="s">
        <v>2221</v>
      </c>
      <c r="I1065" s="4" t="s">
        <v>2222</v>
      </c>
      <c r="J1065" s="4" t="s">
        <v>15</v>
      </c>
      <c r="K1065" s="4" t="s">
        <v>22</v>
      </c>
      <c r="L1065" s="2" t="s">
        <v>2223</v>
      </c>
      <c r="M1065" s="2" t="s">
        <v>9</v>
      </c>
      <c r="N1065" s="2" t="s">
        <v>9</v>
      </c>
      <c r="O1065" s="2" t="s">
        <v>9</v>
      </c>
      <c r="P1065" s="2"/>
      <c r="Q1065" s="2"/>
      <c r="R1065" s="5" t="s">
        <v>7822</v>
      </c>
      <c r="S1065" s="5">
        <v>194</v>
      </c>
      <c r="T1065" s="5">
        <v>12</v>
      </c>
      <c r="U1065" s="5">
        <v>0</v>
      </c>
      <c r="V1065" s="5">
        <v>185</v>
      </c>
      <c r="W1065" s="5">
        <v>0</v>
      </c>
      <c r="X1065" s="5">
        <v>0</v>
      </c>
      <c r="Y1065" s="5">
        <v>185</v>
      </c>
      <c r="Z1065">
        <v>112</v>
      </c>
      <c r="AA1065">
        <v>69</v>
      </c>
      <c r="AB1065">
        <v>1</v>
      </c>
      <c r="AC1065">
        <v>1</v>
      </c>
      <c r="AD1065">
        <v>0</v>
      </c>
      <c r="AE1065">
        <v>0</v>
      </c>
      <c r="AF1065">
        <v>0</v>
      </c>
      <c r="AG1065">
        <v>0</v>
      </c>
      <c r="AH1065">
        <v>2</v>
      </c>
      <c r="AI1065">
        <v>0</v>
      </c>
      <c r="AJ1065">
        <v>185</v>
      </c>
      <c r="AK1065">
        <v>7</v>
      </c>
      <c r="AL1065">
        <v>1</v>
      </c>
      <c r="AM1065">
        <v>101</v>
      </c>
      <c r="AN1065">
        <v>74</v>
      </c>
      <c r="AO1065">
        <v>0</v>
      </c>
      <c r="AP1065">
        <v>183</v>
      </c>
      <c r="AQ1065" s="6">
        <v>0</v>
      </c>
      <c r="AR1065" s="6">
        <v>5</v>
      </c>
      <c r="AS1065">
        <v>98</v>
      </c>
      <c r="AT1065">
        <v>78</v>
      </c>
      <c r="AU1065">
        <v>0</v>
      </c>
      <c r="AV1065">
        <v>181</v>
      </c>
      <c r="AW1065">
        <v>0</v>
      </c>
      <c r="AX1065">
        <v>0</v>
      </c>
      <c r="AY1065">
        <v>109</v>
      </c>
      <c r="AZ1065">
        <v>73</v>
      </c>
      <c r="BA1065">
        <v>0</v>
      </c>
      <c r="BB1065">
        <v>182</v>
      </c>
      <c r="BC1065" s="6">
        <v>0</v>
      </c>
      <c r="BD1065" s="6">
        <v>0</v>
      </c>
      <c r="BE1065" s="6">
        <v>127</v>
      </c>
      <c r="BF1065" s="6">
        <v>56</v>
      </c>
      <c r="BG1065" s="6">
        <v>0</v>
      </c>
      <c r="BH1065" s="6">
        <v>183</v>
      </c>
    </row>
    <row r="1066" spans="1:60" x14ac:dyDescent="0.25">
      <c r="A1066" s="5" t="s">
        <v>8889</v>
      </c>
      <c r="B1066" s="4" t="s">
        <v>2256</v>
      </c>
      <c r="C1066" s="4" t="s">
        <v>68</v>
      </c>
      <c r="D1066" s="4" t="s">
        <v>2257</v>
      </c>
      <c r="E1066" s="4" t="s">
        <v>2219</v>
      </c>
      <c r="F1066" s="4">
        <v>23</v>
      </c>
      <c r="G1066" s="4" t="s">
        <v>799</v>
      </c>
      <c r="H1066" s="4" t="s">
        <v>2221</v>
      </c>
      <c r="I1066" s="4" t="s">
        <v>2222</v>
      </c>
      <c r="J1066" s="4" t="s">
        <v>36</v>
      </c>
      <c r="K1066" s="4" t="s">
        <v>22</v>
      </c>
      <c r="L1066" s="2" t="s">
        <v>2223</v>
      </c>
      <c r="M1066" s="2" t="s">
        <v>9</v>
      </c>
      <c r="N1066" s="2" t="s">
        <v>9</v>
      </c>
      <c r="O1066" s="2" t="s">
        <v>9</v>
      </c>
      <c r="P1066" s="2"/>
      <c r="Q1066" s="2"/>
      <c r="R1066" s="5" t="s">
        <v>7821</v>
      </c>
      <c r="S1066" s="5">
        <v>186</v>
      </c>
      <c r="T1066" s="5">
        <v>14</v>
      </c>
      <c r="U1066" s="5">
        <v>107</v>
      </c>
      <c r="V1066" s="5">
        <v>74</v>
      </c>
      <c r="W1066" s="5">
        <v>0</v>
      </c>
      <c r="X1066" s="5">
        <v>0</v>
      </c>
      <c r="Y1066" s="5">
        <v>181</v>
      </c>
      <c r="Z1066">
        <v>103</v>
      </c>
      <c r="AA1066">
        <v>72</v>
      </c>
      <c r="AB1066">
        <v>0</v>
      </c>
      <c r="AC1066">
        <v>0</v>
      </c>
      <c r="AD1066">
        <v>1</v>
      </c>
      <c r="AE1066">
        <v>0</v>
      </c>
      <c r="AF1066">
        <v>0</v>
      </c>
      <c r="AG1066">
        <v>0</v>
      </c>
      <c r="AH1066">
        <v>3</v>
      </c>
      <c r="AI1066">
        <v>2</v>
      </c>
      <c r="AJ1066">
        <v>181</v>
      </c>
      <c r="AK1066">
        <v>10</v>
      </c>
      <c r="AL1066">
        <v>1</v>
      </c>
      <c r="AM1066">
        <v>94</v>
      </c>
      <c r="AN1066">
        <v>76</v>
      </c>
      <c r="AO1066">
        <v>0</v>
      </c>
      <c r="AP1066">
        <v>181</v>
      </c>
      <c r="AQ1066" s="6">
        <v>0</v>
      </c>
      <c r="AR1066" s="6">
        <v>13</v>
      </c>
      <c r="AS1066">
        <v>91</v>
      </c>
      <c r="AT1066">
        <v>76</v>
      </c>
      <c r="AU1066">
        <v>0</v>
      </c>
      <c r="AV1066">
        <v>180</v>
      </c>
      <c r="AW1066">
        <v>0</v>
      </c>
      <c r="AX1066">
        <v>0</v>
      </c>
      <c r="AY1066">
        <v>103</v>
      </c>
      <c r="AZ1066">
        <v>76</v>
      </c>
      <c r="BA1066">
        <v>0</v>
      </c>
      <c r="BB1066">
        <v>179</v>
      </c>
      <c r="BC1066" s="6">
        <v>0</v>
      </c>
      <c r="BD1066" s="6">
        <v>0</v>
      </c>
      <c r="BE1066" s="6">
        <v>107</v>
      </c>
      <c r="BF1066" s="6">
        <v>67</v>
      </c>
      <c r="BG1066" s="6">
        <v>1</v>
      </c>
      <c r="BH1066" s="6">
        <v>175</v>
      </c>
    </row>
    <row r="1067" spans="1:60" x14ac:dyDescent="0.25">
      <c r="A1067" s="5" t="s">
        <v>8890</v>
      </c>
      <c r="B1067" s="4" t="s">
        <v>2258</v>
      </c>
      <c r="C1067" s="4" t="s">
        <v>71</v>
      </c>
      <c r="D1067" s="4" t="s">
        <v>2259</v>
      </c>
      <c r="E1067" s="4" t="s">
        <v>2219</v>
      </c>
      <c r="F1067" s="4">
        <v>23</v>
      </c>
      <c r="G1067" s="4" t="s">
        <v>799</v>
      </c>
      <c r="H1067" s="4" t="s">
        <v>2221</v>
      </c>
      <c r="I1067" s="4" t="s">
        <v>2222</v>
      </c>
      <c r="J1067" s="4" t="s">
        <v>6</v>
      </c>
      <c r="K1067" s="4" t="s">
        <v>22</v>
      </c>
      <c r="L1067" s="2" t="s">
        <v>2223</v>
      </c>
      <c r="M1067" s="2" t="s">
        <v>9</v>
      </c>
      <c r="N1067" s="2" t="s">
        <v>9</v>
      </c>
      <c r="O1067" s="2" t="s">
        <v>9</v>
      </c>
      <c r="P1067" s="2"/>
      <c r="Q1067" s="2"/>
      <c r="R1067" s="5" t="s">
        <v>7822</v>
      </c>
      <c r="S1067" s="5">
        <v>253</v>
      </c>
      <c r="T1067" s="5">
        <v>15</v>
      </c>
      <c r="U1067" s="5">
        <v>0</v>
      </c>
      <c r="V1067" s="5">
        <v>247</v>
      </c>
      <c r="W1067" s="5">
        <v>0</v>
      </c>
      <c r="X1067" s="5">
        <v>0</v>
      </c>
      <c r="Y1067" s="5">
        <v>247</v>
      </c>
      <c r="Z1067">
        <v>175</v>
      </c>
      <c r="AA1067">
        <v>67</v>
      </c>
      <c r="AB1067">
        <v>1</v>
      </c>
      <c r="AC1067">
        <v>1</v>
      </c>
      <c r="AD1067">
        <v>0</v>
      </c>
      <c r="AE1067">
        <v>0</v>
      </c>
      <c r="AF1067">
        <v>0</v>
      </c>
      <c r="AG1067">
        <v>0</v>
      </c>
      <c r="AH1067">
        <v>3</v>
      </c>
      <c r="AI1067">
        <v>0</v>
      </c>
      <c r="AJ1067">
        <v>247</v>
      </c>
      <c r="AK1067">
        <v>15</v>
      </c>
      <c r="AL1067">
        <v>5</v>
      </c>
      <c r="AM1067">
        <v>153</v>
      </c>
      <c r="AN1067">
        <v>70</v>
      </c>
      <c r="AO1067">
        <v>0</v>
      </c>
      <c r="AP1067">
        <v>243</v>
      </c>
      <c r="AQ1067" s="6">
        <v>0</v>
      </c>
      <c r="AR1067" s="6">
        <v>18</v>
      </c>
      <c r="AS1067">
        <v>156</v>
      </c>
      <c r="AT1067">
        <v>69</v>
      </c>
      <c r="AU1067">
        <v>0</v>
      </c>
      <c r="AV1067">
        <v>243</v>
      </c>
      <c r="AW1067">
        <v>0</v>
      </c>
      <c r="AX1067">
        <v>0</v>
      </c>
      <c r="AY1067">
        <v>175</v>
      </c>
      <c r="AZ1067">
        <v>63</v>
      </c>
      <c r="BA1067">
        <v>1</v>
      </c>
      <c r="BB1067">
        <v>239</v>
      </c>
      <c r="BC1067" s="6">
        <v>0</v>
      </c>
      <c r="BD1067" s="6">
        <v>0</v>
      </c>
      <c r="BE1067" s="6">
        <v>175</v>
      </c>
      <c r="BF1067" s="6">
        <v>67</v>
      </c>
      <c r="BG1067" s="6">
        <v>1</v>
      </c>
      <c r="BH1067" s="6">
        <v>243</v>
      </c>
    </row>
    <row r="1068" spans="1:60" x14ac:dyDescent="0.25">
      <c r="A1068" s="5" t="s">
        <v>8891</v>
      </c>
      <c r="B1068" s="4" t="s">
        <v>2260</v>
      </c>
      <c r="C1068" s="4" t="s">
        <v>74</v>
      </c>
      <c r="D1068" s="4" t="s">
        <v>2261</v>
      </c>
      <c r="E1068" s="4" t="s">
        <v>2219</v>
      </c>
      <c r="F1068" s="4">
        <v>23</v>
      </c>
      <c r="G1068" s="4" t="s">
        <v>799</v>
      </c>
      <c r="H1068" s="4" t="s">
        <v>2221</v>
      </c>
      <c r="I1068" s="4" t="s">
        <v>2222</v>
      </c>
      <c r="J1068" s="4" t="s">
        <v>26</v>
      </c>
      <c r="K1068" s="4" t="s">
        <v>22</v>
      </c>
      <c r="L1068" s="2" t="s">
        <v>2223</v>
      </c>
      <c r="M1068" s="2" t="s">
        <v>9</v>
      </c>
      <c r="N1068" s="2" t="s">
        <v>9</v>
      </c>
      <c r="O1068" s="2" t="s">
        <v>9</v>
      </c>
      <c r="P1068" s="2"/>
      <c r="Q1068" s="2"/>
      <c r="R1068" s="5" t="s">
        <v>7821</v>
      </c>
      <c r="S1068" s="5">
        <v>561</v>
      </c>
      <c r="T1068" s="5">
        <v>52</v>
      </c>
      <c r="U1068" s="5">
        <v>285</v>
      </c>
      <c r="V1068" s="5">
        <v>258</v>
      </c>
      <c r="W1068" s="5">
        <v>0</v>
      </c>
      <c r="X1068" s="5">
        <v>0</v>
      </c>
      <c r="Y1068" s="5">
        <v>543</v>
      </c>
      <c r="Z1068">
        <v>207</v>
      </c>
      <c r="AA1068">
        <v>325</v>
      </c>
      <c r="AB1068">
        <v>4</v>
      </c>
      <c r="AC1068">
        <v>2</v>
      </c>
      <c r="AD1068">
        <v>1</v>
      </c>
      <c r="AE1068">
        <v>0</v>
      </c>
      <c r="AF1068">
        <v>0</v>
      </c>
      <c r="AG1068">
        <v>0</v>
      </c>
      <c r="AH1068">
        <v>2</v>
      </c>
      <c r="AI1068">
        <v>1</v>
      </c>
      <c r="AJ1068">
        <v>542</v>
      </c>
      <c r="AK1068">
        <v>18</v>
      </c>
      <c r="AL1068">
        <v>7</v>
      </c>
      <c r="AM1068">
        <v>197</v>
      </c>
      <c r="AN1068">
        <v>313</v>
      </c>
      <c r="AO1068">
        <v>0</v>
      </c>
      <c r="AP1068">
        <v>535</v>
      </c>
      <c r="AQ1068" s="6">
        <v>0</v>
      </c>
      <c r="AR1068" s="6">
        <v>19</v>
      </c>
      <c r="AS1068">
        <v>176</v>
      </c>
      <c r="AT1068">
        <v>339</v>
      </c>
      <c r="AU1068">
        <v>0</v>
      </c>
      <c r="AV1068">
        <v>534</v>
      </c>
      <c r="AW1068">
        <v>0</v>
      </c>
      <c r="AX1068">
        <v>0</v>
      </c>
      <c r="AY1068">
        <v>220</v>
      </c>
      <c r="AZ1068">
        <v>316</v>
      </c>
      <c r="BA1068">
        <v>2</v>
      </c>
      <c r="BB1068">
        <v>538</v>
      </c>
      <c r="BC1068" s="6">
        <v>0</v>
      </c>
      <c r="BD1068" s="6">
        <v>0</v>
      </c>
      <c r="BE1068" s="6">
        <v>238</v>
      </c>
      <c r="BF1068" s="6">
        <v>301</v>
      </c>
      <c r="BG1068" s="6">
        <v>1</v>
      </c>
      <c r="BH1068" s="6">
        <v>540</v>
      </c>
    </row>
    <row r="1069" spans="1:60" x14ac:dyDescent="0.25">
      <c r="A1069" s="5" t="s">
        <v>8892</v>
      </c>
      <c r="B1069" s="4" t="s">
        <v>2262</v>
      </c>
      <c r="C1069" s="4" t="s">
        <v>77</v>
      </c>
      <c r="D1069" s="4" t="s">
        <v>2263</v>
      </c>
      <c r="E1069" s="4" t="s">
        <v>2219</v>
      </c>
      <c r="F1069" s="4">
        <v>23</v>
      </c>
      <c r="G1069" s="4" t="s">
        <v>799</v>
      </c>
      <c r="H1069" s="4" t="s">
        <v>2221</v>
      </c>
      <c r="I1069" s="4" t="s">
        <v>2222</v>
      </c>
      <c r="J1069" s="4" t="s">
        <v>15</v>
      </c>
      <c r="K1069" s="4" t="s">
        <v>22</v>
      </c>
      <c r="L1069" s="2" t="s">
        <v>2223</v>
      </c>
      <c r="M1069" s="2" t="s">
        <v>9</v>
      </c>
      <c r="N1069" s="2" t="s">
        <v>9</v>
      </c>
      <c r="O1069" s="2" t="s">
        <v>9</v>
      </c>
      <c r="P1069" s="2"/>
      <c r="Q1069" s="2"/>
      <c r="R1069" s="5" t="s">
        <v>7821</v>
      </c>
      <c r="S1069" s="5">
        <v>436</v>
      </c>
      <c r="T1069" s="5">
        <v>33</v>
      </c>
      <c r="U1069" s="5">
        <v>286</v>
      </c>
      <c r="V1069" s="5">
        <v>103</v>
      </c>
      <c r="W1069" s="5">
        <v>0</v>
      </c>
      <c r="X1069" s="5">
        <v>0</v>
      </c>
      <c r="Y1069" s="5">
        <v>389</v>
      </c>
      <c r="Z1069">
        <v>195</v>
      </c>
      <c r="AA1069">
        <v>185</v>
      </c>
      <c r="AB1069">
        <v>0</v>
      </c>
      <c r="AC1069">
        <v>0</v>
      </c>
      <c r="AD1069">
        <v>1</v>
      </c>
      <c r="AE1069">
        <v>2</v>
      </c>
      <c r="AF1069">
        <v>0</v>
      </c>
      <c r="AG1069">
        <v>0</v>
      </c>
      <c r="AH1069">
        <v>3</v>
      </c>
      <c r="AI1069">
        <v>0</v>
      </c>
      <c r="AJ1069">
        <v>386</v>
      </c>
      <c r="AK1069">
        <v>27</v>
      </c>
      <c r="AL1069">
        <v>8</v>
      </c>
      <c r="AM1069">
        <v>169</v>
      </c>
      <c r="AN1069">
        <v>171</v>
      </c>
      <c r="AO1069">
        <v>0</v>
      </c>
      <c r="AP1069">
        <v>375</v>
      </c>
      <c r="AQ1069" s="6">
        <v>0</v>
      </c>
      <c r="AR1069" s="6">
        <v>24</v>
      </c>
      <c r="AS1069">
        <v>162</v>
      </c>
      <c r="AT1069">
        <v>190</v>
      </c>
      <c r="AU1069">
        <v>1</v>
      </c>
      <c r="AV1069">
        <v>377</v>
      </c>
      <c r="AW1069">
        <v>0</v>
      </c>
      <c r="AX1069">
        <v>0</v>
      </c>
      <c r="AY1069">
        <v>200</v>
      </c>
      <c r="AZ1069">
        <v>175</v>
      </c>
      <c r="BA1069">
        <v>0</v>
      </c>
      <c r="BB1069">
        <v>375</v>
      </c>
      <c r="BC1069" s="6">
        <v>0</v>
      </c>
      <c r="BD1069" s="6">
        <v>0</v>
      </c>
      <c r="BE1069" s="6">
        <v>221</v>
      </c>
      <c r="BF1069" s="6">
        <v>160</v>
      </c>
      <c r="BG1069" s="6">
        <v>0</v>
      </c>
      <c r="BH1069" s="6">
        <v>381</v>
      </c>
    </row>
    <row r="1070" spans="1:60" x14ac:dyDescent="0.25">
      <c r="A1070" s="5" t="s">
        <v>8893</v>
      </c>
      <c r="B1070" s="4" t="s">
        <v>2264</v>
      </c>
      <c r="C1070" s="4" t="s">
        <v>79</v>
      </c>
      <c r="D1070" s="4" t="s">
        <v>2265</v>
      </c>
      <c r="E1070" s="4" t="s">
        <v>2219</v>
      </c>
      <c r="F1070" s="4">
        <v>23</v>
      </c>
      <c r="G1070" s="4" t="s">
        <v>799</v>
      </c>
      <c r="H1070" s="4" t="s">
        <v>2221</v>
      </c>
      <c r="I1070" s="4" t="s">
        <v>2222</v>
      </c>
      <c r="J1070" s="4" t="s">
        <v>15</v>
      </c>
      <c r="K1070" s="4" t="s">
        <v>22</v>
      </c>
      <c r="L1070" s="2" t="s">
        <v>2223</v>
      </c>
      <c r="M1070" s="2" t="s">
        <v>9</v>
      </c>
      <c r="N1070" s="2" t="s">
        <v>9</v>
      </c>
      <c r="O1070" s="2" t="s">
        <v>9</v>
      </c>
      <c r="P1070" s="2"/>
      <c r="Q1070" s="2"/>
      <c r="R1070" s="5" t="s">
        <v>7822</v>
      </c>
      <c r="S1070" s="5">
        <v>244</v>
      </c>
      <c r="T1070" s="5">
        <v>26</v>
      </c>
      <c r="U1070" s="5">
        <v>0</v>
      </c>
      <c r="V1070" s="5">
        <v>245</v>
      </c>
      <c r="W1070" s="5">
        <v>0</v>
      </c>
      <c r="X1070" s="5">
        <v>0</v>
      </c>
      <c r="Y1070" s="5">
        <v>245</v>
      </c>
      <c r="Z1070">
        <v>159</v>
      </c>
      <c r="AA1070">
        <v>77</v>
      </c>
      <c r="AB1070">
        <v>1</v>
      </c>
      <c r="AC1070">
        <v>1</v>
      </c>
      <c r="AD1070">
        <v>0</v>
      </c>
      <c r="AE1070">
        <v>0</v>
      </c>
      <c r="AF1070">
        <v>0</v>
      </c>
      <c r="AG1070">
        <v>0</v>
      </c>
      <c r="AH1070">
        <v>5</v>
      </c>
      <c r="AI1070">
        <v>0</v>
      </c>
      <c r="AJ1070">
        <v>243</v>
      </c>
      <c r="AK1070">
        <v>12</v>
      </c>
      <c r="AL1070">
        <v>4</v>
      </c>
      <c r="AM1070">
        <v>136</v>
      </c>
      <c r="AN1070">
        <v>86</v>
      </c>
      <c r="AO1070">
        <v>0</v>
      </c>
      <c r="AP1070">
        <v>238</v>
      </c>
      <c r="AQ1070" s="6">
        <v>0</v>
      </c>
      <c r="AR1070" s="6">
        <v>12</v>
      </c>
      <c r="AS1070">
        <v>133</v>
      </c>
      <c r="AT1070">
        <v>92</v>
      </c>
      <c r="AU1070">
        <v>1</v>
      </c>
      <c r="AV1070">
        <v>238</v>
      </c>
      <c r="AW1070">
        <v>0</v>
      </c>
      <c r="AX1070">
        <v>0</v>
      </c>
      <c r="AY1070">
        <v>154</v>
      </c>
      <c r="AZ1070">
        <v>85</v>
      </c>
      <c r="BA1070">
        <v>1</v>
      </c>
      <c r="BB1070">
        <v>240</v>
      </c>
      <c r="BC1070" s="6">
        <v>0</v>
      </c>
      <c r="BD1070" s="6">
        <v>0</v>
      </c>
      <c r="BE1070" s="6">
        <v>155</v>
      </c>
      <c r="BF1070" s="6">
        <v>82</v>
      </c>
      <c r="BG1070" s="6">
        <v>5</v>
      </c>
      <c r="BH1070" s="6">
        <v>242</v>
      </c>
    </row>
    <row r="1071" spans="1:60" x14ac:dyDescent="0.25">
      <c r="A1071" s="5" t="s">
        <v>8894</v>
      </c>
      <c r="B1071" s="4" t="s">
        <v>2266</v>
      </c>
      <c r="C1071" s="4" t="s">
        <v>82</v>
      </c>
      <c r="D1071" s="4" t="s">
        <v>2267</v>
      </c>
      <c r="E1071" s="4" t="s">
        <v>2219</v>
      </c>
      <c r="F1071" s="4">
        <v>23</v>
      </c>
      <c r="G1071" s="4" t="s">
        <v>799</v>
      </c>
      <c r="H1071" s="4" t="s">
        <v>2221</v>
      </c>
      <c r="I1071" s="4" t="s">
        <v>2222</v>
      </c>
      <c r="J1071" s="4" t="s">
        <v>36</v>
      </c>
      <c r="K1071" s="4" t="s">
        <v>22</v>
      </c>
      <c r="L1071" s="2" t="s">
        <v>2223</v>
      </c>
      <c r="M1071" s="2" t="s">
        <v>9</v>
      </c>
      <c r="N1071" s="2" t="s">
        <v>9</v>
      </c>
      <c r="O1071" s="2" t="s">
        <v>9</v>
      </c>
      <c r="P1071" s="2"/>
      <c r="Q1071" s="2"/>
      <c r="R1071" s="5" t="s">
        <v>7821</v>
      </c>
      <c r="S1071" s="5">
        <v>232</v>
      </c>
      <c r="T1071" s="5">
        <v>14</v>
      </c>
      <c r="U1071" s="5">
        <v>165</v>
      </c>
      <c r="V1071" s="5">
        <v>53</v>
      </c>
      <c r="W1071" s="5">
        <v>0</v>
      </c>
      <c r="X1071" s="5">
        <v>0</v>
      </c>
      <c r="Y1071" s="5">
        <v>218</v>
      </c>
      <c r="Z1071">
        <v>129</v>
      </c>
      <c r="AA1071">
        <v>81</v>
      </c>
      <c r="AB1071">
        <v>0</v>
      </c>
      <c r="AC1071">
        <v>1</v>
      </c>
      <c r="AD1071">
        <v>2</v>
      </c>
      <c r="AE1071">
        <v>0</v>
      </c>
      <c r="AF1071">
        <v>0</v>
      </c>
      <c r="AG1071">
        <v>0</v>
      </c>
      <c r="AH1071">
        <v>4</v>
      </c>
      <c r="AI1071">
        <v>1</v>
      </c>
      <c r="AJ1071">
        <v>218</v>
      </c>
      <c r="AK1071">
        <v>14</v>
      </c>
      <c r="AL1071">
        <v>2</v>
      </c>
      <c r="AM1071">
        <v>117</v>
      </c>
      <c r="AN1071">
        <v>81</v>
      </c>
      <c r="AO1071">
        <v>0</v>
      </c>
      <c r="AP1071">
        <v>214</v>
      </c>
      <c r="AQ1071" s="6">
        <v>0</v>
      </c>
      <c r="AR1071" s="6">
        <v>6</v>
      </c>
      <c r="AS1071">
        <v>118</v>
      </c>
      <c r="AT1071">
        <v>89</v>
      </c>
      <c r="AU1071">
        <v>0</v>
      </c>
      <c r="AV1071">
        <v>213</v>
      </c>
      <c r="AW1071">
        <v>0</v>
      </c>
      <c r="AX1071">
        <v>0</v>
      </c>
      <c r="AY1071">
        <v>141</v>
      </c>
      <c r="AZ1071">
        <v>74</v>
      </c>
      <c r="BA1071">
        <v>1</v>
      </c>
      <c r="BB1071">
        <v>216</v>
      </c>
      <c r="BC1071" s="6">
        <v>0</v>
      </c>
      <c r="BD1071" s="6">
        <v>0</v>
      </c>
      <c r="BE1071" s="6">
        <v>136</v>
      </c>
      <c r="BF1071" s="6">
        <v>80</v>
      </c>
      <c r="BG1071" s="6">
        <v>1</v>
      </c>
      <c r="BH1071" s="6">
        <v>217</v>
      </c>
    </row>
    <row r="1072" spans="1:60" x14ac:dyDescent="0.25">
      <c r="A1072" s="5" t="s">
        <v>8895</v>
      </c>
      <c r="B1072" s="4" t="s">
        <v>2268</v>
      </c>
      <c r="C1072" s="4" t="s">
        <v>85</v>
      </c>
      <c r="D1072" s="4" t="s">
        <v>2269</v>
      </c>
      <c r="E1072" s="4" t="s">
        <v>2219</v>
      </c>
      <c r="F1072" s="4">
        <v>23</v>
      </c>
      <c r="G1072" s="4" t="s">
        <v>799</v>
      </c>
      <c r="H1072" s="4" t="s">
        <v>2221</v>
      </c>
      <c r="I1072" s="4" t="s">
        <v>2222</v>
      </c>
      <c r="J1072" s="4" t="s">
        <v>22</v>
      </c>
      <c r="K1072" s="4" t="s">
        <v>22</v>
      </c>
      <c r="L1072" s="2" t="s">
        <v>2223</v>
      </c>
      <c r="M1072" s="2" t="s">
        <v>9</v>
      </c>
      <c r="N1072" s="2" t="s">
        <v>9</v>
      </c>
      <c r="O1072" s="2" t="s">
        <v>9</v>
      </c>
      <c r="P1072" s="2"/>
      <c r="Q1072" s="2"/>
      <c r="R1072" s="5" t="s">
        <v>7821</v>
      </c>
      <c r="S1072" s="5">
        <v>143</v>
      </c>
      <c r="T1072" s="5">
        <v>9</v>
      </c>
      <c r="U1072" s="5">
        <v>108</v>
      </c>
      <c r="V1072" s="5">
        <v>20</v>
      </c>
      <c r="W1072" s="5">
        <v>0</v>
      </c>
      <c r="X1072" s="5">
        <v>0</v>
      </c>
      <c r="Y1072" s="5">
        <v>128</v>
      </c>
      <c r="Z1072">
        <v>90</v>
      </c>
      <c r="AA1072">
        <v>37</v>
      </c>
      <c r="AB1072">
        <v>0</v>
      </c>
      <c r="AC1072">
        <v>1</v>
      </c>
      <c r="AD1072">
        <v>0</v>
      </c>
      <c r="AE1072">
        <v>0</v>
      </c>
      <c r="AF1072">
        <v>0</v>
      </c>
      <c r="AG1072">
        <v>0</v>
      </c>
      <c r="AH1072">
        <v>0</v>
      </c>
      <c r="AI1072">
        <v>0</v>
      </c>
      <c r="AJ1072">
        <v>128</v>
      </c>
      <c r="AK1072">
        <v>9</v>
      </c>
      <c r="AL1072">
        <v>2</v>
      </c>
      <c r="AM1072">
        <v>70</v>
      </c>
      <c r="AN1072">
        <v>43</v>
      </c>
      <c r="AO1072">
        <v>0</v>
      </c>
      <c r="AP1072">
        <v>124</v>
      </c>
      <c r="AQ1072" s="6">
        <v>0</v>
      </c>
      <c r="AR1072" s="6">
        <v>7</v>
      </c>
      <c r="AS1072">
        <v>73</v>
      </c>
      <c r="AT1072">
        <v>44</v>
      </c>
      <c r="AU1072">
        <v>0</v>
      </c>
      <c r="AV1072">
        <v>124</v>
      </c>
      <c r="AW1072">
        <v>0</v>
      </c>
      <c r="AX1072">
        <v>0</v>
      </c>
      <c r="AY1072">
        <v>85</v>
      </c>
      <c r="AZ1072">
        <v>37</v>
      </c>
      <c r="BA1072">
        <v>0</v>
      </c>
      <c r="BB1072">
        <v>122</v>
      </c>
      <c r="BC1072" s="6">
        <v>0</v>
      </c>
      <c r="BD1072" s="6">
        <v>0</v>
      </c>
      <c r="BE1072" s="6">
        <v>95</v>
      </c>
      <c r="BF1072" s="6">
        <v>30</v>
      </c>
      <c r="BG1072" s="6">
        <v>0</v>
      </c>
      <c r="BH1072" s="6">
        <v>125</v>
      </c>
    </row>
    <row r="1073" spans="1:60" x14ac:dyDescent="0.25">
      <c r="A1073" s="5" t="s">
        <v>8896</v>
      </c>
      <c r="B1073" s="4" t="s">
        <v>2270</v>
      </c>
      <c r="C1073" s="4" t="s">
        <v>88</v>
      </c>
      <c r="D1073" s="4" t="s">
        <v>2271</v>
      </c>
      <c r="E1073" s="4" t="s">
        <v>2219</v>
      </c>
      <c r="F1073" s="4">
        <v>23</v>
      </c>
      <c r="G1073" s="4" t="s">
        <v>799</v>
      </c>
      <c r="H1073" s="4" t="s">
        <v>2221</v>
      </c>
      <c r="I1073" s="4" t="s">
        <v>2222</v>
      </c>
      <c r="J1073" s="4" t="s">
        <v>36</v>
      </c>
      <c r="K1073" s="4" t="s">
        <v>22</v>
      </c>
      <c r="L1073" s="2" t="s">
        <v>2223</v>
      </c>
      <c r="M1073" s="2" t="s">
        <v>9</v>
      </c>
      <c r="N1073" s="2" t="s">
        <v>9</v>
      </c>
      <c r="O1073" s="2" t="s">
        <v>9</v>
      </c>
      <c r="P1073" s="2"/>
      <c r="Q1073" s="2"/>
      <c r="R1073" s="5" t="s">
        <v>7822</v>
      </c>
      <c r="S1073" s="5">
        <v>145</v>
      </c>
      <c r="T1073" s="5">
        <v>3</v>
      </c>
      <c r="U1073" s="5">
        <v>0</v>
      </c>
      <c r="V1073" s="5">
        <v>118</v>
      </c>
      <c r="W1073" s="5">
        <v>0</v>
      </c>
      <c r="X1073" s="5">
        <v>0</v>
      </c>
      <c r="Y1073" s="5">
        <v>118</v>
      </c>
      <c r="Z1073">
        <v>59</v>
      </c>
      <c r="AA1073">
        <v>53</v>
      </c>
      <c r="AB1073">
        <v>0</v>
      </c>
      <c r="AC1073">
        <v>1</v>
      </c>
      <c r="AD1073">
        <v>1</v>
      </c>
      <c r="AE1073">
        <v>0</v>
      </c>
      <c r="AF1073">
        <v>0</v>
      </c>
      <c r="AG1073">
        <v>0</v>
      </c>
      <c r="AH1073">
        <v>0</v>
      </c>
      <c r="AI1073">
        <v>2</v>
      </c>
      <c r="AJ1073">
        <v>116</v>
      </c>
      <c r="AK1073">
        <v>11</v>
      </c>
      <c r="AL1073">
        <v>5</v>
      </c>
      <c r="AM1073">
        <v>44</v>
      </c>
      <c r="AN1073">
        <v>55</v>
      </c>
      <c r="AO1073">
        <v>0</v>
      </c>
      <c r="AP1073">
        <v>115</v>
      </c>
      <c r="AQ1073" s="6">
        <v>0</v>
      </c>
      <c r="AR1073" s="6">
        <v>10</v>
      </c>
      <c r="AS1073">
        <v>48</v>
      </c>
      <c r="AT1073">
        <v>58</v>
      </c>
      <c r="AU1073">
        <v>0</v>
      </c>
      <c r="AV1073">
        <v>116</v>
      </c>
      <c r="AW1073">
        <v>0</v>
      </c>
      <c r="AX1073">
        <v>0</v>
      </c>
      <c r="AY1073">
        <v>70</v>
      </c>
      <c r="AZ1073">
        <v>47</v>
      </c>
      <c r="BA1073">
        <v>0</v>
      </c>
      <c r="BB1073">
        <v>117</v>
      </c>
      <c r="BC1073" s="6">
        <v>0</v>
      </c>
      <c r="BD1073" s="6">
        <v>0</v>
      </c>
      <c r="BE1073" s="6">
        <v>64</v>
      </c>
      <c r="BF1073" s="6">
        <v>49</v>
      </c>
      <c r="BG1073" s="6">
        <v>2</v>
      </c>
      <c r="BH1073" s="6">
        <v>115</v>
      </c>
    </row>
    <row r="1074" spans="1:60" x14ac:dyDescent="0.25">
      <c r="A1074" s="5" t="s">
        <v>8897</v>
      </c>
      <c r="B1074" s="4" t="s">
        <v>2272</v>
      </c>
      <c r="C1074" s="4" t="s">
        <v>91</v>
      </c>
      <c r="D1074" s="4" t="s">
        <v>2273</v>
      </c>
      <c r="E1074" s="4" t="s">
        <v>2219</v>
      </c>
      <c r="F1074" s="4">
        <v>23</v>
      </c>
      <c r="G1074" s="4" t="s">
        <v>799</v>
      </c>
      <c r="H1074" s="4" t="s">
        <v>2221</v>
      </c>
      <c r="I1074" s="4" t="s">
        <v>2222</v>
      </c>
      <c r="J1074" s="4" t="s">
        <v>36</v>
      </c>
      <c r="K1074" s="4" t="s">
        <v>22</v>
      </c>
      <c r="L1074" s="2" t="s">
        <v>2223</v>
      </c>
      <c r="M1074" s="2" t="s">
        <v>9</v>
      </c>
      <c r="N1074" s="2" t="s">
        <v>9</v>
      </c>
      <c r="O1074" s="2" t="s">
        <v>9</v>
      </c>
      <c r="P1074" s="2"/>
      <c r="Q1074" s="2"/>
      <c r="R1074" s="5" t="s">
        <v>7821</v>
      </c>
      <c r="S1074" s="5">
        <v>235</v>
      </c>
      <c r="T1074" s="5">
        <v>15</v>
      </c>
      <c r="U1074" s="5">
        <v>155</v>
      </c>
      <c r="V1074" s="5">
        <v>71</v>
      </c>
      <c r="W1074" s="5">
        <v>0</v>
      </c>
      <c r="X1074" s="5">
        <v>0</v>
      </c>
      <c r="Y1074" s="5">
        <v>226</v>
      </c>
      <c r="Z1074">
        <v>130</v>
      </c>
      <c r="AA1074">
        <v>89</v>
      </c>
      <c r="AB1074">
        <v>0</v>
      </c>
      <c r="AC1074">
        <v>1</v>
      </c>
      <c r="AD1074">
        <v>0</v>
      </c>
      <c r="AE1074">
        <v>0</v>
      </c>
      <c r="AF1074">
        <v>0</v>
      </c>
      <c r="AG1074">
        <v>0</v>
      </c>
      <c r="AH1074">
        <v>5</v>
      </c>
      <c r="AI1074">
        <v>1</v>
      </c>
      <c r="AJ1074">
        <v>226</v>
      </c>
      <c r="AK1074">
        <v>9</v>
      </c>
      <c r="AL1074">
        <v>4</v>
      </c>
      <c r="AM1074">
        <v>119</v>
      </c>
      <c r="AN1074">
        <v>91</v>
      </c>
      <c r="AO1074">
        <v>0</v>
      </c>
      <c r="AP1074">
        <v>223</v>
      </c>
      <c r="AQ1074" s="6">
        <v>0</v>
      </c>
      <c r="AR1074" s="6">
        <v>9</v>
      </c>
      <c r="AS1074">
        <v>115</v>
      </c>
      <c r="AT1074">
        <v>99</v>
      </c>
      <c r="AU1074">
        <v>0</v>
      </c>
      <c r="AV1074">
        <v>223</v>
      </c>
      <c r="AW1074">
        <v>0</v>
      </c>
      <c r="AX1074">
        <v>0</v>
      </c>
      <c r="AY1074">
        <v>138</v>
      </c>
      <c r="AZ1074">
        <v>82</v>
      </c>
      <c r="BA1074">
        <v>0</v>
      </c>
      <c r="BB1074">
        <v>220</v>
      </c>
      <c r="BC1074" s="6">
        <v>0</v>
      </c>
      <c r="BD1074" s="6">
        <v>0</v>
      </c>
      <c r="BE1074" s="6">
        <v>147</v>
      </c>
      <c r="BF1074" s="6">
        <v>73</v>
      </c>
      <c r="BG1074" s="6">
        <v>0</v>
      </c>
      <c r="BH1074" s="6">
        <v>220</v>
      </c>
    </row>
    <row r="1075" spans="1:60" x14ac:dyDescent="0.25">
      <c r="A1075" s="5" t="s">
        <v>8898</v>
      </c>
      <c r="B1075" s="4" t="s">
        <v>2274</v>
      </c>
      <c r="C1075" s="4" t="s">
        <v>97</v>
      </c>
      <c r="D1075" s="4" t="s">
        <v>2275</v>
      </c>
      <c r="E1075" s="4" t="s">
        <v>2219</v>
      </c>
      <c r="F1075" s="4">
        <v>23</v>
      </c>
      <c r="G1075" s="4" t="s">
        <v>799</v>
      </c>
      <c r="H1075" s="4" t="s">
        <v>2221</v>
      </c>
      <c r="I1075" s="4" t="s">
        <v>2222</v>
      </c>
      <c r="J1075" s="4" t="s">
        <v>15</v>
      </c>
      <c r="K1075" s="4" t="s">
        <v>22</v>
      </c>
      <c r="L1075" s="2" t="s">
        <v>2223</v>
      </c>
      <c r="M1075" s="2" t="s">
        <v>9</v>
      </c>
      <c r="N1075" s="2" t="s">
        <v>9</v>
      </c>
      <c r="O1075" s="2" t="s">
        <v>9</v>
      </c>
      <c r="P1075" s="2"/>
      <c r="Q1075" s="2"/>
      <c r="R1075" s="5" t="s">
        <v>7822</v>
      </c>
      <c r="S1075" s="5">
        <v>134</v>
      </c>
      <c r="T1075" s="5">
        <v>11</v>
      </c>
      <c r="U1075" s="5">
        <v>0</v>
      </c>
      <c r="V1075" s="5">
        <v>133</v>
      </c>
      <c r="W1075" s="5">
        <v>0</v>
      </c>
      <c r="X1075" s="5">
        <v>0</v>
      </c>
      <c r="Y1075" s="5">
        <v>133</v>
      </c>
      <c r="Z1075">
        <v>67</v>
      </c>
      <c r="AA1075">
        <v>63</v>
      </c>
      <c r="AB1075">
        <v>0</v>
      </c>
      <c r="AC1075">
        <v>0</v>
      </c>
      <c r="AD1075">
        <v>0</v>
      </c>
      <c r="AE1075">
        <v>0</v>
      </c>
      <c r="AF1075">
        <v>0</v>
      </c>
      <c r="AG1075">
        <v>0</v>
      </c>
      <c r="AH1075">
        <v>2</v>
      </c>
      <c r="AI1075">
        <v>0</v>
      </c>
      <c r="AJ1075">
        <v>132</v>
      </c>
      <c r="AK1075">
        <v>3</v>
      </c>
      <c r="AL1075">
        <v>0</v>
      </c>
      <c r="AM1075">
        <v>65</v>
      </c>
      <c r="AN1075">
        <v>63</v>
      </c>
      <c r="AO1075">
        <v>0</v>
      </c>
      <c r="AP1075">
        <v>131</v>
      </c>
      <c r="AQ1075" s="6">
        <v>0</v>
      </c>
      <c r="AR1075" s="6">
        <v>2</v>
      </c>
      <c r="AS1075">
        <v>56</v>
      </c>
      <c r="AT1075">
        <v>72</v>
      </c>
      <c r="AU1075">
        <v>0</v>
      </c>
      <c r="AV1075">
        <v>130</v>
      </c>
      <c r="AW1075">
        <v>0</v>
      </c>
      <c r="AX1075">
        <v>0</v>
      </c>
      <c r="AY1075">
        <v>67</v>
      </c>
      <c r="AZ1075">
        <v>64</v>
      </c>
      <c r="BA1075">
        <v>0</v>
      </c>
      <c r="BB1075">
        <v>131</v>
      </c>
      <c r="BC1075" s="6">
        <v>0</v>
      </c>
      <c r="BD1075" s="6">
        <v>0</v>
      </c>
      <c r="BE1075" s="6">
        <v>71</v>
      </c>
      <c r="BF1075" s="6">
        <v>59</v>
      </c>
      <c r="BG1075" s="6">
        <v>0</v>
      </c>
      <c r="BH1075" s="6">
        <v>130</v>
      </c>
    </row>
    <row r="1076" spans="1:60" x14ac:dyDescent="0.25">
      <c r="A1076" s="5" t="s">
        <v>8899</v>
      </c>
      <c r="B1076" s="4" t="s">
        <v>2276</v>
      </c>
      <c r="C1076" s="4" t="s">
        <v>100</v>
      </c>
      <c r="D1076" s="4" t="s">
        <v>2277</v>
      </c>
      <c r="E1076" s="4" t="s">
        <v>2219</v>
      </c>
      <c r="F1076" s="4">
        <v>23</v>
      </c>
      <c r="G1076" s="4" t="s">
        <v>799</v>
      </c>
      <c r="H1076" s="4" t="s">
        <v>2221</v>
      </c>
      <c r="I1076" s="4" t="s">
        <v>2222</v>
      </c>
      <c r="J1076" s="4" t="s">
        <v>26</v>
      </c>
      <c r="K1076" s="4" t="s">
        <v>22</v>
      </c>
      <c r="L1076" s="2" t="s">
        <v>2223</v>
      </c>
      <c r="M1076" s="2" t="s">
        <v>9</v>
      </c>
      <c r="N1076" s="2" t="s">
        <v>9</v>
      </c>
      <c r="O1076" s="2" t="s">
        <v>9</v>
      </c>
      <c r="P1076" s="2"/>
      <c r="Q1076" s="2"/>
      <c r="R1076" s="5" t="s">
        <v>7821</v>
      </c>
      <c r="S1076" s="5">
        <v>826</v>
      </c>
      <c r="T1076" s="5">
        <v>88</v>
      </c>
      <c r="U1076" s="5">
        <v>436</v>
      </c>
      <c r="V1076" s="5">
        <v>323</v>
      </c>
      <c r="W1076" s="5">
        <v>1</v>
      </c>
      <c r="X1076" s="5">
        <v>0</v>
      </c>
      <c r="Y1076" s="5">
        <v>760</v>
      </c>
      <c r="Z1076">
        <v>406</v>
      </c>
      <c r="AA1076">
        <v>330</v>
      </c>
      <c r="AB1076">
        <v>2</v>
      </c>
      <c r="AC1076">
        <v>2</v>
      </c>
      <c r="AD1076">
        <v>3</v>
      </c>
      <c r="AE1076">
        <v>0</v>
      </c>
      <c r="AF1076">
        <v>0</v>
      </c>
      <c r="AG1076">
        <v>2</v>
      </c>
      <c r="AH1076">
        <v>7</v>
      </c>
      <c r="AI1076">
        <v>3</v>
      </c>
      <c r="AJ1076">
        <v>755</v>
      </c>
      <c r="AK1076">
        <v>53</v>
      </c>
      <c r="AL1076">
        <v>13</v>
      </c>
      <c r="AM1076">
        <v>352</v>
      </c>
      <c r="AN1076">
        <v>326</v>
      </c>
      <c r="AO1076">
        <v>0</v>
      </c>
      <c r="AP1076">
        <v>744</v>
      </c>
      <c r="AQ1076" s="6">
        <v>0</v>
      </c>
      <c r="AR1076" s="6">
        <v>59</v>
      </c>
      <c r="AS1076">
        <v>335</v>
      </c>
      <c r="AT1076">
        <v>347</v>
      </c>
      <c r="AU1076">
        <v>1</v>
      </c>
      <c r="AV1076">
        <v>742</v>
      </c>
      <c r="AW1076">
        <v>0</v>
      </c>
      <c r="AX1076">
        <v>0</v>
      </c>
      <c r="AY1076">
        <v>415</v>
      </c>
      <c r="AZ1076">
        <v>323</v>
      </c>
      <c r="BA1076">
        <v>1</v>
      </c>
      <c r="BB1076">
        <v>739</v>
      </c>
      <c r="BC1076" s="6">
        <v>0</v>
      </c>
      <c r="BD1076" s="6">
        <v>0</v>
      </c>
      <c r="BE1076" s="6">
        <v>489</v>
      </c>
      <c r="BF1076" s="6">
        <v>259</v>
      </c>
      <c r="BG1076" s="6">
        <v>0</v>
      </c>
      <c r="BH1076" s="6">
        <v>748</v>
      </c>
    </row>
    <row r="1077" spans="1:60" x14ac:dyDescent="0.25">
      <c r="A1077" s="5" t="s">
        <v>8900</v>
      </c>
      <c r="B1077" s="4" t="s">
        <v>2278</v>
      </c>
      <c r="C1077" s="4" t="s">
        <v>106</v>
      </c>
      <c r="D1077" s="4" t="s">
        <v>2279</v>
      </c>
      <c r="E1077" s="4" t="s">
        <v>2219</v>
      </c>
      <c r="F1077" s="4">
        <v>23</v>
      </c>
      <c r="G1077" s="4" t="s">
        <v>799</v>
      </c>
      <c r="H1077" s="4" t="s">
        <v>2221</v>
      </c>
      <c r="I1077" s="4" t="s">
        <v>2222</v>
      </c>
      <c r="J1077" s="4" t="s">
        <v>26</v>
      </c>
      <c r="K1077" s="4" t="s">
        <v>22</v>
      </c>
      <c r="L1077" s="2" t="s">
        <v>2223</v>
      </c>
      <c r="M1077" s="2" t="s">
        <v>9</v>
      </c>
      <c r="N1077" s="2" t="s">
        <v>9</v>
      </c>
      <c r="O1077" s="2" t="s">
        <v>9</v>
      </c>
      <c r="P1077" s="2"/>
      <c r="Q1077" s="2"/>
      <c r="R1077" s="5" t="s">
        <v>7822</v>
      </c>
      <c r="S1077" s="5">
        <v>162</v>
      </c>
      <c r="T1077" s="5">
        <v>8</v>
      </c>
      <c r="U1077" s="5">
        <v>0</v>
      </c>
      <c r="V1077" s="5">
        <v>156</v>
      </c>
      <c r="W1077" s="5">
        <v>0</v>
      </c>
      <c r="X1077" s="5">
        <v>0</v>
      </c>
      <c r="Y1077" s="5">
        <v>156</v>
      </c>
      <c r="Z1077">
        <v>104</v>
      </c>
      <c r="AA1077">
        <v>49</v>
      </c>
      <c r="AB1077">
        <v>0</v>
      </c>
      <c r="AC1077">
        <v>0</v>
      </c>
      <c r="AD1077">
        <v>1</v>
      </c>
      <c r="AE1077">
        <v>0</v>
      </c>
      <c r="AF1077">
        <v>0</v>
      </c>
      <c r="AG1077">
        <v>0</v>
      </c>
      <c r="AH1077">
        <v>1</v>
      </c>
      <c r="AI1077">
        <v>0</v>
      </c>
      <c r="AJ1077">
        <v>155</v>
      </c>
      <c r="AK1077">
        <v>4</v>
      </c>
      <c r="AL1077">
        <v>3</v>
      </c>
      <c r="AM1077">
        <v>84</v>
      </c>
      <c r="AN1077">
        <v>64</v>
      </c>
      <c r="AO1077">
        <v>0</v>
      </c>
      <c r="AP1077">
        <v>155</v>
      </c>
      <c r="AQ1077" s="6">
        <v>0</v>
      </c>
      <c r="AR1077" s="6">
        <v>5</v>
      </c>
      <c r="AS1077">
        <v>92</v>
      </c>
      <c r="AT1077">
        <v>58</v>
      </c>
      <c r="AU1077">
        <v>0</v>
      </c>
      <c r="AV1077">
        <v>155</v>
      </c>
      <c r="AW1077">
        <v>0</v>
      </c>
      <c r="AX1077">
        <v>0</v>
      </c>
      <c r="AY1077">
        <v>103</v>
      </c>
      <c r="AZ1077">
        <v>51</v>
      </c>
      <c r="BA1077">
        <v>0</v>
      </c>
      <c r="BB1077">
        <v>154</v>
      </c>
      <c r="BC1077" s="6">
        <v>0</v>
      </c>
      <c r="BD1077" s="6">
        <v>0</v>
      </c>
      <c r="BE1077" s="6">
        <v>109</v>
      </c>
      <c r="BF1077" s="6">
        <v>46</v>
      </c>
      <c r="BG1077" s="6">
        <v>0</v>
      </c>
      <c r="BH1077" s="6">
        <v>155</v>
      </c>
    </row>
    <row r="1078" spans="1:60" x14ac:dyDescent="0.25">
      <c r="A1078" s="5" t="s">
        <v>8901</v>
      </c>
      <c r="B1078" s="4" t="s">
        <v>2280</v>
      </c>
      <c r="C1078" s="4" t="s">
        <v>109</v>
      </c>
      <c r="D1078" s="4" t="s">
        <v>2281</v>
      </c>
      <c r="E1078" s="4" t="s">
        <v>2219</v>
      </c>
      <c r="F1078" s="4">
        <v>23</v>
      </c>
      <c r="G1078" s="4" t="s">
        <v>799</v>
      </c>
      <c r="H1078" s="4" t="s">
        <v>2221</v>
      </c>
      <c r="I1078" s="4" t="s">
        <v>2222</v>
      </c>
      <c r="J1078" s="4" t="s">
        <v>36</v>
      </c>
      <c r="K1078" s="4" t="s">
        <v>22</v>
      </c>
      <c r="L1078" s="2" t="s">
        <v>2223</v>
      </c>
      <c r="M1078" s="2" t="s">
        <v>9</v>
      </c>
      <c r="N1078" s="2" t="s">
        <v>9</v>
      </c>
      <c r="O1078" s="2" t="s">
        <v>9</v>
      </c>
      <c r="P1078" s="2"/>
      <c r="Q1078" s="2"/>
      <c r="R1078" s="5" t="s">
        <v>7821</v>
      </c>
      <c r="S1078" s="5">
        <v>1117</v>
      </c>
      <c r="T1078" s="5">
        <v>113</v>
      </c>
      <c r="U1078" s="5">
        <v>706</v>
      </c>
      <c r="V1078" s="5">
        <v>347</v>
      </c>
      <c r="W1078" s="5">
        <v>1</v>
      </c>
      <c r="X1078" s="5">
        <v>0</v>
      </c>
      <c r="Y1078" s="5">
        <v>1054</v>
      </c>
      <c r="Z1078">
        <v>613</v>
      </c>
      <c r="AA1078">
        <v>405</v>
      </c>
      <c r="AB1078">
        <v>5</v>
      </c>
      <c r="AC1078">
        <v>3</v>
      </c>
      <c r="AD1078">
        <v>2</v>
      </c>
      <c r="AE1078">
        <v>1</v>
      </c>
      <c r="AF1078">
        <v>0</v>
      </c>
      <c r="AG1078">
        <v>0</v>
      </c>
      <c r="AH1078">
        <v>15</v>
      </c>
      <c r="AI1078">
        <v>2</v>
      </c>
      <c r="AJ1078">
        <v>1046</v>
      </c>
      <c r="AK1078">
        <v>58</v>
      </c>
      <c r="AL1078">
        <v>20</v>
      </c>
      <c r="AM1078">
        <v>555</v>
      </c>
      <c r="AN1078">
        <v>397</v>
      </c>
      <c r="AO1078">
        <v>1</v>
      </c>
      <c r="AP1078">
        <v>1031</v>
      </c>
      <c r="AQ1078" s="6">
        <v>0</v>
      </c>
      <c r="AR1078" s="6">
        <v>60</v>
      </c>
      <c r="AS1078">
        <v>543</v>
      </c>
      <c r="AT1078">
        <v>419</v>
      </c>
      <c r="AU1078">
        <v>2</v>
      </c>
      <c r="AV1078">
        <v>1024</v>
      </c>
      <c r="AW1078">
        <v>0</v>
      </c>
      <c r="AX1078">
        <v>0</v>
      </c>
      <c r="AY1078">
        <v>680</v>
      </c>
      <c r="AZ1078">
        <v>353</v>
      </c>
      <c r="BA1078">
        <v>0</v>
      </c>
      <c r="BB1078">
        <v>1033</v>
      </c>
      <c r="BC1078" s="6">
        <v>0</v>
      </c>
      <c r="BD1078" s="6">
        <v>0</v>
      </c>
      <c r="BE1078" s="6">
        <v>654</v>
      </c>
      <c r="BF1078" s="6">
        <v>365</v>
      </c>
      <c r="BG1078" s="6">
        <v>3</v>
      </c>
      <c r="BH1078" s="6">
        <v>1022</v>
      </c>
    </row>
    <row r="1079" spans="1:60" x14ac:dyDescent="0.25">
      <c r="A1079" s="5" t="s">
        <v>8902</v>
      </c>
      <c r="B1079" s="4" t="s">
        <v>2282</v>
      </c>
      <c r="C1079" s="4" t="s">
        <v>112</v>
      </c>
      <c r="D1079" s="4" t="s">
        <v>2283</v>
      </c>
      <c r="E1079" s="4" t="s">
        <v>2219</v>
      </c>
      <c r="F1079" s="4">
        <v>23</v>
      </c>
      <c r="G1079" s="4" t="s">
        <v>799</v>
      </c>
      <c r="H1079" s="4" t="s">
        <v>2221</v>
      </c>
      <c r="I1079" s="4" t="s">
        <v>2222</v>
      </c>
      <c r="J1079" s="4" t="s">
        <v>36</v>
      </c>
      <c r="K1079" s="4" t="s">
        <v>22</v>
      </c>
      <c r="L1079" s="2" t="s">
        <v>2223</v>
      </c>
      <c r="M1079" s="2" t="s">
        <v>9</v>
      </c>
      <c r="N1079" s="2" t="s">
        <v>9</v>
      </c>
      <c r="O1079" s="2" t="s">
        <v>9</v>
      </c>
      <c r="P1079" s="2"/>
      <c r="Q1079" s="2"/>
      <c r="R1079" s="5" t="s">
        <v>7821</v>
      </c>
      <c r="S1079" s="5">
        <v>596</v>
      </c>
      <c r="T1079" s="5">
        <v>30</v>
      </c>
      <c r="U1079" s="5">
        <v>412</v>
      </c>
      <c r="V1079" s="5">
        <v>133</v>
      </c>
      <c r="W1079" s="5">
        <v>0</v>
      </c>
      <c r="X1079" s="5">
        <v>0</v>
      </c>
      <c r="Y1079" s="5">
        <v>545</v>
      </c>
      <c r="Z1079">
        <v>340</v>
      </c>
      <c r="AA1079">
        <v>189</v>
      </c>
      <c r="AB1079">
        <v>2</v>
      </c>
      <c r="AC1079">
        <v>1</v>
      </c>
      <c r="AD1079">
        <v>3</v>
      </c>
      <c r="AE1079">
        <v>0</v>
      </c>
      <c r="AF1079">
        <v>0</v>
      </c>
      <c r="AG1079">
        <v>0</v>
      </c>
      <c r="AH1079">
        <v>5</v>
      </c>
      <c r="AI1079">
        <v>2</v>
      </c>
      <c r="AJ1079">
        <v>542</v>
      </c>
      <c r="AK1079">
        <v>24</v>
      </c>
      <c r="AL1079">
        <v>12</v>
      </c>
      <c r="AM1079">
        <v>302</v>
      </c>
      <c r="AN1079">
        <v>200</v>
      </c>
      <c r="AO1079">
        <v>0</v>
      </c>
      <c r="AP1079">
        <v>538</v>
      </c>
      <c r="AQ1079" s="6">
        <v>0</v>
      </c>
      <c r="AR1079" s="6">
        <v>28</v>
      </c>
      <c r="AS1079">
        <v>288</v>
      </c>
      <c r="AT1079">
        <v>220</v>
      </c>
      <c r="AU1079">
        <v>1</v>
      </c>
      <c r="AV1079">
        <v>537</v>
      </c>
      <c r="AW1079">
        <v>0</v>
      </c>
      <c r="AX1079">
        <v>0</v>
      </c>
      <c r="AY1079">
        <v>372</v>
      </c>
      <c r="AZ1079">
        <v>168</v>
      </c>
      <c r="BA1079">
        <v>0</v>
      </c>
      <c r="BB1079">
        <v>540</v>
      </c>
      <c r="BC1079" s="6">
        <v>0</v>
      </c>
      <c r="BD1079" s="6">
        <v>0</v>
      </c>
      <c r="BE1079" s="6">
        <v>355</v>
      </c>
      <c r="BF1079" s="6">
        <v>174</v>
      </c>
      <c r="BG1079" s="6">
        <v>1</v>
      </c>
      <c r="BH1079" s="6">
        <v>530</v>
      </c>
    </row>
    <row r="1080" spans="1:60" x14ac:dyDescent="0.25">
      <c r="A1080" s="5" t="s">
        <v>8903</v>
      </c>
      <c r="B1080" s="4" t="s">
        <v>2284</v>
      </c>
      <c r="C1080" s="4" t="s">
        <v>115</v>
      </c>
      <c r="D1080" s="4" t="s">
        <v>2285</v>
      </c>
      <c r="E1080" s="4" t="s">
        <v>2219</v>
      </c>
      <c r="F1080" s="4">
        <v>23</v>
      </c>
      <c r="G1080" s="4" t="s">
        <v>799</v>
      </c>
      <c r="H1080" s="4" t="s">
        <v>2221</v>
      </c>
      <c r="I1080" s="4" t="s">
        <v>2222</v>
      </c>
      <c r="J1080" s="4" t="s">
        <v>22</v>
      </c>
      <c r="K1080" s="4" t="s">
        <v>22</v>
      </c>
      <c r="L1080" s="2" t="s">
        <v>2223</v>
      </c>
      <c r="M1080" s="2" t="s">
        <v>9</v>
      </c>
      <c r="N1080" s="2" t="s">
        <v>9</v>
      </c>
      <c r="O1080" s="2" t="s">
        <v>9</v>
      </c>
      <c r="P1080" s="2"/>
      <c r="Q1080" s="2"/>
      <c r="R1080" s="5" t="s">
        <v>7821</v>
      </c>
      <c r="S1080" s="5">
        <v>1469</v>
      </c>
      <c r="T1080" s="5">
        <v>123</v>
      </c>
      <c r="U1080" s="5">
        <v>970</v>
      </c>
      <c r="V1080" s="5">
        <v>333</v>
      </c>
      <c r="W1080" s="5">
        <v>0</v>
      </c>
      <c r="X1080" s="5">
        <v>0</v>
      </c>
      <c r="Y1080" s="5">
        <v>1303</v>
      </c>
      <c r="Z1080">
        <v>831</v>
      </c>
      <c r="AA1080">
        <v>436</v>
      </c>
      <c r="AB1080">
        <v>0</v>
      </c>
      <c r="AC1080">
        <v>2</v>
      </c>
      <c r="AD1080">
        <v>2</v>
      </c>
      <c r="AE1080">
        <v>3</v>
      </c>
      <c r="AF1080">
        <v>0</v>
      </c>
      <c r="AG1080">
        <v>1</v>
      </c>
      <c r="AH1080">
        <v>21</v>
      </c>
      <c r="AI1080">
        <v>3</v>
      </c>
      <c r="AJ1080">
        <v>1299</v>
      </c>
      <c r="AK1080">
        <v>88</v>
      </c>
      <c r="AL1080">
        <v>30</v>
      </c>
      <c r="AM1080">
        <v>710</v>
      </c>
      <c r="AN1080">
        <v>440</v>
      </c>
      <c r="AO1080">
        <v>0</v>
      </c>
      <c r="AP1080">
        <v>1268</v>
      </c>
      <c r="AQ1080" s="6">
        <v>0</v>
      </c>
      <c r="AR1080" s="6">
        <v>104</v>
      </c>
      <c r="AS1080">
        <v>697</v>
      </c>
      <c r="AT1080">
        <v>475</v>
      </c>
      <c r="AU1080">
        <v>1</v>
      </c>
      <c r="AV1080">
        <v>1277</v>
      </c>
      <c r="AW1080">
        <v>0</v>
      </c>
      <c r="AX1080">
        <v>0</v>
      </c>
      <c r="AY1080">
        <v>837</v>
      </c>
      <c r="AZ1080">
        <v>425</v>
      </c>
      <c r="BA1080">
        <v>2</v>
      </c>
      <c r="BB1080">
        <v>1264</v>
      </c>
      <c r="BC1080" s="6">
        <v>0</v>
      </c>
      <c r="BD1080" s="6">
        <v>0</v>
      </c>
      <c r="BE1080" s="6">
        <v>887</v>
      </c>
      <c r="BF1080" s="6">
        <v>380</v>
      </c>
      <c r="BG1080" s="6">
        <v>2</v>
      </c>
      <c r="BH1080" s="6">
        <v>1269</v>
      </c>
    </row>
    <row r="1081" spans="1:60" x14ac:dyDescent="0.25">
      <c r="A1081" s="5" t="s">
        <v>8904</v>
      </c>
      <c r="B1081" s="4" t="s">
        <v>2286</v>
      </c>
      <c r="C1081" s="4" t="s">
        <v>121</v>
      </c>
      <c r="D1081" s="4" t="s">
        <v>2287</v>
      </c>
      <c r="E1081" s="4" t="s">
        <v>2219</v>
      </c>
      <c r="F1081" s="4">
        <v>23</v>
      </c>
      <c r="G1081" s="4" t="s">
        <v>799</v>
      </c>
      <c r="H1081" s="4" t="s">
        <v>2221</v>
      </c>
      <c r="I1081" s="4" t="s">
        <v>2222</v>
      </c>
      <c r="J1081" s="4" t="s">
        <v>6</v>
      </c>
      <c r="K1081" s="4" t="s">
        <v>22</v>
      </c>
      <c r="L1081" s="2" t="s">
        <v>2223</v>
      </c>
      <c r="M1081" s="2" t="s">
        <v>9</v>
      </c>
      <c r="N1081" s="2" t="s">
        <v>9</v>
      </c>
      <c r="O1081" s="2" t="s">
        <v>9</v>
      </c>
      <c r="P1081" s="2"/>
      <c r="Q1081" s="2"/>
      <c r="R1081" s="5" t="s">
        <v>7821</v>
      </c>
      <c r="S1081" s="5">
        <v>354</v>
      </c>
      <c r="T1081" s="5">
        <v>23</v>
      </c>
      <c r="U1081" s="5">
        <v>263</v>
      </c>
      <c r="V1081" s="5">
        <v>103</v>
      </c>
      <c r="W1081" s="5">
        <v>0</v>
      </c>
      <c r="X1081" s="5">
        <v>0</v>
      </c>
      <c r="Y1081" s="5">
        <v>366</v>
      </c>
      <c r="Z1081">
        <v>226</v>
      </c>
      <c r="AA1081">
        <v>126</v>
      </c>
      <c r="AB1081">
        <v>1</v>
      </c>
      <c r="AC1081">
        <v>0</v>
      </c>
      <c r="AD1081">
        <v>2</v>
      </c>
      <c r="AE1081">
        <v>1</v>
      </c>
      <c r="AF1081">
        <v>0</v>
      </c>
      <c r="AG1081">
        <v>1</v>
      </c>
      <c r="AH1081">
        <v>2</v>
      </c>
      <c r="AI1081">
        <v>1</v>
      </c>
      <c r="AJ1081">
        <v>360</v>
      </c>
      <c r="AK1081">
        <v>8</v>
      </c>
      <c r="AL1081">
        <v>7</v>
      </c>
      <c r="AM1081">
        <v>210</v>
      </c>
      <c r="AN1081">
        <v>132</v>
      </c>
      <c r="AO1081">
        <v>0</v>
      </c>
      <c r="AP1081">
        <v>357</v>
      </c>
      <c r="AQ1081" s="6">
        <v>0</v>
      </c>
      <c r="AR1081" s="6">
        <v>12</v>
      </c>
      <c r="AS1081">
        <v>203</v>
      </c>
      <c r="AT1081">
        <v>145</v>
      </c>
      <c r="AU1081">
        <v>0</v>
      </c>
      <c r="AV1081">
        <v>360</v>
      </c>
      <c r="AW1081">
        <v>0</v>
      </c>
      <c r="AX1081">
        <v>0</v>
      </c>
      <c r="AY1081">
        <v>230</v>
      </c>
      <c r="AZ1081">
        <v>121</v>
      </c>
      <c r="BA1081">
        <v>0</v>
      </c>
      <c r="BB1081">
        <v>351</v>
      </c>
      <c r="BC1081" s="6">
        <v>0</v>
      </c>
      <c r="BD1081" s="6">
        <v>0</v>
      </c>
      <c r="BE1081" s="6">
        <v>237</v>
      </c>
      <c r="BF1081" s="6">
        <v>117</v>
      </c>
      <c r="BG1081" s="6">
        <v>2</v>
      </c>
      <c r="BH1081" s="6">
        <v>356</v>
      </c>
    </row>
    <row r="1082" spans="1:60" x14ac:dyDescent="0.25">
      <c r="A1082" s="5" t="s">
        <v>8905</v>
      </c>
      <c r="B1082" s="4" t="s">
        <v>2288</v>
      </c>
      <c r="C1082" s="4" t="s">
        <v>124</v>
      </c>
      <c r="D1082" s="4" t="s">
        <v>2289</v>
      </c>
      <c r="E1082" s="4" t="s">
        <v>2219</v>
      </c>
      <c r="F1082" s="4">
        <v>23</v>
      </c>
      <c r="G1082" s="4" t="s">
        <v>799</v>
      </c>
      <c r="H1082" s="4" t="s">
        <v>2221</v>
      </c>
      <c r="I1082" s="4" t="s">
        <v>2222</v>
      </c>
      <c r="J1082" s="4" t="s">
        <v>6</v>
      </c>
      <c r="K1082" s="4" t="s">
        <v>22</v>
      </c>
      <c r="L1082" s="2" t="s">
        <v>2223</v>
      </c>
      <c r="M1082" s="2" t="s">
        <v>9</v>
      </c>
      <c r="N1082" s="2" t="s">
        <v>9</v>
      </c>
      <c r="O1082" s="2" t="s">
        <v>9</v>
      </c>
      <c r="P1082" s="2"/>
      <c r="Q1082" s="2"/>
      <c r="R1082" s="5" t="s">
        <v>7822</v>
      </c>
      <c r="S1082" s="5">
        <v>329</v>
      </c>
      <c r="T1082" s="5">
        <v>9</v>
      </c>
      <c r="U1082" s="5">
        <v>0</v>
      </c>
      <c r="V1082" s="5">
        <v>302</v>
      </c>
      <c r="W1082" s="5">
        <v>0</v>
      </c>
      <c r="X1082" s="5">
        <v>0</v>
      </c>
      <c r="Y1082" s="5">
        <v>302</v>
      </c>
      <c r="Z1082">
        <v>206</v>
      </c>
      <c r="AA1082">
        <v>88</v>
      </c>
      <c r="AB1082">
        <v>3</v>
      </c>
      <c r="AC1082">
        <v>0</v>
      </c>
      <c r="AD1082">
        <v>0</v>
      </c>
      <c r="AE1082">
        <v>2</v>
      </c>
      <c r="AF1082">
        <v>0</v>
      </c>
      <c r="AG1082">
        <v>0</v>
      </c>
      <c r="AH1082">
        <v>1</v>
      </c>
      <c r="AI1082">
        <v>0</v>
      </c>
      <c r="AJ1082">
        <v>300</v>
      </c>
      <c r="AK1082">
        <v>9</v>
      </c>
      <c r="AL1082">
        <v>4</v>
      </c>
      <c r="AM1082">
        <v>194</v>
      </c>
      <c r="AN1082">
        <v>87</v>
      </c>
      <c r="AO1082">
        <v>1</v>
      </c>
      <c r="AP1082">
        <v>295</v>
      </c>
      <c r="AQ1082" s="6">
        <v>0</v>
      </c>
      <c r="AR1082" s="6">
        <v>10</v>
      </c>
      <c r="AS1082">
        <v>182</v>
      </c>
      <c r="AT1082">
        <v>103</v>
      </c>
      <c r="AU1082">
        <v>1</v>
      </c>
      <c r="AV1082">
        <v>296</v>
      </c>
      <c r="AW1082">
        <v>0</v>
      </c>
      <c r="AX1082">
        <v>0</v>
      </c>
      <c r="AY1082">
        <v>196</v>
      </c>
      <c r="AZ1082">
        <v>96</v>
      </c>
      <c r="BA1082">
        <v>1</v>
      </c>
      <c r="BB1082">
        <v>293</v>
      </c>
      <c r="BC1082" s="6">
        <v>0</v>
      </c>
      <c r="BD1082" s="6">
        <v>0</v>
      </c>
      <c r="BE1082" s="6">
        <v>222</v>
      </c>
      <c r="BF1082" s="6">
        <v>74</v>
      </c>
      <c r="BG1082" s="6">
        <v>1</v>
      </c>
      <c r="BH1082" s="6">
        <v>297</v>
      </c>
    </row>
    <row r="1083" spans="1:60" x14ac:dyDescent="0.25">
      <c r="A1083" s="5" t="s">
        <v>8906</v>
      </c>
      <c r="B1083" s="4" t="s">
        <v>2290</v>
      </c>
      <c r="C1083" s="4" t="s">
        <v>127</v>
      </c>
      <c r="D1083" s="4" t="s">
        <v>2291</v>
      </c>
      <c r="E1083" s="4" t="s">
        <v>2219</v>
      </c>
      <c r="F1083" s="4">
        <v>23</v>
      </c>
      <c r="G1083" s="4" t="s">
        <v>799</v>
      </c>
      <c r="H1083" s="4" t="s">
        <v>2221</v>
      </c>
      <c r="I1083" s="4" t="s">
        <v>2222</v>
      </c>
      <c r="J1083" s="4" t="s">
        <v>36</v>
      </c>
      <c r="K1083" s="4" t="s">
        <v>22</v>
      </c>
      <c r="L1083" s="2" t="s">
        <v>2223</v>
      </c>
      <c r="M1083" s="2" t="s">
        <v>9</v>
      </c>
      <c r="N1083" s="2" t="s">
        <v>9</v>
      </c>
      <c r="O1083" s="2" t="s">
        <v>9</v>
      </c>
      <c r="P1083" s="2"/>
      <c r="Q1083" s="2"/>
      <c r="R1083" s="5" t="s">
        <v>7822</v>
      </c>
      <c r="S1083" s="5">
        <v>49</v>
      </c>
      <c r="T1083" s="5">
        <v>1</v>
      </c>
      <c r="U1083" s="5">
        <v>0</v>
      </c>
      <c r="V1083" s="5">
        <v>46</v>
      </c>
      <c r="W1083" s="5">
        <v>0</v>
      </c>
      <c r="X1083" s="5">
        <v>0</v>
      </c>
      <c r="Y1083" s="5">
        <v>46</v>
      </c>
      <c r="Z1083">
        <v>21</v>
      </c>
      <c r="AA1083">
        <v>25</v>
      </c>
      <c r="AB1083">
        <v>0</v>
      </c>
      <c r="AC1083">
        <v>0</v>
      </c>
      <c r="AD1083">
        <v>0</v>
      </c>
      <c r="AE1083">
        <v>0</v>
      </c>
      <c r="AF1083">
        <v>0</v>
      </c>
      <c r="AG1083">
        <v>0</v>
      </c>
      <c r="AH1083">
        <v>0</v>
      </c>
      <c r="AI1083">
        <v>0</v>
      </c>
      <c r="AJ1083">
        <v>46</v>
      </c>
      <c r="AK1083">
        <v>1</v>
      </c>
      <c r="AL1083">
        <v>2</v>
      </c>
      <c r="AM1083">
        <v>18</v>
      </c>
      <c r="AN1083">
        <v>24</v>
      </c>
      <c r="AO1083">
        <v>0</v>
      </c>
      <c r="AP1083">
        <v>45</v>
      </c>
      <c r="AQ1083" s="6">
        <v>0</v>
      </c>
      <c r="AR1083" s="6">
        <v>1</v>
      </c>
      <c r="AS1083">
        <v>17</v>
      </c>
      <c r="AT1083">
        <v>27</v>
      </c>
      <c r="AU1083">
        <v>0</v>
      </c>
      <c r="AV1083">
        <v>45</v>
      </c>
      <c r="AW1083">
        <v>0</v>
      </c>
      <c r="AX1083">
        <v>0</v>
      </c>
      <c r="AY1083">
        <v>19</v>
      </c>
      <c r="AZ1083">
        <v>27</v>
      </c>
      <c r="BA1083">
        <v>0</v>
      </c>
      <c r="BB1083">
        <v>46</v>
      </c>
      <c r="BC1083" s="6">
        <v>0</v>
      </c>
      <c r="BD1083" s="6">
        <v>0</v>
      </c>
      <c r="BE1083" s="6">
        <v>22</v>
      </c>
      <c r="BF1083" s="6">
        <v>23</v>
      </c>
      <c r="BG1083" s="6">
        <v>1</v>
      </c>
      <c r="BH1083" s="6">
        <v>46</v>
      </c>
    </row>
    <row r="1084" spans="1:60" x14ac:dyDescent="0.25">
      <c r="A1084" s="5" t="s">
        <v>8907</v>
      </c>
      <c r="B1084" s="4" t="s">
        <v>2292</v>
      </c>
      <c r="C1084" s="4" t="s">
        <v>130</v>
      </c>
      <c r="D1084" s="4" t="s">
        <v>2293</v>
      </c>
      <c r="E1084" s="4" t="s">
        <v>2219</v>
      </c>
      <c r="F1084" s="4">
        <v>23</v>
      </c>
      <c r="G1084" s="4" t="s">
        <v>799</v>
      </c>
      <c r="H1084" s="4" t="s">
        <v>2221</v>
      </c>
      <c r="I1084" s="4" t="s">
        <v>2222</v>
      </c>
      <c r="J1084" s="4" t="s">
        <v>6</v>
      </c>
      <c r="K1084" s="4" t="s">
        <v>22</v>
      </c>
      <c r="L1084" s="2" t="s">
        <v>2223</v>
      </c>
      <c r="M1084" s="2" t="s">
        <v>9</v>
      </c>
      <c r="N1084" s="2" t="s">
        <v>9</v>
      </c>
      <c r="O1084" s="2" t="s">
        <v>9</v>
      </c>
      <c r="P1084" s="2"/>
      <c r="Q1084" s="2"/>
      <c r="R1084" s="5" t="s">
        <v>7821</v>
      </c>
      <c r="S1084" s="5">
        <v>297</v>
      </c>
      <c r="T1084" s="5">
        <v>2</v>
      </c>
      <c r="U1084" s="5">
        <v>223</v>
      </c>
      <c r="V1084" s="5">
        <v>44</v>
      </c>
      <c r="W1084" s="5">
        <v>0</v>
      </c>
      <c r="X1084" s="5">
        <v>0</v>
      </c>
      <c r="Y1084" s="5">
        <v>267</v>
      </c>
      <c r="Z1084">
        <v>173</v>
      </c>
      <c r="AA1084">
        <v>83</v>
      </c>
      <c r="AB1084">
        <v>3</v>
      </c>
      <c r="AC1084">
        <v>0</v>
      </c>
      <c r="AD1084">
        <v>0</v>
      </c>
      <c r="AE1084">
        <v>1</v>
      </c>
      <c r="AF1084">
        <v>0</v>
      </c>
      <c r="AG1084">
        <v>0</v>
      </c>
      <c r="AH1084">
        <v>2</v>
      </c>
      <c r="AI1084">
        <v>3</v>
      </c>
      <c r="AJ1084">
        <v>265</v>
      </c>
      <c r="AK1084">
        <v>22</v>
      </c>
      <c r="AL1084">
        <v>5</v>
      </c>
      <c r="AM1084">
        <v>145</v>
      </c>
      <c r="AN1084">
        <v>89</v>
      </c>
      <c r="AO1084">
        <v>0</v>
      </c>
      <c r="AP1084">
        <v>261</v>
      </c>
      <c r="AQ1084" s="6">
        <v>0</v>
      </c>
      <c r="AR1084" s="6">
        <v>20</v>
      </c>
      <c r="AS1084">
        <v>148</v>
      </c>
      <c r="AT1084">
        <v>93</v>
      </c>
      <c r="AU1084">
        <v>0</v>
      </c>
      <c r="AV1084">
        <v>261</v>
      </c>
      <c r="AW1084">
        <v>0</v>
      </c>
      <c r="AX1084">
        <v>0</v>
      </c>
      <c r="AY1084">
        <v>179</v>
      </c>
      <c r="AZ1084">
        <v>81</v>
      </c>
      <c r="BA1084">
        <v>1</v>
      </c>
      <c r="BB1084">
        <v>261</v>
      </c>
      <c r="BC1084" s="6">
        <v>0</v>
      </c>
      <c r="BD1084" s="6">
        <v>0</v>
      </c>
      <c r="BE1084" s="6">
        <v>177</v>
      </c>
      <c r="BF1084" s="6">
        <v>86</v>
      </c>
      <c r="BG1084" s="6">
        <v>1</v>
      </c>
      <c r="BH1084" s="6">
        <v>264</v>
      </c>
    </row>
    <row r="1085" spans="1:60" x14ac:dyDescent="0.25">
      <c r="A1085" s="5" t="s">
        <v>8908</v>
      </c>
      <c r="B1085" s="4" t="s">
        <v>2294</v>
      </c>
      <c r="C1085" s="4" t="s">
        <v>133</v>
      </c>
      <c r="D1085" s="4" t="s">
        <v>2295</v>
      </c>
      <c r="E1085" s="4" t="s">
        <v>2219</v>
      </c>
      <c r="F1085" s="4">
        <v>23</v>
      </c>
      <c r="G1085" s="4" t="s">
        <v>799</v>
      </c>
      <c r="H1085" s="4" t="s">
        <v>2221</v>
      </c>
      <c r="I1085" s="4" t="s">
        <v>2222</v>
      </c>
      <c r="J1085" s="4" t="s">
        <v>22</v>
      </c>
      <c r="K1085" s="4" t="s">
        <v>22</v>
      </c>
      <c r="L1085" s="2" t="s">
        <v>2223</v>
      </c>
      <c r="M1085" s="2" t="s">
        <v>9</v>
      </c>
      <c r="N1085" s="2" t="s">
        <v>9</v>
      </c>
      <c r="O1085" s="2" t="s">
        <v>9</v>
      </c>
      <c r="P1085" s="2"/>
      <c r="Q1085" s="2"/>
      <c r="R1085" s="5" t="s">
        <v>7821</v>
      </c>
      <c r="S1085" s="5">
        <v>187</v>
      </c>
      <c r="T1085" s="5">
        <v>14</v>
      </c>
      <c r="U1085" s="5">
        <v>141</v>
      </c>
      <c r="V1085" s="5">
        <v>38</v>
      </c>
      <c r="W1085" s="5">
        <v>0</v>
      </c>
      <c r="X1085" s="5">
        <v>0</v>
      </c>
      <c r="Y1085" s="5">
        <v>179</v>
      </c>
      <c r="Z1085">
        <v>118</v>
      </c>
      <c r="AA1085">
        <v>59</v>
      </c>
      <c r="AB1085">
        <v>0</v>
      </c>
      <c r="AC1085">
        <v>0</v>
      </c>
      <c r="AD1085">
        <v>0</v>
      </c>
      <c r="AE1085">
        <v>1</v>
      </c>
      <c r="AF1085">
        <v>0</v>
      </c>
      <c r="AG1085">
        <v>0</v>
      </c>
      <c r="AH1085">
        <v>0</v>
      </c>
      <c r="AI1085">
        <v>0</v>
      </c>
      <c r="AJ1085">
        <v>178</v>
      </c>
      <c r="AK1085">
        <v>6</v>
      </c>
      <c r="AL1085">
        <v>4</v>
      </c>
      <c r="AM1085">
        <v>103</v>
      </c>
      <c r="AN1085">
        <v>63</v>
      </c>
      <c r="AO1085">
        <v>1</v>
      </c>
      <c r="AP1085">
        <v>177</v>
      </c>
      <c r="AQ1085" s="6">
        <v>0</v>
      </c>
      <c r="AR1085" s="6">
        <v>11</v>
      </c>
      <c r="AS1085">
        <v>100</v>
      </c>
      <c r="AT1085">
        <v>65</v>
      </c>
      <c r="AU1085">
        <v>0</v>
      </c>
      <c r="AV1085">
        <v>176</v>
      </c>
      <c r="AW1085">
        <v>0</v>
      </c>
      <c r="AX1085">
        <v>0</v>
      </c>
      <c r="AY1085">
        <v>118</v>
      </c>
      <c r="AZ1085">
        <v>59</v>
      </c>
      <c r="BA1085">
        <v>1</v>
      </c>
      <c r="BB1085">
        <v>178</v>
      </c>
      <c r="BC1085" s="6">
        <v>0</v>
      </c>
      <c r="BD1085" s="6">
        <v>0</v>
      </c>
      <c r="BE1085" s="6">
        <v>114</v>
      </c>
      <c r="BF1085" s="6">
        <v>59</v>
      </c>
      <c r="BG1085" s="6">
        <v>3</v>
      </c>
      <c r="BH1085" s="6">
        <v>176</v>
      </c>
    </row>
    <row r="1086" spans="1:60" x14ac:dyDescent="0.25">
      <c r="A1086" s="5" t="s">
        <v>8909</v>
      </c>
      <c r="B1086" s="4" t="s">
        <v>2297</v>
      </c>
      <c r="C1086" s="4" t="s">
        <v>1</v>
      </c>
      <c r="D1086" s="4" t="s">
        <v>2299</v>
      </c>
      <c r="E1086" s="4" t="s">
        <v>2296</v>
      </c>
      <c r="F1086" s="4">
        <v>24</v>
      </c>
      <c r="G1086" s="4" t="s">
        <v>799</v>
      </c>
      <c r="H1086" s="4" t="s">
        <v>2059</v>
      </c>
      <c r="I1086" s="4" t="s">
        <v>2060</v>
      </c>
      <c r="J1086" s="4" t="s">
        <v>26</v>
      </c>
      <c r="K1086" s="4" t="s">
        <v>22</v>
      </c>
      <c r="L1086" s="2" t="s">
        <v>2298</v>
      </c>
      <c r="M1086" s="2" t="s">
        <v>208</v>
      </c>
      <c r="N1086" s="2" t="s">
        <v>9</v>
      </c>
      <c r="O1086" s="2" t="s">
        <v>9</v>
      </c>
      <c r="P1086" s="2"/>
      <c r="Q1086" s="2"/>
      <c r="R1086" s="5" t="s">
        <v>7821</v>
      </c>
      <c r="S1086" s="5">
        <v>2322</v>
      </c>
      <c r="T1086" s="5">
        <v>108</v>
      </c>
      <c r="U1086" s="5">
        <v>913</v>
      </c>
      <c r="V1086" s="5">
        <v>1225</v>
      </c>
      <c r="W1086" s="5">
        <v>6</v>
      </c>
      <c r="X1086" s="5">
        <v>0</v>
      </c>
      <c r="Y1086" s="5">
        <v>2144</v>
      </c>
      <c r="Z1086">
        <v>1107</v>
      </c>
      <c r="AA1086">
        <v>996</v>
      </c>
      <c r="AB1086">
        <v>2</v>
      </c>
      <c r="AC1086">
        <v>2</v>
      </c>
      <c r="AD1086">
        <v>2</v>
      </c>
      <c r="AE1086">
        <v>1</v>
      </c>
      <c r="AF1086">
        <v>1</v>
      </c>
      <c r="AG1086">
        <v>1</v>
      </c>
      <c r="AH1086">
        <v>15</v>
      </c>
      <c r="AI1086">
        <v>1</v>
      </c>
      <c r="AJ1086">
        <v>2128</v>
      </c>
      <c r="AK1086">
        <v>75</v>
      </c>
      <c r="AL1086">
        <v>24</v>
      </c>
      <c r="AM1086">
        <v>1012</v>
      </c>
      <c r="AN1086">
        <v>991</v>
      </c>
      <c r="AO1086">
        <v>2</v>
      </c>
      <c r="AP1086">
        <v>2104</v>
      </c>
      <c r="AQ1086" s="6">
        <v>0</v>
      </c>
      <c r="AR1086" s="6">
        <v>77</v>
      </c>
      <c r="AS1086">
        <v>1002</v>
      </c>
      <c r="AT1086">
        <v>1022</v>
      </c>
      <c r="AU1086">
        <v>0</v>
      </c>
      <c r="AV1086">
        <v>2101</v>
      </c>
      <c r="AW1086">
        <v>74</v>
      </c>
      <c r="AX1086">
        <v>0</v>
      </c>
      <c r="AY1086">
        <v>988</v>
      </c>
      <c r="AZ1086">
        <v>1021</v>
      </c>
      <c r="BA1086">
        <v>1</v>
      </c>
      <c r="BB1086">
        <v>2084</v>
      </c>
      <c r="BC1086" s="6">
        <v>0</v>
      </c>
      <c r="BD1086" s="6">
        <v>0</v>
      </c>
      <c r="BE1086" s="6">
        <v>1267</v>
      </c>
      <c r="BF1086" s="6">
        <v>837</v>
      </c>
      <c r="BG1086" s="6">
        <v>0</v>
      </c>
      <c r="BH1086" s="6">
        <v>2104</v>
      </c>
    </row>
    <row r="1087" spans="1:60" x14ac:dyDescent="0.25">
      <c r="A1087" s="5" t="s">
        <v>8910</v>
      </c>
      <c r="B1087" s="4" t="s">
        <v>2300</v>
      </c>
      <c r="C1087" s="4" t="s">
        <v>10</v>
      </c>
      <c r="D1087" s="4" t="s">
        <v>2299</v>
      </c>
      <c r="E1087" s="4" t="s">
        <v>2296</v>
      </c>
      <c r="F1087" s="4">
        <v>24</v>
      </c>
      <c r="G1087" s="4" t="s">
        <v>799</v>
      </c>
      <c r="H1087" s="4" t="s">
        <v>2059</v>
      </c>
      <c r="I1087" s="4" t="s">
        <v>2060</v>
      </c>
      <c r="J1087" s="4" t="s">
        <v>6</v>
      </c>
      <c r="K1087" s="4" t="s">
        <v>22</v>
      </c>
      <c r="L1087" s="2" t="s">
        <v>2298</v>
      </c>
      <c r="M1087" s="2" t="s">
        <v>208</v>
      </c>
      <c r="N1087" s="2" t="s">
        <v>9</v>
      </c>
      <c r="O1087" s="2" t="s">
        <v>9</v>
      </c>
      <c r="P1087" s="2"/>
      <c r="Q1087" s="2"/>
      <c r="R1087" s="5" t="s">
        <v>7821</v>
      </c>
      <c r="S1087" s="5">
        <v>74</v>
      </c>
      <c r="T1087" s="5">
        <v>7</v>
      </c>
      <c r="U1087" s="5">
        <v>45</v>
      </c>
      <c r="V1087" s="5">
        <v>24</v>
      </c>
      <c r="W1087" s="5">
        <v>0</v>
      </c>
      <c r="X1087" s="5">
        <v>0</v>
      </c>
      <c r="Y1087" s="5">
        <v>69</v>
      </c>
      <c r="Z1087">
        <v>46</v>
      </c>
      <c r="AA1087">
        <v>21</v>
      </c>
      <c r="AB1087">
        <v>0</v>
      </c>
      <c r="AC1087">
        <v>0</v>
      </c>
      <c r="AD1087">
        <v>0</v>
      </c>
      <c r="AE1087">
        <v>0</v>
      </c>
      <c r="AF1087">
        <v>0</v>
      </c>
      <c r="AG1087">
        <v>0</v>
      </c>
      <c r="AH1087">
        <v>1</v>
      </c>
      <c r="AI1087">
        <v>0</v>
      </c>
      <c r="AJ1087">
        <v>68</v>
      </c>
      <c r="AK1087">
        <v>5</v>
      </c>
      <c r="AL1087">
        <v>1</v>
      </c>
      <c r="AM1087">
        <v>41</v>
      </c>
      <c r="AN1087">
        <v>22</v>
      </c>
      <c r="AO1087">
        <v>0</v>
      </c>
      <c r="AP1087">
        <v>69</v>
      </c>
      <c r="AQ1087" s="6">
        <v>0</v>
      </c>
      <c r="AR1087" s="6">
        <v>3</v>
      </c>
      <c r="AS1087">
        <v>44</v>
      </c>
      <c r="AT1087">
        <v>21</v>
      </c>
      <c r="AU1087">
        <v>0</v>
      </c>
      <c r="AV1087">
        <v>68</v>
      </c>
      <c r="AW1087">
        <v>4</v>
      </c>
      <c r="AX1087">
        <v>0</v>
      </c>
      <c r="AY1087">
        <v>38</v>
      </c>
      <c r="AZ1087">
        <v>26</v>
      </c>
      <c r="BA1087">
        <v>0</v>
      </c>
      <c r="BB1087">
        <v>68</v>
      </c>
      <c r="BC1087" s="6">
        <v>0</v>
      </c>
      <c r="BD1087" s="6">
        <v>0</v>
      </c>
      <c r="BE1087" s="6">
        <v>48</v>
      </c>
      <c r="BF1087" s="6">
        <v>19</v>
      </c>
      <c r="BG1087" s="6">
        <v>1</v>
      </c>
      <c r="BH1087" s="6">
        <v>68</v>
      </c>
    </row>
    <row r="1088" spans="1:60" x14ac:dyDescent="0.25">
      <c r="A1088" s="5" t="s">
        <v>8911</v>
      </c>
      <c r="B1088" s="4" t="s">
        <v>2301</v>
      </c>
      <c r="C1088" s="4" t="s">
        <v>13</v>
      </c>
      <c r="D1088" s="4" t="s">
        <v>2299</v>
      </c>
      <c r="E1088" s="4" t="s">
        <v>2296</v>
      </c>
      <c r="F1088" s="4">
        <v>24</v>
      </c>
      <c r="G1088" s="4" t="s">
        <v>799</v>
      </c>
      <c r="H1088" s="4" t="s">
        <v>2059</v>
      </c>
      <c r="I1088" s="4" t="s">
        <v>2060</v>
      </c>
      <c r="J1088" s="4" t="s">
        <v>26</v>
      </c>
      <c r="K1088" s="4" t="s">
        <v>22</v>
      </c>
      <c r="L1088" s="2" t="s">
        <v>2298</v>
      </c>
      <c r="M1088" s="2" t="s">
        <v>231</v>
      </c>
      <c r="N1088" s="2" t="s">
        <v>9</v>
      </c>
      <c r="O1088" s="2" t="s">
        <v>9</v>
      </c>
      <c r="P1088" s="2"/>
      <c r="Q1088" s="2"/>
      <c r="R1088" s="5" t="s">
        <v>7821</v>
      </c>
      <c r="S1088" s="5">
        <v>1480</v>
      </c>
      <c r="T1088" s="5">
        <v>134</v>
      </c>
      <c r="U1088" s="5">
        <v>725</v>
      </c>
      <c r="V1088" s="5">
        <v>583</v>
      </c>
      <c r="W1088" s="5">
        <v>3</v>
      </c>
      <c r="X1088" s="5">
        <v>1</v>
      </c>
      <c r="Y1088" s="5">
        <v>1312</v>
      </c>
      <c r="Z1088">
        <v>625</v>
      </c>
      <c r="AA1088">
        <v>648</v>
      </c>
      <c r="AB1088">
        <v>2</v>
      </c>
      <c r="AC1088">
        <v>5</v>
      </c>
      <c r="AD1088">
        <v>6</v>
      </c>
      <c r="AE1088">
        <v>1</v>
      </c>
      <c r="AF1088">
        <v>1</v>
      </c>
      <c r="AG1088">
        <v>0</v>
      </c>
      <c r="AH1088">
        <v>17</v>
      </c>
      <c r="AI1088">
        <v>3</v>
      </c>
      <c r="AJ1088">
        <v>1308</v>
      </c>
      <c r="AK1088">
        <v>117</v>
      </c>
      <c r="AL1088">
        <v>36</v>
      </c>
      <c r="AM1088">
        <v>552</v>
      </c>
      <c r="AN1088">
        <v>583</v>
      </c>
      <c r="AO1088">
        <v>3</v>
      </c>
      <c r="AP1088">
        <v>1291</v>
      </c>
      <c r="AQ1088" s="6">
        <v>0</v>
      </c>
      <c r="AR1088" s="6">
        <v>95</v>
      </c>
      <c r="AS1088">
        <v>554</v>
      </c>
      <c r="AT1088">
        <v>638</v>
      </c>
      <c r="AU1088">
        <v>3</v>
      </c>
      <c r="AV1088">
        <v>1290</v>
      </c>
      <c r="AW1088">
        <v>122</v>
      </c>
      <c r="AX1088">
        <v>0</v>
      </c>
      <c r="AY1088">
        <v>554</v>
      </c>
      <c r="AZ1088">
        <v>604</v>
      </c>
      <c r="BA1088">
        <v>3</v>
      </c>
      <c r="BB1088">
        <v>1283</v>
      </c>
      <c r="BC1088" s="6">
        <v>0</v>
      </c>
      <c r="BD1088" s="6">
        <v>0</v>
      </c>
      <c r="BE1088" s="6">
        <v>681</v>
      </c>
      <c r="BF1088" s="6">
        <v>612</v>
      </c>
      <c r="BG1088" s="6">
        <v>0</v>
      </c>
      <c r="BH1088" s="6">
        <v>1293</v>
      </c>
    </row>
    <row r="1089" spans="1:60" x14ac:dyDescent="0.25">
      <c r="A1089" s="5" t="s">
        <v>8912</v>
      </c>
      <c r="B1089" s="4" t="s">
        <v>2302</v>
      </c>
      <c r="C1089" s="4" t="s">
        <v>20</v>
      </c>
      <c r="D1089" s="4" t="s">
        <v>2299</v>
      </c>
      <c r="E1089" s="4" t="s">
        <v>2296</v>
      </c>
      <c r="F1089" s="4">
        <v>24</v>
      </c>
      <c r="G1089" s="4" t="s">
        <v>799</v>
      </c>
      <c r="H1089" s="4" t="s">
        <v>2059</v>
      </c>
      <c r="I1089" s="4" t="s">
        <v>2060</v>
      </c>
      <c r="J1089" s="4" t="s">
        <v>15</v>
      </c>
      <c r="K1089" s="4" t="s">
        <v>22</v>
      </c>
      <c r="L1089" s="2" t="s">
        <v>2298</v>
      </c>
      <c r="M1089" s="2" t="s">
        <v>248</v>
      </c>
      <c r="N1089" s="2" t="s">
        <v>9</v>
      </c>
      <c r="O1089" s="2" t="s">
        <v>9</v>
      </c>
      <c r="P1089" s="2"/>
      <c r="Q1089" s="2"/>
      <c r="R1089" s="5" t="s">
        <v>7821</v>
      </c>
      <c r="S1089" s="5">
        <v>2020</v>
      </c>
      <c r="T1089" s="5">
        <v>127</v>
      </c>
      <c r="U1089" s="5">
        <v>994</v>
      </c>
      <c r="V1089" s="5">
        <v>832</v>
      </c>
      <c r="W1089" s="5">
        <v>1</v>
      </c>
      <c r="X1089" s="5">
        <v>0</v>
      </c>
      <c r="Y1089" s="5">
        <v>1827</v>
      </c>
      <c r="Z1089">
        <v>946</v>
      </c>
      <c r="AA1089">
        <v>829</v>
      </c>
      <c r="AB1089">
        <v>4</v>
      </c>
      <c r="AC1089">
        <v>8</v>
      </c>
      <c r="AD1089">
        <v>10</v>
      </c>
      <c r="AE1089">
        <v>6</v>
      </c>
      <c r="AF1089">
        <v>0</v>
      </c>
      <c r="AG1089">
        <v>0</v>
      </c>
      <c r="AH1089">
        <v>19</v>
      </c>
      <c r="AI1089">
        <v>1</v>
      </c>
      <c r="AJ1089">
        <v>1823</v>
      </c>
      <c r="AK1089">
        <v>129</v>
      </c>
      <c r="AL1089">
        <v>44</v>
      </c>
      <c r="AM1089">
        <v>811</v>
      </c>
      <c r="AN1089">
        <v>800</v>
      </c>
      <c r="AO1089">
        <v>2</v>
      </c>
      <c r="AP1089">
        <v>1786</v>
      </c>
      <c r="AQ1089" s="6">
        <v>0</v>
      </c>
      <c r="AR1089" s="6">
        <v>139</v>
      </c>
      <c r="AS1089">
        <v>808</v>
      </c>
      <c r="AT1089">
        <v>841</v>
      </c>
      <c r="AU1089">
        <v>3</v>
      </c>
      <c r="AV1089">
        <v>1791</v>
      </c>
      <c r="AW1089">
        <v>144</v>
      </c>
      <c r="AX1089">
        <v>0</v>
      </c>
      <c r="AY1089">
        <v>797</v>
      </c>
      <c r="AZ1089">
        <v>826</v>
      </c>
      <c r="BA1089">
        <v>4</v>
      </c>
      <c r="BB1089">
        <v>1771</v>
      </c>
      <c r="BC1089" s="6">
        <v>0</v>
      </c>
      <c r="BD1089" s="6">
        <v>0</v>
      </c>
      <c r="BE1089" s="6">
        <v>1047</v>
      </c>
      <c r="BF1089" s="6">
        <v>755</v>
      </c>
      <c r="BG1089" s="6">
        <v>3</v>
      </c>
      <c r="BH1089" s="6">
        <v>1805</v>
      </c>
    </row>
    <row r="1090" spans="1:60" x14ac:dyDescent="0.25">
      <c r="A1090" s="5" t="s">
        <v>8913</v>
      </c>
      <c r="B1090" s="4" t="s">
        <v>2303</v>
      </c>
      <c r="C1090" s="4" t="s">
        <v>28</v>
      </c>
      <c r="D1090" s="4" t="s">
        <v>2299</v>
      </c>
      <c r="E1090" s="4" t="s">
        <v>2296</v>
      </c>
      <c r="F1090" s="4">
        <v>24</v>
      </c>
      <c r="G1090" s="4" t="s">
        <v>799</v>
      </c>
      <c r="H1090" s="4" t="s">
        <v>2059</v>
      </c>
      <c r="I1090" s="4" t="s">
        <v>2060</v>
      </c>
      <c r="J1090" s="4" t="s">
        <v>22</v>
      </c>
      <c r="K1090" s="4" t="s">
        <v>22</v>
      </c>
      <c r="L1090" s="2" t="s">
        <v>2298</v>
      </c>
      <c r="M1090" s="2" t="s">
        <v>327</v>
      </c>
      <c r="N1090" s="2" t="s">
        <v>9</v>
      </c>
      <c r="O1090" s="2" t="s">
        <v>9</v>
      </c>
      <c r="P1090" s="2"/>
      <c r="Q1090" s="2"/>
      <c r="R1090" s="5" t="s">
        <v>7821</v>
      </c>
      <c r="S1090" s="5">
        <v>1844</v>
      </c>
      <c r="T1090" s="5">
        <v>135</v>
      </c>
      <c r="U1090" s="5">
        <v>911</v>
      </c>
      <c r="V1090" s="5">
        <v>755</v>
      </c>
      <c r="W1090" s="5">
        <v>0</v>
      </c>
      <c r="X1090" s="5">
        <v>0</v>
      </c>
      <c r="Y1090" s="5">
        <v>1666</v>
      </c>
      <c r="Z1090">
        <v>882</v>
      </c>
      <c r="AA1090">
        <v>748</v>
      </c>
      <c r="AB1090">
        <v>3</v>
      </c>
      <c r="AC1090">
        <v>5</v>
      </c>
      <c r="AD1090">
        <v>4</v>
      </c>
      <c r="AE1090">
        <v>1</v>
      </c>
      <c r="AF1090">
        <v>0</v>
      </c>
      <c r="AG1090">
        <v>1</v>
      </c>
      <c r="AH1090">
        <v>13</v>
      </c>
      <c r="AI1090">
        <v>2</v>
      </c>
      <c r="AJ1090">
        <v>1659</v>
      </c>
      <c r="AK1090">
        <v>126</v>
      </c>
      <c r="AL1090">
        <v>44</v>
      </c>
      <c r="AM1090">
        <v>746</v>
      </c>
      <c r="AN1090">
        <v>715</v>
      </c>
      <c r="AO1090">
        <v>1</v>
      </c>
      <c r="AP1090">
        <v>1632</v>
      </c>
      <c r="AQ1090" s="6">
        <v>0</v>
      </c>
      <c r="AR1090" s="6">
        <v>107</v>
      </c>
      <c r="AS1090">
        <v>767</v>
      </c>
      <c r="AT1090">
        <v>759</v>
      </c>
      <c r="AU1090">
        <v>2</v>
      </c>
      <c r="AV1090">
        <v>1635</v>
      </c>
      <c r="AW1090">
        <v>127</v>
      </c>
      <c r="AX1090">
        <v>0</v>
      </c>
      <c r="AY1090">
        <v>755</v>
      </c>
      <c r="AZ1090">
        <v>741</v>
      </c>
      <c r="BA1090">
        <v>3</v>
      </c>
      <c r="BB1090">
        <v>1626</v>
      </c>
      <c r="BC1090" s="6">
        <v>0</v>
      </c>
      <c r="BD1090" s="6">
        <v>0</v>
      </c>
      <c r="BE1090" s="6">
        <v>955</v>
      </c>
      <c r="BF1090" s="6">
        <v>679</v>
      </c>
      <c r="BG1090" s="6">
        <v>1</v>
      </c>
      <c r="BH1090" s="6">
        <v>1635</v>
      </c>
    </row>
    <row r="1091" spans="1:60" x14ac:dyDescent="0.25">
      <c r="A1091" s="5" t="s">
        <v>8914</v>
      </c>
      <c r="B1091" s="4" t="s">
        <v>2304</v>
      </c>
      <c r="C1091" s="4" t="s">
        <v>38</v>
      </c>
      <c r="D1091" s="4" t="s">
        <v>2299</v>
      </c>
      <c r="E1091" s="4" t="s">
        <v>2296</v>
      </c>
      <c r="F1091" s="4">
        <v>24</v>
      </c>
      <c r="G1091" s="4" t="s">
        <v>799</v>
      </c>
      <c r="H1091" s="4" t="s">
        <v>2059</v>
      </c>
      <c r="I1091" s="4" t="s">
        <v>2060</v>
      </c>
      <c r="J1091" s="4" t="s">
        <v>22</v>
      </c>
      <c r="K1091" s="4" t="s">
        <v>22</v>
      </c>
      <c r="L1091" s="2" t="s">
        <v>2298</v>
      </c>
      <c r="M1091" s="2" t="s">
        <v>336</v>
      </c>
      <c r="N1091" s="2" t="s">
        <v>9</v>
      </c>
      <c r="O1091" s="2" t="s">
        <v>9</v>
      </c>
      <c r="P1091" s="2"/>
      <c r="Q1091" s="2"/>
      <c r="R1091" s="5" t="s">
        <v>7821</v>
      </c>
      <c r="S1091" s="5">
        <v>1310</v>
      </c>
      <c r="T1091" s="5">
        <v>106</v>
      </c>
      <c r="U1091" s="5">
        <v>502</v>
      </c>
      <c r="V1091" s="5">
        <v>557</v>
      </c>
      <c r="W1091" s="5">
        <v>0</v>
      </c>
      <c r="X1091" s="5">
        <v>0</v>
      </c>
      <c r="Y1091" s="5">
        <v>1059</v>
      </c>
      <c r="Z1091">
        <v>499</v>
      </c>
      <c r="AA1091">
        <v>533</v>
      </c>
      <c r="AB1091">
        <v>1</v>
      </c>
      <c r="AC1091">
        <v>2</v>
      </c>
      <c r="AD1091">
        <v>3</v>
      </c>
      <c r="AE1091">
        <v>3</v>
      </c>
      <c r="AF1091">
        <v>3</v>
      </c>
      <c r="AG1091">
        <v>0</v>
      </c>
      <c r="AH1091">
        <v>12</v>
      </c>
      <c r="AI1091">
        <v>0</v>
      </c>
      <c r="AJ1091">
        <v>1056</v>
      </c>
      <c r="AK1091">
        <v>127</v>
      </c>
      <c r="AL1091">
        <v>25</v>
      </c>
      <c r="AM1091">
        <v>397</v>
      </c>
      <c r="AN1091">
        <v>485</v>
      </c>
      <c r="AO1091">
        <v>0</v>
      </c>
      <c r="AP1091">
        <v>1034</v>
      </c>
      <c r="AQ1091" s="6">
        <v>0</v>
      </c>
      <c r="AR1091" s="6">
        <v>118</v>
      </c>
      <c r="AS1091">
        <v>398</v>
      </c>
      <c r="AT1091">
        <v>515</v>
      </c>
      <c r="AU1091">
        <v>1</v>
      </c>
      <c r="AV1091">
        <v>1032</v>
      </c>
      <c r="AW1091">
        <v>128</v>
      </c>
      <c r="AX1091">
        <v>0</v>
      </c>
      <c r="AY1091">
        <v>396</v>
      </c>
      <c r="AZ1091">
        <v>503</v>
      </c>
      <c r="BA1091">
        <v>1</v>
      </c>
      <c r="BB1091">
        <v>1028</v>
      </c>
      <c r="BC1091" s="6">
        <v>0</v>
      </c>
      <c r="BD1091" s="6">
        <v>0</v>
      </c>
      <c r="BE1091" s="6">
        <v>505</v>
      </c>
      <c r="BF1091" s="6">
        <v>537</v>
      </c>
      <c r="BG1091" s="6">
        <v>2</v>
      </c>
      <c r="BH1091" s="6">
        <v>1044</v>
      </c>
    </row>
    <row r="1092" spans="1:60" x14ac:dyDescent="0.25">
      <c r="A1092" s="5" t="s">
        <v>8915</v>
      </c>
      <c r="B1092" s="4" t="s">
        <v>2305</v>
      </c>
      <c r="C1092" s="4" t="s">
        <v>41</v>
      </c>
      <c r="D1092" s="4" t="s">
        <v>2299</v>
      </c>
      <c r="E1092" s="4" t="s">
        <v>2296</v>
      </c>
      <c r="F1092" s="4">
        <v>24</v>
      </c>
      <c r="G1092" s="4" t="s">
        <v>799</v>
      </c>
      <c r="H1092" s="4" t="s">
        <v>2059</v>
      </c>
      <c r="I1092" s="4" t="s">
        <v>2060</v>
      </c>
      <c r="J1092" s="4" t="s">
        <v>15</v>
      </c>
      <c r="K1092" s="4" t="s">
        <v>22</v>
      </c>
      <c r="L1092" s="2" t="s">
        <v>2298</v>
      </c>
      <c r="M1092" s="2" t="s">
        <v>2306</v>
      </c>
      <c r="N1092" s="2" t="s">
        <v>9</v>
      </c>
      <c r="O1092" s="2" t="s">
        <v>9</v>
      </c>
      <c r="P1092" s="2"/>
      <c r="Q1092" s="2"/>
      <c r="R1092" s="5" t="s">
        <v>7821</v>
      </c>
      <c r="S1092" s="5">
        <v>1366</v>
      </c>
      <c r="T1092" s="5">
        <v>105</v>
      </c>
      <c r="U1092" s="5">
        <v>694</v>
      </c>
      <c r="V1092" s="5">
        <v>495</v>
      </c>
      <c r="W1092" s="5">
        <v>0</v>
      </c>
      <c r="X1092" s="5">
        <v>0</v>
      </c>
      <c r="Y1092" s="5">
        <v>1189</v>
      </c>
      <c r="Z1092">
        <v>637</v>
      </c>
      <c r="AA1092">
        <v>521</v>
      </c>
      <c r="AB1092">
        <v>5</v>
      </c>
      <c r="AC1092">
        <v>3</v>
      </c>
      <c r="AD1092">
        <v>5</v>
      </c>
      <c r="AE1092">
        <v>4</v>
      </c>
      <c r="AF1092">
        <v>0</v>
      </c>
      <c r="AG1092">
        <v>0</v>
      </c>
      <c r="AH1092">
        <v>11</v>
      </c>
      <c r="AI1092">
        <v>2</v>
      </c>
      <c r="AJ1092">
        <v>1188</v>
      </c>
      <c r="AK1092">
        <v>109</v>
      </c>
      <c r="AL1092">
        <v>24</v>
      </c>
      <c r="AM1092">
        <v>510</v>
      </c>
      <c r="AN1092">
        <v>507</v>
      </c>
      <c r="AO1092">
        <v>0</v>
      </c>
      <c r="AP1092">
        <v>1150</v>
      </c>
      <c r="AQ1092" s="6">
        <v>0</v>
      </c>
      <c r="AR1092" s="6">
        <v>105</v>
      </c>
      <c r="AS1092">
        <v>524</v>
      </c>
      <c r="AT1092">
        <v>524</v>
      </c>
      <c r="AU1092">
        <v>0</v>
      </c>
      <c r="AV1092">
        <v>1153</v>
      </c>
      <c r="AW1092">
        <v>110</v>
      </c>
      <c r="AX1092">
        <v>0</v>
      </c>
      <c r="AY1092">
        <v>516</v>
      </c>
      <c r="AZ1092">
        <v>516</v>
      </c>
      <c r="BA1092">
        <v>2</v>
      </c>
      <c r="BB1092">
        <v>1144</v>
      </c>
      <c r="BC1092" s="6">
        <v>0</v>
      </c>
      <c r="BD1092" s="6">
        <v>0</v>
      </c>
      <c r="BE1092" s="6">
        <v>657</v>
      </c>
      <c r="BF1092" s="6">
        <v>514</v>
      </c>
      <c r="BG1092" s="6">
        <v>0</v>
      </c>
      <c r="BH1092" s="6">
        <v>1171</v>
      </c>
    </row>
    <row r="1093" spans="1:60" x14ac:dyDescent="0.25">
      <c r="A1093" s="5" t="s">
        <v>8916</v>
      </c>
      <c r="B1093" s="4" t="s">
        <v>2307</v>
      </c>
      <c r="C1093" s="4" t="s">
        <v>47</v>
      </c>
      <c r="D1093" s="4" t="s">
        <v>2308</v>
      </c>
      <c r="E1093" s="4" t="s">
        <v>2296</v>
      </c>
      <c r="F1093" s="4">
        <v>24</v>
      </c>
      <c r="G1093" s="4" t="s">
        <v>799</v>
      </c>
      <c r="H1093" s="4" t="s">
        <v>2059</v>
      </c>
      <c r="I1093" s="4" t="s">
        <v>2060</v>
      </c>
      <c r="J1093" s="4" t="s">
        <v>22</v>
      </c>
      <c r="K1093" s="4" t="s">
        <v>22</v>
      </c>
      <c r="L1093" s="2" t="s">
        <v>2298</v>
      </c>
      <c r="M1093" s="2" t="s">
        <v>9</v>
      </c>
      <c r="N1093" s="2" t="s">
        <v>9</v>
      </c>
      <c r="O1093" s="2" t="s">
        <v>9</v>
      </c>
      <c r="P1093" s="2"/>
      <c r="Q1093" s="2"/>
      <c r="R1093" s="5" t="s">
        <v>7822</v>
      </c>
      <c r="S1093" s="5">
        <v>416</v>
      </c>
      <c r="T1093" s="5">
        <v>16</v>
      </c>
      <c r="U1093" s="5">
        <v>0</v>
      </c>
      <c r="V1093" s="5">
        <v>400</v>
      </c>
      <c r="W1093" s="5">
        <v>0</v>
      </c>
      <c r="X1093" s="5">
        <v>3</v>
      </c>
      <c r="Y1093" s="5">
        <v>403</v>
      </c>
      <c r="Z1093">
        <v>236</v>
      </c>
      <c r="AA1093">
        <v>161</v>
      </c>
      <c r="AB1093">
        <v>1</v>
      </c>
      <c r="AC1093">
        <v>1</v>
      </c>
      <c r="AD1093">
        <v>2</v>
      </c>
      <c r="AE1093">
        <v>0</v>
      </c>
      <c r="AF1093">
        <v>0</v>
      </c>
      <c r="AG1093">
        <v>0</v>
      </c>
      <c r="AH1093">
        <v>1</v>
      </c>
      <c r="AI1093">
        <v>0</v>
      </c>
      <c r="AJ1093">
        <v>402</v>
      </c>
      <c r="AK1093">
        <v>20</v>
      </c>
      <c r="AL1093">
        <v>5</v>
      </c>
      <c r="AM1093">
        <v>205</v>
      </c>
      <c r="AN1093">
        <v>159</v>
      </c>
      <c r="AO1093">
        <v>0</v>
      </c>
      <c r="AP1093">
        <v>389</v>
      </c>
      <c r="AQ1093" s="6">
        <v>0</v>
      </c>
      <c r="AR1093" s="6">
        <v>16</v>
      </c>
      <c r="AS1093">
        <v>210</v>
      </c>
      <c r="AT1093">
        <v>165</v>
      </c>
      <c r="AU1093">
        <v>0</v>
      </c>
      <c r="AV1093">
        <v>391</v>
      </c>
      <c r="AW1093">
        <v>18</v>
      </c>
      <c r="AX1093">
        <v>0</v>
      </c>
      <c r="AY1093">
        <v>205</v>
      </c>
      <c r="AZ1093">
        <v>168</v>
      </c>
      <c r="BA1093">
        <v>0</v>
      </c>
      <c r="BB1093">
        <v>391</v>
      </c>
      <c r="BC1093" s="6">
        <v>0</v>
      </c>
      <c r="BD1093" s="6">
        <v>0</v>
      </c>
      <c r="BE1093" s="6">
        <v>252</v>
      </c>
      <c r="BF1093" s="6">
        <v>145</v>
      </c>
      <c r="BG1093" s="6">
        <v>0</v>
      </c>
      <c r="BH1093" s="6">
        <v>397</v>
      </c>
    </row>
    <row r="1094" spans="1:60" x14ac:dyDescent="0.25">
      <c r="A1094" s="5" t="s">
        <v>8917</v>
      </c>
      <c r="B1094" s="4" t="s">
        <v>2310</v>
      </c>
      <c r="C1094" s="4" t="s">
        <v>2309</v>
      </c>
      <c r="D1094" s="4" t="s">
        <v>2308</v>
      </c>
      <c r="E1094" s="4" t="s">
        <v>2296</v>
      </c>
      <c r="F1094" s="4">
        <v>24</v>
      </c>
      <c r="G1094" s="4" t="s">
        <v>799</v>
      </c>
      <c r="H1094" s="4" t="s">
        <v>2059</v>
      </c>
      <c r="I1094" s="4" t="s">
        <v>2060</v>
      </c>
      <c r="J1094" s="4" t="s">
        <v>26</v>
      </c>
      <c r="K1094" s="4" t="s">
        <v>22</v>
      </c>
      <c r="L1094" s="2" t="s">
        <v>2298</v>
      </c>
      <c r="M1094" s="2" t="s">
        <v>9</v>
      </c>
      <c r="N1094" s="2" t="s">
        <v>9</v>
      </c>
      <c r="O1094" s="2" t="s">
        <v>9</v>
      </c>
      <c r="P1094" s="2"/>
      <c r="Q1094" s="2"/>
      <c r="R1094" s="5" t="s">
        <v>7822</v>
      </c>
      <c r="S1094" s="5">
        <v>0</v>
      </c>
      <c r="T1094" s="5">
        <v>0</v>
      </c>
      <c r="U1094" s="5">
        <v>0</v>
      </c>
      <c r="V1094" s="5">
        <v>0</v>
      </c>
      <c r="W1094" s="5">
        <v>0</v>
      </c>
      <c r="X1094" s="5">
        <v>0</v>
      </c>
      <c r="Y1094" s="5">
        <v>0</v>
      </c>
      <c r="Z1094">
        <v>0</v>
      </c>
      <c r="AA1094">
        <v>0</v>
      </c>
      <c r="AB1094">
        <v>0</v>
      </c>
      <c r="AC1094">
        <v>0</v>
      </c>
      <c r="AD1094">
        <v>0</v>
      </c>
      <c r="AE1094">
        <v>0</v>
      </c>
      <c r="AF1094">
        <v>0</v>
      </c>
      <c r="AG1094">
        <v>0</v>
      </c>
      <c r="AH1094">
        <v>0</v>
      </c>
      <c r="AI1094">
        <v>0</v>
      </c>
      <c r="AJ1094">
        <v>0</v>
      </c>
      <c r="AK1094">
        <v>0</v>
      </c>
      <c r="AL1094">
        <v>0</v>
      </c>
      <c r="AM1094">
        <v>0</v>
      </c>
      <c r="AN1094">
        <v>0</v>
      </c>
      <c r="AO1094">
        <v>0</v>
      </c>
      <c r="AP1094">
        <v>0</v>
      </c>
      <c r="AQ1094" s="6">
        <v>0</v>
      </c>
      <c r="AR1094" s="6">
        <v>0</v>
      </c>
      <c r="AS1094">
        <v>0</v>
      </c>
      <c r="AT1094">
        <v>0</v>
      </c>
      <c r="AU1094">
        <v>0</v>
      </c>
      <c r="AV1094">
        <v>0</v>
      </c>
      <c r="AW1094">
        <v>0</v>
      </c>
      <c r="AX1094">
        <v>0</v>
      </c>
      <c r="AY1094">
        <v>0</v>
      </c>
      <c r="AZ1094">
        <v>0</v>
      </c>
      <c r="BA1094">
        <v>0</v>
      </c>
      <c r="BB1094">
        <v>0</v>
      </c>
      <c r="BC1094" s="6">
        <v>0</v>
      </c>
      <c r="BD1094" s="6">
        <v>0</v>
      </c>
      <c r="BE1094" s="6">
        <v>0</v>
      </c>
      <c r="BF1094" s="6">
        <v>0</v>
      </c>
      <c r="BG1094" s="6">
        <v>0</v>
      </c>
      <c r="BH1094" s="6">
        <v>0</v>
      </c>
    </row>
    <row r="1095" spans="1:60" x14ac:dyDescent="0.25">
      <c r="A1095" s="5" t="s">
        <v>8918</v>
      </c>
      <c r="B1095" s="4" t="s">
        <v>2311</v>
      </c>
      <c r="C1095" s="4" t="s">
        <v>50</v>
      </c>
      <c r="D1095" s="4" t="s">
        <v>2312</v>
      </c>
      <c r="E1095" s="4" t="s">
        <v>2296</v>
      </c>
      <c r="F1095" s="4">
        <v>24</v>
      </c>
      <c r="G1095" s="4" t="s">
        <v>799</v>
      </c>
      <c r="H1095" s="4" t="s">
        <v>2059</v>
      </c>
      <c r="I1095" s="4" t="s">
        <v>2060</v>
      </c>
      <c r="J1095" s="4" t="s">
        <v>6</v>
      </c>
      <c r="K1095" s="4" t="s">
        <v>22</v>
      </c>
      <c r="L1095" s="2" t="s">
        <v>2298</v>
      </c>
      <c r="M1095" s="2" t="s">
        <v>9</v>
      </c>
      <c r="N1095" s="2" t="s">
        <v>9</v>
      </c>
      <c r="O1095" s="2" t="s">
        <v>9</v>
      </c>
      <c r="P1095" s="2"/>
      <c r="Q1095" s="2"/>
      <c r="R1095" s="5" t="s">
        <v>7822</v>
      </c>
      <c r="S1095" s="5">
        <v>393</v>
      </c>
      <c r="T1095" s="5">
        <v>13</v>
      </c>
      <c r="U1095" s="5">
        <v>0</v>
      </c>
      <c r="V1095" s="5">
        <v>354</v>
      </c>
      <c r="W1095" s="5">
        <v>0</v>
      </c>
      <c r="X1095" s="5">
        <v>0</v>
      </c>
      <c r="Y1095" s="5">
        <v>354</v>
      </c>
      <c r="Z1095">
        <v>223</v>
      </c>
      <c r="AA1095">
        <v>128</v>
      </c>
      <c r="AB1095">
        <v>0</v>
      </c>
      <c r="AC1095">
        <v>1</v>
      </c>
      <c r="AD1095">
        <v>0</v>
      </c>
      <c r="AE1095">
        <v>1</v>
      </c>
      <c r="AF1095">
        <v>0</v>
      </c>
      <c r="AG1095">
        <v>0</v>
      </c>
      <c r="AH1095">
        <v>1</v>
      </c>
      <c r="AI1095">
        <v>0</v>
      </c>
      <c r="AJ1095">
        <v>354</v>
      </c>
      <c r="AK1095">
        <v>26</v>
      </c>
      <c r="AL1095">
        <v>6</v>
      </c>
      <c r="AM1095">
        <v>184</v>
      </c>
      <c r="AN1095">
        <v>132</v>
      </c>
      <c r="AO1095">
        <v>0</v>
      </c>
      <c r="AP1095">
        <v>348</v>
      </c>
      <c r="AQ1095" s="6">
        <v>0</v>
      </c>
      <c r="AR1095" s="6">
        <v>23</v>
      </c>
      <c r="AS1095">
        <v>188</v>
      </c>
      <c r="AT1095">
        <v>136</v>
      </c>
      <c r="AU1095">
        <v>0</v>
      </c>
      <c r="AV1095">
        <v>347</v>
      </c>
      <c r="AW1095">
        <v>27</v>
      </c>
      <c r="AX1095">
        <v>0</v>
      </c>
      <c r="AY1095">
        <v>182</v>
      </c>
      <c r="AZ1095">
        <v>140</v>
      </c>
      <c r="BA1095">
        <v>0</v>
      </c>
      <c r="BB1095">
        <v>349</v>
      </c>
      <c r="BC1095" s="6">
        <v>0</v>
      </c>
      <c r="BD1095" s="6">
        <v>0</v>
      </c>
      <c r="BE1095" s="6">
        <v>232</v>
      </c>
      <c r="BF1095" s="6">
        <v>117</v>
      </c>
      <c r="BG1095" s="6">
        <v>0</v>
      </c>
      <c r="BH1095" s="6">
        <v>349</v>
      </c>
    </row>
    <row r="1096" spans="1:60" x14ac:dyDescent="0.25">
      <c r="A1096" s="5" t="s">
        <v>8919</v>
      </c>
      <c r="B1096" s="4" t="s">
        <v>2313</v>
      </c>
      <c r="C1096" s="4" t="s">
        <v>53</v>
      </c>
      <c r="D1096" s="4" t="s">
        <v>2314</v>
      </c>
      <c r="E1096" s="4" t="s">
        <v>2296</v>
      </c>
      <c r="F1096" s="4">
        <v>24</v>
      </c>
      <c r="G1096" s="4" t="s">
        <v>799</v>
      </c>
      <c r="H1096" s="4" t="s">
        <v>2059</v>
      </c>
      <c r="I1096" s="4" t="s">
        <v>2060</v>
      </c>
      <c r="J1096" s="4" t="s">
        <v>6</v>
      </c>
      <c r="K1096" s="4" t="s">
        <v>22</v>
      </c>
      <c r="L1096" s="2" t="s">
        <v>2298</v>
      </c>
      <c r="M1096" s="2" t="s">
        <v>9</v>
      </c>
      <c r="N1096" s="2" t="s">
        <v>9</v>
      </c>
      <c r="O1096" s="2" t="s">
        <v>9</v>
      </c>
      <c r="P1096" s="2"/>
      <c r="Q1096" s="2"/>
      <c r="R1096" s="5" t="s">
        <v>7822</v>
      </c>
      <c r="S1096" s="5">
        <v>196</v>
      </c>
      <c r="T1096" s="5">
        <v>5</v>
      </c>
      <c r="U1096" s="5">
        <v>0</v>
      </c>
      <c r="V1096" s="5">
        <v>175</v>
      </c>
      <c r="W1096" s="5">
        <v>0</v>
      </c>
      <c r="X1096" s="5">
        <v>0</v>
      </c>
      <c r="Y1096" s="5">
        <v>175</v>
      </c>
      <c r="Z1096">
        <v>114</v>
      </c>
      <c r="AA1096">
        <v>55</v>
      </c>
      <c r="AB1096">
        <v>0</v>
      </c>
      <c r="AC1096">
        <v>0</v>
      </c>
      <c r="AD1096">
        <v>0</v>
      </c>
      <c r="AE1096">
        <v>0</v>
      </c>
      <c r="AF1096">
        <v>0</v>
      </c>
      <c r="AG1096">
        <v>0</v>
      </c>
      <c r="AH1096">
        <v>5</v>
      </c>
      <c r="AI1096">
        <v>0</v>
      </c>
      <c r="AJ1096">
        <v>174</v>
      </c>
      <c r="AK1096">
        <v>4</v>
      </c>
      <c r="AL1096">
        <v>1</v>
      </c>
      <c r="AM1096">
        <v>99</v>
      </c>
      <c r="AN1096">
        <v>68</v>
      </c>
      <c r="AO1096">
        <v>0</v>
      </c>
      <c r="AP1096">
        <v>172</v>
      </c>
      <c r="AQ1096" s="6">
        <v>0</v>
      </c>
      <c r="AR1096" s="6">
        <v>7</v>
      </c>
      <c r="AS1096">
        <v>103</v>
      </c>
      <c r="AT1096">
        <v>61</v>
      </c>
      <c r="AU1096">
        <v>0</v>
      </c>
      <c r="AV1096">
        <v>171</v>
      </c>
      <c r="AW1096">
        <v>7</v>
      </c>
      <c r="AX1096">
        <v>0</v>
      </c>
      <c r="AY1096">
        <v>100</v>
      </c>
      <c r="AZ1096">
        <v>64</v>
      </c>
      <c r="BA1096">
        <v>0</v>
      </c>
      <c r="BB1096">
        <v>171</v>
      </c>
      <c r="BC1096" s="6">
        <v>0</v>
      </c>
      <c r="BD1096" s="6">
        <v>0</v>
      </c>
      <c r="BE1096" s="6">
        <v>132</v>
      </c>
      <c r="BF1096" s="6">
        <v>37</v>
      </c>
      <c r="BG1096" s="6">
        <v>0</v>
      </c>
      <c r="BH1096" s="6">
        <v>169</v>
      </c>
    </row>
    <row r="1097" spans="1:60" x14ac:dyDescent="0.25">
      <c r="A1097" s="5" t="s">
        <v>8920</v>
      </c>
      <c r="B1097" s="4" t="s">
        <v>2315</v>
      </c>
      <c r="C1097" s="4" t="s">
        <v>56</v>
      </c>
      <c r="D1097" s="4" t="s">
        <v>2316</v>
      </c>
      <c r="E1097" s="4" t="s">
        <v>2296</v>
      </c>
      <c r="F1097" s="4">
        <v>24</v>
      </c>
      <c r="G1097" s="4" t="s">
        <v>799</v>
      </c>
      <c r="H1097" s="4" t="s">
        <v>2059</v>
      </c>
      <c r="I1097" s="4" t="s">
        <v>2060</v>
      </c>
      <c r="J1097" s="4" t="s">
        <v>6</v>
      </c>
      <c r="K1097" s="4" t="s">
        <v>22</v>
      </c>
      <c r="L1097" s="2" t="s">
        <v>2298</v>
      </c>
      <c r="M1097" s="2" t="s">
        <v>9</v>
      </c>
      <c r="N1097" s="2" t="s">
        <v>9</v>
      </c>
      <c r="O1097" s="2" t="s">
        <v>9</v>
      </c>
      <c r="P1097" s="2"/>
      <c r="Q1097" s="2"/>
      <c r="R1097" s="5" t="s">
        <v>7822</v>
      </c>
      <c r="S1097" s="5">
        <v>578</v>
      </c>
      <c r="T1097" s="5">
        <v>22</v>
      </c>
      <c r="U1097" s="5">
        <v>0</v>
      </c>
      <c r="V1097" s="5">
        <v>542</v>
      </c>
      <c r="W1097" s="5">
        <v>0</v>
      </c>
      <c r="X1097" s="5">
        <v>2</v>
      </c>
      <c r="Y1097" s="5">
        <v>544</v>
      </c>
      <c r="Z1097">
        <v>318</v>
      </c>
      <c r="AA1097">
        <v>211</v>
      </c>
      <c r="AB1097">
        <v>1</v>
      </c>
      <c r="AC1097">
        <v>1</v>
      </c>
      <c r="AD1097">
        <v>1</v>
      </c>
      <c r="AE1097">
        <v>0</v>
      </c>
      <c r="AF1097">
        <v>1</v>
      </c>
      <c r="AG1097">
        <v>0</v>
      </c>
      <c r="AH1097">
        <v>7</v>
      </c>
      <c r="AI1097">
        <v>1</v>
      </c>
      <c r="AJ1097">
        <v>541</v>
      </c>
      <c r="AK1097">
        <v>22</v>
      </c>
      <c r="AL1097">
        <v>7</v>
      </c>
      <c r="AM1097">
        <v>287</v>
      </c>
      <c r="AN1097">
        <v>216</v>
      </c>
      <c r="AO1097">
        <v>0</v>
      </c>
      <c r="AP1097">
        <v>532</v>
      </c>
      <c r="AQ1097" s="6">
        <v>0</v>
      </c>
      <c r="AR1097" s="6">
        <v>21</v>
      </c>
      <c r="AS1097">
        <v>298</v>
      </c>
      <c r="AT1097">
        <v>214</v>
      </c>
      <c r="AU1097">
        <v>0</v>
      </c>
      <c r="AV1097">
        <v>533</v>
      </c>
      <c r="AW1097">
        <v>22</v>
      </c>
      <c r="AX1097">
        <v>0</v>
      </c>
      <c r="AY1097">
        <v>299</v>
      </c>
      <c r="AZ1097">
        <v>209</v>
      </c>
      <c r="BA1097">
        <v>0</v>
      </c>
      <c r="BB1097">
        <v>530</v>
      </c>
      <c r="BC1097" s="6">
        <v>0</v>
      </c>
      <c r="BD1097" s="6">
        <v>0</v>
      </c>
      <c r="BE1097" s="6">
        <v>340</v>
      </c>
      <c r="BF1097" s="6">
        <v>194</v>
      </c>
      <c r="BG1097" s="6">
        <v>0</v>
      </c>
      <c r="BH1097" s="6">
        <v>534</v>
      </c>
    </row>
    <row r="1098" spans="1:60" x14ac:dyDescent="0.25">
      <c r="A1098" s="5" t="s">
        <v>8921</v>
      </c>
      <c r="B1098" s="4" t="s">
        <v>2317</v>
      </c>
      <c r="C1098" s="4" t="s">
        <v>59</v>
      </c>
      <c r="D1098" s="4" t="s">
        <v>2318</v>
      </c>
      <c r="E1098" s="4" t="s">
        <v>2296</v>
      </c>
      <c r="F1098" s="4">
        <v>24</v>
      </c>
      <c r="G1098" s="4" t="s">
        <v>799</v>
      </c>
      <c r="H1098" s="4" t="s">
        <v>2059</v>
      </c>
      <c r="I1098" s="4" t="s">
        <v>2060</v>
      </c>
      <c r="J1098" s="4" t="s">
        <v>6</v>
      </c>
      <c r="K1098" s="4" t="s">
        <v>22</v>
      </c>
      <c r="L1098" s="2" t="s">
        <v>2298</v>
      </c>
      <c r="M1098" s="2" t="s">
        <v>9</v>
      </c>
      <c r="N1098" s="2" t="s">
        <v>9</v>
      </c>
      <c r="O1098" s="2" t="s">
        <v>9</v>
      </c>
      <c r="P1098" s="2"/>
      <c r="Q1098" s="2"/>
      <c r="R1098" s="5" t="s">
        <v>7822</v>
      </c>
      <c r="S1098" s="5">
        <v>298</v>
      </c>
      <c r="T1098" s="5">
        <v>7</v>
      </c>
      <c r="U1098" s="5">
        <v>0</v>
      </c>
      <c r="V1098" s="5">
        <v>264</v>
      </c>
      <c r="W1098" s="5">
        <v>0</v>
      </c>
      <c r="X1098" s="5">
        <v>0</v>
      </c>
      <c r="Y1098" s="5">
        <v>264</v>
      </c>
      <c r="Z1098">
        <v>161</v>
      </c>
      <c r="AA1098">
        <v>97</v>
      </c>
      <c r="AB1098">
        <v>0</v>
      </c>
      <c r="AC1098">
        <v>4</v>
      </c>
      <c r="AD1098">
        <v>1</v>
      </c>
      <c r="AE1098">
        <v>0</v>
      </c>
      <c r="AF1098">
        <v>0</v>
      </c>
      <c r="AG1098">
        <v>0</v>
      </c>
      <c r="AH1098">
        <v>0</v>
      </c>
      <c r="AI1098">
        <v>0</v>
      </c>
      <c r="AJ1098">
        <v>263</v>
      </c>
      <c r="AK1098">
        <v>9</v>
      </c>
      <c r="AL1098">
        <v>8</v>
      </c>
      <c r="AM1098">
        <v>143</v>
      </c>
      <c r="AN1098">
        <v>102</v>
      </c>
      <c r="AO1098">
        <v>0</v>
      </c>
      <c r="AP1098">
        <v>262</v>
      </c>
      <c r="AQ1098" s="6">
        <v>0</v>
      </c>
      <c r="AR1098" s="6">
        <v>11</v>
      </c>
      <c r="AS1098">
        <v>141</v>
      </c>
      <c r="AT1098">
        <v>110</v>
      </c>
      <c r="AU1098">
        <v>0</v>
      </c>
      <c r="AV1098">
        <v>262</v>
      </c>
      <c r="AW1098">
        <v>14</v>
      </c>
      <c r="AX1098">
        <v>0</v>
      </c>
      <c r="AY1098">
        <v>144</v>
      </c>
      <c r="AZ1098">
        <v>100</v>
      </c>
      <c r="BA1098">
        <v>0</v>
      </c>
      <c r="BB1098">
        <v>258</v>
      </c>
      <c r="BC1098" s="6">
        <v>0</v>
      </c>
      <c r="BD1098" s="6">
        <v>0</v>
      </c>
      <c r="BE1098" s="6">
        <v>177</v>
      </c>
      <c r="BF1098" s="6">
        <v>86</v>
      </c>
      <c r="BG1098" s="6">
        <v>0</v>
      </c>
      <c r="BH1098" s="6">
        <v>263</v>
      </c>
    </row>
    <row r="1099" spans="1:60" x14ac:dyDescent="0.25">
      <c r="A1099" s="5" t="s">
        <v>8922</v>
      </c>
      <c r="B1099" s="4" t="s">
        <v>2319</v>
      </c>
      <c r="C1099" s="4" t="s">
        <v>65</v>
      </c>
      <c r="D1099" s="4" t="s">
        <v>2320</v>
      </c>
      <c r="E1099" s="4" t="s">
        <v>2296</v>
      </c>
      <c r="F1099" s="4">
        <v>24</v>
      </c>
      <c r="G1099" s="4" t="s">
        <v>799</v>
      </c>
      <c r="H1099" s="4" t="s">
        <v>2059</v>
      </c>
      <c r="I1099" s="4" t="s">
        <v>2060</v>
      </c>
      <c r="J1099" s="4" t="s">
        <v>6</v>
      </c>
      <c r="K1099" s="4" t="s">
        <v>22</v>
      </c>
      <c r="L1099" s="2" t="s">
        <v>2298</v>
      </c>
      <c r="M1099" s="2" t="s">
        <v>9</v>
      </c>
      <c r="N1099" s="2" t="s">
        <v>9</v>
      </c>
      <c r="O1099" s="2" t="s">
        <v>9</v>
      </c>
      <c r="P1099" s="2"/>
      <c r="Q1099" s="2"/>
      <c r="R1099" s="5" t="s">
        <v>7822</v>
      </c>
      <c r="S1099" s="5">
        <v>200</v>
      </c>
      <c r="T1099" s="5">
        <v>4</v>
      </c>
      <c r="U1099" s="5">
        <v>0</v>
      </c>
      <c r="V1099" s="5">
        <v>195</v>
      </c>
      <c r="W1099" s="5">
        <v>0</v>
      </c>
      <c r="X1099" s="5">
        <v>0</v>
      </c>
      <c r="Y1099" s="5">
        <v>195</v>
      </c>
      <c r="Z1099">
        <v>134</v>
      </c>
      <c r="AA1099">
        <v>58</v>
      </c>
      <c r="AB1099">
        <v>1</v>
      </c>
      <c r="AC1099">
        <v>0</v>
      </c>
      <c r="AD1099">
        <v>0</v>
      </c>
      <c r="AE1099">
        <v>0</v>
      </c>
      <c r="AF1099">
        <v>0</v>
      </c>
      <c r="AG1099">
        <v>1</v>
      </c>
      <c r="AH1099">
        <v>1</v>
      </c>
      <c r="AI1099">
        <v>0</v>
      </c>
      <c r="AJ1099">
        <v>195</v>
      </c>
      <c r="AK1099">
        <v>7</v>
      </c>
      <c r="AL1099">
        <v>3</v>
      </c>
      <c r="AM1099">
        <v>127</v>
      </c>
      <c r="AN1099">
        <v>56</v>
      </c>
      <c r="AO1099">
        <v>0</v>
      </c>
      <c r="AP1099">
        <v>193</v>
      </c>
      <c r="AQ1099" s="6">
        <v>0</v>
      </c>
      <c r="AR1099" s="6">
        <v>6</v>
      </c>
      <c r="AS1099">
        <v>124</v>
      </c>
      <c r="AT1099">
        <v>59</v>
      </c>
      <c r="AU1099">
        <v>0</v>
      </c>
      <c r="AV1099">
        <v>189</v>
      </c>
      <c r="AW1099">
        <v>6</v>
      </c>
      <c r="AX1099">
        <v>0</v>
      </c>
      <c r="AY1099">
        <v>124</v>
      </c>
      <c r="AZ1099">
        <v>60</v>
      </c>
      <c r="BA1099">
        <v>0</v>
      </c>
      <c r="BB1099">
        <v>190</v>
      </c>
      <c r="BC1099" s="6">
        <v>0</v>
      </c>
      <c r="BD1099" s="6">
        <v>0</v>
      </c>
      <c r="BE1099" s="6">
        <v>154</v>
      </c>
      <c r="BF1099" s="6">
        <v>38</v>
      </c>
      <c r="BG1099" s="6">
        <v>0</v>
      </c>
      <c r="BH1099" s="6">
        <v>192</v>
      </c>
    </row>
    <row r="1100" spans="1:60" x14ac:dyDescent="0.25">
      <c r="A1100" s="5" t="s">
        <v>8923</v>
      </c>
      <c r="B1100" s="4" t="s">
        <v>2321</v>
      </c>
      <c r="C1100" s="4" t="s">
        <v>68</v>
      </c>
      <c r="D1100" s="4" t="s">
        <v>2322</v>
      </c>
      <c r="E1100" s="4" t="s">
        <v>2296</v>
      </c>
      <c r="F1100" s="4">
        <v>24</v>
      </c>
      <c r="G1100" s="4" t="s">
        <v>799</v>
      </c>
      <c r="H1100" s="4" t="s">
        <v>2059</v>
      </c>
      <c r="I1100" s="4" t="s">
        <v>2060</v>
      </c>
      <c r="J1100" s="4" t="s">
        <v>6</v>
      </c>
      <c r="K1100" s="4" t="s">
        <v>22</v>
      </c>
      <c r="L1100" s="2" t="s">
        <v>2298</v>
      </c>
      <c r="M1100" s="2" t="s">
        <v>9</v>
      </c>
      <c r="N1100" s="2" t="s">
        <v>9</v>
      </c>
      <c r="O1100" s="2" t="s">
        <v>9</v>
      </c>
      <c r="P1100" s="2"/>
      <c r="Q1100" s="2"/>
      <c r="R1100" s="5" t="s">
        <v>7822</v>
      </c>
      <c r="S1100" s="5">
        <v>388</v>
      </c>
      <c r="T1100" s="5">
        <v>21</v>
      </c>
      <c r="U1100" s="5">
        <v>0</v>
      </c>
      <c r="V1100" s="5">
        <v>351</v>
      </c>
      <c r="W1100" s="5">
        <v>0</v>
      </c>
      <c r="X1100" s="5">
        <v>0</v>
      </c>
      <c r="Y1100" s="5">
        <v>351</v>
      </c>
      <c r="Z1100">
        <v>237</v>
      </c>
      <c r="AA1100">
        <v>102</v>
      </c>
      <c r="AB1100">
        <v>2</v>
      </c>
      <c r="AC1100">
        <v>0</v>
      </c>
      <c r="AD1100">
        <v>3</v>
      </c>
      <c r="AE1100">
        <v>0</v>
      </c>
      <c r="AF1100">
        <v>0</v>
      </c>
      <c r="AG1100">
        <v>0</v>
      </c>
      <c r="AH1100">
        <v>3</v>
      </c>
      <c r="AI1100">
        <v>2</v>
      </c>
      <c r="AJ1100">
        <v>349</v>
      </c>
      <c r="AK1100">
        <v>19</v>
      </c>
      <c r="AL1100">
        <v>11</v>
      </c>
      <c r="AM1100">
        <v>212</v>
      </c>
      <c r="AN1100">
        <v>98</v>
      </c>
      <c r="AO1100">
        <v>0</v>
      </c>
      <c r="AP1100">
        <v>340</v>
      </c>
      <c r="AQ1100" s="6">
        <v>0</v>
      </c>
      <c r="AR1100" s="6">
        <v>19</v>
      </c>
      <c r="AS1100">
        <v>218</v>
      </c>
      <c r="AT1100">
        <v>101</v>
      </c>
      <c r="AU1100">
        <v>0</v>
      </c>
      <c r="AV1100">
        <v>338</v>
      </c>
      <c r="AW1100">
        <v>23</v>
      </c>
      <c r="AX1100">
        <v>0</v>
      </c>
      <c r="AY1100">
        <v>209</v>
      </c>
      <c r="AZ1100">
        <v>106</v>
      </c>
      <c r="BA1100">
        <v>0</v>
      </c>
      <c r="BB1100">
        <v>338</v>
      </c>
      <c r="BC1100" s="6">
        <v>0</v>
      </c>
      <c r="BD1100" s="6">
        <v>0</v>
      </c>
      <c r="BE1100" s="6">
        <v>244</v>
      </c>
      <c r="BF1100" s="6">
        <v>100</v>
      </c>
      <c r="BG1100" s="6">
        <v>0</v>
      </c>
      <c r="BH1100" s="6">
        <v>344</v>
      </c>
    </row>
    <row r="1101" spans="1:60" x14ac:dyDescent="0.25">
      <c r="A1101" s="5" t="s">
        <v>8924</v>
      </c>
      <c r="B1101" s="4" t="s">
        <v>2323</v>
      </c>
      <c r="C1101" s="4" t="s">
        <v>71</v>
      </c>
      <c r="D1101" s="4" t="s">
        <v>2324</v>
      </c>
      <c r="E1101" s="4" t="s">
        <v>2296</v>
      </c>
      <c r="F1101" s="4">
        <v>24</v>
      </c>
      <c r="G1101" s="4" t="s">
        <v>799</v>
      </c>
      <c r="H1101" s="4" t="s">
        <v>2059</v>
      </c>
      <c r="I1101" s="4" t="s">
        <v>2060</v>
      </c>
      <c r="J1101" s="4" t="s">
        <v>6</v>
      </c>
      <c r="K1101" s="4" t="s">
        <v>22</v>
      </c>
      <c r="L1101" s="2" t="s">
        <v>2298</v>
      </c>
      <c r="M1101" s="2" t="s">
        <v>9</v>
      </c>
      <c r="N1101" s="2" t="s">
        <v>9</v>
      </c>
      <c r="O1101" s="2" t="s">
        <v>9</v>
      </c>
      <c r="P1101" s="2"/>
      <c r="Q1101" s="2"/>
      <c r="R1101" s="5" t="s">
        <v>7822</v>
      </c>
      <c r="S1101" s="5">
        <v>87</v>
      </c>
      <c r="T1101" s="5">
        <v>5</v>
      </c>
      <c r="U1101" s="5">
        <v>0</v>
      </c>
      <c r="V1101" s="5">
        <v>85</v>
      </c>
      <c r="W1101" s="5">
        <v>0</v>
      </c>
      <c r="X1101" s="5">
        <v>0</v>
      </c>
      <c r="Y1101" s="5">
        <v>85</v>
      </c>
      <c r="Z1101">
        <v>48</v>
      </c>
      <c r="AA1101">
        <v>34</v>
      </c>
      <c r="AB1101">
        <v>0</v>
      </c>
      <c r="AC1101">
        <v>0</v>
      </c>
      <c r="AD1101">
        <v>0</v>
      </c>
      <c r="AE1101">
        <v>1</v>
      </c>
      <c r="AF1101">
        <v>0</v>
      </c>
      <c r="AG1101">
        <v>0</v>
      </c>
      <c r="AH1101">
        <v>0</v>
      </c>
      <c r="AI1101">
        <v>2</v>
      </c>
      <c r="AJ1101">
        <v>85</v>
      </c>
      <c r="AK1101">
        <v>4</v>
      </c>
      <c r="AL1101">
        <v>1</v>
      </c>
      <c r="AM1101">
        <v>40</v>
      </c>
      <c r="AN1101">
        <v>40</v>
      </c>
      <c r="AO1101">
        <v>0</v>
      </c>
      <c r="AP1101">
        <v>85</v>
      </c>
      <c r="AQ1101" s="6">
        <v>0</v>
      </c>
      <c r="AR1101" s="6">
        <v>4</v>
      </c>
      <c r="AS1101">
        <v>41</v>
      </c>
      <c r="AT1101">
        <v>40</v>
      </c>
      <c r="AU1101">
        <v>0</v>
      </c>
      <c r="AV1101">
        <v>85</v>
      </c>
      <c r="AW1101">
        <v>3</v>
      </c>
      <c r="AX1101">
        <v>0</v>
      </c>
      <c r="AY1101">
        <v>39</v>
      </c>
      <c r="AZ1101">
        <v>41</v>
      </c>
      <c r="BA1101">
        <v>0</v>
      </c>
      <c r="BB1101">
        <v>83</v>
      </c>
      <c r="BC1101" s="6">
        <v>0</v>
      </c>
      <c r="BD1101" s="6">
        <v>0</v>
      </c>
      <c r="BE1101" s="6">
        <v>51</v>
      </c>
      <c r="BF1101" s="6">
        <v>34</v>
      </c>
      <c r="BG1101" s="6">
        <v>0</v>
      </c>
      <c r="BH1101" s="6">
        <v>85</v>
      </c>
    </row>
    <row r="1102" spans="1:60" x14ac:dyDescent="0.25">
      <c r="A1102" s="5" t="s">
        <v>8925</v>
      </c>
      <c r="B1102" s="4" t="s">
        <v>2325</v>
      </c>
      <c r="C1102" s="4" t="s">
        <v>74</v>
      </c>
      <c r="D1102" s="4" t="s">
        <v>2326</v>
      </c>
      <c r="E1102" s="4" t="s">
        <v>2296</v>
      </c>
      <c r="F1102" s="4">
        <v>24</v>
      </c>
      <c r="G1102" s="4" t="s">
        <v>799</v>
      </c>
      <c r="H1102" s="4" t="s">
        <v>2059</v>
      </c>
      <c r="I1102" s="4" t="s">
        <v>2060</v>
      </c>
      <c r="J1102" s="4" t="s">
        <v>6</v>
      </c>
      <c r="K1102" s="4" t="s">
        <v>22</v>
      </c>
      <c r="L1102" s="2" t="s">
        <v>2298</v>
      </c>
      <c r="M1102" s="2" t="s">
        <v>9</v>
      </c>
      <c r="N1102" s="2" t="s">
        <v>9</v>
      </c>
      <c r="O1102" s="2" t="s">
        <v>9</v>
      </c>
      <c r="P1102" s="2"/>
      <c r="Q1102" s="2"/>
      <c r="R1102" s="5" t="s">
        <v>7822</v>
      </c>
      <c r="S1102" s="5">
        <v>218</v>
      </c>
      <c r="T1102" s="5">
        <v>7</v>
      </c>
      <c r="U1102" s="5">
        <v>0</v>
      </c>
      <c r="V1102" s="5">
        <v>186</v>
      </c>
      <c r="W1102" s="5">
        <v>0</v>
      </c>
      <c r="X1102" s="5">
        <v>0</v>
      </c>
      <c r="Y1102" s="5">
        <v>186</v>
      </c>
      <c r="Z1102">
        <v>94</v>
      </c>
      <c r="AA1102">
        <v>87</v>
      </c>
      <c r="AB1102">
        <v>1</v>
      </c>
      <c r="AC1102">
        <v>0</v>
      </c>
      <c r="AD1102">
        <v>1</v>
      </c>
      <c r="AE1102">
        <v>0</v>
      </c>
      <c r="AF1102">
        <v>0</v>
      </c>
      <c r="AG1102">
        <v>0</v>
      </c>
      <c r="AH1102">
        <v>1</v>
      </c>
      <c r="AI1102">
        <v>0</v>
      </c>
      <c r="AJ1102">
        <v>184</v>
      </c>
      <c r="AK1102">
        <v>5</v>
      </c>
      <c r="AL1102">
        <v>1</v>
      </c>
      <c r="AM1102">
        <v>88</v>
      </c>
      <c r="AN1102">
        <v>91</v>
      </c>
      <c r="AO1102">
        <v>0</v>
      </c>
      <c r="AP1102">
        <v>185</v>
      </c>
      <c r="AQ1102" s="6">
        <v>0</v>
      </c>
      <c r="AR1102" s="6">
        <v>7</v>
      </c>
      <c r="AS1102">
        <v>84</v>
      </c>
      <c r="AT1102">
        <v>91</v>
      </c>
      <c r="AU1102">
        <v>0</v>
      </c>
      <c r="AV1102">
        <v>182</v>
      </c>
      <c r="AW1102">
        <v>9</v>
      </c>
      <c r="AX1102">
        <v>0</v>
      </c>
      <c r="AY1102">
        <v>87</v>
      </c>
      <c r="AZ1102">
        <v>88</v>
      </c>
      <c r="BA1102">
        <v>0</v>
      </c>
      <c r="BB1102">
        <v>184</v>
      </c>
      <c r="BC1102" s="6">
        <v>0</v>
      </c>
      <c r="BD1102" s="6">
        <v>0</v>
      </c>
      <c r="BE1102" s="6">
        <v>120</v>
      </c>
      <c r="BF1102" s="6">
        <v>65</v>
      </c>
      <c r="BG1102" s="6">
        <v>0</v>
      </c>
      <c r="BH1102" s="6">
        <v>185</v>
      </c>
    </row>
    <row r="1103" spans="1:60" x14ac:dyDescent="0.25">
      <c r="A1103" s="5" t="s">
        <v>8926</v>
      </c>
      <c r="B1103" s="4" t="s">
        <v>2327</v>
      </c>
      <c r="C1103" s="4" t="s">
        <v>77</v>
      </c>
      <c r="D1103" s="4" t="s">
        <v>2296</v>
      </c>
      <c r="E1103" s="4" t="s">
        <v>2296</v>
      </c>
      <c r="F1103" s="4">
        <v>24</v>
      </c>
      <c r="G1103" s="4" t="s">
        <v>799</v>
      </c>
      <c r="H1103" s="4" t="s">
        <v>2059</v>
      </c>
      <c r="I1103" s="4" t="s">
        <v>2060</v>
      </c>
      <c r="J1103" s="4" t="s">
        <v>6</v>
      </c>
      <c r="K1103" s="4" t="s">
        <v>22</v>
      </c>
      <c r="L1103" s="2" t="s">
        <v>2298</v>
      </c>
      <c r="M1103" s="2" t="s">
        <v>9</v>
      </c>
      <c r="N1103" s="2" t="s">
        <v>9</v>
      </c>
      <c r="O1103" s="2" t="s">
        <v>9</v>
      </c>
      <c r="P1103" s="2"/>
      <c r="Q1103" s="2"/>
      <c r="R1103" s="5" t="s">
        <v>7822</v>
      </c>
      <c r="S1103" s="5">
        <v>152</v>
      </c>
      <c r="T1103" s="5">
        <v>9</v>
      </c>
      <c r="U1103" s="5">
        <v>0</v>
      </c>
      <c r="V1103" s="5">
        <v>130</v>
      </c>
      <c r="W1103" s="5">
        <v>0</v>
      </c>
      <c r="X1103" s="5">
        <v>0</v>
      </c>
      <c r="Y1103" s="5">
        <v>130</v>
      </c>
      <c r="Z1103">
        <v>90</v>
      </c>
      <c r="AA1103">
        <v>35</v>
      </c>
      <c r="AB1103">
        <v>1</v>
      </c>
      <c r="AC1103">
        <v>1</v>
      </c>
      <c r="AD1103">
        <v>1</v>
      </c>
      <c r="AE1103">
        <v>0</v>
      </c>
      <c r="AF1103">
        <v>0</v>
      </c>
      <c r="AG1103">
        <v>0</v>
      </c>
      <c r="AH1103">
        <v>2</v>
      </c>
      <c r="AI1103">
        <v>0</v>
      </c>
      <c r="AJ1103">
        <v>130</v>
      </c>
      <c r="AK1103">
        <v>10</v>
      </c>
      <c r="AL1103">
        <v>3</v>
      </c>
      <c r="AM1103">
        <v>79</v>
      </c>
      <c r="AN1103">
        <v>37</v>
      </c>
      <c r="AO1103">
        <v>0</v>
      </c>
      <c r="AP1103">
        <v>129</v>
      </c>
      <c r="AQ1103" s="6">
        <v>0</v>
      </c>
      <c r="AR1103" s="6">
        <v>10</v>
      </c>
      <c r="AS1103">
        <v>81</v>
      </c>
      <c r="AT1103">
        <v>37</v>
      </c>
      <c r="AU1103">
        <v>0</v>
      </c>
      <c r="AV1103">
        <v>128</v>
      </c>
      <c r="AW1103">
        <v>16</v>
      </c>
      <c r="AX1103">
        <v>0</v>
      </c>
      <c r="AY1103">
        <v>80</v>
      </c>
      <c r="AZ1103">
        <v>32</v>
      </c>
      <c r="BA1103">
        <v>0</v>
      </c>
      <c r="BB1103">
        <v>128</v>
      </c>
      <c r="BC1103" s="6">
        <v>0</v>
      </c>
      <c r="BD1103" s="6">
        <v>0</v>
      </c>
      <c r="BE1103" s="6">
        <v>90</v>
      </c>
      <c r="BF1103" s="6">
        <v>37</v>
      </c>
      <c r="BG1103" s="6">
        <v>0</v>
      </c>
      <c r="BH1103" s="6">
        <v>127</v>
      </c>
    </row>
    <row r="1104" spans="1:60" x14ac:dyDescent="0.25">
      <c r="A1104" s="5" t="s">
        <v>8927</v>
      </c>
      <c r="B1104" s="4" t="s">
        <v>2328</v>
      </c>
      <c r="C1104" s="4" t="s">
        <v>79</v>
      </c>
      <c r="D1104" s="4" t="s">
        <v>2329</v>
      </c>
      <c r="E1104" s="4" t="s">
        <v>2296</v>
      </c>
      <c r="F1104" s="4">
        <v>24</v>
      </c>
      <c r="G1104" s="4" t="s">
        <v>799</v>
      </c>
      <c r="H1104" s="4" t="s">
        <v>2059</v>
      </c>
      <c r="I1104" s="4" t="s">
        <v>2060</v>
      </c>
      <c r="J1104" s="4" t="s">
        <v>6</v>
      </c>
      <c r="K1104" s="4" t="s">
        <v>22</v>
      </c>
      <c r="L1104" s="2" t="s">
        <v>2298</v>
      </c>
      <c r="M1104" s="2" t="s">
        <v>9</v>
      </c>
      <c r="N1104" s="2" t="s">
        <v>9</v>
      </c>
      <c r="O1104" s="2" t="s">
        <v>9</v>
      </c>
      <c r="P1104" s="2"/>
      <c r="Q1104" s="2"/>
      <c r="R1104" s="5" t="s">
        <v>7822</v>
      </c>
      <c r="S1104" s="5">
        <v>160</v>
      </c>
      <c r="T1104" s="5">
        <v>5</v>
      </c>
      <c r="U1104" s="5">
        <v>0</v>
      </c>
      <c r="V1104" s="5">
        <v>142</v>
      </c>
      <c r="W1104" s="5">
        <v>0</v>
      </c>
      <c r="X1104" s="5">
        <v>0</v>
      </c>
      <c r="Y1104" s="5">
        <v>142</v>
      </c>
      <c r="Z1104">
        <v>101</v>
      </c>
      <c r="AA1104">
        <v>40</v>
      </c>
      <c r="AB1104">
        <v>0</v>
      </c>
      <c r="AC1104">
        <v>0</v>
      </c>
      <c r="AD1104">
        <v>0</v>
      </c>
      <c r="AE1104">
        <v>0</v>
      </c>
      <c r="AF1104">
        <v>0</v>
      </c>
      <c r="AG1104">
        <v>0</v>
      </c>
      <c r="AH1104">
        <v>1</v>
      </c>
      <c r="AI1104">
        <v>0</v>
      </c>
      <c r="AJ1104">
        <v>142</v>
      </c>
      <c r="AK1104">
        <v>2</v>
      </c>
      <c r="AL1104">
        <v>0</v>
      </c>
      <c r="AM1104">
        <v>93</v>
      </c>
      <c r="AN1104">
        <v>47</v>
      </c>
      <c r="AO1104">
        <v>0</v>
      </c>
      <c r="AP1104">
        <v>142</v>
      </c>
      <c r="AQ1104" s="6">
        <v>0</v>
      </c>
      <c r="AR1104" s="6">
        <v>4</v>
      </c>
      <c r="AS1104">
        <v>90</v>
      </c>
      <c r="AT1104">
        <v>48</v>
      </c>
      <c r="AU1104">
        <v>0</v>
      </c>
      <c r="AV1104">
        <v>142</v>
      </c>
      <c r="AW1104">
        <v>9</v>
      </c>
      <c r="AX1104">
        <v>0</v>
      </c>
      <c r="AY1104">
        <v>85</v>
      </c>
      <c r="AZ1104">
        <v>48</v>
      </c>
      <c r="BA1104">
        <v>0</v>
      </c>
      <c r="BB1104">
        <v>142</v>
      </c>
      <c r="BC1104" s="6">
        <v>0</v>
      </c>
      <c r="BD1104" s="6">
        <v>0</v>
      </c>
      <c r="BE1104" s="6">
        <v>106</v>
      </c>
      <c r="BF1104" s="6">
        <v>35</v>
      </c>
      <c r="BG1104" s="6">
        <v>0</v>
      </c>
      <c r="BH1104" s="6">
        <v>141</v>
      </c>
    </row>
    <row r="1105" spans="1:60" x14ac:dyDescent="0.25">
      <c r="A1105" s="5" t="s">
        <v>8928</v>
      </c>
      <c r="B1105" s="4" t="s">
        <v>2330</v>
      </c>
      <c r="C1105" s="4" t="s">
        <v>82</v>
      </c>
      <c r="D1105" s="4" t="s">
        <v>2331</v>
      </c>
      <c r="E1105" s="4" t="s">
        <v>2296</v>
      </c>
      <c r="F1105" s="4">
        <v>24</v>
      </c>
      <c r="G1105" s="4" t="s">
        <v>799</v>
      </c>
      <c r="H1105" s="4" t="s">
        <v>2059</v>
      </c>
      <c r="I1105" s="4" t="s">
        <v>2060</v>
      </c>
      <c r="J1105" s="4" t="s">
        <v>36</v>
      </c>
      <c r="K1105" s="4" t="s">
        <v>22</v>
      </c>
      <c r="L1105" s="2" t="s">
        <v>2298</v>
      </c>
      <c r="M1105" s="2" t="s">
        <v>9</v>
      </c>
      <c r="N1105" s="2" t="s">
        <v>9</v>
      </c>
      <c r="O1105" s="2" t="s">
        <v>9</v>
      </c>
      <c r="P1105" s="2"/>
      <c r="Q1105" s="2"/>
      <c r="R1105" s="5" t="s">
        <v>7821</v>
      </c>
      <c r="S1105" s="5">
        <v>320</v>
      </c>
      <c r="T1105" s="5">
        <v>20</v>
      </c>
      <c r="U1105" s="5">
        <v>239</v>
      </c>
      <c r="V1105" s="5">
        <v>68</v>
      </c>
      <c r="W1105" s="5">
        <v>0</v>
      </c>
      <c r="X1105" s="5">
        <v>0</v>
      </c>
      <c r="Y1105" s="5">
        <v>307</v>
      </c>
      <c r="Z1105">
        <v>203</v>
      </c>
      <c r="AA1105">
        <v>96</v>
      </c>
      <c r="AB1105">
        <v>1</v>
      </c>
      <c r="AC1105">
        <v>1</v>
      </c>
      <c r="AD1105">
        <v>2</v>
      </c>
      <c r="AE1105">
        <v>1</v>
      </c>
      <c r="AF1105">
        <v>0</v>
      </c>
      <c r="AG1105">
        <v>0</v>
      </c>
      <c r="AH1105">
        <v>1</v>
      </c>
      <c r="AI1105">
        <v>0</v>
      </c>
      <c r="AJ1105">
        <v>305</v>
      </c>
      <c r="AK1105">
        <v>24</v>
      </c>
      <c r="AL1105">
        <v>4</v>
      </c>
      <c r="AM1105">
        <v>168</v>
      </c>
      <c r="AN1105">
        <v>106</v>
      </c>
      <c r="AO1105">
        <v>0</v>
      </c>
      <c r="AP1105">
        <v>302</v>
      </c>
      <c r="AQ1105" s="6">
        <v>0</v>
      </c>
      <c r="AR1105" s="6">
        <v>22</v>
      </c>
      <c r="AS1105">
        <v>176</v>
      </c>
      <c r="AT1105">
        <v>104</v>
      </c>
      <c r="AU1105">
        <v>1</v>
      </c>
      <c r="AV1105">
        <v>303</v>
      </c>
      <c r="AW1105">
        <v>16</v>
      </c>
      <c r="AX1105">
        <v>0</v>
      </c>
      <c r="AY1105">
        <v>173</v>
      </c>
      <c r="AZ1105">
        <v>115</v>
      </c>
      <c r="BA1105">
        <v>0</v>
      </c>
      <c r="BB1105">
        <v>304</v>
      </c>
      <c r="BC1105" s="6">
        <v>0</v>
      </c>
      <c r="BD1105" s="6">
        <v>0</v>
      </c>
      <c r="BE1105" s="6">
        <v>210</v>
      </c>
      <c r="BF1105" s="6">
        <v>90</v>
      </c>
      <c r="BG1105" s="6">
        <v>1</v>
      </c>
      <c r="BH1105" s="6">
        <v>301</v>
      </c>
    </row>
    <row r="1106" spans="1:60" x14ac:dyDescent="0.25">
      <c r="A1106" s="5" t="s">
        <v>8929</v>
      </c>
      <c r="B1106" s="4" t="s">
        <v>2332</v>
      </c>
      <c r="C1106" s="4" t="s">
        <v>85</v>
      </c>
      <c r="D1106" s="4" t="s">
        <v>2333</v>
      </c>
      <c r="E1106" s="4" t="s">
        <v>2296</v>
      </c>
      <c r="F1106" s="4">
        <v>24</v>
      </c>
      <c r="G1106" s="4" t="s">
        <v>799</v>
      </c>
      <c r="H1106" s="4" t="s">
        <v>2059</v>
      </c>
      <c r="I1106" s="4" t="s">
        <v>2060</v>
      </c>
      <c r="J1106" s="4" t="s">
        <v>36</v>
      </c>
      <c r="K1106" s="4" t="s">
        <v>22</v>
      </c>
      <c r="L1106" s="2" t="s">
        <v>2298</v>
      </c>
      <c r="M1106" s="2" t="s">
        <v>9</v>
      </c>
      <c r="N1106" s="2" t="s">
        <v>9</v>
      </c>
      <c r="O1106" s="2" t="s">
        <v>9</v>
      </c>
      <c r="P1106" s="2"/>
      <c r="Q1106" s="2"/>
      <c r="R1106" s="5" t="s">
        <v>7822</v>
      </c>
      <c r="S1106" s="5">
        <v>331</v>
      </c>
      <c r="T1106" s="5">
        <v>21</v>
      </c>
      <c r="U1106" s="5">
        <v>0</v>
      </c>
      <c r="V1106" s="5">
        <v>316</v>
      </c>
      <c r="W1106" s="5">
        <v>0</v>
      </c>
      <c r="X1106" s="5">
        <v>0</v>
      </c>
      <c r="Y1106" s="5">
        <v>316</v>
      </c>
      <c r="Z1106">
        <v>196</v>
      </c>
      <c r="AA1106">
        <v>109</v>
      </c>
      <c r="AB1106">
        <v>2</v>
      </c>
      <c r="AC1106">
        <v>0</v>
      </c>
      <c r="AD1106">
        <v>1</v>
      </c>
      <c r="AE1106">
        <v>2</v>
      </c>
      <c r="AF1106">
        <v>1</v>
      </c>
      <c r="AG1106">
        <v>0</v>
      </c>
      <c r="AH1106">
        <v>3</v>
      </c>
      <c r="AI1106">
        <v>1</v>
      </c>
      <c r="AJ1106">
        <v>315</v>
      </c>
      <c r="AK1106">
        <v>24</v>
      </c>
      <c r="AL1106">
        <v>9</v>
      </c>
      <c r="AM1106">
        <v>165</v>
      </c>
      <c r="AN1106">
        <v>108</v>
      </c>
      <c r="AO1106">
        <v>0</v>
      </c>
      <c r="AP1106">
        <v>306</v>
      </c>
      <c r="AQ1106" s="6">
        <v>0</v>
      </c>
      <c r="AR1106" s="6">
        <v>18</v>
      </c>
      <c r="AS1106">
        <v>167</v>
      </c>
      <c r="AT1106">
        <v>122</v>
      </c>
      <c r="AU1106">
        <v>0</v>
      </c>
      <c r="AV1106">
        <v>307</v>
      </c>
      <c r="AW1106">
        <v>22</v>
      </c>
      <c r="AX1106">
        <v>0</v>
      </c>
      <c r="AY1106">
        <v>167</v>
      </c>
      <c r="AZ1106">
        <v>116</v>
      </c>
      <c r="BA1106">
        <v>1</v>
      </c>
      <c r="BB1106">
        <v>306</v>
      </c>
      <c r="BC1106" s="6">
        <v>0</v>
      </c>
      <c r="BD1106" s="6">
        <v>0</v>
      </c>
      <c r="BE1106" s="6">
        <v>202</v>
      </c>
      <c r="BF1106" s="6">
        <v>102</v>
      </c>
      <c r="BG1106" s="6">
        <v>1</v>
      </c>
      <c r="BH1106" s="6">
        <v>305</v>
      </c>
    </row>
    <row r="1107" spans="1:60" x14ac:dyDescent="0.25">
      <c r="A1107" s="5" t="s">
        <v>8930</v>
      </c>
      <c r="B1107" s="4" t="s">
        <v>2334</v>
      </c>
      <c r="C1107" s="4" t="s">
        <v>88</v>
      </c>
      <c r="D1107" s="4" t="s">
        <v>2335</v>
      </c>
      <c r="E1107" s="4" t="s">
        <v>2296</v>
      </c>
      <c r="F1107" s="4">
        <v>24</v>
      </c>
      <c r="G1107" s="4" t="s">
        <v>799</v>
      </c>
      <c r="H1107" s="4" t="s">
        <v>2059</v>
      </c>
      <c r="I1107" s="4" t="s">
        <v>2060</v>
      </c>
      <c r="J1107" s="4" t="s">
        <v>36</v>
      </c>
      <c r="K1107" s="4" t="s">
        <v>22</v>
      </c>
      <c r="L1107" s="2" t="s">
        <v>2298</v>
      </c>
      <c r="M1107" s="2" t="s">
        <v>9</v>
      </c>
      <c r="N1107" s="2" t="s">
        <v>9</v>
      </c>
      <c r="O1107" s="2" t="s">
        <v>9</v>
      </c>
      <c r="P1107" s="2"/>
      <c r="Q1107" s="2"/>
      <c r="R1107" s="5" t="s">
        <v>7822</v>
      </c>
      <c r="S1107" s="5">
        <v>296</v>
      </c>
      <c r="T1107" s="5">
        <v>7</v>
      </c>
      <c r="U1107" s="5">
        <v>0</v>
      </c>
      <c r="V1107" s="5">
        <v>282</v>
      </c>
      <c r="W1107" s="5">
        <v>0</v>
      </c>
      <c r="X1107" s="5">
        <v>0</v>
      </c>
      <c r="Y1107" s="5">
        <v>282</v>
      </c>
      <c r="Z1107">
        <v>188</v>
      </c>
      <c r="AA1107">
        <v>87</v>
      </c>
      <c r="AB1107">
        <v>2</v>
      </c>
      <c r="AC1107">
        <v>0</v>
      </c>
      <c r="AD1107">
        <v>0</v>
      </c>
      <c r="AE1107">
        <v>0</v>
      </c>
      <c r="AF1107">
        <v>0</v>
      </c>
      <c r="AG1107">
        <v>0</v>
      </c>
      <c r="AH1107">
        <v>2</v>
      </c>
      <c r="AI1107">
        <v>1</v>
      </c>
      <c r="AJ1107">
        <v>280</v>
      </c>
      <c r="AK1107">
        <v>11</v>
      </c>
      <c r="AL1107">
        <v>3</v>
      </c>
      <c r="AM1107">
        <v>180</v>
      </c>
      <c r="AN1107">
        <v>83</v>
      </c>
      <c r="AO1107">
        <v>0</v>
      </c>
      <c r="AP1107">
        <v>277</v>
      </c>
      <c r="AQ1107" s="6">
        <v>0</v>
      </c>
      <c r="AR1107" s="6">
        <v>16</v>
      </c>
      <c r="AS1107">
        <v>172</v>
      </c>
      <c r="AT1107">
        <v>87</v>
      </c>
      <c r="AU1107">
        <v>0</v>
      </c>
      <c r="AV1107">
        <v>275</v>
      </c>
      <c r="AW1107">
        <v>15</v>
      </c>
      <c r="AX1107">
        <v>0</v>
      </c>
      <c r="AY1107">
        <v>178</v>
      </c>
      <c r="AZ1107">
        <v>84</v>
      </c>
      <c r="BA1107">
        <v>1</v>
      </c>
      <c r="BB1107">
        <v>278</v>
      </c>
      <c r="BC1107" s="6">
        <v>0</v>
      </c>
      <c r="BD1107" s="6">
        <v>0</v>
      </c>
      <c r="BE1107" s="6">
        <v>213</v>
      </c>
      <c r="BF1107" s="6">
        <v>65</v>
      </c>
      <c r="BG1107" s="6">
        <v>0</v>
      </c>
      <c r="BH1107" s="6">
        <v>278</v>
      </c>
    </row>
    <row r="1108" spans="1:60" x14ac:dyDescent="0.25">
      <c r="A1108" s="5" t="s">
        <v>8931</v>
      </c>
      <c r="B1108" s="4" t="s">
        <v>2336</v>
      </c>
      <c r="C1108" s="4" t="s">
        <v>91</v>
      </c>
      <c r="D1108" s="4" t="s">
        <v>2337</v>
      </c>
      <c r="E1108" s="4" t="s">
        <v>2296</v>
      </c>
      <c r="F1108" s="4">
        <v>24</v>
      </c>
      <c r="G1108" s="4" t="s">
        <v>799</v>
      </c>
      <c r="H1108" s="4" t="s">
        <v>2059</v>
      </c>
      <c r="I1108" s="4" t="s">
        <v>2060</v>
      </c>
      <c r="J1108" s="4" t="s">
        <v>36</v>
      </c>
      <c r="K1108" s="4" t="s">
        <v>22</v>
      </c>
      <c r="L1108" s="2" t="s">
        <v>2298</v>
      </c>
      <c r="M1108" s="2" t="s">
        <v>9</v>
      </c>
      <c r="N1108" s="2" t="s">
        <v>9</v>
      </c>
      <c r="O1108" s="2" t="s">
        <v>9</v>
      </c>
      <c r="P1108" s="2"/>
      <c r="Q1108" s="2"/>
      <c r="R1108" s="5" t="s">
        <v>7822</v>
      </c>
      <c r="S1108" s="5">
        <v>405</v>
      </c>
      <c r="T1108" s="5">
        <v>15</v>
      </c>
      <c r="U1108" s="5">
        <v>0</v>
      </c>
      <c r="V1108" s="5">
        <v>369</v>
      </c>
      <c r="W1108" s="5">
        <v>0</v>
      </c>
      <c r="X1108" s="5">
        <v>0</v>
      </c>
      <c r="Y1108" s="5">
        <v>369</v>
      </c>
      <c r="Z1108">
        <v>211</v>
      </c>
      <c r="AA1108">
        <v>148</v>
      </c>
      <c r="AB1108">
        <v>1</v>
      </c>
      <c r="AC1108">
        <v>4</v>
      </c>
      <c r="AD1108">
        <v>0</v>
      </c>
      <c r="AE1108">
        <v>0</v>
      </c>
      <c r="AF1108">
        <v>0</v>
      </c>
      <c r="AG1108">
        <v>0</v>
      </c>
      <c r="AH1108">
        <v>1</v>
      </c>
      <c r="AI1108">
        <v>0</v>
      </c>
      <c r="AJ1108">
        <v>365</v>
      </c>
      <c r="AK1108">
        <v>30</v>
      </c>
      <c r="AL1108">
        <v>1</v>
      </c>
      <c r="AM1108">
        <v>175</v>
      </c>
      <c r="AN1108">
        <v>158</v>
      </c>
      <c r="AO1108">
        <v>0</v>
      </c>
      <c r="AP1108">
        <v>364</v>
      </c>
      <c r="AQ1108" s="6">
        <v>0</v>
      </c>
      <c r="AR1108" s="6">
        <v>24</v>
      </c>
      <c r="AS1108">
        <v>174</v>
      </c>
      <c r="AT1108">
        <v>165</v>
      </c>
      <c r="AU1108">
        <v>0</v>
      </c>
      <c r="AV1108">
        <v>363</v>
      </c>
      <c r="AW1108">
        <v>26</v>
      </c>
      <c r="AX1108">
        <v>0</v>
      </c>
      <c r="AY1108">
        <v>170</v>
      </c>
      <c r="AZ1108">
        <v>162</v>
      </c>
      <c r="BA1108">
        <v>1</v>
      </c>
      <c r="BB1108">
        <v>359</v>
      </c>
      <c r="BC1108" s="6">
        <v>0</v>
      </c>
      <c r="BD1108" s="6">
        <v>0</v>
      </c>
      <c r="BE1108" s="6">
        <v>235</v>
      </c>
      <c r="BF1108" s="6">
        <v>130</v>
      </c>
      <c r="BG1108" s="6">
        <v>0</v>
      </c>
      <c r="BH1108" s="6">
        <v>365</v>
      </c>
    </row>
    <row r="1109" spans="1:60" x14ac:dyDescent="0.25">
      <c r="A1109" s="5" t="s">
        <v>8932</v>
      </c>
      <c r="B1109" s="4" t="s">
        <v>2338</v>
      </c>
      <c r="C1109" s="4" t="s">
        <v>97</v>
      </c>
      <c r="D1109" s="4" t="s">
        <v>2339</v>
      </c>
      <c r="E1109" s="4" t="s">
        <v>2296</v>
      </c>
      <c r="F1109" s="4">
        <v>24</v>
      </c>
      <c r="G1109" s="4" t="s">
        <v>799</v>
      </c>
      <c r="H1109" s="4" t="s">
        <v>2059</v>
      </c>
      <c r="I1109" s="4" t="s">
        <v>2060</v>
      </c>
      <c r="J1109" s="4" t="s">
        <v>6</v>
      </c>
      <c r="K1109" s="4" t="s">
        <v>22</v>
      </c>
      <c r="L1109" s="2" t="s">
        <v>2298</v>
      </c>
      <c r="M1109" s="2" t="s">
        <v>9</v>
      </c>
      <c r="N1109" s="2" t="s">
        <v>9</v>
      </c>
      <c r="O1109" s="2" t="s">
        <v>9</v>
      </c>
      <c r="P1109" s="2"/>
      <c r="Q1109" s="2"/>
      <c r="R1109" s="5" t="s">
        <v>7822</v>
      </c>
      <c r="S1109" s="5">
        <v>208</v>
      </c>
      <c r="T1109" s="5">
        <v>5</v>
      </c>
      <c r="U1109" s="5">
        <v>0</v>
      </c>
      <c r="V1109" s="5">
        <v>175</v>
      </c>
      <c r="W1109" s="5">
        <v>0</v>
      </c>
      <c r="X1109" s="5">
        <v>0</v>
      </c>
      <c r="Y1109" s="5">
        <v>175</v>
      </c>
      <c r="Z1109">
        <v>120</v>
      </c>
      <c r="AA1109">
        <v>44</v>
      </c>
      <c r="AB1109">
        <v>0</v>
      </c>
      <c r="AC1109">
        <v>2</v>
      </c>
      <c r="AD1109">
        <v>0</v>
      </c>
      <c r="AE1109">
        <v>1</v>
      </c>
      <c r="AF1109">
        <v>0</v>
      </c>
      <c r="AG1109">
        <v>0</v>
      </c>
      <c r="AH1109">
        <v>7</v>
      </c>
      <c r="AI1109">
        <v>0</v>
      </c>
      <c r="AJ1109">
        <v>174</v>
      </c>
      <c r="AK1109">
        <v>15</v>
      </c>
      <c r="AL1109">
        <v>3</v>
      </c>
      <c r="AM1109">
        <v>111</v>
      </c>
      <c r="AN1109">
        <v>44</v>
      </c>
      <c r="AO1109">
        <v>0</v>
      </c>
      <c r="AP1109">
        <v>173</v>
      </c>
      <c r="AQ1109" s="6">
        <v>0</v>
      </c>
      <c r="AR1109" s="6">
        <v>14</v>
      </c>
      <c r="AS1109">
        <v>101</v>
      </c>
      <c r="AT1109">
        <v>57</v>
      </c>
      <c r="AU1109">
        <v>0</v>
      </c>
      <c r="AV1109">
        <v>172</v>
      </c>
      <c r="AW1109">
        <v>15</v>
      </c>
      <c r="AX1109">
        <v>0</v>
      </c>
      <c r="AY1109">
        <v>109</v>
      </c>
      <c r="AZ1109">
        <v>48</v>
      </c>
      <c r="BA1109">
        <v>0</v>
      </c>
      <c r="BB1109">
        <v>172</v>
      </c>
      <c r="BC1109" s="6">
        <v>0</v>
      </c>
      <c r="BD1109" s="6">
        <v>0</v>
      </c>
      <c r="BE1109" s="6">
        <v>132</v>
      </c>
      <c r="BF1109" s="6">
        <v>41</v>
      </c>
      <c r="BG1109" s="6">
        <v>0</v>
      </c>
      <c r="BH1109" s="6">
        <v>173</v>
      </c>
    </row>
    <row r="1110" spans="1:60" x14ac:dyDescent="0.25">
      <c r="A1110" s="5" t="s">
        <v>8933</v>
      </c>
      <c r="B1110" s="4" t="s">
        <v>2340</v>
      </c>
      <c r="C1110" s="4" t="s">
        <v>100</v>
      </c>
      <c r="D1110" s="4" t="s">
        <v>2341</v>
      </c>
      <c r="E1110" s="4" t="s">
        <v>2296</v>
      </c>
      <c r="F1110" s="4">
        <v>24</v>
      </c>
      <c r="G1110" s="4" t="s">
        <v>799</v>
      </c>
      <c r="H1110" s="4" t="s">
        <v>2059</v>
      </c>
      <c r="I1110" s="4" t="s">
        <v>2060</v>
      </c>
      <c r="J1110" s="4" t="s">
        <v>6</v>
      </c>
      <c r="K1110" s="4" t="s">
        <v>22</v>
      </c>
      <c r="L1110" s="2" t="s">
        <v>2298</v>
      </c>
      <c r="M1110" s="2" t="s">
        <v>9</v>
      </c>
      <c r="N1110" s="2" t="s">
        <v>9</v>
      </c>
      <c r="O1110" s="2" t="s">
        <v>9</v>
      </c>
      <c r="P1110" s="2"/>
      <c r="Q1110" s="2"/>
      <c r="R1110" s="5" t="s">
        <v>7822</v>
      </c>
      <c r="S1110" s="5">
        <v>188</v>
      </c>
      <c r="T1110" s="5">
        <v>3</v>
      </c>
      <c r="U1110" s="5">
        <v>0</v>
      </c>
      <c r="V1110" s="5">
        <v>172</v>
      </c>
      <c r="W1110" s="5">
        <v>1</v>
      </c>
      <c r="X1110" s="5">
        <v>0</v>
      </c>
      <c r="Y1110" s="5">
        <v>173</v>
      </c>
      <c r="Z1110">
        <v>119</v>
      </c>
      <c r="AA1110">
        <v>48</v>
      </c>
      <c r="AB1110">
        <v>0</v>
      </c>
      <c r="AC1110">
        <v>0</v>
      </c>
      <c r="AD1110">
        <v>0</v>
      </c>
      <c r="AE1110">
        <v>0</v>
      </c>
      <c r="AF1110">
        <v>0</v>
      </c>
      <c r="AG1110">
        <v>1</v>
      </c>
      <c r="AH1110">
        <v>3</v>
      </c>
      <c r="AI1110">
        <v>1</v>
      </c>
      <c r="AJ1110">
        <v>172</v>
      </c>
      <c r="AK1110">
        <v>4</v>
      </c>
      <c r="AL1110">
        <v>2</v>
      </c>
      <c r="AM1110">
        <v>112</v>
      </c>
      <c r="AN1110">
        <v>52</v>
      </c>
      <c r="AO1110">
        <v>0</v>
      </c>
      <c r="AP1110">
        <v>170</v>
      </c>
      <c r="AQ1110" s="6">
        <v>0</v>
      </c>
      <c r="AR1110" s="6">
        <v>3</v>
      </c>
      <c r="AS1110">
        <v>110</v>
      </c>
      <c r="AT1110">
        <v>58</v>
      </c>
      <c r="AU1110">
        <v>0</v>
      </c>
      <c r="AV1110">
        <v>171</v>
      </c>
      <c r="AW1110">
        <v>3</v>
      </c>
      <c r="AX1110">
        <v>0</v>
      </c>
      <c r="AY1110">
        <v>115</v>
      </c>
      <c r="AZ1110">
        <v>54</v>
      </c>
      <c r="BA1110">
        <v>0</v>
      </c>
      <c r="BB1110">
        <v>172</v>
      </c>
      <c r="BC1110" s="6">
        <v>0</v>
      </c>
      <c r="BD1110" s="6">
        <v>0</v>
      </c>
      <c r="BE1110" s="6">
        <v>130</v>
      </c>
      <c r="BF1110" s="6">
        <v>41</v>
      </c>
      <c r="BG1110" s="6">
        <v>0</v>
      </c>
      <c r="BH1110" s="6">
        <v>171</v>
      </c>
    </row>
    <row r="1111" spans="1:60" x14ac:dyDescent="0.25">
      <c r="A1111" s="5" t="s">
        <v>8934</v>
      </c>
      <c r="B1111" s="4" t="s">
        <v>2342</v>
      </c>
      <c r="C1111" s="4" t="s">
        <v>103</v>
      </c>
      <c r="D1111" s="4" t="s">
        <v>2343</v>
      </c>
      <c r="E1111" s="4" t="s">
        <v>2296</v>
      </c>
      <c r="F1111" s="4">
        <v>24</v>
      </c>
      <c r="G1111" s="4" t="s">
        <v>799</v>
      </c>
      <c r="H1111" s="4" t="s">
        <v>2059</v>
      </c>
      <c r="I1111" s="4" t="s">
        <v>2060</v>
      </c>
      <c r="J1111" s="4" t="s">
        <v>36</v>
      </c>
      <c r="K1111" s="4" t="s">
        <v>22</v>
      </c>
      <c r="L1111" s="2" t="s">
        <v>2298</v>
      </c>
      <c r="M1111" s="2" t="s">
        <v>9</v>
      </c>
      <c r="N1111" s="2" t="s">
        <v>9</v>
      </c>
      <c r="O1111" s="2" t="s">
        <v>9</v>
      </c>
      <c r="P1111" s="2"/>
      <c r="Q1111" s="2"/>
      <c r="R1111" s="5" t="s">
        <v>7822</v>
      </c>
      <c r="S1111" s="5">
        <v>164</v>
      </c>
      <c r="T1111" s="5">
        <v>11</v>
      </c>
      <c r="U1111" s="5">
        <v>0</v>
      </c>
      <c r="V1111" s="5">
        <v>160</v>
      </c>
      <c r="W1111" s="5">
        <v>0</v>
      </c>
      <c r="X1111" s="5">
        <v>0</v>
      </c>
      <c r="Y1111" s="5">
        <v>160</v>
      </c>
      <c r="Z1111">
        <v>86</v>
      </c>
      <c r="AA1111">
        <v>69</v>
      </c>
      <c r="AB1111">
        <v>0</v>
      </c>
      <c r="AC1111">
        <v>2</v>
      </c>
      <c r="AD1111">
        <v>1</v>
      </c>
      <c r="AE1111">
        <v>1</v>
      </c>
      <c r="AF1111">
        <v>0</v>
      </c>
      <c r="AG1111">
        <v>0</v>
      </c>
      <c r="AH1111">
        <v>1</v>
      </c>
      <c r="AI1111">
        <v>0</v>
      </c>
      <c r="AJ1111">
        <v>160</v>
      </c>
      <c r="AK1111">
        <v>13</v>
      </c>
      <c r="AL1111">
        <v>6</v>
      </c>
      <c r="AM1111">
        <v>74</v>
      </c>
      <c r="AN1111">
        <v>64</v>
      </c>
      <c r="AO1111">
        <v>0</v>
      </c>
      <c r="AP1111">
        <v>157</v>
      </c>
      <c r="AQ1111" s="6">
        <v>0</v>
      </c>
      <c r="AR1111" s="6">
        <v>17</v>
      </c>
      <c r="AS1111">
        <v>69</v>
      </c>
      <c r="AT1111">
        <v>71</v>
      </c>
      <c r="AU1111">
        <v>0</v>
      </c>
      <c r="AV1111">
        <v>157</v>
      </c>
      <c r="AW1111">
        <v>16</v>
      </c>
      <c r="AX1111">
        <v>0</v>
      </c>
      <c r="AY1111">
        <v>68</v>
      </c>
      <c r="AZ1111">
        <v>74</v>
      </c>
      <c r="BA1111">
        <v>0</v>
      </c>
      <c r="BB1111">
        <v>158</v>
      </c>
      <c r="BC1111" s="6">
        <v>0</v>
      </c>
      <c r="BD1111" s="6">
        <v>0</v>
      </c>
      <c r="BE1111" s="6">
        <v>87</v>
      </c>
      <c r="BF1111" s="6">
        <v>70</v>
      </c>
      <c r="BG1111" s="6">
        <v>0</v>
      </c>
      <c r="BH1111" s="6">
        <v>157</v>
      </c>
    </row>
    <row r="1112" spans="1:60" x14ac:dyDescent="0.25">
      <c r="A1112" s="5" t="s">
        <v>8935</v>
      </c>
      <c r="B1112" s="4" t="s">
        <v>2344</v>
      </c>
      <c r="C1112" s="4" t="s">
        <v>106</v>
      </c>
      <c r="D1112" s="4" t="s">
        <v>2345</v>
      </c>
      <c r="E1112" s="4" t="s">
        <v>2296</v>
      </c>
      <c r="F1112" s="4">
        <v>24</v>
      </c>
      <c r="G1112" s="4" t="s">
        <v>799</v>
      </c>
      <c r="H1112" s="4" t="s">
        <v>2059</v>
      </c>
      <c r="I1112" s="4" t="s">
        <v>2060</v>
      </c>
      <c r="J1112" s="4" t="s">
        <v>36</v>
      </c>
      <c r="K1112" s="4" t="s">
        <v>22</v>
      </c>
      <c r="L1112" s="2" t="s">
        <v>2298</v>
      </c>
      <c r="M1112" s="2" t="s">
        <v>9</v>
      </c>
      <c r="N1112" s="2" t="s">
        <v>9</v>
      </c>
      <c r="O1112" s="2" t="s">
        <v>9</v>
      </c>
      <c r="P1112" s="2"/>
      <c r="Q1112" s="2"/>
      <c r="R1112" s="5" t="s">
        <v>7821</v>
      </c>
      <c r="S1112" s="5">
        <v>255</v>
      </c>
      <c r="T1112" s="5">
        <v>7</v>
      </c>
      <c r="U1112" s="5">
        <v>170</v>
      </c>
      <c r="V1112" s="5">
        <v>69</v>
      </c>
      <c r="W1112" s="5">
        <v>0</v>
      </c>
      <c r="X1112" s="5">
        <v>0</v>
      </c>
      <c r="Y1112" s="5">
        <v>239</v>
      </c>
      <c r="Z1112">
        <v>156</v>
      </c>
      <c r="AA1112">
        <v>75</v>
      </c>
      <c r="AB1112">
        <v>0</v>
      </c>
      <c r="AC1112">
        <v>1</v>
      </c>
      <c r="AD1112">
        <v>0</v>
      </c>
      <c r="AE1112">
        <v>0</v>
      </c>
      <c r="AF1112">
        <v>0</v>
      </c>
      <c r="AG1112">
        <v>0</v>
      </c>
      <c r="AH1112">
        <v>4</v>
      </c>
      <c r="AI1112">
        <v>1</v>
      </c>
      <c r="AJ1112">
        <v>237</v>
      </c>
      <c r="AK1112">
        <v>6</v>
      </c>
      <c r="AL1112">
        <v>0</v>
      </c>
      <c r="AM1112">
        <v>151</v>
      </c>
      <c r="AN1112">
        <v>79</v>
      </c>
      <c r="AO1112">
        <v>0</v>
      </c>
      <c r="AP1112">
        <v>236</v>
      </c>
      <c r="AQ1112" s="6">
        <v>0</v>
      </c>
      <c r="AR1112" s="6">
        <v>9</v>
      </c>
      <c r="AS1112">
        <v>146</v>
      </c>
      <c r="AT1112">
        <v>80</v>
      </c>
      <c r="AU1112">
        <v>0</v>
      </c>
      <c r="AV1112">
        <v>235</v>
      </c>
      <c r="AW1112">
        <v>5</v>
      </c>
      <c r="AX1112">
        <v>0</v>
      </c>
      <c r="AY1112">
        <v>142</v>
      </c>
      <c r="AZ1112">
        <v>88</v>
      </c>
      <c r="BA1112">
        <v>0</v>
      </c>
      <c r="BB1112">
        <v>235</v>
      </c>
      <c r="BC1112" s="6">
        <v>0</v>
      </c>
      <c r="BD1112" s="6">
        <v>0</v>
      </c>
      <c r="BE1112" s="6">
        <v>164</v>
      </c>
      <c r="BF1112" s="6">
        <v>72</v>
      </c>
      <c r="BG1112" s="6">
        <v>0</v>
      </c>
      <c r="BH1112" s="6">
        <v>236</v>
      </c>
    </row>
    <row r="1113" spans="1:60" x14ac:dyDescent="0.25">
      <c r="A1113" s="5" t="s">
        <v>8936</v>
      </c>
      <c r="B1113" s="4" t="s">
        <v>2346</v>
      </c>
      <c r="C1113" s="4" t="s">
        <v>109</v>
      </c>
      <c r="D1113" s="4" t="s">
        <v>2347</v>
      </c>
      <c r="E1113" s="4" t="s">
        <v>2296</v>
      </c>
      <c r="F1113" s="4">
        <v>24</v>
      </c>
      <c r="G1113" s="4" t="s">
        <v>799</v>
      </c>
      <c r="H1113" s="4" t="s">
        <v>2059</v>
      </c>
      <c r="I1113" s="4" t="s">
        <v>2060</v>
      </c>
      <c r="J1113" s="4" t="s">
        <v>36</v>
      </c>
      <c r="K1113" s="4" t="s">
        <v>22</v>
      </c>
      <c r="L1113" s="2" t="s">
        <v>2298</v>
      </c>
      <c r="M1113" s="2" t="s">
        <v>9</v>
      </c>
      <c r="N1113" s="2" t="s">
        <v>9</v>
      </c>
      <c r="O1113" s="2" t="s">
        <v>9</v>
      </c>
      <c r="P1113" s="2"/>
      <c r="Q1113" s="2"/>
      <c r="R1113" s="5" t="s">
        <v>7822</v>
      </c>
      <c r="S1113" s="5">
        <v>175</v>
      </c>
      <c r="T1113" s="5">
        <v>9</v>
      </c>
      <c r="U1113" s="5">
        <v>0</v>
      </c>
      <c r="V1113" s="5">
        <v>159</v>
      </c>
      <c r="W1113" s="5">
        <v>0</v>
      </c>
      <c r="X1113" s="5">
        <v>0</v>
      </c>
      <c r="Y1113" s="5">
        <v>159</v>
      </c>
      <c r="Z1113">
        <v>118</v>
      </c>
      <c r="AA1113">
        <v>36</v>
      </c>
      <c r="AB1113">
        <v>0</v>
      </c>
      <c r="AC1113">
        <v>2</v>
      </c>
      <c r="AD1113">
        <v>0</v>
      </c>
      <c r="AE1113">
        <v>0</v>
      </c>
      <c r="AF1113">
        <v>0</v>
      </c>
      <c r="AG1113">
        <v>0</v>
      </c>
      <c r="AH1113">
        <v>1</v>
      </c>
      <c r="AI1113">
        <v>1</v>
      </c>
      <c r="AJ1113">
        <v>158</v>
      </c>
      <c r="AK1113">
        <v>5</v>
      </c>
      <c r="AL1113">
        <v>3</v>
      </c>
      <c r="AM1113">
        <v>111</v>
      </c>
      <c r="AN1113">
        <v>35</v>
      </c>
      <c r="AO1113">
        <v>0</v>
      </c>
      <c r="AP1113">
        <v>154</v>
      </c>
      <c r="AQ1113" s="6">
        <v>0</v>
      </c>
      <c r="AR1113" s="6">
        <v>7</v>
      </c>
      <c r="AS1113">
        <v>109</v>
      </c>
      <c r="AT1113">
        <v>37</v>
      </c>
      <c r="AU1113">
        <v>0</v>
      </c>
      <c r="AV1113">
        <v>153</v>
      </c>
      <c r="AW1113">
        <v>6</v>
      </c>
      <c r="AX1113">
        <v>0</v>
      </c>
      <c r="AY1113">
        <v>108</v>
      </c>
      <c r="AZ1113">
        <v>40</v>
      </c>
      <c r="BA1113">
        <v>0</v>
      </c>
      <c r="BB1113">
        <v>154</v>
      </c>
      <c r="BC1113" s="6">
        <v>0</v>
      </c>
      <c r="BD1113" s="6">
        <v>0</v>
      </c>
      <c r="BE1113" s="6">
        <v>124</v>
      </c>
      <c r="BF1113" s="6">
        <v>28</v>
      </c>
      <c r="BG1113" s="6">
        <v>0</v>
      </c>
      <c r="BH1113" s="6">
        <v>152</v>
      </c>
    </row>
    <row r="1114" spans="1:60" x14ac:dyDescent="0.25">
      <c r="A1114" s="5" t="s">
        <v>8937</v>
      </c>
      <c r="B1114" s="4" t="s">
        <v>2348</v>
      </c>
      <c r="C1114" s="4" t="s">
        <v>112</v>
      </c>
      <c r="D1114" s="4" t="s">
        <v>2349</v>
      </c>
      <c r="E1114" s="4" t="s">
        <v>2296</v>
      </c>
      <c r="F1114" s="4">
        <v>24</v>
      </c>
      <c r="G1114" s="4" t="s">
        <v>799</v>
      </c>
      <c r="H1114" s="4" t="s">
        <v>2059</v>
      </c>
      <c r="I1114" s="4" t="s">
        <v>2077</v>
      </c>
      <c r="J1114" s="4" t="s">
        <v>36</v>
      </c>
      <c r="K1114" s="4" t="s">
        <v>22</v>
      </c>
      <c r="L1114" s="2" t="s">
        <v>2298</v>
      </c>
      <c r="M1114" s="2" t="s">
        <v>9</v>
      </c>
      <c r="N1114" s="2" t="s">
        <v>9</v>
      </c>
      <c r="O1114" s="2" t="s">
        <v>9</v>
      </c>
      <c r="P1114" s="2"/>
      <c r="Q1114" s="2"/>
      <c r="R1114" s="5" t="s">
        <v>7822</v>
      </c>
      <c r="S1114" s="5">
        <v>182</v>
      </c>
      <c r="T1114" s="5">
        <v>3</v>
      </c>
      <c r="U1114" s="5">
        <v>0</v>
      </c>
      <c r="V1114" s="5">
        <v>162</v>
      </c>
      <c r="W1114" s="5">
        <v>0</v>
      </c>
      <c r="X1114" s="5">
        <v>0</v>
      </c>
      <c r="Y1114" s="5">
        <v>162</v>
      </c>
      <c r="Z1114">
        <v>108</v>
      </c>
      <c r="AA1114">
        <v>50</v>
      </c>
      <c r="AB1114">
        <v>0</v>
      </c>
      <c r="AC1114">
        <v>0</v>
      </c>
      <c r="AD1114">
        <v>0</v>
      </c>
      <c r="AE1114">
        <v>2</v>
      </c>
      <c r="AF1114">
        <v>0</v>
      </c>
      <c r="AG1114">
        <v>0</v>
      </c>
      <c r="AH1114">
        <v>1</v>
      </c>
      <c r="AI1114">
        <v>0</v>
      </c>
      <c r="AJ1114">
        <v>161</v>
      </c>
      <c r="AK1114">
        <v>6</v>
      </c>
      <c r="AL1114">
        <v>2</v>
      </c>
      <c r="AM1114">
        <v>86</v>
      </c>
      <c r="AN1114">
        <v>62</v>
      </c>
      <c r="AO1114">
        <v>0</v>
      </c>
      <c r="AP1114">
        <v>156</v>
      </c>
      <c r="AQ1114" s="6">
        <v>0</v>
      </c>
      <c r="AR1114" s="6">
        <v>8</v>
      </c>
      <c r="AS1114">
        <v>80</v>
      </c>
      <c r="AT1114">
        <v>69</v>
      </c>
      <c r="AU1114">
        <v>0</v>
      </c>
      <c r="AV1114">
        <v>157</v>
      </c>
      <c r="AW1114">
        <v>6</v>
      </c>
      <c r="AX1114">
        <v>0</v>
      </c>
      <c r="AY1114">
        <v>88</v>
      </c>
      <c r="AZ1114">
        <v>63</v>
      </c>
      <c r="BA1114">
        <v>0</v>
      </c>
      <c r="BB1114">
        <v>157</v>
      </c>
      <c r="BC1114" s="6">
        <v>0</v>
      </c>
      <c r="BD1114" s="6">
        <v>0</v>
      </c>
      <c r="BE1114" s="6">
        <v>91</v>
      </c>
      <c r="BF1114" s="6">
        <v>65</v>
      </c>
      <c r="BG1114" s="6">
        <v>0</v>
      </c>
      <c r="BH1114" s="6">
        <v>156</v>
      </c>
    </row>
    <row r="1115" spans="1:60" x14ac:dyDescent="0.25">
      <c r="A1115" s="5" t="s">
        <v>8938</v>
      </c>
      <c r="B1115" s="4" t="s">
        <v>2350</v>
      </c>
      <c r="C1115" s="4" t="s">
        <v>115</v>
      </c>
      <c r="D1115" s="4" t="s">
        <v>2351</v>
      </c>
      <c r="E1115" s="4" t="s">
        <v>2296</v>
      </c>
      <c r="F1115" s="4">
        <v>24</v>
      </c>
      <c r="G1115" s="4" t="s">
        <v>799</v>
      </c>
      <c r="H1115" s="4" t="s">
        <v>2059</v>
      </c>
      <c r="I1115" s="4" t="s">
        <v>2060</v>
      </c>
      <c r="J1115" s="4" t="s">
        <v>6</v>
      </c>
      <c r="K1115" s="4" t="s">
        <v>22</v>
      </c>
      <c r="L1115" s="2" t="s">
        <v>2298</v>
      </c>
      <c r="M1115" s="2" t="s">
        <v>9</v>
      </c>
      <c r="N1115" s="2" t="s">
        <v>9</v>
      </c>
      <c r="O1115" s="2" t="s">
        <v>9</v>
      </c>
      <c r="P1115" s="2"/>
      <c r="Q1115" s="2"/>
      <c r="R1115" s="5" t="s">
        <v>7822</v>
      </c>
      <c r="S1115" s="5">
        <v>34</v>
      </c>
      <c r="T1115" s="5">
        <v>1</v>
      </c>
      <c r="U1115" s="5">
        <v>0</v>
      </c>
      <c r="V1115" s="5">
        <v>27</v>
      </c>
      <c r="W1115" s="5">
        <v>0</v>
      </c>
      <c r="X1115" s="5">
        <v>0</v>
      </c>
      <c r="Y1115" s="5">
        <v>27</v>
      </c>
      <c r="Z1115">
        <v>18</v>
      </c>
      <c r="AA1115">
        <v>7</v>
      </c>
      <c r="AB1115">
        <v>1</v>
      </c>
      <c r="AC1115">
        <v>0</v>
      </c>
      <c r="AD1115">
        <v>1</v>
      </c>
      <c r="AE1115">
        <v>0</v>
      </c>
      <c r="AF1115">
        <v>0</v>
      </c>
      <c r="AG1115">
        <v>0</v>
      </c>
      <c r="AH1115">
        <v>0</v>
      </c>
      <c r="AI1115">
        <v>0</v>
      </c>
      <c r="AJ1115">
        <v>27</v>
      </c>
      <c r="AK1115">
        <v>4</v>
      </c>
      <c r="AL1115">
        <v>0</v>
      </c>
      <c r="AM1115">
        <v>14</v>
      </c>
      <c r="AN1115">
        <v>9</v>
      </c>
      <c r="AO1115">
        <v>0</v>
      </c>
      <c r="AP1115">
        <v>27</v>
      </c>
      <c r="AQ1115" s="6">
        <v>0</v>
      </c>
      <c r="AR1115" s="6">
        <v>5</v>
      </c>
      <c r="AS1115">
        <v>14</v>
      </c>
      <c r="AT1115">
        <v>8</v>
      </c>
      <c r="AU1115">
        <v>0</v>
      </c>
      <c r="AV1115">
        <v>27</v>
      </c>
      <c r="AW1115">
        <v>3</v>
      </c>
      <c r="AX1115">
        <v>0</v>
      </c>
      <c r="AY1115">
        <v>14</v>
      </c>
      <c r="AZ1115">
        <v>10</v>
      </c>
      <c r="BA1115">
        <v>0</v>
      </c>
      <c r="BB1115">
        <v>27</v>
      </c>
      <c r="BC1115" s="6">
        <v>0</v>
      </c>
      <c r="BD1115" s="6">
        <v>0</v>
      </c>
      <c r="BE1115" s="6">
        <v>20</v>
      </c>
      <c r="BF1115" s="6">
        <v>6</v>
      </c>
      <c r="BG1115" s="6">
        <v>0</v>
      </c>
      <c r="BH1115" s="6">
        <v>26</v>
      </c>
    </row>
    <row r="1116" spans="1:60" x14ac:dyDescent="0.25">
      <c r="A1116" s="5" t="s">
        <v>8939</v>
      </c>
      <c r="B1116" s="4" t="s">
        <v>2352</v>
      </c>
      <c r="C1116" s="4" t="s">
        <v>118</v>
      </c>
      <c r="D1116" s="4" t="s">
        <v>2353</v>
      </c>
      <c r="E1116" s="4" t="s">
        <v>2296</v>
      </c>
      <c r="F1116" s="4">
        <v>24</v>
      </c>
      <c r="G1116" s="4" t="s">
        <v>799</v>
      </c>
      <c r="H1116" s="4" t="s">
        <v>2059</v>
      </c>
      <c r="I1116" s="4" t="s">
        <v>2060</v>
      </c>
      <c r="J1116" s="4" t="s">
        <v>6</v>
      </c>
      <c r="K1116" s="4" t="s">
        <v>22</v>
      </c>
      <c r="L1116" s="2" t="s">
        <v>2298</v>
      </c>
      <c r="M1116" s="2" t="s">
        <v>9</v>
      </c>
      <c r="N1116" s="2" t="s">
        <v>9</v>
      </c>
      <c r="O1116" s="2" t="s">
        <v>9</v>
      </c>
      <c r="P1116" s="2"/>
      <c r="Q1116" s="2"/>
      <c r="R1116" s="5" t="s">
        <v>7822</v>
      </c>
      <c r="S1116" s="5">
        <v>264</v>
      </c>
      <c r="T1116" s="5">
        <v>16</v>
      </c>
      <c r="U1116" s="5">
        <v>0</v>
      </c>
      <c r="V1116" s="5">
        <v>253</v>
      </c>
      <c r="W1116" s="5">
        <v>0</v>
      </c>
      <c r="X1116" s="5">
        <v>0</v>
      </c>
      <c r="Y1116" s="5">
        <v>253</v>
      </c>
      <c r="Z1116">
        <v>159</v>
      </c>
      <c r="AA1116">
        <v>88</v>
      </c>
      <c r="AB1116">
        <v>0</v>
      </c>
      <c r="AC1116">
        <v>1</v>
      </c>
      <c r="AD1116">
        <v>2</v>
      </c>
      <c r="AE1116">
        <v>0</v>
      </c>
      <c r="AF1116">
        <v>0</v>
      </c>
      <c r="AG1116">
        <v>0</v>
      </c>
      <c r="AH1116">
        <v>1</v>
      </c>
      <c r="AI1116">
        <v>1</v>
      </c>
      <c r="AJ1116">
        <v>252</v>
      </c>
      <c r="AK1116">
        <v>5</v>
      </c>
      <c r="AL1116">
        <v>6</v>
      </c>
      <c r="AM1116">
        <v>144</v>
      </c>
      <c r="AN1116">
        <v>91</v>
      </c>
      <c r="AO1116">
        <v>1</v>
      </c>
      <c r="AP1116">
        <v>247</v>
      </c>
      <c r="AQ1116" s="6">
        <v>0</v>
      </c>
      <c r="AR1116" s="6">
        <v>11</v>
      </c>
      <c r="AS1116">
        <v>141</v>
      </c>
      <c r="AT1116">
        <v>95</v>
      </c>
      <c r="AU1116">
        <v>1</v>
      </c>
      <c r="AV1116">
        <v>248</v>
      </c>
      <c r="AW1116">
        <v>9</v>
      </c>
      <c r="AX1116">
        <v>0</v>
      </c>
      <c r="AY1116">
        <v>142</v>
      </c>
      <c r="AZ1116">
        <v>99</v>
      </c>
      <c r="BA1116">
        <v>1</v>
      </c>
      <c r="BB1116">
        <v>251</v>
      </c>
      <c r="BC1116" s="6">
        <v>0</v>
      </c>
      <c r="BD1116" s="6">
        <v>0</v>
      </c>
      <c r="BE1116" s="6">
        <v>174</v>
      </c>
      <c r="BF1116" s="6">
        <v>77</v>
      </c>
      <c r="BG1116" s="6">
        <v>1</v>
      </c>
      <c r="BH1116" s="6">
        <v>252</v>
      </c>
    </row>
    <row r="1117" spans="1:60" x14ac:dyDescent="0.25">
      <c r="A1117" s="5" t="s">
        <v>8940</v>
      </c>
      <c r="B1117" s="4" t="s">
        <v>2354</v>
      </c>
      <c r="C1117" s="4" t="s">
        <v>121</v>
      </c>
      <c r="D1117" s="4" t="s">
        <v>2355</v>
      </c>
      <c r="E1117" s="4" t="s">
        <v>2296</v>
      </c>
      <c r="F1117" s="4">
        <v>24</v>
      </c>
      <c r="G1117" s="4" t="s">
        <v>799</v>
      </c>
      <c r="H1117" s="4" t="s">
        <v>2059</v>
      </c>
      <c r="I1117" s="4" t="s">
        <v>2060</v>
      </c>
      <c r="J1117" s="4" t="s">
        <v>6</v>
      </c>
      <c r="K1117" s="4" t="s">
        <v>22</v>
      </c>
      <c r="L1117" s="2" t="s">
        <v>2298</v>
      </c>
      <c r="M1117" s="2" t="s">
        <v>9</v>
      </c>
      <c r="N1117" s="2" t="s">
        <v>9</v>
      </c>
      <c r="O1117" s="2" t="s">
        <v>9</v>
      </c>
      <c r="P1117" s="2"/>
      <c r="Q1117" s="2"/>
      <c r="R1117" s="5" t="s">
        <v>7822</v>
      </c>
      <c r="S1117" s="5">
        <v>157</v>
      </c>
      <c r="T1117" s="5">
        <v>5</v>
      </c>
      <c r="U1117" s="5">
        <v>0</v>
      </c>
      <c r="V1117" s="5">
        <v>145</v>
      </c>
      <c r="W1117" s="5">
        <v>0</v>
      </c>
      <c r="X1117" s="5">
        <v>0</v>
      </c>
      <c r="Y1117" s="5">
        <v>145</v>
      </c>
      <c r="Z1117">
        <v>93</v>
      </c>
      <c r="AA1117">
        <v>50</v>
      </c>
      <c r="AB1117">
        <v>1</v>
      </c>
      <c r="AC1117">
        <v>0</v>
      </c>
      <c r="AD1117">
        <v>1</v>
      </c>
      <c r="AE1117">
        <v>0</v>
      </c>
      <c r="AF1117">
        <v>0</v>
      </c>
      <c r="AG1117">
        <v>0</v>
      </c>
      <c r="AH1117">
        <v>0</v>
      </c>
      <c r="AI1117">
        <v>0</v>
      </c>
      <c r="AJ1117">
        <v>145</v>
      </c>
      <c r="AK1117">
        <v>4</v>
      </c>
      <c r="AL1117">
        <v>1</v>
      </c>
      <c r="AM1117">
        <v>81</v>
      </c>
      <c r="AN1117">
        <v>58</v>
      </c>
      <c r="AO1117">
        <v>0</v>
      </c>
      <c r="AP1117">
        <v>144</v>
      </c>
      <c r="AQ1117" s="6">
        <v>0</v>
      </c>
      <c r="AR1117" s="6">
        <v>1</v>
      </c>
      <c r="AS1117">
        <v>82</v>
      </c>
      <c r="AT1117">
        <v>61</v>
      </c>
      <c r="AU1117">
        <v>0</v>
      </c>
      <c r="AV1117">
        <v>144</v>
      </c>
      <c r="AW1117">
        <v>4</v>
      </c>
      <c r="AX1117">
        <v>0</v>
      </c>
      <c r="AY1117">
        <v>80</v>
      </c>
      <c r="AZ1117">
        <v>56</v>
      </c>
      <c r="BA1117">
        <v>0</v>
      </c>
      <c r="BB1117">
        <v>140</v>
      </c>
      <c r="BC1117" s="6">
        <v>0</v>
      </c>
      <c r="BD1117" s="6">
        <v>0</v>
      </c>
      <c r="BE1117" s="6">
        <v>103</v>
      </c>
      <c r="BF1117" s="6">
        <v>39</v>
      </c>
      <c r="BG1117" s="6">
        <v>0</v>
      </c>
      <c r="BH1117" s="6">
        <v>142</v>
      </c>
    </row>
    <row r="1118" spans="1:60" x14ac:dyDescent="0.25">
      <c r="A1118" s="5" t="s">
        <v>8941</v>
      </c>
      <c r="B1118" s="4" t="s">
        <v>2356</v>
      </c>
      <c r="C1118" s="4" t="s">
        <v>124</v>
      </c>
      <c r="D1118" s="4" t="s">
        <v>2357</v>
      </c>
      <c r="E1118" s="4" t="s">
        <v>2296</v>
      </c>
      <c r="F1118" s="4">
        <v>24</v>
      </c>
      <c r="G1118" s="4" t="s">
        <v>799</v>
      </c>
      <c r="H1118" s="4" t="s">
        <v>2059</v>
      </c>
      <c r="I1118" s="4" t="s">
        <v>2060</v>
      </c>
      <c r="J1118" s="4" t="s">
        <v>36</v>
      </c>
      <c r="K1118" s="4" t="s">
        <v>22</v>
      </c>
      <c r="L1118" s="2" t="s">
        <v>2298</v>
      </c>
      <c r="M1118" s="2" t="s">
        <v>9</v>
      </c>
      <c r="N1118" s="2" t="s">
        <v>9</v>
      </c>
      <c r="O1118" s="2" t="s">
        <v>9</v>
      </c>
      <c r="P1118" s="2"/>
      <c r="Q1118" s="2"/>
      <c r="R1118" s="5" t="s">
        <v>7822</v>
      </c>
      <c r="S1118" s="5">
        <v>366</v>
      </c>
      <c r="T1118" s="5">
        <v>14</v>
      </c>
      <c r="U1118" s="5">
        <v>0</v>
      </c>
      <c r="V1118" s="5">
        <v>338</v>
      </c>
      <c r="W1118" s="5">
        <v>2</v>
      </c>
      <c r="X1118" s="5">
        <v>0</v>
      </c>
      <c r="Y1118" s="5">
        <v>340</v>
      </c>
      <c r="Z1118">
        <v>208</v>
      </c>
      <c r="AA1118">
        <v>120</v>
      </c>
      <c r="AB1118">
        <v>1</v>
      </c>
      <c r="AC1118">
        <v>0</v>
      </c>
      <c r="AD1118">
        <v>0</v>
      </c>
      <c r="AE1118">
        <v>0</v>
      </c>
      <c r="AF1118">
        <v>0</v>
      </c>
      <c r="AG1118">
        <v>0</v>
      </c>
      <c r="AH1118">
        <v>5</v>
      </c>
      <c r="AI1118">
        <v>2</v>
      </c>
      <c r="AJ1118">
        <v>336</v>
      </c>
      <c r="AK1118">
        <v>19</v>
      </c>
      <c r="AL1118">
        <v>7</v>
      </c>
      <c r="AM1118">
        <v>187</v>
      </c>
      <c r="AN1118">
        <v>121</v>
      </c>
      <c r="AO1118">
        <v>0</v>
      </c>
      <c r="AP1118">
        <v>334</v>
      </c>
      <c r="AQ1118" s="6">
        <v>0</v>
      </c>
      <c r="AR1118" s="6">
        <v>18</v>
      </c>
      <c r="AS1118">
        <v>185</v>
      </c>
      <c r="AT1118">
        <v>128</v>
      </c>
      <c r="AU1118">
        <v>1</v>
      </c>
      <c r="AV1118">
        <v>332</v>
      </c>
      <c r="AW1118">
        <v>21</v>
      </c>
      <c r="AX1118">
        <v>0</v>
      </c>
      <c r="AY1118">
        <v>177</v>
      </c>
      <c r="AZ1118">
        <v>131</v>
      </c>
      <c r="BA1118">
        <v>0</v>
      </c>
      <c r="BB1118">
        <v>329</v>
      </c>
      <c r="BC1118" s="6">
        <v>0</v>
      </c>
      <c r="BD1118" s="6">
        <v>0</v>
      </c>
      <c r="BE1118" s="6">
        <v>219</v>
      </c>
      <c r="BF1118" s="6">
        <v>110</v>
      </c>
      <c r="BG1118" s="6">
        <v>0</v>
      </c>
      <c r="BH1118" s="6">
        <v>329</v>
      </c>
    </row>
    <row r="1119" spans="1:60" x14ac:dyDescent="0.25">
      <c r="A1119" s="5" t="s">
        <v>8942</v>
      </c>
      <c r="B1119" s="4" t="s">
        <v>2358</v>
      </c>
      <c r="C1119" s="4" t="s">
        <v>127</v>
      </c>
      <c r="D1119" s="4" t="s">
        <v>2359</v>
      </c>
      <c r="E1119" s="4" t="s">
        <v>2296</v>
      </c>
      <c r="F1119" s="4">
        <v>24</v>
      </c>
      <c r="G1119" s="4" t="s">
        <v>799</v>
      </c>
      <c r="H1119" s="4" t="s">
        <v>2059</v>
      </c>
      <c r="I1119" s="4" t="s">
        <v>2077</v>
      </c>
      <c r="J1119" s="4" t="s">
        <v>36</v>
      </c>
      <c r="K1119" s="4" t="s">
        <v>22</v>
      </c>
      <c r="L1119" s="2" t="s">
        <v>2298</v>
      </c>
      <c r="M1119" s="2" t="s">
        <v>9</v>
      </c>
      <c r="N1119" s="2" t="s">
        <v>9</v>
      </c>
      <c r="O1119" s="2" t="s">
        <v>9</v>
      </c>
      <c r="P1119" s="2"/>
      <c r="Q1119" s="2"/>
      <c r="R1119" s="5" t="s">
        <v>7822</v>
      </c>
      <c r="S1119" s="5">
        <v>30</v>
      </c>
      <c r="T1119" s="5">
        <v>2</v>
      </c>
      <c r="U1119" s="5">
        <v>0</v>
      </c>
      <c r="V1119" s="5">
        <v>27</v>
      </c>
      <c r="W1119" s="5">
        <v>0</v>
      </c>
      <c r="X1119" s="5">
        <v>0</v>
      </c>
      <c r="Y1119" s="5">
        <v>27</v>
      </c>
      <c r="Z1119">
        <v>13</v>
      </c>
      <c r="AA1119">
        <v>11</v>
      </c>
      <c r="AB1119">
        <v>0</v>
      </c>
      <c r="AC1119">
        <v>1</v>
      </c>
      <c r="AD1119">
        <v>0</v>
      </c>
      <c r="AE1119">
        <v>0</v>
      </c>
      <c r="AF1119">
        <v>0</v>
      </c>
      <c r="AG1119">
        <v>0</v>
      </c>
      <c r="AH1119">
        <v>0</v>
      </c>
      <c r="AI1119">
        <v>1</v>
      </c>
      <c r="AJ1119">
        <v>26</v>
      </c>
      <c r="AK1119">
        <v>2</v>
      </c>
      <c r="AL1119">
        <v>0</v>
      </c>
      <c r="AM1119">
        <v>13</v>
      </c>
      <c r="AN1119">
        <v>11</v>
      </c>
      <c r="AO1119">
        <v>0</v>
      </c>
      <c r="AP1119">
        <v>26</v>
      </c>
      <c r="AQ1119" s="6">
        <v>0</v>
      </c>
      <c r="AR1119" s="6">
        <v>3</v>
      </c>
      <c r="AS1119">
        <v>12</v>
      </c>
      <c r="AT1119">
        <v>12</v>
      </c>
      <c r="AU1119">
        <v>0</v>
      </c>
      <c r="AV1119">
        <v>27</v>
      </c>
      <c r="AW1119">
        <v>2</v>
      </c>
      <c r="AX1119">
        <v>0</v>
      </c>
      <c r="AY1119">
        <v>11</v>
      </c>
      <c r="AZ1119">
        <v>14</v>
      </c>
      <c r="BA1119">
        <v>0</v>
      </c>
      <c r="BB1119">
        <v>27</v>
      </c>
      <c r="BC1119" s="6">
        <v>0</v>
      </c>
      <c r="BD1119" s="6">
        <v>0</v>
      </c>
      <c r="BE1119" s="6">
        <v>11</v>
      </c>
      <c r="BF1119" s="6">
        <v>16</v>
      </c>
      <c r="BG1119" s="6">
        <v>0</v>
      </c>
      <c r="BH1119" s="6">
        <v>27</v>
      </c>
    </row>
    <row r="1120" spans="1:60" x14ac:dyDescent="0.25">
      <c r="A1120" s="5" t="s">
        <v>8943</v>
      </c>
      <c r="B1120" s="4" t="s">
        <v>2360</v>
      </c>
      <c r="C1120" s="4" t="s">
        <v>130</v>
      </c>
      <c r="D1120" s="4" t="s">
        <v>2361</v>
      </c>
      <c r="E1120" s="4" t="s">
        <v>2296</v>
      </c>
      <c r="F1120" s="4">
        <v>24</v>
      </c>
      <c r="G1120" s="4" t="s">
        <v>799</v>
      </c>
      <c r="H1120" s="4" t="s">
        <v>2059</v>
      </c>
      <c r="I1120" s="4" t="s">
        <v>2060</v>
      </c>
      <c r="J1120" s="4" t="s">
        <v>36</v>
      </c>
      <c r="K1120" s="4" t="s">
        <v>22</v>
      </c>
      <c r="L1120" s="2" t="s">
        <v>2298</v>
      </c>
      <c r="M1120" s="2" t="s">
        <v>9</v>
      </c>
      <c r="N1120" s="2" t="s">
        <v>9</v>
      </c>
      <c r="O1120" s="2" t="s">
        <v>9</v>
      </c>
      <c r="P1120" s="2"/>
      <c r="Q1120" s="2"/>
      <c r="R1120" s="5" t="s">
        <v>7821</v>
      </c>
      <c r="S1120" s="5">
        <v>257</v>
      </c>
      <c r="T1120" s="5">
        <v>27</v>
      </c>
      <c r="U1120" s="5">
        <v>217</v>
      </c>
      <c r="V1120" s="5">
        <v>44</v>
      </c>
      <c r="W1120" s="5">
        <v>0</v>
      </c>
      <c r="X1120" s="5">
        <v>0</v>
      </c>
      <c r="Y1120" s="5">
        <v>261</v>
      </c>
      <c r="Z1120">
        <v>188</v>
      </c>
      <c r="AA1120">
        <v>65</v>
      </c>
      <c r="AB1120">
        <v>0</v>
      </c>
      <c r="AC1120">
        <v>0</v>
      </c>
      <c r="AD1120">
        <v>0</v>
      </c>
      <c r="AE1120">
        <v>1</v>
      </c>
      <c r="AF1120">
        <v>1</v>
      </c>
      <c r="AG1120">
        <v>0</v>
      </c>
      <c r="AH1120">
        <v>1</v>
      </c>
      <c r="AI1120">
        <v>3</v>
      </c>
      <c r="AJ1120">
        <v>259</v>
      </c>
      <c r="AK1120">
        <v>19</v>
      </c>
      <c r="AL1120">
        <v>5</v>
      </c>
      <c r="AM1120">
        <v>165</v>
      </c>
      <c r="AN1120">
        <v>66</v>
      </c>
      <c r="AO1120">
        <v>0</v>
      </c>
      <c r="AP1120">
        <v>255</v>
      </c>
      <c r="AQ1120" s="6">
        <v>0</v>
      </c>
      <c r="AR1120" s="6">
        <v>12</v>
      </c>
      <c r="AS1120">
        <v>173</v>
      </c>
      <c r="AT1120">
        <v>70</v>
      </c>
      <c r="AU1120">
        <v>0</v>
      </c>
      <c r="AV1120">
        <v>255</v>
      </c>
      <c r="AW1120">
        <v>16</v>
      </c>
      <c r="AX1120">
        <v>0</v>
      </c>
      <c r="AY1120">
        <v>166</v>
      </c>
      <c r="AZ1120">
        <v>71</v>
      </c>
      <c r="BA1120">
        <v>0</v>
      </c>
      <c r="BB1120">
        <v>253</v>
      </c>
      <c r="BC1120" s="6">
        <v>0</v>
      </c>
      <c r="BD1120" s="6">
        <v>0</v>
      </c>
      <c r="BE1120" s="6">
        <v>189</v>
      </c>
      <c r="BF1120" s="6">
        <v>64</v>
      </c>
      <c r="BG1120" s="6">
        <v>0</v>
      </c>
      <c r="BH1120" s="6">
        <v>253</v>
      </c>
    </row>
    <row r="1121" spans="1:60" x14ac:dyDescent="0.25">
      <c r="A1121" s="5" t="s">
        <v>8944</v>
      </c>
      <c r="B1121" s="4" t="s">
        <v>2362</v>
      </c>
      <c r="C1121" s="4" t="s">
        <v>133</v>
      </c>
      <c r="D1121" s="4" t="s">
        <v>2363</v>
      </c>
      <c r="E1121" s="4" t="s">
        <v>2296</v>
      </c>
      <c r="F1121" s="4">
        <v>24</v>
      </c>
      <c r="G1121" s="4" t="s">
        <v>799</v>
      </c>
      <c r="H1121" s="4" t="s">
        <v>2059</v>
      </c>
      <c r="I1121" s="4" t="s">
        <v>2060</v>
      </c>
      <c r="J1121" s="4" t="s">
        <v>6</v>
      </c>
      <c r="K1121" s="4" t="s">
        <v>22</v>
      </c>
      <c r="L1121" s="2" t="s">
        <v>2298</v>
      </c>
      <c r="M1121" s="2" t="s">
        <v>9</v>
      </c>
      <c r="N1121" s="2" t="s">
        <v>9</v>
      </c>
      <c r="O1121" s="2" t="s">
        <v>9</v>
      </c>
      <c r="P1121" s="2"/>
      <c r="Q1121" s="2"/>
      <c r="R1121" s="5" t="s">
        <v>7822</v>
      </c>
      <c r="S1121" s="5">
        <v>224</v>
      </c>
      <c r="T1121" s="5">
        <v>6</v>
      </c>
      <c r="U1121" s="5">
        <v>0</v>
      </c>
      <c r="V1121" s="5">
        <v>208</v>
      </c>
      <c r="W1121" s="5">
        <v>1</v>
      </c>
      <c r="X1121" s="5">
        <v>0</v>
      </c>
      <c r="Y1121" s="5">
        <v>209</v>
      </c>
      <c r="Z1121">
        <v>132</v>
      </c>
      <c r="AA1121">
        <v>72</v>
      </c>
      <c r="AB1121">
        <v>1</v>
      </c>
      <c r="AC1121">
        <v>0</v>
      </c>
      <c r="AD1121">
        <v>0</v>
      </c>
      <c r="AE1121">
        <v>0</v>
      </c>
      <c r="AF1121">
        <v>1</v>
      </c>
      <c r="AG1121">
        <v>0</v>
      </c>
      <c r="AH1121">
        <v>0</v>
      </c>
      <c r="AI1121">
        <v>0</v>
      </c>
      <c r="AJ1121">
        <v>206</v>
      </c>
      <c r="AK1121">
        <v>6</v>
      </c>
      <c r="AL1121">
        <v>3</v>
      </c>
      <c r="AM1121">
        <v>119</v>
      </c>
      <c r="AN1121">
        <v>78</v>
      </c>
      <c r="AO1121">
        <v>0</v>
      </c>
      <c r="AP1121">
        <v>206</v>
      </c>
      <c r="AQ1121" s="6">
        <v>0</v>
      </c>
      <c r="AR1121" s="6">
        <v>9</v>
      </c>
      <c r="AS1121">
        <v>113</v>
      </c>
      <c r="AT1121">
        <v>82</v>
      </c>
      <c r="AU1121">
        <v>0</v>
      </c>
      <c r="AV1121">
        <v>204</v>
      </c>
      <c r="AW1121">
        <v>8</v>
      </c>
      <c r="AX1121">
        <v>0</v>
      </c>
      <c r="AY1121">
        <v>114</v>
      </c>
      <c r="AZ1121">
        <v>80</v>
      </c>
      <c r="BA1121">
        <v>0</v>
      </c>
      <c r="BB1121">
        <v>202</v>
      </c>
      <c r="BC1121" s="6">
        <v>0</v>
      </c>
      <c r="BD1121" s="6">
        <v>0</v>
      </c>
      <c r="BE1121" s="6">
        <v>136</v>
      </c>
      <c r="BF1121" s="6">
        <v>70</v>
      </c>
      <c r="BG1121" s="6">
        <v>0</v>
      </c>
      <c r="BH1121" s="6">
        <v>206</v>
      </c>
    </row>
    <row r="1122" spans="1:60" x14ac:dyDescent="0.25">
      <c r="A1122" s="5" t="s">
        <v>8945</v>
      </c>
      <c r="B1122" s="4" t="s">
        <v>2364</v>
      </c>
      <c r="C1122" s="4" t="s">
        <v>136</v>
      </c>
      <c r="D1122" s="4" t="s">
        <v>2365</v>
      </c>
      <c r="E1122" s="4" t="s">
        <v>2296</v>
      </c>
      <c r="F1122" s="4">
        <v>24</v>
      </c>
      <c r="G1122" s="4" t="s">
        <v>799</v>
      </c>
      <c r="H1122" s="4" t="s">
        <v>2059</v>
      </c>
      <c r="I1122" s="4" t="s">
        <v>2060</v>
      </c>
      <c r="J1122" s="4" t="s">
        <v>36</v>
      </c>
      <c r="K1122" s="4" t="s">
        <v>22</v>
      </c>
      <c r="L1122" s="2" t="s">
        <v>2298</v>
      </c>
      <c r="M1122" s="2" t="s">
        <v>9</v>
      </c>
      <c r="N1122" s="2" t="s">
        <v>9</v>
      </c>
      <c r="O1122" s="2" t="s">
        <v>9</v>
      </c>
      <c r="P1122" s="2"/>
      <c r="Q1122" s="2"/>
      <c r="R1122" s="5" t="s">
        <v>7822</v>
      </c>
      <c r="S1122" s="5">
        <v>223</v>
      </c>
      <c r="T1122" s="5">
        <v>11</v>
      </c>
      <c r="U1122" s="5">
        <v>0</v>
      </c>
      <c r="V1122" s="5">
        <v>220</v>
      </c>
      <c r="W1122" s="5">
        <v>0</v>
      </c>
      <c r="X1122" s="5">
        <v>0</v>
      </c>
      <c r="Y1122" s="5">
        <v>220</v>
      </c>
      <c r="Z1122">
        <v>128</v>
      </c>
      <c r="AA1122">
        <v>88</v>
      </c>
      <c r="AB1122">
        <v>2</v>
      </c>
      <c r="AC1122">
        <v>1</v>
      </c>
      <c r="AD1122">
        <v>0</v>
      </c>
      <c r="AE1122">
        <v>0</v>
      </c>
      <c r="AF1122">
        <v>0</v>
      </c>
      <c r="AG1122">
        <v>0</v>
      </c>
      <c r="AH1122">
        <v>0</v>
      </c>
      <c r="AI1122">
        <v>1</v>
      </c>
      <c r="AJ1122">
        <v>220</v>
      </c>
      <c r="AK1122">
        <v>8</v>
      </c>
      <c r="AL1122">
        <v>3</v>
      </c>
      <c r="AM1122">
        <v>110</v>
      </c>
      <c r="AN1122">
        <v>94</v>
      </c>
      <c r="AO1122">
        <v>1</v>
      </c>
      <c r="AP1122">
        <v>216</v>
      </c>
      <c r="AQ1122" s="6">
        <v>0</v>
      </c>
      <c r="AR1122" s="6">
        <v>12</v>
      </c>
      <c r="AS1122">
        <v>118</v>
      </c>
      <c r="AT1122">
        <v>87</v>
      </c>
      <c r="AU1122">
        <v>0</v>
      </c>
      <c r="AV1122">
        <v>217</v>
      </c>
      <c r="AW1122">
        <v>11</v>
      </c>
      <c r="AX1122">
        <v>0</v>
      </c>
      <c r="AY1122">
        <v>105</v>
      </c>
      <c r="AZ1122">
        <v>100</v>
      </c>
      <c r="BA1122">
        <v>0</v>
      </c>
      <c r="BB1122">
        <v>216</v>
      </c>
      <c r="BC1122" s="6">
        <v>0</v>
      </c>
      <c r="BD1122" s="6">
        <v>0</v>
      </c>
      <c r="BE1122" s="6">
        <v>133</v>
      </c>
      <c r="BF1122" s="6">
        <v>79</v>
      </c>
      <c r="BG1122" s="6">
        <v>0</v>
      </c>
      <c r="BH1122" s="6">
        <v>212</v>
      </c>
    </row>
    <row r="1123" spans="1:60" x14ac:dyDescent="0.25">
      <c r="A1123" s="5" t="s">
        <v>8946</v>
      </c>
      <c r="B1123" s="4" t="s">
        <v>2366</v>
      </c>
      <c r="C1123" s="4" t="s">
        <v>139</v>
      </c>
      <c r="D1123" s="4" t="s">
        <v>2367</v>
      </c>
      <c r="E1123" s="4" t="s">
        <v>2296</v>
      </c>
      <c r="F1123" s="4">
        <v>24</v>
      </c>
      <c r="G1123" s="4" t="s">
        <v>799</v>
      </c>
      <c r="H1123" s="4" t="s">
        <v>2059</v>
      </c>
      <c r="I1123" s="4" t="s">
        <v>2060</v>
      </c>
      <c r="J1123" s="4" t="s">
        <v>15</v>
      </c>
      <c r="K1123" s="4" t="s">
        <v>22</v>
      </c>
      <c r="L1123" s="2" t="s">
        <v>2298</v>
      </c>
      <c r="M1123" s="2" t="s">
        <v>9</v>
      </c>
      <c r="N1123" s="2" t="s">
        <v>9</v>
      </c>
      <c r="O1123" s="2" t="s">
        <v>9</v>
      </c>
      <c r="P1123" s="2"/>
      <c r="Q1123" s="2"/>
      <c r="R1123" s="5" t="s">
        <v>7822</v>
      </c>
      <c r="S1123" s="5">
        <v>455</v>
      </c>
      <c r="T1123" s="5">
        <v>10</v>
      </c>
      <c r="U1123" s="5">
        <v>0</v>
      </c>
      <c r="V1123" s="5">
        <v>419</v>
      </c>
      <c r="W1123" s="5">
        <v>0</v>
      </c>
      <c r="X1123" s="5">
        <v>0</v>
      </c>
      <c r="Y1123" s="5">
        <v>419</v>
      </c>
      <c r="Z1123">
        <v>274</v>
      </c>
      <c r="AA1123">
        <v>141</v>
      </c>
      <c r="AB1123">
        <v>0</v>
      </c>
      <c r="AC1123">
        <v>2</v>
      </c>
      <c r="AD1123">
        <v>0</v>
      </c>
      <c r="AE1123">
        <v>0</v>
      </c>
      <c r="AF1123">
        <v>0</v>
      </c>
      <c r="AG1123">
        <v>0</v>
      </c>
      <c r="AH1123">
        <v>1</v>
      </c>
      <c r="AI1123">
        <v>0</v>
      </c>
      <c r="AJ1123">
        <v>418</v>
      </c>
      <c r="AK1123">
        <v>12</v>
      </c>
      <c r="AL1123">
        <v>4</v>
      </c>
      <c r="AM1123">
        <v>247</v>
      </c>
      <c r="AN1123">
        <v>143</v>
      </c>
      <c r="AO1123">
        <v>0</v>
      </c>
      <c r="AP1123">
        <v>406</v>
      </c>
      <c r="AQ1123" s="6">
        <v>0</v>
      </c>
      <c r="AR1123" s="6">
        <v>19</v>
      </c>
      <c r="AS1123">
        <v>246</v>
      </c>
      <c r="AT1123">
        <v>143</v>
      </c>
      <c r="AU1123">
        <v>0</v>
      </c>
      <c r="AV1123">
        <v>408</v>
      </c>
      <c r="AW1123">
        <v>13</v>
      </c>
      <c r="AX1123">
        <v>0</v>
      </c>
      <c r="AY1123">
        <v>254</v>
      </c>
      <c r="AZ1123">
        <v>140</v>
      </c>
      <c r="BA1123">
        <v>0</v>
      </c>
      <c r="BB1123">
        <v>407</v>
      </c>
      <c r="BC1123" s="6">
        <v>0</v>
      </c>
      <c r="BD1123" s="6">
        <v>0</v>
      </c>
      <c r="BE1123" s="6">
        <v>308</v>
      </c>
      <c r="BF1123" s="6">
        <v>106</v>
      </c>
      <c r="BG1123" s="6">
        <v>0</v>
      </c>
      <c r="BH1123" s="6">
        <v>414</v>
      </c>
    </row>
    <row r="1124" spans="1:60" x14ac:dyDescent="0.25">
      <c r="A1124" s="5" t="s">
        <v>8947</v>
      </c>
      <c r="B1124" s="4" t="s">
        <v>2368</v>
      </c>
      <c r="C1124" s="4" t="s">
        <v>142</v>
      </c>
      <c r="D1124" s="4" t="s">
        <v>2369</v>
      </c>
      <c r="E1124" s="4" t="s">
        <v>2296</v>
      </c>
      <c r="F1124" s="4">
        <v>24</v>
      </c>
      <c r="G1124" s="4" t="s">
        <v>799</v>
      </c>
      <c r="H1124" s="4" t="s">
        <v>2059</v>
      </c>
      <c r="I1124" s="4" t="s">
        <v>2060</v>
      </c>
      <c r="J1124" s="4" t="s">
        <v>36</v>
      </c>
      <c r="K1124" s="4" t="s">
        <v>22</v>
      </c>
      <c r="L1124" s="2" t="s">
        <v>2298</v>
      </c>
      <c r="M1124" s="2" t="s">
        <v>9</v>
      </c>
      <c r="N1124" s="2" t="s">
        <v>9</v>
      </c>
      <c r="O1124" s="2" t="s">
        <v>9</v>
      </c>
      <c r="P1124" s="2"/>
      <c r="Q1124" s="2"/>
      <c r="R1124" s="5" t="s">
        <v>7821</v>
      </c>
      <c r="S1124" s="5">
        <v>287</v>
      </c>
      <c r="T1124" s="5">
        <v>19</v>
      </c>
      <c r="U1124" s="5">
        <v>206</v>
      </c>
      <c r="V1124" s="5">
        <v>64</v>
      </c>
      <c r="W1124" s="5">
        <v>1</v>
      </c>
      <c r="X1124" s="5">
        <v>0</v>
      </c>
      <c r="Y1124" s="5">
        <v>271</v>
      </c>
      <c r="Z1124">
        <v>184</v>
      </c>
      <c r="AA1124">
        <v>82</v>
      </c>
      <c r="AB1124">
        <v>1</v>
      </c>
      <c r="AC1124">
        <v>0</v>
      </c>
      <c r="AD1124">
        <v>0</v>
      </c>
      <c r="AE1124">
        <v>0</v>
      </c>
      <c r="AF1124">
        <v>1</v>
      </c>
      <c r="AG1124">
        <v>0</v>
      </c>
      <c r="AH1124">
        <v>3</v>
      </c>
      <c r="AI1124">
        <v>0</v>
      </c>
      <c r="AJ1124">
        <v>271</v>
      </c>
      <c r="AK1124">
        <v>8</v>
      </c>
      <c r="AL1124">
        <v>4</v>
      </c>
      <c r="AM1124">
        <v>167</v>
      </c>
      <c r="AN1124">
        <v>84</v>
      </c>
      <c r="AO1124">
        <v>0</v>
      </c>
      <c r="AP1124">
        <v>263</v>
      </c>
      <c r="AQ1124" s="6">
        <v>0</v>
      </c>
      <c r="AR1124" s="6">
        <v>14</v>
      </c>
      <c r="AS1124">
        <v>163</v>
      </c>
      <c r="AT1124">
        <v>83</v>
      </c>
      <c r="AU1124">
        <v>1</v>
      </c>
      <c r="AV1124">
        <v>261</v>
      </c>
      <c r="AW1124">
        <v>10</v>
      </c>
      <c r="AX1124">
        <v>0</v>
      </c>
      <c r="AY1124">
        <v>164</v>
      </c>
      <c r="AZ1124">
        <v>86</v>
      </c>
      <c r="BA1124">
        <v>0</v>
      </c>
      <c r="BB1124">
        <v>260</v>
      </c>
      <c r="BC1124" s="6">
        <v>0</v>
      </c>
      <c r="BD1124" s="6">
        <v>0</v>
      </c>
      <c r="BE1124" s="6">
        <v>187</v>
      </c>
      <c r="BF1124" s="6">
        <v>79</v>
      </c>
      <c r="BG1124" s="6">
        <v>1</v>
      </c>
      <c r="BH1124" s="6">
        <v>267</v>
      </c>
    </row>
    <row r="1125" spans="1:60" x14ac:dyDescent="0.25">
      <c r="A1125" s="5" t="s">
        <v>8948</v>
      </c>
      <c r="B1125" s="4" t="s">
        <v>2370</v>
      </c>
      <c r="C1125" s="4" t="s">
        <v>145</v>
      </c>
      <c r="D1125" s="4" t="s">
        <v>2371</v>
      </c>
      <c r="E1125" s="4" t="s">
        <v>2296</v>
      </c>
      <c r="F1125" s="4">
        <v>24</v>
      </c>
      <c r="G1125" s="4" t="s">
        <v>799</v>
      </c>
      <c r="H1125" s="4" t="s">
        <v>2059</v>
      </c>
      <c r="I1125" s="4" t="s">
        <v>2060</v>
      </c>
      <c r="J1125" s="4" t="s">
        <v>36</v>
      </c>
      <c r="K1125" s="4" t="s">
        <v>22</v>
      </c>
      <c r="L1125" s="2" t="s">
        <v>2298</v>
      </c>
      <c r="M1125" s="2" t="s">
        <v>9</v>
      </c>
      <c r="N1125" s="2" t="s">
        <v>9</v>
      </c>
      <c r="O1125" s="2" t="s">
        <v>9</v>
      </c>
      <c r="P1125" s="2"/>
      <c r="Q1125" s="2"/>
      <c r="R1125" s="5" t="s">
        <v>7822</v>
      </c>
      <c r="S1125" s="5">
        <v>233</v>
      </c>
      <c r="T1125" s="5">
        <v>6</v>
      </c>
      <c r="U1125" s="5">
        <v>0</v>
      </c>
      <c r="V1125" s="5">
        <v>220</v>
      </c>
      <c r="W1125" s="5">
        <v>0</v>
      </c>
      <c r="X1125" s="5">
        <v>0</v>
      </c>
      <c r="Y1125" s="5">
        <v>220</v>
      </c>
      <c r="Z1125">
        <v>145</v>
      </c>
      <c r="AA1125">
        <v>70</v>
      </c>
      <c r="AB1125">
        <v>1</v>
      </c>
      <c r="AC1125">
        <v>0</v>
      </c>
      <c r="AD1125">
        <v>2</v>
      </c>
      <c r="AE1125">
        <v>0</v>
      </c>
      <c r="AF1125">
        <v>0</v>
      </c>
      <c r="AG1125">
        <v>0</v>
      </c>
      <c r="AH1125">
        <v>0</v>
      </c>
      <c r="AI1125">
        <v>0</v>
      </c>
      <c r="AJ1125">
        <v>218</v>
      </c>
      <c r="AK1125">
        <v>10</v>
      </c>
      <c r="AL1125">
        <v>2</v>
      </c>
      <c r="AM1125">
        <v>134</v>
      </c>
      <c r="AN1125">
        <v>71</v>
      </c>
      <c r="AO1125">
        <v>0</v>
      </c>
      <c r="AP1125">
        <v>217</v>
      </c>
      <c r="AQ1125" s="6">
        <v>0</v>
      </c>
      <c r="AR1125" s="6">
        <v>10</v>
      </c>
      <c r="AS1125">
        <v>133</v>
      </c>
      <c r="AT1125">
        <v>74</v>
      </c>
      <c r="AU1125">
        <v>0</v>
      </c>
      <c r="AV1125">
        <v>217</v>
      </c>
      <c r="AW1125">
        <v>8</v>
      </c>
      <c r="AX1125">
        <v>0</v>
      </c>
      <c r="AY1125">
        <v>131</v>
      </c>
      <c r="AZ1125">
        <v>77</v>
      </c>
      <c r="BA1125">
        <v>0</v>
      </c>
      <c r="BB1125">
        <v>216</v>
      </c>
      <c r="BC1125" s="6">
        <v>0</v>
      </c>
      <c r="BD1125" s="6">
        <v>0</v>
      </c>
      <c r="BE1125" s="6">
        <v>153</v>
      </c>
      <c r="BF1125" s="6">
        <v>65</v>
      </c>
      <c r="BG1125" s="6">
        <v>0</v>
      </c>
      <c r="BH1125" s="6">
        <v>218</v>
      </c>
    </row>
    <row r="1126" spans="1:60" x14ac:dyDescent="0.25">
      <c r="A1126" s="5" t="s">
        <v>8949</v>
      </c>
      <c r="B1126" s="4" t="s">
        <v>2372</v>
      </c>
      <c r="C1126" s="4" t="s">
        <v>148</v>
      </c>
      <c r="D1126" s="4" t="s">
        <v>2373</v>
      </c>
      <c r="E1126" s="4" t="s">
        <v>2296</v>
      </c>
      <c r="F1126" s="4">
        <v>24</v>
      </c>
      <c r="G1126" s="4" t="s">
        <v>799</v>
      </c>
      <c r="H1126" s="4" t="s">
        <v>2059</v>
      </c>
      <c r="I1126" s="4" t="s">
        <v>2060</v>
      </c>
      <c r="J1126" s="4" t="s">
        <v>6</v>
      </c>
      <c r="K1126" s="4" t="s">
        <v>22</v>
      </c>
      <c r="L1126" s="2" t="s">
        <v>2298</v>
      </c>
      <c r="M1126" s="2" t="s">
        <v>9</v>
      </c>
      <c r="N1126" s="2" t="s">
        <v>9</v>
      </c>
      <c r="O1126" s="2" t="s">
        <v>9</v>
      </c>
      <c r="P1126" s="2"/>
      <c r="Q1126" s="2"/>
      <c r="R1126" s="5" t="s">
        <v>7822</v>
      </c>
      <c r="S1126" s="5">
        <v>73</v>
      </c>
      <c r="T1126" s="5">
        <v>6</v>
      </c>
      <c r="U1126" s="5">
        <v>0</v>
      </c>
      <c r="V1126" s="5">
        <v>65</v>
      </c>
      <c r="W1126" s="5">
        <v>0</v>
      </c>
      <c r="X1126" s="5">
        <v>0</v>
      </c>
      <c r="Y1126" s="5">
        <v>65</v>
      </c>
      <c r="Z1126">
        <v>33</v>
      </c>
      <c r="AA1126">
        <v>29</v>
      </c>
      <c r="AB1126">
        <v>0</v>
      </c>
      <c r="AC1126">
        <v>1</v>
      </c>
      <c r="AD1126">
        <v>0</v>
      </c>
      <c r="AE1126">
        <v>0</v>
      </c>
      <c r="AF1126">
        <v>0</v>
      </c>
      <c r="AG1126">
        <v>0</v>
      </c>
      <c r="AH1126">
        <v>1</v>
      </c>
      <c r="AI1126">
        <v>0</v>
      </c>
      <c r="AJ1126">
        <v>64</v>
      </c>
      <c r="AK1126">
        <v>6</v>
      </c>
      <c r="AL1126">
        <v>1</v>
      </c>
      <c r="AM1126">
        <v>24</v>
      </c>
      <c r="AN1126">
        <v>31</v>
      </c>
      <c r="AO1126">
        <v>0</v>
      </c>
      <c r="AP1126">
        <v>62</v>
      </c>
      <c r="AQ1126" s="6">
        <v>0</v>
      </c>
      <c r="AR1126" s="6">
        <v>5</v>
      </c>
      <c r="AS1126">
        <v>22</v>
      </c>
      <c r="AT1126">
        <v>36</v>
      </c>
      <c r="AU1126">
        <v>0</v>
      </c>
      <c r="AV1126">
        <v>63</v>
      </c>
      <c r="AW1126">
        <v>6</v>
      </c>
      <c r="AX1126">
        <v>0</v>
      </c>
      <c r="AY1126">
        <v>26</v>
      </c>
      <c r="AZ1126">
        <v>31</v>
      </c>
      <c r="BA1126">
        <v>0</v>
      </c>
      <c r="BB1126">
        <v>63</v>
      </c>
      <c r="BC1126" s="6">
        <v>0</v>
      </c>
      <c r="BD1126" s="6">
        <v>0</v>
      </c>
      <c r="BE1126" s="6">
        <v>34</v>
      </c>
      <c r="BF1126" s="6">
        <v>30</v>
      </c>
      <c r="BG1126" s="6">
        <v>0</v>
      </c>
      <c r="BH1126" s="6">
        <v>64</v>
      </c>
    </row>
    <row r="1127" spans="1:60" x14ac:dyDescent="0.25">
      <c r="A1127" s="5" t="s">
        <v>8950</v>
      </c>
      <c r="B1127" s="4" t="s">
        <v>2375</v>
      </c>
      <c r="C1127" s="4" t="s">
        <v>1</v>
      </c>
      <c r="D1127" s="4" t="s">
        <v>2378</v>
      </c>
      <c r="E1127" s="4" t="s">
        <v>2374</v>
      </c>
      <c r="F1127" s="4">
        <v>25</v>
      </c>
      <c r="G1127" s="4" t="s">
        <v>462</v>
      </c>
      <c r="H1127" s="4" t="s">
        <v>2050</v>
      </c>
      <c r="I1127" s="4" t="s">
        <v>2376</v>
      </c>
      <c r="J1127" s="4" t="s">
        <v>26</v>
      </c>
      <c r="K1127" s="4" t="s">
        <v>6</v>
      </c>
      <c r="L1127" s="2" t="s">
        <v>2377</v>
      </c>
      <c r="M1127" s="2" t="s">
        <v>9</v>
      </c>
      <c r="N1127" s="2" t="s">
        <v>9</v>
      </c>
      <c r="O1127" s="2" t="s">
        <v>9</v>
      </c>
      <c r="P1127" s="2"/>
      <c r="Q1127" s="2"/>
      <c r="R1127" s="5" t="s">
        <v>7822</v>
      </c>
      <c r="S1127" s="5">
        <v>80</v>
      </c>
      <c r="T1127" s="5">
        <v>0</v>
      </c>
      <c r="U1127" s="5">
        <v>0</v>
      </c>
      <c r="V1127" s="5">
        <v>67</v>
      </c>
      <c r="W1127" s="5">
        <v>0</v>
      </c>
      <c r="X1127" s="5">
        <v>0</v>
      </c>
      <c r="Y1127" s="5">
        <v>67</v>
      </c>
      <c r="Z1127">
        <v>49</v>
      </c>
      <c r="AA1127">
        <v>14</v>
      </c>
      <c r="AB1127">
        <v>0</v>
      </c>
      <c r="AC1127">
        <v>1</v>
      </c>
      <c r="AD1127">
        <v>0</v>
      </c>
      <c r="AE1127">
        <v>0</v>
      </c>
      <c r="AF1127">
        <v>0</v>
      </c>
      <c r="AG1127">
        <v>0</v>
      </c>
      <c r="AH1127">
        <v>1</v>
      </c>
      <c r="AI1127">
        <v>1</v>
      </c>
      <c r="AJ1127">
        <v>66</v>
      </c>
      <c r="AK1127">
        <v>8</v>
      </c>
      <c r="AL1127">
        <v>0</v>
      </c>
      <c r="AM1127">
        <v>41</v>
      </c>
      <c r="AN1127">
        <v>18</v>
      </c>
      <c r="AO1127">
        <v>0</v>
      </c>
      <c r="AP1127">
        <v>67</v>
      </c>
      <c r="AQ1127" s="6">
        <v>7</v>
      </c>
      <c r="AR1127" s="6">
        <v>0</v>
      </c>
      <c r="AS1127">
        <v>41</v>
      </c>
      <c r="AT1127">
        <v>18</v>
      </c>
      <c r="AU1127">
        <v>0</v>
      </c>
      <c r="AV1127">
        <v>66</v>
      </c>
      <c r="AW1127">
        <v>0</v>
      </c>
      <c r="AX1127">
        <v>0</v>
      </c>
      <c r="AY1127">
        <v>51</v>
      </c>
      <c r="AZ1127">
        <v>16</v>
      </c>
      <c r="BA1127">
        <v>0</v>
      </c>
      <c r="BB1127">
        <v>67</v>
      </c>
      <c r="BC1127" s="6">
        <v>0</v>
      </c>
      <c r="BD1127" s="6">
        <v>0</v>
      </c>
      <c r="BE1127" s="6">
        <v>48</v>
      </c>
      <c r="BF1127" s="6">
        <v>18</v>
      </c>
      <c r="BG1127" s="6">
        <v>0</v>
      </c>
      <c r="BH1127" s="6">
        <v>66</v>
      </c>
    </row>
    <row r="1128" spans="1:60" x14ac:dyDescent="0.25">
      <c r="A1128" s="5" t="s">
        <v>8951</v>
      </c>
      <c r="B1128" s="4" t="s">
        <v>2379</v>
      </c>
      <c r="C1128" s="4" t="s">
        <v>10</v>
      </c>
      <c r="D1128" s="4" t="s">
        <v>2380</v>
      </c>
      <c r="E1128" s="4" t="s">
        <v>2374</v>
      </c>
      <c r="F1128" s="4">
        <v>25</v>
      </c>
      <c r="G1128" s="4" t="s">
        <v>462</v>
      </c>
      <c r="H1128" s="4" t="s">
        <v>2050</v>
      </c>
      <c r="I1128" s="4" t="s">
        <v>2376</v>
      </c>
      <c r="J1128" s="4" t="s">
        <v>36</v>
      </c>
      <c r="K1128" s="4" t="s">
        <v>6</v>
      </c>
      <c r="L1128" s="2" t="s">
        <v>2377</v>
      </c>
      <c r="M1128" s="2" t="s">
        <v>9</v>
      </c>
      <c r="N1128" s="2" t="s">
        <v>9</v>
      </c>
      <c r="O1128" s="2" t="s">
        <v>9</v>
      </c>
      <c r="P1128" s="2"/>
      <c r="Q1128" s="2"/>
      <c r="R1128" s="5" t="s">
        <v>7821</v>
      </c>
      <c r="S1128" s="5">
        <v>340</v>
      </c>
      <c r="T1128" s="5">
        <v>21</v>
      </c>
      <c r="U1128" s="5">
        <v>259</v>
      </c>
      <c r="V1128" s="5">
        <v>59</v>
      </c>
      <c r="W1128" s="5">
        <v>0</v>
      </c>
      <c r="X1128" s="5">
        <v>0</v>
      </c>
      <c r="Y1128" s="5">
        <v>318</v>
      </c>
      <c r="Z1128">
        <v>223</v>
      </c>
      <c r="AA1128">
        <v>90</v>
      </c>
      <c r="AB1128">
        <v>0</v>
      </c>
      <c r="AC1128">
        <v>0</v>
      </c>
      <c r="AD1128">
        <v>0</v>
      </c>
      <c r="AE1128">
        <v>0</v>
      </c>
      <c r="AF1128">
        <v>0</v>
      </c>
      <c r="AG1128">
        <v>0</v>
      </c>
      <c r="AH1128">
        <v>3</v>
      </c>
      <c r="AI1128">
        <v>1</v>
      </c>
      <c r="AJ1128">
        <v>317</v>
      </c>
      <c r="AK1128">
        <v>20</v>
      </c>
      <c r="AL1128">
        <v>1</v>
      </c>
      <c r="AM1128">
        <v>202</v>
      </c>
      <c r="AN1128">
        <v>92</v>
      </c>
      <c r="AO1128">
        <v>0</v>
      </c>
      <c r="AP1128">
        <v>315</v>
      </c>
      <c r="AQ1128" s="6">
        <v>11</v>
      </c>
      <c r="AR1128" s="6">
        <v>0</v>
      </c>
      <c r="AS1128">
        <v>198</v>
      </c>
      <c r="AT1128">
        <v>102</v>
      </c>
      <c r="AU1128">
        <v>0</v>
      </c>
      <c r="AV1128">
        <v>311</v>
      </c>
      <c r="AW1128">
        <v>0</v>
      </c>
      <c r="AX1128">
        <v>0</v>
      </c>
      <c r="AY1128">
        <v>210</v>
      </c>
      <c r="AZ1128">
        <v>100</v>
      </c>
      <c r="BA1128">
        <v>0</v>
      </c>
      <c r="BB1128">
        <v>310</v>
      </c>
      <c r="BC1128" s="6">
        <v>0</v>
      </c>
      <c r="BD1128" s="6">
        <v>0</v>
      </c>
      <c r="BE1128" s="6">
        <v>238</v>
      </c>
      <c r="BF1128" s="6">
        <v>74</v>
      </c>
      <c r="BG1128" s="6">
        <v>0</v>
      </c>
      <c r="BH1128" s="6">
        <v>312</v>
      </c>
    </row>
    <row r="1129" spans="1:60" x14ac:dyDescent="0.25">
      <c r="A1129" s="5" t="s">
        <v>8952</v>
      </c>
      <c r="B1129" s="4" t="s">
        <v>2381</v>
      </c>
      <c r="C1129" s="4" t="s">
        <v>13</v>
      </c>
      <c r="D1129" s="4" t="s">
        <v>2382</v>
      </c>
      <c r="E1129" s="4" t="s">
        <v>2374</v>
      </c>
      <c r="F1129" s="4">
        <v>25</v>
      </c>
      <c r="G1129" s="4" t="s">
        <v>462</v>
      </c>
      <c r="H1129" s="4" t="s">
        <v>2050</v>
      </c>
      <c r="I1129" s="4" t="s">
        <v>2376</v>
      </c>
      <c r="J1129" s="4" t="s">
        <v>26</v>
      </c>
      <c r="K1129" s="4" t="s">
        <v>6</v>
      </c>
      <c r="L1129" s="2" t="s">
        <v>2377</v>
      </c>
      <c r="M1129" s="2" t="s">
        <v>9</v>
      </c>
      <c r="N1129" s="2" t="s">
        <v>9</v>
      </c>
      <c r="O1129" s="2" t="s">
        <v>9</v>
      </c>
      <c r="P1129" s="2"/>
      <c r="Q1129" s="2"/>
      <c r="R1129" s="5" t="s">
        <v>7821</v>
      </c>
      <c r="S1129" s="5">
        <v>305</v>
      </c>
      <c r="T1129" s="5">
        <v>21</v>
      </c>
      <c r="U1129" s="5">
        <v>246</v>
      </c>
      <c r="V1129" s="5">
        <v>47</v>
      </c>
      <c r="W1129" s="5">
        <v>0</v>
      </c>
      <c r="X1129" s="5">
        <v>0</v>
      </c>
      <c r="Y1129" s="5">
        <v>293</v>
      </c>
      <c r="Z1129">
        <v>227</v>
      </c>
      <c r="AA1129">
        <v>58</v>
      </c>
      <c r="AB1129">
        <v>1</v>
      </c>
      <c r="AC1129">
        <v>0</v>
      </c>
      <c r="AD1129">
        <v>0</v>
      </c>
      <c r="AE1129">
        <v>1</v>
      </c>
      <c r="AF1129">
        <v>0</v>
      </c>
      <c r="AG1129">
        <v>0</v>
      </c>
      <c r="AH1129">
        <v>4</v>
      </c>
      <c r="AI1129">
        <v>0</v>
      </c>
      <c r="AJ1129">
        <v>291</v>
      </c>
      <c r="AK1129">
        <v>12</v>
      </c>
      <c r="AL1129">
        <v>1</v>
      </c>
      <c r="AM1129">
        <v>213</v>
      </c>
      <c r="AN1129">
        <v>66</v>
      </c>
      <c r="AO1129">
        <v>0</v>
      </c>
      <c r="AP1129">
        <v>292</v>
      </c>
      <c r="AQ1129" s="6">
        <v>5</v>
      </c>
      <c r="AR1129" s="6">
        <v>0</v>
      </c>
      <c r="AS1129">
        <v>228</v>
      </c>
      <c r="AT1129">
        <v>57</v>
      </c>
      <c r="AU1129">
        <v>0</v>
      </c>
      <c r="AV1129">
        <v>290</v>
      </c>
      <c r="AW1129">
        <v>0</v>
      </c>
      <c r="AX1129">
        <v>0</v>
      </c>
      <c r="AY1129">
        <v>230</v>
      </c>
      <c r="AZ1129">
        <v>62</v>
      </c>
      <c r="BA1129">
        <v>0</v>
      </c>
      <c r="BB1129">
        <v>292</v>
      </c>
      <c r="BC1129" s="6">
        <v>0</v>
      </c>
      <c r="BD1129" s="6">
        <v>0</v>
      </c>
      <c r="BE1129" s="6">
        <v>239</v>
      </c>
      <c r="BF1129" s="6">
        <v>52</v>
      </c>
      <c r="BG1129" s="6">
        <v>0</v>
      </c>
      <c r="BH1129" s="6">
        <v>291</v>
      </c>
    </row>
    <row r="1130" spans="1:60" x14ac:dyDescent="0.25">
      <c r="A1130" s="5" t="s">
        <v>8953</v>
      </c>
      <c r="B1130" s="4" t="s">
        <v>2383</v>
      </c>
      <c r="C1130" s="4" t="s">
        <v>17</v>
      </c>
      <c r="D1130" s="4" t="s">
        <v>2384</v>
      </c>
      <c r="E1130" s="4" t="s">
        <v>2374</v>
      </c>
      <c r="F1130" s="4">
        <v>25</v>
      </c>
      <c r="G1130" s="4" t="s">
        <v>462</v>
      </c>
      <c r="H1130" s="4" t="s">
        <v>2050</v>
      </c>
      <c r="I1130" s="4" t="s">
        <v>2376</v>
      </c>
      <c r="J1130" s="4" t="s">
        <v>36</v>
      </c>
      <c r="K1130" s="4" t="s">
        <v>6</v>
      </c>
      <c r="L1130" s="2" t="s">
        <v>2377</v>
      </c>
      <c r="M1130" s="2" t="s">
        <v>9</v>
      </c>
      <c r="N1130" s="2" t="s">
        <v>9</v>
      </c>
      <c r="O1130" s="2" t="s">
        <v>9</v>
      </c>
      <c r="P1130" s="2"/>
      <c r="Q1130" s="2"/>
      <c r="R1130" s="5" t="s">
        <v>7821</v>
      </c>
      <c r="S1130" s="5">
        <v>1318</v>
      </c>
      <c r="T1130" s="5">
        <v>143</v>
      </c>
      <c r="U1130" s="5">
        <v>645</v>
      </c>
      <c r="V1130" s="5">
        <v>606</v>
      </c>
      <c r="W1130" s="5">
        <v>0</v>
      </c>
      <c r="X1130" s="5">
        <v>0</v>
      </c>
      <c r="Y1130" s="5">
        <v>1251</v>
      </c>
      <c r="Z1130">
        <v>676</v>
      </c>
      <c r="AA1130">
        <v>533</v>
      </c>
      <c r="AB1130">
        <v>1</v>
      </c>
      <c r="AC1130">
        <v>4</v>
      </c>
      <c r="AD1130">
        <v>1</v>
      </c>
      <c r="AE1130">
        <v>4</v>
      </c>
      <c r="AF1130">
        <v>1</v>
      </c>
      <c r="AG1130">
        <v>0</v>
      </c>
      <c r="AH1130">
        <v>23</v>
      </c>
      <c r="AI1130">
        <v>1</v>
      </c>
      <c r="AJ1130">
        <v>1244</v>
      </c>
      <c r="AK1130">
        <v>103</v>
      </c>
      <c r="AL1130">
        <v>35</v>
      </c>
      <c r="AM1130">
        <v>625</v>
      </c>
      <c r="AN1130">
        <v>476</v>
      </c>
      <c r="AO1130">
        <v>1</v>
      </c>
      <c r="AP1130">
        <v>1240</v>
      </c>
      <c r="AQ1130" s="6">
        <v>96</v>
      </c>
      <c r="AR1130" s="6">
        <v>0</v>
      </c>
      <c r="AS1130">
        <v>633</v>
      </c>
      <c r="AT1130">
        <v>504</v>
      </c>
      <c r="AU1130">
        <v>1</v>
      </c>
      <c r="AV1130">
        <v>1234</v>
      </c>
      <c r="AW1130">
        <v>0</v>
      </c>
      <c r="AX1130">
        <v>0</v>
      </c>
      <c r="AY1130">
        <v>685</v>
      </c>
      <c r="AZ1130">
        <v>523</v>
      </c>
      <c r="BA1130">
        <v>3</v>
      </c>
      <c r="BB1130">
        <v>1211</v>
      </c>
      <c r="BC1130" s="6">
        <v>0</v>
      </c>
      <c r="BD1130" s="6">
        <v>0</v>
      </c>
      <c r="BE1130" s="6">
        <v>699</v>
      </c>
      <c r="BF1130" s="6">
        <v>511</v>
      </c>
      <c r="BG1130" s="6">
        <v>4</v>
      </c>
      <c r="BH1130" s="6">
        <v>1214</v>
      </c>
    </row>
    <row r="1131" spans="1:60" x14ac:dyDescent="0.25">
      <c r="A1131" s="5" t="s">
        <v>8954</v>
      </c>
      <c r="B1131" s="4" t="s">
        <v>2385</v>
      </c>
      <c r="C1131" s="4" t="s">
        <v>20</v>
      </c>
      <c r="D1131" s="4" t="s">
        <v>2384</v>
      </c>
      <c r="E1131" s="4" t="s">
        <v>2374</v>
      </c>
      <c r="F1131" s="4">
        <v>25</v>
      </c>
      <c r="G1131" s="4" t="s">
        <v>462</v>
      </c>
      <c r="H1131" s="4" t="s">
        <v>2050</v>
      </c>
      <c r="I1131" s="4" t="s">
        <v>2376</v>
      </c>
      <c r="J1131" s="4" t="s">
        <v>36</v>
      </c>
      <c r="K1131" s="4" t="s">
        <v>6</v>
      </c>
      <c r="L1131" s="2" t="s">
        <v>2377</v>
      </c>
      <c r="M1131" s="2" t="s">
        <v>9</v>
      </c>
      <c r="N1131" s="2" t="s">
        <v>9</v>
      </c>
      <c r="O1131" s="2" t="s">
        <v>9</v>
      </c>
      <c r="P1131" s="2"/>
      <c r="Q1131" s="2"/>
      <c r="R1131" s="5" t="s">
        <v>7821</v>
      </c>
      <c r="S1131" s="5">
        <v>1350</v>
      </c>
      <c r="T1131" s="5">
        <v>136</v>
      </c>
      <c r="U1131" s="5">
        <v>595</v>
      </c>
      <c r="V1131" s="5">
        <v>669</v>
      </c>
      <c r="W1131" s="5">
        <v>0</v>
      </c>
      <c r="X1131" s="5">
        <v>0</v>
      </c>
      <c r="Y1131" s="5">
        <v>1264</v>
      </c>
      <c r="Z1131">
        <v>701</v>
      </c>
      <c r="AA1131">
        <v>518</v>
      </c>
      <c r="AB1131">
        <v>0</v>
      </c>
      <c r="AC1131">
        <v>1</v>
      </c>
      <c r="AD1131">
        <v>4</v>
      </c>
      <c r="AE1131">
        <v>2</v>
      </c>
      <c r="AF1131">
        <v>1</v>
      </c>
      <c r="AG1131">
        <v>1</v>
      </c>
      <c r="AH1131">
        <v>23</v>
      </c>
      <c r="AI1131">
        <v>6</v>
      </c>
      <c r="AJ1131">
        <v>1257</v>
      </c>
      <c r="AK1131">
        <v>76</v>
      </c>
      <c r="AL1131">
        <v>26</v>
      </c>
      <c r="AM1131">
        <v>669</v>
      </c>
      <c r="AN1131">
        <v>476</v>
      </c>
      <c r="AO1131">
        <v>2</v>
      </c>
      <c r="AP1131">
        <v>1249</v>
      </c>
      <c r="AQ1131" s="6">
        <v>80</v>
      </c>
      <c r="AR1131" s="6">
        <v>0</v>
      </c>
      <c r="AS1131">
        <v>663</v>
      </c>
      <c r="AT1131">
        <v>494</v>
      </c>
      <c r="AU1131">
        <v>2</v>
      </c>
      <c r="AV1131">
        <v>1239</v>
      </c>
      <c r="AW1131">
        <v>0</v>
      </c>
      <c r="AX1131">
        <v>0</v>
      </c>
      <c r="AY1131">
        <v>708</v>
      </c>
      <c r="AZ1131">
        <v>513</v>
      </c>
      <c r="BA1131">
        <v>1</v>
      </c>
      <c r="BB1131">
        <v>1222</v>
      </c>
      <c r="BC1131" s="6">
        <v>0</v>
      </c>
      <c r="BD1131" s="6">
        <v>0</v>
      </c>
      <c r="BE1131" s="6">
        <v>738</v>
      </c>
      <c r="BF1131" s="6">
        <v>486</v>
      </c>
      <c r="BG1131" s="6">
        <v>3</v>
      </c>
      <c r="BH1131" s="6">
        <v>1227</v>
      </c>
    </row>
    <row r="1132" spans="1:60" x14ac:dyDescent="0.25">
      <c r="A1132" s="5" t="s">
        <v>8955</v>
      </c>
      <c r="B1132" s="4" t="s">
        <v>2386</v>
      </c>
      <c r="C1132" s="4" t="s">
        <v>24</v>
      </c>
      <c r="D1132" s="4" t="s">
        <v>2387</v>
      </c>
      <c r="E1132" s="4" t="s">
        <v>2374</v>
      </c>
      <c r="F1132" s="4">
        <v>25</v>
      </c>
      <c r="G1132" s="4" t="s">
        <v>462</v>
      </c>
      <c r="H1132" s="4" t="s">
        <v>2050</v>
      </c>
      <c r="I1132" s="4" t="s">
        <v>2376</v>
      </c>
      <c r="J1132" s="4" t="s">
        <v>36</v>
      </c>
      <c r="K1132" s="4" t="s">
        <v>6</v>
      </c>
      <c r="L1132" s="2" t="s">
        <v>2377</v>
      </c>
      <c r="M1132" s="2" t="s">
        <v>9</v>
      </c>
      <c r="N1132" s="2" t="s">
        <v>9</v>
      </c>
      <c r="O1132" s="2" t="s">
        <v>9</v>
      </c>
      <c r="P1132" s="2"/>
      <c r="Q1132" s="2"/>
      <c r="R1132" s="5" t="s">
        <v>7821</v>
      </c>
      <c r="S1132" s="5">
        <v>755</v>
      </c>
      <c r="T1132" s="5">
        <v>69</v>
      </c>
      <c r="U1132" s="5">
        <v>539</v>
      </c>
      <c r="V1132" s="5">
        <v>194</v>
      </c>
      <c r="W1132" s="5">
        <v>2</v>
      </c>
      <c r="X1132" s="5">
        <v>0</v>
      </c>
      <c r="Y1132" s="5">
        <v>735</v>
      </c>
      <c r="Z1132">
        <v>466</v>
      </c>
      <c r="AA1132">
        <v>252</v>
      </c>
      <c r="AB1132">
        <v>3</v>
      </c>
      <c r="AC1132">
        <v>1</v>
      </c>
      <c r="AD1132">
        <v>0</v>
      </c>
      <c r="AE1132">
        <v>1</v>
      </c>
      <c r="AF1132">
        <v>0</v>
      </c>
      <c r="AG1132">
        <v>0</v>
      </c>
      <c r="AH1132">
        <v>7</v>
      </c>
      <c r="AI1132">
        <v>3</v>
      </c>
      <c r="AJ1132">
        <v>733</v>
      </c>
      <c r="AK1132">
        <v>24</v>
      </c>
      <c r="AL1132">
        <v>11</v>
      </c>
      <c r="AM1132">
        <v>441</v>
      </c>
      <c r="AN1132">
        <v>246</v>
      </c>
      <c r="AO1132">
        <v>0</v>
      </c>
      <c r="AP1132">
        <v>722</v>
      </c>
      <c r="AQ1132" s="6">
        <v>27</v>
      </c>
      <c r="AR1132" s="6">
        <v>0</v>
      </c>
      <c r="AS1132">
        <v>444</v>
      </c>
      <c r="AT1132">
        <v>249</v>
      </c>
      <c r="AU1132">
        <v>0</v>
      </c>
      <c r="AV1132">
        <v>720</v>
      </c>
      <c r="AW1132">
        <v>0</v>
      </c>
      <c r="AX1132">
        <v>0</v>
      </c>
      <c r="AY1132">
        <v>471</v>
      </c>
      <c r="AZ1132">
        <v>244</v>
      </c>
      <c r="BA1132">
        <v>0</v>
      </c>
      <c r="BB1132">
        <v>715</v>
      </c>
      <c r="BC1132" s="6">
        <v>0</v>
      </c>
      <c r="BD1132" s="6">
        <v>0</v>
      </c>
      <c r="BE1132" s="6">
        <v>484</v>
      </c>
      <c r="BF1132" s="6">
        <v>229</v>
      </c>
      <c r="BG1132" s="6">
        <v>1</v>
      </c>
      <c r="BH1132" s="6">
        <v>714</v>
      </c>
    </row>
    <row r="1133" spans="1:60" x14ac:dyDescent="0.25">
      <c r="A1133" s="5" t="s">
        <v>8956</v>
      </c>
      <c r="B1133" s="4" t="s">
        <v>2388</v>
      </c>
      <c r="C1133" s="4" t="s">
        <v>28</v>
      </c>
      <c r="D1133" s="4" t="s">
        <v>2389</v>
      </c>
      <c r="E1133" s="4" t="s">
        <v>2374</v>
      </c>
      <c r="F1133" s="4">
        <v>25</v>
      </c>
      <c r="G1133" s="4" t="s">
        <v>462</v>
      </c>
      <c r="H1133" s="4" t="s">
        <v>2050</v>
      </c>
      <c r="I1133" s="4" t="s">
        <v>2051</v>
      </c>
      <c r="J1133" s="4" t="s">
        <v>22</v>
      </c>
      <c r="K1133" s="4" t="s">
        <v>6</v>
      </c>
      <c r="L1133" s="2" t="s">
        <v>2377</v>
      </c>
      <c r="M1133" s="2" t="s">
        <v>9</v>
      </c>
      <c r="N1133" s="2" t="s">
        <v>9</v>
      </c>
      <c r="O1133" s="2" t="s">
        <v>9</v>
      </c>
      <c r="P1133" s="2"/>
      <c r="Q1133" s="2"/>
      <c r="R1133" s="5" t="s">
        <v>7821</v>
      </c>
      <c r="S1133" s="5">
        <v>250</v>
      </c>
      <c r="T1133" s="5">
        <v>20</v>
      </c>
      <c r="U1133" s="5">
        <v>187</v>
      </c>
      <c r="V1133" s="5">
        <v>58</v>
      </c>
      <c r="W1133" s="5">
        <v>0</v>
      </c>
      <c r="X1133" s="5">
        <v>0</v>
      </c>
      <c r="Y1133" s="5">
        <v>245</v>
      </c>
      <c r="Z1133">
        <v>183</v>
      </c>
      <c r="AA1133">
        <v>56</v>
      </c>
      <c r="AB1133">
        <v>1</v>
      </c>
      <c r="AC1133">
        <v>0</v>
      </c>
      <c r="AD1133">
        <v>1</v>
      </c>
      <c r="AE1133">
        <v>0</v>
      </c>
      <c r="AF1133">
        <v>0</v>
      </c>
      <c r="AG1133">
        <v>0</v>
      </c>
      <c r="AH1133">
        <v>3</v>
      </c>
      <c r="AI1133">
        <v>0</v>
      </c>
      <c r="AJ1133">
        <v>244</v>
      </c>
      <c r="AK1133">
        <v>9</v>
      </c>
      <c r="AL1133">
        <v>2</v>
      </c>
      <c r="AM1133">
        <v>171</v>
      </c>
      <c r="AN1133">
        <v>61</v>
      </c>
      <c r="AO1133">
        <v>0</v>
      </c>
      <c r="AP1133">
        <v>243</v>
      </c>
      <c r="AQ1133" s="6">
        <v>7</v>
      </c>
      <c r="AR1133" s="6">
        <v>0</v>
      </c>
      <c r="AS1133">
        <v>168</v>
      </c>
      <c r="AT1133">
        <v>65</v>
      </c>
      <c r="AU1133">
        <v>0</v>
      </c>
      <c r="AV1133">
        <v>240</v>
      </c>
      <c r="AW1133">
        <v>0</v>
      </c>
      <c r="AX1133">
        <v>0</v>
      </c>
      <c r="AY1133">
        <v>180</v>
      </c>
      <c r="AZ1133">
        <v>54</v>
      </c>
      <c r="BA1133">
        <v>0</v>
      </c>
      <c r="BB1133">
        <v>234</v>
      </c>
      <c r="BC1133" s="6">
        <v>0</v>
      </c>
      <c r="BD1133" s="6">
        <v>0</v>
      </c>
      <c r="BE1133" s="6">
        <v>181</v>
      </c>
      <c r="BF1133" s="6">
        <v>53</v>
      </c>
      <c r="BG1133" s="6">
        <v>0</v>
      </c>
      <c r="BH1133" s="6">
        <v>234</v>
      </c>
    </row>
    <row r="1134" spans="1:60" x14ac:dyDescent="0.25">
      <c r="A1134" s="5" t="s">
        <v>8957</v>
      </c>
      <c r="B1134" s="4" t="s">
        <v>2390</v>
      </c>
      <c r="C1134" s="4" t="s">
        <v>34</v>
      </c>
      <c r="D1134" s="4" t="s">
        <v>2391</v>
      </c>
      <c r="E1134" s="4" t="s">
        <v>2374</v>
      </c>
      <c r="F1134" s="4">
        <v>25</v>
      </c>
      <c r="G1134" s="4" t="s">
        <v>462</v>
      </c>
      <c r="H1134" s="4" t="s">
        <v>1792</v>
      </c>
      <c r="I1134" s="4" t="s">
        <v>1793</v>
      </c>
      <c r="J1134" s="4" t="s">
        <v>22</v>
      </c>
      <c r="K1134" s="4" t="s">
        <v>6</v>
      </c>
      <c r="L1134" s="2" t="s">
        <v>2377</v>
      </c>
      <c r="M1134" s="2" t="s">
        <v>9</v>
      </c>
      <c r="N1134" s="2" t="s">
        <v>9</v>
      </c>
      <c r="O1134" s="2" t="s">
        <v>9</v>
      </c>
      <c r="P1134" s="2"/>
      <c r="Q1134" s="2"/>
      <c r="R1134" s="5" t="s">
        <v>7821</v>
      </c>
      <c r="S1134" s="5">
        <v>111</v>
      </c>
      <c r="T1134" s="5">
        <v>12</v>
      </c>
      <c r="U1134" s="5">
        <v>97</v>
      </c>
      <c r="V1134" s="5">
        <v>15</v>
      </c>
      <c r="W1134" s="5">
        <v>0</v>
      </c>
      <c r="X1134" s="5">
        <v>0</v>
      </c>
      <c r="Y1134" s="5">
        <v>112</v>
      </c>
      <c r="Z1134">
        <v>75</v>
      </c>
      <c r="AA1134">
        <v>36</v>
      </c>
      <c r="AB1134">
        <v>0</v>
      </c>
      <c r="AC1134">
        <v>1</v>
      </c>
      <c r="AD1134">
        <v>0</v>
      </c>
      <c r="AE1134">
        <v>0</v>
      </c>
      <c r="AF1134">
        <v>0</v>
      </c>
      <c r="AG1134">
        <v>0</v>
      </c>
      <c r="AH1134">
        <v>0</v>
      </c>
      <c r="AI1134">
        <v>0</v>
      </c>
      <c r="AJ1134">
        <v>112</v>
      </c>
      <c r="AK1134">
        <v>8</v>
      </c>
      <c r="AL1134">
        <v>2</v>
      </c>
      <c r="AM1134">
        <v>68</v>
      </c>
      <c r="AN1134">
        <v>33</v>
      </c>
      <c r="AO1134">
        <v>0</v>
      </c>
      <c r="AP1134">
        <v>111</v>
      </c>
      <c r="AQ1134" s="6">
        <v>10</v>
      </c>
      <c r="AR1134" s="6">
        <v>0</v>
      </c>
      <c r="AS1134">
        <v>67</v>
      </c>
      <c r="AT1134">
        <v>34</v>
      </c>
      <c r="AU1134">
        <v>0</v>
      </c>
      <c r="AV1134">
        <v>111</v>
      </c>
      <c r="AW1134">
        <v>0</v>
      </c>
      <c r="AX1134">
        <v>0</v>
      </c>
      <c r="AY1134">
        <v>67</v>
      </c>
      <c r="AZ1134">
        <v>44</v>
      </c>
      <c r="BA1134">
        <v>0</v>
      </c>
      <c r="BB1134">
        <v>111</v>
      </c>
      <c r="BC1134" s="6">
        <v>0</v>
      </c>
      <c r="BD1134" s="6">
        <v>0</v>
      </c>
      <c r="BE1134" s="6">
        <v>71</v>
      </c>
      <c r="BF1134" s="6">
        <v>39</v>
      </c>
      <c r="BG1134" s="6">
        <v>0</v>
      </c>
      <c r="BH1134" s="6">
        <v>110</v>
      </c>
    </row>
    <row r="1135" spans="1:60" x14ac:dyDescent="0.25">
      <c r="A1135" s="5" t="s">
        <v>8958</v>
      </c>
      <c r="B1135" s="4" t="s">
        <v>2392</v>
      </c>
      <c r="C1135" s="4" t="s">
        <v>38</v>
      </c>
      <c r="D1135" s="4" t="s">
        <v>2393</v>
      </c>
      <c r="E1135" s="4" t="s">
        <v>2374</v>
      </c>
      <c r="F1135" s="4">
        <v>25</v>
      </c>
      <c r="G1135" s="4" t="s">
        <v>462</v>
      </c>
      <c r="H1135" s="4" t="s">
        <v>2050</v>
      </c>
      <c r="I1135" s="4" t="s">
        <v>2376</v>
      </c>
      <c r="J1135" s="4" t="s">
        <v>26</v>
      </c>
      <c r="K1135" s="4" t="s">
        <v>6</v>
      </c>
      <c r="L1135" s="2" t="s">
        <v>2377</v>
      </c>
      <c r="M1135" s="2" t="s">
        <v>9</v>
      </c>
      <c r="N1135" s="2" t="s">
        <v>9</v>
      </c>
      <c r="O1135" s="2" t="s">
        <v>9</v>
      </c>
      <c r="P1135" s="2"/>
      <c r="Q1135" s="2"/>
      <c r="R1135" s="5" t="s">
        <v>7821</v>
      </c>
      <c r="S1135" s="5">
        <v>531</v>
      </c>
      <c r="T1135" s="5">
        <v>25</v>
      </c>
      <c r="U1135" s="5">
        <v>361</v>
      </c>
      <c r="V1135" s="5">
        <v>161</v>
      </c>
      <c r="W1135" s="5">
        <v>1</v>
      </c>
      <c r="X1135" s="5">
        <v>0</v>
      </c>
      <c r="Y1135" s="5">
        <v>523</v>
      </c>
      <c r="Z1135">
        <v>300</v>
      </c>
      <c r="AA1135">
        <v>207</v>
      </c>
      <c r="AB1135">
        <v>2</v>
      </c>
      <c r="AC1135">
        <v>2</v>
      </c>
      <c r="AD1135">
        <v>0</v>
      </c>
      <c r="AE1135">
        <v>0</v>
      </c>
      <c r="AF1135">
        <v>0</v>
      </c>
      <c r="AG1135">
        <v>0</v>
      </c>
      <c r="AH1135">
        <v>10</v>
      </c>
      <c r="AI1135">
        <v>0</v>
      </c>
      <c r="AJ1135">
        <v>521</v>
      </c>
      <c r="AK1135">
        <v>14</v>
      </c>
      <c r="AL1135">
        <v>5</v>
      </c>
      <c r="AM1135">
        <v>297</v>
      </c>
      <c r="AN1135">
        <v>203</v>
      </c>
      <c r="AO1135">
        <v>0</v>
      </c>
      <c r="AP1135">
        <v>519</v>
      </c>
      <c r="AQ1135" s="6">
        <v>16</v>
      </c>
      <c r="AR1135" s="6">
        <v>0</v>
      </c>
      <c r="AS1135">
        <v>285</v>
      </c>
      <c r="AT1135">
        <v>210</v>
      </c>
      <c r="AU1135">
        <v>0</v>
      </c>
      <c r="AV1135">
        <v>511</v>
      </c>
      <c r="AW1135">
        <v>0</v>
      </c>
      <c r="AX1135">
        <v>0</v>
      </c>
      <c r="AY1135">
        <v>329</v>
      </c>
      <c r="AZ1135">
        <v>183</v>
      </c>
      <c r="BA1135">
        <v>1</v>
      </c>
      <c r="BB1135">
        <v>513</v>
      </c>
      <c r="BC1135" s="6">
        <v>0</v>
      </c>
      <c r="BD1135" s="6">
        <v>0</v>
      </c>
      <c r="BE1135" s="6">
        <v>336</v>
      </c>
      <c r="BF1135" s="6">
        <v>179</v>
      </c>
      <c r="BG1135" s="6">
        <v>1</v>
      </c>
      <c r="BH1135" s="6">
        <v>516</v>
      </c>
    </row>
    <row r="1136" spans="1:60" x14ac:dyDescent="0.25">
      <c r="A1136" s="5" t="s">
        <v>8959</v>
      </c>
      <c r="B1136" s="4" t="s">
        <v>2394</v>
      </c>
      <c r="C1136" s="4" t="s">
        <v>41</v>
      </c>
      <c r="D1136" s="4" t="s">
        <v>2395</v>
      </c>
      <c r="E1136" s="4" t="s">
        <v>2374</v>
      </c>
      <c r="F1136" s="4">
        <v>25</v>
      </c>
      <c r="G1136" s="4" t="s">
        <v>462</v>
      </c>
      <c r="H1136" s="4" t="s">
        <v>2050</v>
      </c>
      <c r="I1136" s="4" t="s">
        <v>2376</v>
      </c>
      <c r="J1136" s="4" t="s">
        <v>26</v>
      </c>
      <c r="K1136" s="4" t="s">
        <v>6</v>
      </c>
      <c r="L1136" s="2" t="s">
        <v>2377</v>
      </c>
      <c r="M1136" s="2" t="s">
        <v>9</v>
      </c>
      <c r="N1136" s="2" t="s">
        <v>9</v>
      </c>
      <c r="O1136" s="2" t="s">
        <v>9</v>
      </c>
      <c r="P1136" s="2"/>
      <c r="Q1136" s="2"/>
      <c r="R1136" s="5" t="s">
        <v>7821</v>
      </c>
      <c r="S1136" s="5">
        <v>1132</v>
      </c>
      <c r="T1136" s="5">
        <v>89</v>
      </c>
      <c r="U1136" s="5">
        <v>788</v>
      </c>
      <c r="V1136" s="5">
        <v>302</v>
      </c>
      <c r="W1136" s="5">
        <v>1</v>
      </c>
      <c r="X1136" s="5">
        <v>0</v>
      </c>
      <c r="Y1136" s="5">
        <v>1091</v>
      </c>
      <c r="Z1136">
        <v>629</v>
      </c>
      <c r="AA1136">
        <v>431</v>
      </c>
      <c r="AB1136">
        <v>8</v>
      </c>
      <c r="AC1136">
        <v>2</v>
      </c>
      <c r="AD1136">
        <v>1</v>
      </c>
      <c r="AE1136">
        <v>2</v>
      </c>
      <c r="AF1136">
        <v>0</v>
      </c>
      <c r="AG1136">
        <v>0</v>
      </c>
      <c r="AH1136">
        <v>11</v>
      </c>
      <c r="AI1136">
        <v>5</v>
      </c>
      <c r="AJ1136">
        <v>1089</v>
      </c>
      <c r="AK1136">
        <v>40</v>
      </c>
      <c r="AL1136">
        <v>15</v>
      </c>
      <c r="AM1136">
        <v>620</v>
      </c>
      <c r="AN1136">
        <v>403</v>
      </c>
      <c r="AO1136">
        <v>1</v>
      </c>
      <c r="AP1136">
        <v>1079</v>
      </c>
      <c r="AQ1136" s="6">
        <v>39</v>
      </c>
      <c r="AR1136" s="6">
        <v>0</v>
      </c>
      <c r="AS1136">
        <v>625</v>
      </c>
      <c r="AT1136">
        <v>408</v>
      </c>
      <c r="AU1136">
        <v>1</v>
      </c>
      <c r="AV1136">
        <v>1073</v>
      </c>
      <c r="AW1136">
        <v>0</v>
      </c>
      <c r="AX1136">
        <v>0</v>
      </c>
      <c r="AY1136">
        <v>667</v>
      </c>
      <c r="AZ1136">
        <v>402</v>
      </c>
      <c r="BA1136">
        <v>1</v>
      </c>
      <c r="BB1136">
        <v>1070</v>
      </c>
      <c r="BC1136" s="6">
        <v>0</v>
      </c>
      <c r="BD1136" s="6">
        <v>0</v>
      </c>
      <c r="BE1136" s="6">
        <v>710</v>
      </c>
      <c r="BF1136" s="6">
        <v>357</v>
      </c>
      <c r="BG1136" s="6">
        <v>1</v>
      </c>
      <c r="BH1136" s="6">
        <v>1068</v>
      </c>
    </row>
    <row r="1137" spans="1:60" x14ac:dyDescent="0.25">
      <c r="A1137" s="5" t="s">
        <v>8960</v>
      </c>
      <c r="B1137" s="4" t="s">
        <v>2396</v>
      </c>
      <c r="C1137" s="4" t="s">
        <v>44</v>
      </c>
      <c r="D1137" s="4" t="s">
        <v>2374</v>
      </c>
      <c r="E1137" s="4" t="s">
        <v>2374</v>
      </c>
      <c r="F1137" s="4">
        <v>25</v>
      </c>
      <c r="G1137" s="4" t="s">
        <v>462</v>
      </c>
      <c r="H1137" s="4" t="s">
        <v>2050</v>
      </c>
      <c r="I1137" s="4" t="s">
        <v>2376</v>
      </c>
      <c r="J1137" s="4" t="s">
        <v>26</v>
      </c>
      <c r="K1137" s="4" t="s">
        <v>6</v>
      </c>
      <c r="L1137" s="2" t="s">
        <v>2377</v>
      </c>
      <c r="M1137" s="2" t="s">
        <v>9</v>
      </c>
      <c r="N1137" s="2" t="s">
        <v>9</v>
      </c>
      <c r="O1137" s="2" t="s">
        <v>9</v>
      </c>
      <c r="P1137" s="2"/>
      <c r="Q1137" s="2"/>
      <c r="R1137" s="5" t="s">
        <v>7821</v>
      </c>
      <c r="S1137" s="5">
        <v>627</v>
      </c>
      <c r="T1137" s="5">
        <v>79</v>
      </c>
      <c r="U1137" s="5">
        <v>506</v>
      </c>
      <c r="V1137" s="5">
        <v>112</v>
      </c>
      <c r="W1137" s="5">
        <v>2</v>
      </c>
      <c r="X1137" s="5">
        <v>0</v>
      </c>
      <c r="Y1137" s="5">
        <v>620</v>
      </c>
      <c r="Z1137">
        <v>437</v>
      </c>
      <c r="AA1137">
        <v>169</v>
      </c>
      <c r="AB1137">
        <v>1</v>
      </c>
      <c r="AC1137">
        <v>2</v>
      </c>
      <c r="AD1137">
        <v>1</v>
      </c>
      <c r="AE1137">
        <v>1</v>
      </c>
      <c r="AF1137">
        <v>1</v>
      </c>
      <c r="AG1137">
        <v>0</v>
      </c>
      <c r="AH1137">
        <v>5</v>
      </c>
      <c r="AI1137">
        <v>1</v>
      </c>
      <c r="AJ1137">
        <v>618</v>
      </c>
      <c r="AK1137">
        <v>39</v>
      </c>
      <c r="AL1137">
        <v>13</v>
      </c>
      <c r="AM1137">
        <v>399</v>
      </c>
      <c r="AN1137">
        <v>164</v>
      </c>
      <c r="AO1137">
        <v>0</v>
      </c>
      <c r="AP1137">
        <v>615</v>
      </c>
      <c r="AQ1137" s="6">
        <v>34</v>
      </c>
      <c r="AR1137" s="6">
        <v>0</v>
      </c>
      <c r="AS1137">
        <v>404</v>
      </c>
      <c r="AT1137">
        <v>177</v>
      </c>
      <c r="AU1137">
        <v>2</v>
      </c>
      <c r="AV1137">
        <v>617</v>
      </c>
      <c r="AW1137">
        <v>0</v>
      </c>
      <c r="AX1137">
        <v>0</v>
      </c>
      <c r="AY1137">
        <v>430</v>
      </c>
      <c r="AZ1137">
        <v>177</v>
      </c>
      <c r="BA1137">
        <v>1</v>
      </c>
      <c r="BB1137">
        <v>608</v>
      </c>
      <c r="BC1137" s="6">
        <v>0</v>
      </c>
      <c r="BD1137" s="6">
        <v>0</v>
      </c>
      <c r="BE1137" s="6">
        <v>448</v>
      </c>
      <c r="BF1137" s="6">
        <v>159</v>
      </c>
      <c r="BG1137" s="6">
        <v>1</v>
      </c>
      <c r="BH1137" s="6">
        <v>608</v>
      </c>
    </row>
    <row r="1138" spans="1:60" x14ac:dyDescent="0.25">
      <c r="A1138" s="5" t="s">
        <v>8961</v>
      </c>
      <c r="B1138" s="4" t="s">
        <v>2397</v>
      </c>
      <c r="C1138" s="4" t="s">
        <v>47</v>
      </c>
      <c r="D1138" s="4" t="s">
        <v>2398</v>
      </c>
      <c r="E1138" s="4" t="s">
        <v>2374</v>
      </c>
      <c r="F1138" s="4">
        <v>25</v>
      </c>
      <c r="G1138" s="4" t="s">
        <v>462</v>
      </c>
      <c r="H1138" s="4" t="s">
        <v>2050</v>
      </c>
      <c r="I1138" s="4" t="s">
        <v>2376</v>
      </c>
      <c r="J1138" s="4" t="s">
        <v>26</v>
      </c>
      <c r="K1138" s="4" t="s">
        <v>6</v>
      </c>
      <c r="L1138" s="2" t="s">
        <v>2377</v>
      </c>
      <c r="M1138" s="2" t="s">
        <v>9</v>
      </c>
      <c r="N1138" s="2" t="s">
        <v>9</v>
      </c>
      <c r="O1138" s="2" t="s">
        <v>9</v>
      </c>
      <c r="P1138" s="2"/>
      <c r="Q1138" s="2"/>
      <c r="R1138" s="5" t="s">
        <v>7821</v>
      </c>
      <c r="S1138" s="5">
        <v>341</v>
      </c>
      <c r="T1138" s="5">
        <v>21</v>
      </c>
      <c r="U1138" s="5">
        <v>274</v>
      </c>
      <c r="V1138" s="5">
        <v>42</v>
      </c>
      <c r="W1138" s="5">
        <v>0</v>
      </c>
      <c r="X1138" s="5">
        <v>0</v>
      </c>
      <c r="Y1138" s="5">
        <v>316</v>
      </c>
      <c r="Z1138">
        <v>242</v>
      </c>
      <c r="AA1138">
        <v>66</v>
      </c>
      <c r="AB1138">
        <v>0</v>
      </c>
      <c r="AC1138">
        <v>2</v>
      </c>
      <c r="AD1138">
        <v>0</v>
      </c>
      <c r="AE1138">
        <v>0</v>
      </c>
      <c r="AF1138">
        <v>0</v>
      </c>
      <c r="AG1138">
        <v>0</v>
      </c>
      <c r="AH1138">
        <v>5</v>
      </c>
      <c r="AI1138">
        <v>0</v>
      </c>
      <c r="AJ1138">
        <v>315</v>
      </c>
      <c r="AK1138">
        <v>10</v>
      </c>
      <c r="AL1138">
        <v>3</v>
      </c>
      <c r="AM1138">
        <v>233</v>
      </c>
      <c r="AN1138">
        <v>69</v>
      </c>
      <c r="AO1138">
        <v>0</v>
      </c>
      <c r="AP1138">
        <v>315</v>
      </c>
      <c r="AQ1138" s="6">
        <v>8</v>
      </c>
      <c r="AR1138" s="6">
        <v>0</v>
      </c>
      <c r="AS1138">
        <v>241</v>
      </c>
      <c r="AT1138">
        <v>62</v>
      </c>
      <c r="AU1138">
        <v>1</v>
      </c>
      <c r="AV1138">
        <v>312</v>
      </c>
      <c r="AW1138">
        <v>0</v>
      </c>
      <c r="AX1138">
        <v>0</v>
      </c>
      <c r="AY1138">
        <v>243</v>
      </c>
      <c r="AZ1138">
        <v>69</v>
      </c>
      <c r="BA1138">
        <v>0</v>
      </c>
      <c r="BB1138">
        <v>312</v>
      </c>
      <c r="BC1138" s="6">
        <v>0</v>
      </c>
      <c r="BD1138" s="6">
        <v>0</v>
      </c>
      <c r="BE1138" s="6">
        <v>250</v>
      </c>
      <c r="BF1138" s="6">
        <v>60</v>
      </c>
      <c r="BG1138" s="6">
        <v>0</v>
      </c>
      <c r="BH1138" s="6">
        <v>310</v>
      </c>
    </row>
    <row r="1139" spans="1:60" x14ac:dyDescent="0.25">
      <c r="A1139" s="5" t="s">
        <v>8962</v>
      </c>
      <c r="B1139" s="4" t="s">
        <v>2399</v>
      </c>
      <c r="C1139" s="4" t="s">
        <v>50</v>
      </c>
      <c r="D1139" s="4" t="s">
        <v>2400</v>
      </c>
      <c r="E1139" s="4" t="s">
        <v>2374</v>
      </c>
      <c r="F1139" s="4">
        <v>25</v>
      </c>
      <c r="G1139" s="4" t="s">
        <v>462</v>
      </c>
      <c r="H1139" s="4" t="s">
        <v>2050</v>
      </c>
      <c r="I1139" s="4" t="s">
        <v>2376</v>
      </c>
      <c r="J1139" s="4" t="s">
        <v>26</v>
      </c>
      <c r="K1139" s="4" t="s">
        <v>6</v>
      </c>
      <c r="L1139" s="2" t="s">
        <v>2377</v>
      </c>
      <c r="M1139" s="2" t="s">
        <v>9</v>
      </c>
      <c r="N1139" s="2" t="s">
        <v>9</v>
      </c>
      <c r="O1139" s="2" t="s">
        <v>9</v>
      </c>
      <c r="P1139" s="2"/>
      <c r="Q1139" s="2"/>
      <c r="R1139" s="5" t="s">
        <v>7821</v>
      </c>
      <c r="S1139" s="5">
        <v>641</v>
      </c>
      <c r="T1139" s="5">
        <v>35</v>
      </c>
      <c r="U1139" s="5">
        <v>415</v>
      </c>
      <c r="V1139" s="5">
        <v>188</v>
      </c>
      <c r="W1139" s="5">
        <v>1</v>
      </c>
      <c r="X1139" s="5">
        <v>0</v>
      </c>
      <c r="Y1139" s="5">
        <v>604</v>
      </c>
      <c r="Z1139">
        <v>357</v>
      </c>
      <c r="AA1139">
        <v>234</v>
      </c>
      <c r="AB1139">
        <v>3</v>
      </c>
      <c r="AC1139">
        <v>1</v>
      </c>
      <c r="AD1139">
        <v>0</v>
      </c>
      <c r="AE1139">
        <v>4</v>
      </c>
      <c r="AF1139">
        <v>0</v>
      </c>
      <c r="AG1139">
        <v>0</v>
      </c>
      <c r="AH1139">
        <v>5</v>
      </c>
      <c r="AI1139">
        <v>0</v>
      </c>
      <c r="AJ1139">
        <v>604</v>
      </c>
      <c r="AK1139">
        <v>15</v>
      </c>
      <c r="AL1139">
        <v>8</v>
      </c>
      <c r="AM1139">
        <v>349</v>
      </c>
      <c r="AN1139">
        <v>226</v>
      </c>
      <c r="AO1139">
        <v>1</v>
      </c>
      <c r="AP1139">
        <v>599</v>
      </c>
      <c r="AQ1139" s="6">
        <v>18</v>
      </c>
      <c r="AR1139" s="6">
        <v>0</v>
      </c>
      <c r="AS1139">
        <v>345</v>
      </c>
      <c r="AT1139">
        <v>229</v>
      </c>
      <c r="AU1139">
        <v>0</v>
      </c>
      <c r="AV1139">
        <v>592</v>
      </c>
      <c r="AW1139">
        <v>0</v>
      </c>
      <c r="AX1139">
        <v>0</v>
      </c>
      <c r="AY1139">
        <v>391</v>
      </c>
      <c r="AZ1139">
        <v>202</v>
      </c>
      <c r="BA1139">
        <v>0</v>
      </c>
      <c r="BB1139">
        <v>593</v>
      </c>
      <c r="BC1139" s="6">
        <v>0</v>
      </c>
      <c r="BD1139" s="6">
        <v>0</v>
      </c>
      <c r="BE1139" s="6">
        <v>414</v>
      </c>
      <c r="BF1139" s="6">
        <v>182</v>
      </c>
      <c r="BG1139" s="6">
        <v>1</v>
      </c>
      <c r="BH1139" s="6">
        <v>597</v>
      </c>
    </row>
    <row r="1140" spans="1:60" x14ac:dyDescent="0.25">
      <c r="A1140" s="5" t="s">
        <v>8963</v>
      </c>
      <c r="B1140" s="4" t="s">
        <v>2401</v>
      </c>
      <c r="C1140" s="4" t="s">
        <v>53</v>
      </c>
      <c r="D1140" s="4" t="s">
        <v>2402</v>
      </c>
      <c r="E1140" s="4" t="s">
        <v>2374</v>
      </c>
      <c r="F1140" s="4">
        <v>25</v>
      </c>
      <c r="G1140" s="4" t="s">
        <v>462</v>
      </c>
      <c r="H1140" s="4" t="s">
        <v>2050</v>
      </c>
      <c r="I1140" s="4" t="s">
        <v>2051</v>
      </c>
      <c r="J1140" s="4" t="s">
        <v>22</v>
      </c>
      <c r="K1140" s="4" t="s">
        <v>6</v>
      </c>
      <c r="L1140" s="2" t="s">
        <v>2377</v>
      </c>
      <c r="M1140" s="2" t="s">
        <v>9</v>
      </c>
      <c r="N1140" s="2" t="s">
        <v>9</v>
      </c>
      <c r="O1140" s="2" t="s">
        <v>9</v>
      </c>
      <c r="P1140" s="2"/>
      <c r="Q1140" s="2"/>
      <c r="R1140" s="5" t="s">
        <v>7821</v>
      </c>
      <c r="S1140" s="5">
        <v>307</v>
      </c>
      <c r="T1140" s="5">
        <v>27</v>
      </c>
      <c r="U1140" s="5">
        <v>216</v>
      </c>
      <c r="V1140" s="5">
        <v>84</v>
      </c>
      <c r="W1140" s="5">
        <v>2</v>
      </c>
      <c r="X1140" s="5">
        <v>0</v>
      </c>
      <c r="Y1140" s="5">
        <v>302</v>
      </c>
      <c r="Z1140">
        <v>201</v>
      </c>
      <c r="AA1140">
        <v>93</v>
      </c>
      <c r="AB1140">
        <v>0</v>
      </c>
      <c r="AC1140">
        <v>2</v>
      </c>
      <c r="AD1140">
        <v>0</v>
      </c>
      <c r="AE1140">
        <v>1</v>
      </c>
      <c r="AF1140">
        <v>0</v>
      </c>
      <c r="AG1140">
        <v>0</v>
      </c>
      <c r="AH1140">
        <v>2</v>
      </c>
      <c r="AI1140">
        <v>1</v>
      </c>
      <c r="AJ1140">
        <v>300</v>
      </c>
      <c r="AK1140">
        <v>6</v>
      </c>
      <c r="AL1140">
        <v>3</v>
      </c>
      <c r="AM1140">
        <v>194</v>
      </c>
      <c r="AN1140">
        <v>95</v>
      </c>
      <c r="AO1140">
        <v>0</v>
      </c>
      <c r="AP1140">
        <v>298</v>
      </c>
      <c r="AQ1140" s="6">
        <v>4</v>
      </c>
      <c r="AR1140" s="6">
        <v>0</v>
      </c>
      <c r="AS1140">
        <v>200</v>
      </c>
      <c r="AT1140">
        <v>93</v>
      </c>
      <c r="AU1140">
        <v>0</v>
      </c>
      <c r="AV1140">
        <v>297</v>
      </c>
      <c r="AW1140">
        <v>0</v>
      </c>
      <c r="AX1140">
        <v>0</v>
      </c>
      <c r="AY1140">
        <v>197</v>
      </c>
      <c r="AZ1140">
        <v>97</v>
      </c>
      <c r="BA1140">
        <v>0</v>
      </c>
      <c r="BB1140">
        <v>294</v>
      </c>
      <c r="BC1140" s="6">
        <v>0</v>
      </c>
      <c r="BD1140" s="6">
        <v>0</v>
      </c>
      <c r="BE1140" s="6">
        <v>205</v>
      </c>
      <c r="BF1140" s="6">
        <v>86</v>
      </c>
      <c r="BG1140" s="6">
        <v>0</v>
      </c>
      <c r="BH1140" s="6">
        <v>291</v>
      </c>
    </row>
    <row r="1141" spans="1:60" x14ac:dyDescent="0.25">
      <c r="A1141" s="5" t="s">
        <v>8964</v>
      </c>
      <c r="B1141" s="4" t="s">
        <v>2403</v>
      </c>
      <c r="C1141" s="4" t="s">
        <v>56</v>
      </c>
      <c r="D1141" s="4" t="s">
        <v>2404</v>
      </c>
      <c r="E1141" s="4" t="s">
        <v>2374</v>
      </c>
      <c r="F1141" s="4">
        <v>25</v>
      </c>
      <c r="G1141" s="4" t="s">
        <v>462</v>
      </c>
      <c r="H1141" s="4" t="s">
        <v>2050</v>
      </c>
      <c r="I1141" s="4" t="s">
        <v>2051</v>
      </c>
      <c r="J1141" s="4" t="s">
        <v>22</v>
      </c>
      <c r="K1141" s="4" t="s">
        <v>6</v>
      </c>
      <c r="L1141" s="2" t="s">
        <v>2377</v>
      </c>
      <c r="M1141" s="2" t="s">
        <v>9</v>
      </c>
      <c r="N1141" s="2" t="s">
        <v>9</v>
      </c>
      <c r="O1141" s="2" t="s">
        <v>9</v>
      </c>
      <c r="P1141" s="2"/>
      <c r="Q1141" s="2"/>
      <c r="R1141" s="5" t="s">
        <v>7821</v>
      </c>
      <c r="S1141" s="5">
        <v>1113</v>
      </c>
      <c r="T1141" s="5">
        <v>114</v>
      </c>
      <c r="U1141" s="5">
        <v>678</v>
      </c>
      <c r="V1141" s="5">
        <v>380</v>
      </c>
      <c r="W1141" s="5">
        <v>1</v>
      </c>
      <c r="X1141" s="5">
        <v>0</v>
      </c>
      <c r="Y1141" s="5">
        <v>1059</v>
      </c>
      <c r="Z1141">
        <v>631</v>
      </c>
      <c r="AA1141">
        <v>392</v>
      </c>
      <c r="AB1141">
        <v>3</v>
      </c>
      <c r="AC1141">
        <v>4</v>
      </c>
      <c r="AD1141">
        <v>5</v>
      </c>
      <c r="AE1141">
        <v>3</v>
      </c>
      <c r="AF1141">
        <v>0</v>
      </c>
      <c r="AG1141">
        <v>1</v>
      </c>
      <c r="AH1141">
        <v>9</v>
      </c>
      <c r="AI1141">
        <v>2</v>
      </c>
      <c r="AJ1141">
        <v>1050</v>
      </c>
      <c r="AK1141">
        <v>83</v>
      </c>
      <c r="AL1141">
        <v>25</v>
      </c>
      <c r="AM1141">
        <v>558</v>
      </c>
      <c r="AN1141">
        <v>374</v>
      </c>
      <c r="AO1141">
        <v>3</v>
      </c>
      <c r="AP1141">
        <v>1043</v>
      </c>
      <c r="AQ1141" s="6">
        <v>80</v>
      </c>
      <c r="AR1141" s="6">
        <v>0</v>
      </c>
      <c r="AS1141">
        <v>586</v>
      </c>
      <c r="AT1141">
        <v>364</v>
      </c>
      <c r="AU1141">
        <v>4</v>
      </c>
      <c r="AV1141">
        <v>1034</v>
      </c>
      <c r="AW1141">
        <v>0</v>
      </c>
      <c r="AX1141">
        <v>0</v>
      </c>
      <c r="AY1141">
        <v>634</v>
      </c>
      <c r="AZ1141">
        <v>389</v>
      </c>
      <c r="BA1141">
        <v>3</v>
      </c>
      <c r="BB1141">
        <v>1026</v>
      </c>
      <c r="BC1141" s="6">
        <v>0</v>
      </c>
      <c r="BD1141" s="6">
        <v>0</v>
      </c>
      <c r="BE1141" s="6">
        <v>666</v>
      </c>
      <c r="BF1141" s="6">
        <v>360</v>
      </c>
      <c r="BG1141" s="6">
        <v>3</v>
      </c>
      <c r="BH1141" s="6">
        <v>1029</v>
      </c>
    </row>
    <row r="1142" spans="1:60" x14ac:dyDescent="0.25">
      <c r="A1142" s="5" t="s">
        <v>8965</v>
      </c>
      <c r="B1142" s="4" t="s">
        <v>2405</v>
      </c>
      <c r="C1142" s="4" t="s">
        <v>59</v>
      </c>
      <c r="D1142" s="4" t="s">
        <v>2406</v>
      </c>
      <c r="E1142" s="4" t="s">
        <v>2374</v>
      </c>
      <c r="F1142" s="4">
        <v>25</v>
      </c>
      <c r="G1142" s="4" t="s">
        <v>462</v>
      </c>
      <c r="H1142" s="4" t="s">
        <v>2050</v>
      </c>
      <c r="I1142" s="4" t="s">
        <v>2051</v>
      </c>
      <c r="J1142" s="4" t="s">
        <v>22</v>
      </c>
      <c r="K1142" s="4" t="s">
        <v>6</v>
      </c>
      <c r="L1142" s="2" t="s">
        <v>2377</v>
      </c>
      <c r="M1142" s="2" t="s">
        <v>9</v>
      </c>
      <c r="N1142" s="2" t="s">
        <v>9</v>
      </c>
      <c r="O1142" s="2" t="s">
        <v>9</v>
      </c>
      <c r="P1142" s="2"/>
      <c r="Q1142" s="2"/>
      <c r="R1142" s="5" t="s">
        <v>7821</v>
      </c>
      <c r="S1142" s="5">
        <v>253</v>
      </c>
      <c r="T1142" s="5">
        <v>23</v>
      </c>
      <c r="U1142" s="5">
        <v>190</v>
      </c>
      <c r="V1142" s="5">
        <v>64</v>
      </c>
      <c r="W1142" s="5">
        <v>0</v>
      </c>
      <c r="X1142" s="5">
        <v>0</v>
      </c>
      <c r="Y1142" s="5">
        <v>254</v>
      </c>
      <c r="Z1142">
        <v>187</v>
      </c>
      <c r="AA1142">
        <v>64</v>
      </c>
      <c r="AB1142">
        <v>0</v>
      </c>
      <c r="AC1142">
        <v>0</v>
      </c>
      <c r="AD1142">
        <v>0</v>
      </c>
      <c r="AE1142">
        <v>0</v>
      </c>
      <c r="AF1142">
        <v>0</v>
      </c>
      <c r="AG1142">
        <v>0</v>
      </c>
      <c r="AH1142">
        <v>2</v>
      </c>
      <c r="AI1142">
        <v>0</v>
      </c>
      <c r="AJ1142">
        <v>253</v>
      </c>
      <c r="AK1142">
        <v>10</v>
      </c>
      <c r="AL1142">
        <v>5</v>
      </c>
      <c r="AM1142">
        <v>174</v>
      </c>
      <c r="AN1142">
        <v>60</v>
      </c>
      <c r="AO1142">
        <v>1</v>
      </c>
      <c r="AP1142">
        <v>250</v>
      </c>
      <c r="AQ1142" s="6">
        <v>10</v>
      </c>
      <c r="AR1142" s="6">
        <v>0</v>
      </c>
      <c r="AS1142">
        <v>177</v>
      </c>
      <c r="AT1142">
        <v>62</v>
      </c>
      <c r="AU1142">
        <v>0</v>
      </c>
      <c r="AV1142">
        <v>249</v>
      </c>
      <c r="AW1142">
        <v>0</v>
      </c>
      <c r="AX1142">
        <v>0</v>
      </c>
      <c r="AY1142">
        <v>180</v>
      </c>
      <c r="AZ1142">
        <v>65</v>
      </c>
      <c r="BA1142">
        <v>1</v>
      </c>
      <c r="BB1142">
        <v>246</v>
      </c>
      <c r="BC1142" s="6">
        <v>0</v>
      </c>
      <c r="BD1142" s="6">
        <v>0</v>
      </c>
      <c r="BE1142" s="6">
        <v>186</v>
      </c>
      <c r="BF1142" s="6">
        <v>60</v>
      </c>
      <c r="BG1142" s="6">
        <v>1</v>
      </c>
      <c r="BH1142" s="6">
        <v>247</v>
      </c>
    </row>
    <row r="1143" spans="1:60" x14ac:dyDescent="0.25">
      <c r="A1143" s="5" t="s">
        <v>8966</v>
      </c>
      <c r="B1143" s="4" t="s">
        <v>2407</v>
      </c>
      <c r="C1143" s="4" t="s">
        <v>65</v>
      </c>
      <c r="D1143" s="4" t="s">
        <v>2408</v>
      </c>
      <c r="E1143" s="4" t="s">
        <v>2374</v>
      </c>
      <c r="F1143" s="4">
        <v>25</v>
      </c>
      <c r="G1143" s="4" t="s">
        <v>462</v>
      </c>
      <c r="H1143" s="4" t="s">
        <v>2050</v>
      </c>
      <c r="I1143" s="4" t="s">
        <v>2376</v>
      </c>
      <c r="J1143" s="4" t="s">
        <v>26</v>
      </c>
      <c r="K1143" s="4" t="s">
        <v>6</v>
      </c>
      <c r="L1143" s="2" t="s">
        <v>2377</v>
      </c>
      <c r="M1143" s="2" t="s">
        <v>9</v>
      </c>
      <c r="N1143" s="2" t="s">
        <v>9</v>
      </c>
      <c r="O1143" s="2" t="s">
        <v>9</v>
      </c>
      <c r="P1143" s="2"/>
      <c r="Q1143" s="2"/>
      <c r="R1143" s="5" t="s">
        <v>7821</v>
      </c>
      <c r="S1143" s="5">
        <v>578</v>
      </c>
      <c r="T1143" s="5">
        <v>27</v>
      </c>
      <c r="U1143" s="5">
        <v>304</v>
      </c>
      <c r="V1143" s="5">
        <v>221</v>
      </c>
      <c r="W1143" s="5">
        <v>0</v>
      </c>
      <c r="X1143" s="5">
        <v>0</v>
      </c>
      <c r="Y1143" s="5">
        <v>525</v>
      </c>
      <c r="Z1143">
        <v>249</v>
      </c>
      <c r="AA1143">
        <v>267</v>
      </c>
      <c r="AB1143">
        <v>1</v>
      </c>
      <c r="AC1143">
        <v>1</v>
      </c>
      <c r="AD1143">
        <v>1</v>
      </c>
      <c r="AE1143">
        <v>1</v>
      </c>
      <c r="AF1143">
        <v>0</v>
      </c>
      <c r="AG1143">
        <v>1</v>
      </c>
      <c r="AH1143">
        <v>2</v>
      </c>
      <c r="AI1143">
        <v>0</v>
      </c>
      <c r="AJ1143">
        <v>523</v>
      </c>
      <c r="AK1143">
        <v>20</v>
      </c>
      <c r="AL1143">
        <v>5</v>
      </c>
      <c r="AM1143">
        <v>240</v>
      </c>
      <c r="AN1143">
        <v>252</v>
      </c>
      <c r="AO1143">
        <v>0</v>
      </c>
      <c r="AP1143">
        <v>517</v>
      </c>
      <c r="AQ1143" s="6">
        <v>12</v>
      </c>
      <c r="AR1143" s="6">
        <v>0</v>
      </c>
      <c r="AS1143">
        <v>240</v>
      </c>
      <c r="AT1143">
        <v>261</v>
      </c>
      <c r="AU1143">
        <v>0</v>
      </c>
      <c r="AV1143">
        <v>513</v>
      </c>
      <c r="AW1143">
        <v>0</v>
      </c>
      <c r="AX1143">
        <v>0</v>
      </c>
      <c r="AY1143">
        <v>258</v>
      </c>
      <c r="AZ1143">
        <v>252</v>
      </c>
      <c r="BA1143">
        <v>0</v>
      </c>
      <c r="BB1143">
        <v>510</v>
      </c>
      <c r="BC1143" s="6">
        <v>0</v>
      </c>
      <c r="BD1143" s="6">
        <v>0</v>
      </c>
      <c r="BE1143" s="6">
        <v>278</v>
      </c>
      <c r="BF1143" s="6">
        <v>230</v>
      </c>
      <c r="BG1143" s="6">
        <v>0</v>
      </c>
      <c r="BH1143" s="6">
        <v>508</v>
      </c>
    </row>
    <row r="1144" spans="1:60" x14ac:dyDescent="0.25">
      <c r="A1144" s="5" t="s">
        <v>8967</v>
      </c>
      <c r="B1144" s="4" t="s">
        <v>2409</v>
      </c>
      <c r="C1144" s="4" t="s">
        <v>68</v>
      </c>
      <c r="D1144" s="4" t="s">
        <v>1501</v>
      </c>
      <c r="E1144" s="4" t="s">
        <v>2374</v>
      </c>
      <c r="F1144" s="4">
        <v>25</v>
      </c>
      <c r="G1144" s="4" t="s">
        <v>462</v>
      </c>
      <c r="H1144" s="4" t="s">
        <v>2050</v>
      </c>
      <c r="I1144" s="4" t="s">
        <v>2376</v>
      </c>
      <c r="J1144" s="4" t="s">
        <v>36</v>
      </c>
      <c r="K1144" s="4" t="s">
        <v>6</v>
      </c>
      <c r="L1144" s="2" t="s">
        <v>2377</v>
      </c>
      <c r="M1144" s="2" t="s">
        <v>9</v>
      </c>
      <c r="N1144" s="2" t="s">
        <v>9</v>
      </c>
      <c r="O1144" s="2" t="s">
        <v>9</v>
      </c>
      <c r="P1144" s="2"/>
      <c r="Q1144" s="2"/>
      <c r="R1144" s="5" t="s">
        <v>7821</v>
      </c>
      <c r="S1144" s="5">
        <v>638</v>
      </c>
      <c r="T1144" s="5">
        <v>59</v>
      </c>
      <c r="U1144" s="5">
        <v>463</v>
      </c>
      <c r="V1144" s="5">
        <v>167</v>
      </c>
      <c r="W1144" s="5">
        <v>2</v>
      </c>
      <c r="X1144" s="5">
        <v>0</v>
      </c>
      <c r="Y1144" s="5">
        <v>632</v>
      </c>
      <c r="Z1144">
        <v>392</v>
      </c>
      <c r="AA1144">
        <v>224</v>
      </c>
      <c r="AB1144">
        <v>2</v>
      </c>
      <c r="AC1144">
        <v>2</v>
      </c>
      <c r="AD1144">
        <v>2</v>
      </c>
      <c r="AE1144">
        <v>2</v>
      </c>
      <c r="AF1144">
        <v>0</v>
      </c>
      <c r="AG1144">
        <v>0</v>
      </c>
      <c r="AH1144">
        <v>8</v>
      </c>
      <c r="AI1144">
        <v>0</v>
      </c>
      <c r="AJ1144">
        <v>632</v>
      </c>
      <c r="AK1144">
        <v>20</v>
      </c>
      <c r="AL1144">
        <v>11</v>
      </c>
      <c r="AM1144">
        <v>373</v>
      </c>
      <c r="AN1144">
        <v>221</v>
      </c>
      <c r="AO1144">
        <v>1</v>
      </c>
      <c r="AP1144">
        <v>626</v>
      </c>
      <c r="AQ1144" s="6">
        <v>32</v>
      </c>
      <c r="AR1144" s="6">
        <v>0</v>
      </c>
      <c r="AS1144">
        <v>367</v>
      </c>
      <c r="AT1144">
        <v>224</v>
      </c>
      <c r="AU1144">
        <v>0</v>
      </c>
      <c r="AV1144">
        <v>623</v>
      </c>
      <c r="AW1144">
        <v>0</v>
      </c>
      <c r="AX1144">
        <v>0</v>
      </c>
      <c r="AY1144">
        <v>389</v>
      </c>
      <c r="AZ1144">
        <v>227</v>
      </c>
      <c r="BA1144">
        <v>1</v>
      </c>
      <c r="BB1144">
        <v>617</v>
      </c>
      <c r="BC1144" s="6">
        <v>0</v>
      </c>
      <c r="BD1144" s="6">
        <v>0</v>
      </c>
      <c r="BE1144" s="6">
        <v>411</v>
      </c>
      <c r="BF1144" s="6">
        <v>202</v>
      </c>
      <c r="BG1144" s="6">
        <v>2</v>
      </c>
      <c r="BH1144" s="6">
        <v>615</v>
      </c>
    </row>
    <row r="1145" spans="1:60" x14ac:dyDescent="0.25">
      <c r="A1145" s="5" t="s">
        <v>8968</v>
      </c>
      <c r="B1145" s="4" t="s">
        <v>2410</v>
      </c>
      <c r="C1145" s="4" t="s">
        <v>71</v>
      </c>
      <c r="D1145" s="4" t="s">
        <v>2411</v>
      </c>
      <c r="E1145" s="4" t="s">
        <v>2374</v>
      </c>
      <c r="F1145" s="4">
        <v>25</v>
      </c>
      <c r="G1145" s="4" t="s">
        <v>462</v>
      </c>
      <c r="H1145" s="4" t="s">
        <v>2050</v>
      </c>
      <c r="I1145" s="4" t="s">
        <v>2051</v>
      </c>
      <c r="J1145" s="4" t="s">
        <v>36</v>
      </c>
      <c r="K1145" s="4" t="s">
        <v>6</v>
      </c>
      <c r="L1145" s="2" t="s">
        <v>2377</v>
      </c>
      <c r="M1145" s="2" t="s">
        <v>9</v>
      </c>
      <c r="N1145" s="2" t="s">
        <v>9</v>
      </c>
      <c r="O1145" s="2" t="s">
        <v>9</v>
      </c>
      <c r="P1145" s="2"/>
      <c r="Q1145" s="2"/>
      <c r="R1145" s="5" t="s">
        <v>7821</v>
      </c>
      <c r="S1145" s="5">
        <v>460</v>
      </c>
      <c r="T1145" s="5">
        <v>26</v>
      </c>
      <c r="U1145" s="5">
        <v>346</v>
      </c>
      <c r="V1145" s="5">
        <v>97</v>
      </c>
      <c r="W1145" s="5">
        <v>0</v>
      </c>
      <c r="X1145" s="5">
        <v>0</v>
      </c>
      <c r="Y1145" s="5">
        <v>443</v>
      </c>
      <c r="Z1145">
        <v>285</v>
      </c>
      <c r="AA1145">
        <v>147</v>
      </c>
      <c r="AB1145">
        <v>1</v>
      </c>
      <c r="AC1145">
        <v>1</v>
      </c>
      <c r="AD1145">
        <v>1</v>
      </c>
      <c r="AE1145">
        <v>0</v>
      </c>
      <c r="AF1145">
        <v>0</v>
      </c>
      <c r="AG1145">
        <v>0</v>
      </c>
      <c r="AH1145">
        <v>7</v>
      </c>
      <c r="AI1145">
        <v>0</v>
      </c>
      <c r="AJ1145">
        <v>442</v>
      </c>
      <c r="AK1145">
        <v>16</v>
      </c>
      <c r="AL1145">
        <v>3</v>
      </c>
      <c r="AM1145">
        <v>274</v>
      </c>
      <c r="AN1145">
        <v>148</v>
      </c>
      <c r="AO1145">
        <v>0</v>
      </c>
      <c r="AP1145">
        <v>441</v>
      </c>
      <c r="AQ1145" s="6">
        <v>13</v>
      </c>
      <c r="AR1145" s="6">
        <v>0</v>
      </c>
      <c r="AS1145">
        <v>281</v>
      </c>
      <c r="AT1145">
        <v>143</v>
      </c>
      <c r="AU1145">
        <v>0</v>
      </c>
      <c r="AV1145">
        <v>437</v>
      </c>
      <c r="AW1145">
        <v>0</v>
      </c>
      <c r="AX1145">
        <v>0</v>
      </c>
      <c r="AY1145">
        <v>298</v>
      </c>
      <c r="AZ1145">
        <v>139</v>
      </c>
      <c r="BA1145">
        <v>0</v>
      </c>
      <c r="BB1145">
        <v>437</v>
      </c>
      <c r="BC1145" s="6">
        <v>0</v>
      </c>
      <c r="BD1145" s="6">
        <v>0</v>
      </c>
      <c r="BE1145" s="6">
        <v>302</v>
      </c>
      <c r="BF1145" s="6">
        <v>135</v>
      </c>
      <c r="BG1145" s="6">
        <v>0</v>
      </c>
      <c r="BH1145" s="6">
        <v>437</v>
      </c>
    </row>
    <row r="1146" spans="1:60" x14ac:dyDescent="0.25">
      <c r="A1146" s="5" t="s">
        <v>8969</v>
      </c>
      <c r="B1146" s="4" t="s">
        <v>2412</v>
      </c>
      <c r="C1146" s="4" t="s">
        <v>74</v>
      </c>
      <c r="D1146" s="4" t="s">
        <v>2413</v>
      </c>
      <c r="E1146" s="4" t="s">
        <v>2374</v>
      </c>
      <c r="F1146" s="4">
        <v>25</v>
      </c>
      <c r="G1146" s="4" t="s">
        <v>462</v>
      </c>
      <c r="H1146" s="4" t="s">
        <v>2050</v>
      </c>
      <c r="I1146" s="4" t="s">
        <v>2051</v>
      </c>
      <c r="J1146" s="4" t="s">
        <v>22</v>
      </c>
      <c r="K1146" s="4" t="s">
        <v>6</v>
      </c>
      <c r="L1146" s="2" t="s">
        <v>2377</v>
      </c>
      <c r="M1146" s="2" t="s">
        <v>9</v>
      </c>
      <c r="N1146" s="2" t="s">
        <v>9</v>
      </c>
      <c r="O1146" s="2" t="s">
        <v>9</v>
      </c>
      <c r="P1146" s="2"/>
      <c r="Q1146" s="2"/>
      <c r="R1146" s="5" t="s">
        <v>7821</v>
      </c>
      <c r="S1146" s="5">
        <v>1732</v>
      </c>
      <c r="T1146" s="5">
        <v>169</v>
      </c>
      <c r="U1146" s="5">
        <v>1134</v>
      </c>
      <c r="V1146" s="5">
        <v>485</v>
      </c>
      <c r="W1146" s="5">
        <v>1</v>
      </c>
      <c r="X1146" s="5">
        <v>0</v>
      </c>
      <c r="Y1146" s="5">
        <v>1620</v>
      </c>
      <c r="Z1146">
        <v>938</v>
      </c>
      <c r="AA1146">
        <v>633</v>
      </c>
      <c r="AB1146">
        <v>3</v>
      </c>
      <c r="AC1146">
        <v>5</v>
      </c>
      <c r="AD1146">
        <v>4</v>
      </c>
      <c r="AE1146">
        <v>4</v>
      </c>
      <c r="AF1146">
        <v>2</v>
      </c>
      <c r="AG1146">
        <v>0</v>
      </c>
      <c r="AH1146">
        <v>25</v>
      </c>
      <c r="AI1146">
        <v>1</v>
      </c>
      <c r="AJ1146">
        <v>1615</v>
      </c>
      <c r="AK1146">
        <v>113</v>
      </c>
      <c r="AL1146">
        <v>24</v>
      </c>
      <c r="AM1146">
        <v>859</v>
      </c>
      <c r="AN1146">
        <v>598</v>
      </c>
      <c r="AO1146">
        <v>2</v>
      </c>
      <c r="AP1146">
        <v>1596</v>
      </c>
      <c r="AQ1146" s="6">
        <v>117</v>
      </c>
      <c r="AR1146" s="6">
        <v>0</v>
      </c>
      <c r="AS1146">
        <v>873</v>
      </c>
      <c r="AT1146">
        <v>591</v>
      </c>
      <c r="AU1146">
        <v>1</v>
      </c>
      <c r="AV1146">
        <v>1582</v>
      </c>
      <c r="AW1146">
        <v>0</v>
      </c>
      <c r="AX1146">
        <v>0</v>
      </c>
      <c r="AY1146">
        <v>936</v>
      </c>
      <c r="AZ1146">
        <v>624</v>
      </c>
      <c r="BA1146">
        <v>3</v>
      </c>
      <c r="BB1146">
        <v>1563</v>
      </c>
      <c r="BC1146" s="6">
        <v>0</v>
      </c>
      <c r="BD1146" s="6">
        <v>0</v>
      </c>
      <c r="BE1146" s="6">
        <v>981</v>
      </c>
      <c r="BF1146" s="6">
        <v>590</v>
      </c>
      <c r="BG1146" s="6">
        <v>3</v>
      </c>
      <c r="BH1146" s="6">
        <v>1574</v>
      </c>
    </row>
    <row r="1147" spans="1:60" x14ac:dyDescent="0.25">
      <c r="A1147" s="5" t="s">
        <v>8970</v>
      </c>
      <c r="B1147" s="4" t="s">
        <v>2414</v>
      </c>
      <c r="C1147" s="4" t="s">
        <v>77</v>
      </c>
      <c r="D1147" s="4" t="s">
        <v>2415</v>
      </c>
      <c r="E1147" s="4" t="s">
        <v>2374</v>
      </c>
      <c r="F1147" s="4">
        <v>25</v>
      </c>
      <c r="G1147" s="4" t="s">
        <v>462</v>
      </c>
      <c r="H1147" s="4" t="s">
        <v>2050</v>
      </c>
      <c r="I1147" s="4" t="s">
        <v>2051</v>
      </c>
      <c r="J1147" s="4" t="s">
        <v>22</v>
      </c>
      <c r="K1147" s="4" t="s">
        <v>6</v>
      </c>
      <c r="L1147" s="2" t="s">
        <v>2377</v>
      </c>
      <c r="M1147" s="2" t="s">
        <v>9</v>
      </c>
      <c r="N1147" s="2" t="s">
        <v>9</v>
      </c>
      <c r="O1147" s="2" t="s">
        <v>9</v>
      </c>
      <c r="P1147" s="2"/>
      <c r="Q1147" s="2"/>
      <c r="R1147" s="5" t="s">
        <v>7821</v>
      </c>
      <c r="S1147" s="5">
        <v>427</v>
      </c>
      <c r="T1147" s="5">
        <v>26</v>
      </c>
      <c r="U1147" s="5">
        <v>308</v>
      </c>
      <c r="V1147" s="5">
        <v>100</v>
      </c>
      <c r="W1147" s="5">
        <v>0</v>
      </c>
      <c r="X1147" s="5">
        <v>0</v>
      </c>
      <c r="Y1147" s="5">
        <v>408</v>
      </c>
      <c r="Z1147">
        <v>278</v>
      </c>
      <c r="AA1147">
        <v>121</v>
      </c>
      <c r="AB1147">
        <v>0</v>
      </c>
      <c r="AC1147">
        <v>0</v>
      </c>
      <c r="AD1147">
        <v>0</v>
      </c>
      <c r="AE1147">
        <v>1</v>
      </c>
      <c r="AF1147">
        <v>0</v>
      </c>
      <c r="AG1147">
        <v>0</v>
      </c>
      <c r="AH1147">
        <v>6</v>
      </c>
      <c r="AI1147">
        <v>2</v>
      </c>
      <c r="AJ1147">
        <v>408</v>
      </c>
      <c r="AK1147">
        <v>7</v>
      </c>
      <c r="AL1147">
        <v>5</v>
      </c>
      <c r="AM1147">
        <v>260</v>
      </c>
      <c r="AN1147">
        <v>131</v>
      </c>
      <c r="AO1147">
        <v>0</v>
      </c>
      <c r="AP1147">
        <v>403</v>
      </c>
      <c r="AQ1147" s="6">
        <v>11</v>
      </c>
      <c r="AR1147" s="6">
        <v>0</v>
      </c>
      <c r="AS1147">
        <v>264</v>
      </c>
      <c r="AT1147">
        <v>127</v>
      </c>
      <c r="AU1147">
        <v>0</v>
      </c>
      <c r="AV1147">
        <v>402</v>
      </c>
      <c r="AW1147">
        <v>0</v>
      </c>
      <c r="AX1147">
        <v>0</v>
      </c>
      <c r="AY1147">
        <v>264</v>
      </c>
      <c r="AZ1147">
        <v>136</v>
      </c>
      <c r="BA1147">
        <v>0</v>
      </c>
      <c r="BB1147">
        <v>400</v>
      </c>
      <c r="BC1147" s="6">
        <v>0</v>
      </c>
      <c r="BD1147" s="6">
        <v>0</v>
      </c>
      <c r="BE1147" s="6">
        <v>287</v>
      </c>
      <c r="BF1147" s="6">
        <v>115</v>
      </c>
      <c r="BG1147" s="6">
        <v>0</v>
      </c>
      <c r="BH1147" s="6">
        <v>402</v>
      </c>
    </row>
    <row r="1148" spans="1:60" x14ac:dyDescent="0.25">
      <c r="A1148" s="5" t="s">
        <v>8971</v>
      </c>
      <c r="B1148" s="4" t="s">
        <v>2416</v>
      </c>
      <c r="C1148" s="4" t="s">
        <v>79</v>
      </c>
      <c r="D1148" s="4" t="s">
        <v>2417</v>
      </c>
      <c r="E1148" s="4" t="s">
        <v>2374</v>
      </c>
      <c r="F1148" s="4">
        <v>25</v>
      </c>
      <c r="G1148" s="4" t="s">
        <v>462</v>
      </c>
      <c r="H1148" s="4" t="s">
        <v>2050</v>
      </c>
      <c r="I1148" s="4" t="s">
        <v>2376</v>
      </c>
      <c r="J1148" s="4" t="s">
        <v>6</v>
      </c>
      <c r="K1148" s="4" t="s">
        <v>6</v>
      </c>
      <c r="L1148" s="2" t="s">
        <v>2377</v>
      </c>
      <c r="M1148" s="2" t="s">
        <v>208</v>
      </c>
      <c r="N1148" s="2" t="s">
        <v>9</v>
      </c>
      <c r="O1148" s="2" t="s">
        <v>9</v>
      </c>
      <c r="P1148" s="2"/>
      <c r="Q1148" s="2"/>
      <c r="R1148" s="5" t="s">
        <v>7821</v>
      </c>
      <c r="S1148" s="5">
        <v>1407</v>
      </c>
      <c r="T1148" s="5">
        <v>123</v>
      </c>
      <c r="U1148" s="5">
        <v>589</v>
      </c>
      <c r="V1148" s="5">
        <v>673</v>
      </c>
      <c r="W1148" s="5">
        <v>2</v>
      </c>
      <c r="X1148" s="5">
        <v>0</v>
      </c>
      <c r="Y1148" s="5">
        <v>1264</v>
      </c>
      <c r="Z1148">
        <v>639</v>
      </c>
      <c r="AA1148">
        <v>587</v>
      </c>
      <c r="AB1148">
        <v>0</v>
      </c>
      <c r="AC1148">
        <v>5</v>
      </c>
      <c r="AD1148">
        <v>5</v>
      </c>
      <c r="AE1148">
        <v>1</v>
      </c>
      <c r="AF1148">
        <v>0</v>
      </c>
      <c r="AG1148">
        <v>0</v>
      </c>
      <c r="AH1148">
        <v>19</v>
      </c>
      <c r="AI1148">
        <v>3</v>
      </c>
      <c r="AJ1148">
        <v>1259</v>
      </c>
      <c r="AK1148">
        <v>58</v>
      </c>
      <c r="AL1148">
        <v>12</v>
      </c>
      <c r="AM1148">
        <v>611</v>
      </c>
      <c r="AN1148">
        <v>556</v>
      </c>
      <c r="AO1148">
        <v>0</v>
      </c>
      <c r="AP1148">
        <v>1237</v>
      </c>
      <c r="AQ1148" s="6">
        <v>58</v>
      </c>
      <c r="AR1148" s="6">
        <v>0</v>
      </c>
      <c r="AS1148">
        <v>620</v>
      </c>
      <c r="AT1148">
        <v>556</v>
      </c>
      <c r="AU1148">
        <v>0</v>
      </c>
      <c r="AV1148">
        <v>1234</v>
      </c>
      <c r="AW1148">
        <v>0</v>
      </c>
      <c r="AX1148">
        <v>0</v>
      </c>
      <c r="AY1148">
        <v>708</v>
      </c>
      <c r="AZ1148">
        <v>513</v>
      </c>
      <c r="BA1148">
        <v>0</v>
      </c>
      <c r="BB1148">
        <v>1221</v>
      </c>
      <c r="BC1148" s="6">
        <v>0</v>
      </c>
      <c r="BD1148" s="6">
        <v>0</v>
      </c>
      <c r="BE1148" s="6">
        <v>735</v>
      </c>
      <c r="BF1148" s="6">
        <v>487</v>
      </c>
      <c r="BG1148" s="6">
        <v>2</v>
      </c>
      <c r="BH1148" s="6">
        <v>1224</v>
      </c>
    </row>
    <row r="1149" spans="1:60" x14ac:dyDescent="0.25">
      <c r="A1149" s="5" t="s">
        <v>8972</v>
      </c>
      <c r="B1149" s="4" t="s">
        <v>2418</v>
      </c>
      <c r="C1149" s="4" t="s">
        <v>82</v>
      </c>
      <c r="D1149" s="4" t="s">
        <v>2417</v>
      </c>
      <c r="E1149" s="4" t="s">
        <v>2374</v>
      </c>
      <c r="F1149" s="4">
        <v>25</v>
      </c>
      <c r="G1149" s="4" t="s">
        <v>462</v>
      </c>
      <c r="H1149" s="4" t="s">
        <v>2050</v>
      </c>
      <c r="I1149" s="4" t="s">
        <v>2376</v>
      </c>
      <c r="J1149" s="4" t="s">
        <v>6</v>
      </c>
      <c r="K1149" s="4" t="s">
        <v>6</v>
      </c>
      <c r="L1149" s="2" t="s">
        <v>2377</v>
      </c>
      <c r="M1149" s="2" t="s">
        <v>208</v>
      </c>
      <c r="N1149" s="2" t="s">
        <v>9</v>
      </c>
      <c r="O1149" s="2" t="s">
        <v>9</v>
      </c>
      <c r="P1149" s="2"/>
      <c r="Q1149" s="2"/>
      <c r="R1149" s="5" t="s">
        <v>7821</v>
      </c>
      <c r="S1149" s="5">
        <v>1399</v>
      </c>
      <c r="T1149" s="5">
        <v>86</v>
      </c>
      <c r="U1149" s="5">
        <v>704</v>
      </c>
      <c r="V1149" s="5">
        <v>577</v>
      </c>
      <c r="W1149" s="5">
        <v>0</v>
      </c>
      <c r="X1149" s="5">
        <v>0</v>
      </c>
      <c r="Y1149" s="5">
        <v>1281</v>
      </c>
      <c r="Z1149">
        <v>651</v>
      </c>
      <c r="AA1149">
        <v>590</v>
      </c>
      <c r="AB1149">
        <v>4</v>
      </c>
      <c r="AC1149">
        <v>7</v>
      </c>
      <c r="AD1149">
        <v>1</v>
      </c>
      <c r="AE1149">
        <v>5</v>
      </c>
      <c r="AF1149">
        <v>0</v>
      </c>
      <c r="AG1149">
        <v>0</v>
      </c>
      <c r="AH1149">
        <v>18</v>
      </c>
      <c r="AI1149">
        <v>2</v>
      </c>
      <c r="AJ1149">
        <v>1278</v>
      </c>
      <c r="AK1149">
        <v>69</v>
      </c>
      <c r="AL1149">
        <v>25</v>
      </c>
      <c r="AM1149">
        <v>614</v>
      </c>
      <c r="AN1149">
        <v>553</v>
      </c>
      <c r="AO1149">
        <v>0</v>
      </c>
      <c r="AP1149">
        <v>1261</v>
      </c>
      <c r="AQ1149" s="6">
        <v>76</v>
      </c>
      <c r="AR1149" s="6">
        <v>0</v>
      </c>
      <c r="AS1149">
        <v>622</v>
      </c>
      <c r="AT1149">
        <v>557</v>
      </c>
      <c r="AU1149">
        <v>0</v>
      </c>
      <c r="AV1149">
        <v>1255</v>
      </c>
      <c r="AW1149">
        <v>0</v>
      </c>
      <c r="AX1149">
        <v>0</v>
      </c>
      <c r="AY1149">
        <v>713</v>
      </c>
      <c r="AZ1149">
        <v>530</v>
      </c>
      <c r="BA1149">
        <v>0</v>
      </c>
      <c r="BB1149">
        <v>1243</v>
      </c>
      <c r="BC1149" s="6">
        <v>0</v>
      </c>
      <c r="BD1149" s="6">
        <v>0</v>
      </c>
      <c r="BE1149" s="6">
        <v>736</v>
      </c>
      <c r="BF1149" s="6">
        <v>511</v>
      </c>
      <c r="BG1149" s="6">
        <v>0</v>
      </c>
      <c r="BH1149" s="6">
        <v>1247</v>
      </c>
    </row>
    <row r="1150" spans="1:60" x14ac:dyDescent="0.25">
      <c r="A1150" s="5" t="s">
        <v>8973</v>
      </c>
      <c r="B1150" s="4" t="s">
        <v>2419</v>
      </c>
      <c r="C1150" s="4" t="s">
        <v>88</v>
      </c>
      <c r="D1150" s="4" t="s">
        <v>2417</v>
      </c>
      <c r="E1150" s="4" t="s">
        <v>2374</v>
      </c>
      <c r="F1150" s="4">
        <v>25</v>
      </c>
      <c r="G1150" s="4" t="s">
        <v>462</v>
      </c>
      <c r="H1150" s="4" t="s">
        <v>2050</v>
      </c>
      <c r="I1150" s="4" t="s">
        <v>2376</v>
      </c>
      <c r="J1150" s="4" t="s">
        <v>6</v>
      </c>
      <c r="K1150" s="4" t="s">
        <v>6</v>
      </c>
      <c r="L1150" s="2" t="s">
        <v>2377</v>
      </c>
      <c r="M1150" s="2" t="s">
        <v>231</v>
      </c>
      <c r="N1150" s="2" t="s">
        <v>9</v>
      </c>
      <c r="O1150" s="2" t="s">
        <v>9</v>
      </c>
      <c r="P1150" s="2"/>
      <c r="Q1150" s="2"/>
      <c r="R1150" s="5" t="s">
        <v>7821</v>
      </c>
      <c r="S1150" s="5">
        <v>1388</v>
      </c>
      <c r="T1150" s="5">
        <v>66</v>
      </c>
      <c r="U1150" s="5">
        <v>508</v>
      </c>
      <c r="V1150" s="5">
        <v>706</v>
      </c>
      <c r="W1150" s="5">
        <v>0</v>
      </c>
      <c r="X1150" s="5">
        <v>0</v>
      </c>
      <c r="Y1150" s="5">
        <v>1214</v>
      </c>
      <c r="Z1150">
        <v>475</v>
      </c>
      <c r="AA1150">
        <v>687</v>
      </c>
      <c r="AB1150">
        <v>6</v>
      </c>
      <c r="AC1150">
        <v>6</v>
      </c>
      <c r="AD1150">
        <v>7</v>
      </c>
      <c r="AE1150">
        <v>5</v>
      </c>
      <c r="AF1150">
        <v>0</v>
      </c>
      <c r="AG1150">
        <v>0</v>
      </c>
      <c r="AH1150">
        <v>12</v>
      </c>
      <c r="AI1150">
        <v>7</v>
      </c>
      <c r="AJ1150">
        <v>1205</v>
      </c>
      <c r="AK1150">
        <v>90</v>
      </c>
      <c r="AL1150">
        <v>26</v>
      </c>
      <c r="AM1150">
        <v>438</v>
      </c>
      <c r="AN1150">
        <v>637</v>
      </c>
      <c r="AO1150">
        <v>2</v>
      </c>
      <c r="AP1150">
        <v>1193</v>
      </c>
      <c r="AQ1150" s="6">
        <v>80</v>
      </c>
      <c r="AR1150" s="6">
        <v>0</v>
      </c>
      <c r="AS1150">
        <v>452</v>
      </c>
      <c r="AT1150">
        <v>654</v>
      </c>
      <c r="AU1150">
        <v>0</v>
      </c>
      <c r="AV1150">
        <v>1186</v>
      </c>
      <c r="AW1150">
        <v>0</v>
      </c>
      <c r="AX1150">
        <v>0</v>
      </c>
      <c r="AY1150">
        <v>556</v>
      </c>
      <c r="AZ1150">
        <v>614</v>
      </c>
      <c r="BA1150">
        <v>1</v>
      </c>
      <c r="BB1150">
        <v>1171</v>
      </c>
      <c r="BC1150" s="6">
        <v>0</v>
      </c>
      <c r="BD1150" s="6">
        <v>0</v>
      </c>
      <c r="BE1150" s="6">
        <v>595</v>
      </c>
      <c r="BF1150" s="6">
        <v>586</v>
      </c>
      <c r="BG1150" s="6">
        <v>1</v>
      </c>
      <c r="BH1150" s="6">
        <v>1182</v>
      </c>
    </row>
    <row r="1151" spans="1:60" x14ac:dyDescent="0.25">
      <c r="A1151" s="5" t="s">
        <v>8974</v>
      </c>
      <c r="B1151" s="4" t="s">
        <v>2420</v>
      </c>
      <c r="C1151" s="4" t="s">
        <v>91</v>
      </c>
      <c r="D1151" s="4" t="s">
        <v>2417</v>
      </c>
      <c r="E1151" s="4" t="s">
        <v>2374</v>
      </c>
      <c r="F1151" s="4">
        <v>25</v>
      </c>
      <c r="G1151" s="4" t="s">
        <v>462</v>
      </c>
      <c r="H1151" s="4" t="s">
        <v>2050</v>
      </c>
      <c r="I1151" s="4" t="s">
        <v>2376</v>
      </c>
      <c r="J1151" s="4" t="s">
        <v>6</v>
      </c>
      <c r="K1151" s="4" t="s">
        <v>6</v>
      </c>
      <c r="L1151" s="2" t="s">
        <v>2377</v>
      </c>
      <c r="M1151" s="2" t="s">
        <v>231</v>
      </c>
      <c r="N1151" s="2" t="s">
        <v>9</v>
      </c>
      <c r="O1151" s="2" t="s">
        <v>9</v>
      </c>
      <c r="P1151" s="2"/>
      <c r="Q1151" s="2"/>
      <c r="R1151" s="5" t="s">
        <v>7821</v>
      </c>
      <c r="S1151" s="5">
        <v>1211</v>
      </c>
      <c r="T1151" s="5">
        <v>91</v>
      </c>
      <c r="U1151" s="5">
        <v>576</v>
      </c>
      <c r="V1151" s="5">
        <v>535</v>
      </c>
      <c r="W1151" s="5">
        <v>5</v>
      </c>
      <c r="X1151" s="5">
        <v>0</v>
      </c>
      <c r="Y1151" s="5">
        <v>1116</v>
      </c>
      <c r="Z1151">
        <v>564</v>
      </c>
      <c r="AA1151">
        <v>516</v>
      </c>
      <c r="AB1151">
        <v>2</v>
      </c>
      <c r="AC1151">
        <v>9</v>
      </c>
      <c r="AD1151">
        <v>4</v>
      </c>
      <c r="AE1151">
        <v>0</v>
      </c>
      <c r="AF1151">
        <v>0</v>
      </c>
      <c r="AG1151">
        <v>1</v>
      </c>
      <c r="AH1151">
        <v>12</v>
      </c>
      <c r="AI1151">
        <v>1</v>
      </c>
      <c r="AJ1151">
        <v>1109</v>
      </c>
      <c r="AK1151">
        <v>58</v>
      </c>
      <c r="AL1151">
        <v>13</v>
      </c>
      <c r="AM1151">
        <v>541</v>
      </c>
      <c r="AN1151">
        <v>486</v>
      </c>
      <c r="AO1151">
        <v>1</v>
      </c>
      <c r="AP1151">
        <v>1099</v>
      </c>
      <c r="AQ1151" s="6">
        <v>65</v>
      </c>
      <c r="AR1151" s="6">
        <v>0</v>
      </c>
      <c r="AS1151">
        <v>532</v>
      </c>
      <c r="AT1151">
        <v>500</v>
      </c>
      <c r="AU1151">
        <v>2</v>
      </c>
      <c r="AV1151">
        <v>1099</v>
      </c>
      <c r="AW1151">
        <v>0</v>
      </c>
      <c r="AX1151">
        <v>0</v>
      </c>
      <c r="AY1151">
        <v>629</v>
      </c>
      <c r="AZ1151">
        <v>458</v>
      </c>
      <c r="BA1151">
        <v>0</v>
      </c>
      <c r="BB1151">
        <v>1087</v>
      </c>
      <c r="BC1151" s="6">
        <v>0</v>
      </c>
      <c r="BD1151" s="6">
        <v>0</v>
      </c>
      <c r="BE1151" s="6">
        <v>647</v>
      </c>
      <c r="BF1151" s="6">
        <v>437</v>
      </c>
      <c r="BG1151" s="6">
        <v>1</v>
      </c>
      <c r="BH1151" s="6">
        <v>1085</v>
      </c>
    </row>
    <row r="1152" spans="1:60" x14ac:dyDescent="0.25">
      <c r="A1152" s="5" t="s">
        <v>8975</v>
      </c>
      <c r="B1152" s="4" t="s">
        <v>2421</v>
      </c>
      <c r="C1152" s="4" t="s">
        <v>100</v>
      </c>
      <c r="D1152" s="4" t="s">
        <v>2417</v>
      </c>
      <c r="E1152" s="4" t="s">
        <v>2374</v>
      </c>
      <c r="F1152" s="4">
        <v>25</v>
      </c>
      <c r="G1152" s="4" t="s">
        <v>462</v>
      </c>
      <c r="H1152" s="4" t="s">
        <v>2050</v>
      </c>
      <c r="I1152" s="4" t="s">
        <v>2376</v>
      </c>
      <c r="J1152" s="4" t="s">
        <v>15</v>
      </c>
      <c r="K1152" s="4" t="s">
        <v>6</v>
      </c>
      <c r="L1152" s="2" t="s">
        <v>2377</v>
      </c>
      <c r="M1152" s="2" t="s">
        <v>248</v>
      </c>
      <c r="N1152" s="2" t="s">
        <v>9</v>
      </c>
      <c r="O1152" s="2" t="s">
        <v>9</v>
      </c>
      <c r="P1152" s="2"/>
      <c r="Q1152" s="2"/>
      <c r="R1152" s="5" t="s">
        <v>7821</v>
      </c>
      <c r="S1152" s="5">
        <v>1397</v>
      </c>
      <c r="T1152" s="5">
        <v>109</v>
      </c>
      <c r="U1152" s="5">
        <v>579</v>
      </c>
      <c r="V1152" s="5">
        <v>736</v>
      </c>
      <c r="W1152" s="5">
        <v>3</v>
      </c>
      <c r="X1152" s="5">
        <v>0</v>
      </c>
      <c r="Y1152" s="5">
        <v>1318</v>
      </c>
      <c r="Z1152">
        <v>537</v>
      </c>
      <c r="AA1152">
        <v>735</v>
      </c>
      <c r="AB1152">
        <v>2</v>
      </c>
      <c r="AC1152">
        <v>10</v>
      </c>
      <c r="AD1152">
        <v>3</v>
      </c>
      <c r="AE1152">
        <v>3</v>
      </c>
      <c r="AF1152">
        <v>0</v>
      </c>
      <c r="AG1152">
        <v>0</v>
      </c>
      <c r="AH1152">
        <v>18</v>
      </c>
      <c r="AI1152">
        <v>3</v>
      </c>
      <c r="AJ1152">
        <v>1311</v>
      </c>
      <c r="AK1152">
        <v>71</v>
      </c>
      <c r="AL1152">
        <v>21</v>
      </c>
      <c r="AM1152">
        <v>530</v>
      </c>
      <c r="AN1152">
        <v>676</v>
      </c>
      <c r="AO1152">
        <v>0</v>
      </c>
      <c r="AP1152">
        <v>1298</v>
      </c>
      <c r="AQ1152" s="6">
        <v>70</v>
      </c>
      <c r="AR1152" s="6">
        <v>0</v>
      </c>
      <c r="AS1152">
        <v>514</v>
      </c>
      <c r="AT1152">
        <v>702</v>
      </c>
      <c r="AU1152">
        <v>0</v>
      </c>
      <c r="AV1152">
        <v>1286</v>
      </c>
      <c r="AW1152">
        <v>0</v>
      </c>
      <c r="AX1152">
        <v>0</v>
      </c>
      <c r="AY1152">
        <v>619</v>
      </c>
      <c r="AZ1152">
        <v>665</v>
      </c>
      <c r="BA1152">
        <v>1</v>
      </c>
      <c r="BB1152">
        <v>1285</v>
      </c>
      <c r="BC1152" s="6">
        <v>0</v>
      </c>
      <c r="BD1152" s="6">
        <v>0</v>
      </c>
      <c r="BE1152" s="6">
        <v>650</v>
      </c>
      <c r="BF1152" s="6">
        <v>637</v>
      </c>
      <c r="BG1152" s="6">
        <v>1</v>
      </c>
      <c r="BH1152" s="6">
        <v>1288</v>
      </c>
    </row>
    <row r="1153" spans="1:60" x14ac:dyDescent="0.25">
      <c r="A1153" s="5" t="s">
        <v>8976</v>
      </c>
      <c r="B1153" s="4" t="s">
        <v>2422</v>
      </c>
      <c r="C1153" s="4" t="s">
        <v>103</v>
      </c>
      <c r="D1153" s="4" t="s">
        <v>2417</v>
      </c>
      <c r="E1153" s="4" t="s">
        <v>2374</v>
      </c>
      <c r="F1153" s="4">
        <v>25</v>
      </c>
      <c r="G1153" s="4" t="s">
        <v>462</v>
      </c>
      <c r="H1153" s="4" t="s">
        <v>2050</v>
      </c>
      <c r="I1153" s="4" t="s">
        <v>2376</v>
      </c>
      <c r="J1153" s="4" t="s">
        <v>15</v>
      </c>
      <c r="K1153" s="4" t="s">
        <v>6</v>
      </c>
      <c r="L1153" s="2" t="s">
        <v>2377</v>
      </c>
      <c r="M1153" s="2" t="s">
        <v>248</v>
      </c>
      <c r="N1153" s="2" t="s">
        <v>9</v>
      </c>
      <c r="O1153" s="2" t="s">
        <v>9</v>
      </c>
      <c r="P1153" s="2"/>
      <c r="Q1153" s="2"/>
      <c r="R1153" s="5" t="s">
        <v>7821</v>
      </c>
      <c r="S1153" s="5">
        <v>1197</v>
      </c>
      <c r="T1153" s="5">
        <v>63</v>
      </c>
      <c r="U1153" s="5">
        <v>466</v>
      </c>
      <c r="V1153" s="5">
        <v>610</v>
      </c>
      <c r="W1153" s="5">
        <v>1</v>
      </c>
      <c r="X1153" s="5">
        <v>0</v>
      </c>
      <c r="Y1153" s="5">
        <v>1077</v>
      </c>
      <c r="Z1153">
        <v>486</v>
      </c>
      <c r="AA1153">
        <v>556</v>
      </c>
      <c r="AB1153">
        <v>1</v>
      </c>
      <c r="AC1153">
        <v>4</v>
      </c>
      <c r="AD1153">
        <v>3</v>
      </c>
      <c r="AE1153">
        <v>2</v>
      </c>
      <c r="AF1153">
        <v>0</v>
      </c>
      <c r="AG1153">
        <v>1</v>
      </c>
      <c r="AH1153">
        <v>14</v>
      </c>
      <c r="AI1153">
        <v>5</v>
      </c>
      <c r="AJ1153">
        <v>1072</v>
      </c>
      <c r="AK1153">
        <v>51</v>
      </c>
      <c r="AL1153">
        <v>19</v>
      </c>
      <c r="AM1153">
        <v>492</v>
      </c>
      <c r="AN1153">
        <v>492</v>
      </c>
      <c r="AO1153">
        <v>1</v>
      </c>
      <c r="AP1153">
        <v>1055</v>
      </c>
      <c r="AQ1153" s="6">
        <v>45</v>
      </c>
      <c r="AR1153" s="6">
        <v>0</v>
      </c>
      <c r="AS1153">
        <v>509</v>
      </c>
      <c r="AT1153">
        <v>491</v>
      </c>
      <c r="AU1153">
        <v>1</v>
      </c>
      <c r="AV1153">
        <v>1046</v>
      </c>
      <c r="AW1153">
        <v>0</v>
      </c>
      <c r="AX1153">
        <v>0</v>
      </c>
      <c r="AY1153">
        <v>576</v>
      </c>
      <c r="AZ1153">
        <v>470</v>
      </c>
      <c r="BA1153">
        <v>0</v>
      </c>
      <c r="BB1153">
        <v>1046</v>
      </c>
      <c r="BC1153" s="6">
        <v>0</v>
      </c>
      <c r="BD1153" s="6">
        <v>0</v>
      </c>
      <c r="BE1153" s="6">
        <v>609</v>
      </c>
      <c r="BF1153" s="6">
        <v>438</v>
      </c>
      <c r="BG1153" s="6">
        <v>0</v>
      </c>
      <c r="BH1153" s="6">
        <v>1047</v>
      </c>
    </row>
    <row r="1154" spans="1:60" x14ac:dyDescent="0.25">
      <c r="A1154" s="5" t="s">
        <v>8977</v>
      </c>
      <c r="B1154" s="4" t="s">
        <v>2423</v>
      </c>
      <c r="C1154" s="4" t="s">
        <v>109</v>
      </c>
      <c r="D1154" s="4" t="s">
        <v>2417</v>
      </c>
      <c r="E1154" s="4" t="s">
        <v>2374</v>
      </c>
      <c r="F1154" s="4">
        <v>25</v>
      </c>
      <c r="G1154" s="4" t="s">
        <v>462</v>
      </c>
      <c r="H1154" s="4" t="s">
        <v>2050</v>
      </c>
      <c r="I1154" s="4" t="s">
        <v>2376</v>
      </c>
      <c r="J1154" s="4" t="s">
        <v>15</v>
      </c>
      <c r="K1154" s="4" t="s">
        <v>6</v>
      </c>
      <c r="L1154" s="2" t="s">
        <v>2377</v>
      </c>
      <c r="M1154" s="2" t="s">
        <v>327</v>
      </c>
      <c r="N1154" s="2" t="s">
        <v>9</v>
      </c>
      <c r="O1154" s="2" t="s">
        <v>9</v>
      </c>
      <c r="P1154" s="2"/>
      <c r="Q1154" s="2"/>
      <c r="R1154" s="5" t="s">
        <v>7821</v>
      </c>
      <c r="S1154" s="5">
        <v>1319</v>
      </c>
      <c r="T1154" s="5">
        <v>108</v>
      </c>
      <c r="U1154" s="5">
        <v>542</v>
      </c>
      <c r="V1154" s="5">
        <v>574</v>
      </c>
      <c r="W1154" s="5">
        <v>0</v>
      </c>
      <c r="X1154" s="5">
        <v>0</v>
      </c>
      <c r="Y1154" s="5">
        <v>1116</v>
      </c>
      <c r="Z1154">
        <v>421</v>
      </c>
      <c r="AA1154">
        <v>639</v>
      </c>
      <c r="AB1154">
        <v>2</v>
      </c>
      <c r="AC1154">
        <v>4</v>
      </c>
      <c r="AD1154">
        <v>2</v>
      </c>
      <c r="AE1154">
        <v>3</v>
      </c>
      <c r="AF1154">
        <v>1</v>
      </c>
      <c r="AG1154">
        <v>1</v>
      </c>
      <c r="AH1154">
        <v>33</v>
      </c>
      <c r="AI1154">
        <v>6</v>
      </c>
      <c r="AJ1154">
        <v>1112</v>
      </c>
      <c r="AK1154">
        <v>103</v>
      </c>
      <c r="AL1154">
        <v>36</v>
      </c>
      <c r="AM1154">
        <v>361</v>
      </c>
      <c r="AN1154">
        <v>590</v>
      </c>
      <c r="AO1154">
        <v>2</v>
      </c>
      <c r="AP1154">
        <v>1092</v>
      </c>
      <c r="AQ1154" s="6">
        <v>102</v>
      </c>
      <c r="AR1154" s="6">
        <v>0</v>
      </c>
      <c r="AS1154">
        <v>371</v>
      </c>
      <c r="AT1154">
        <v>607</v>
      </c>
      <c r="AU1154">
        <v>1</v>
      </c>
      <c r="AV1154">
        <v>1081</v>
      </c>
      <c r="AW1154">
        <v>0</v>
      </c>
      <c r="AX1154">
        <v>0</v>
      </c>
      <c r="AY1154">
        <v>461</v>
      </c>
      <c r="AZ1154">
        <v>619</v>
      </c>
      <c r="BA1154">
        <v>1</v>
      </c>
      <c r="BB1154">
        <v>1081</v>
      </c>
      <c r="BC1154" s="6">
        <v>0</v>
      </c>
      <c r="BD1154" s="6">
        <v>0</v>
      </c>
      <c r="BE1154" s="6">
        <v>464</v>
      </c>
      <c r="BF1154" s="6">
        <v>610</v>
      </c>
      <c r="BG1154" s="6">
        <v>4</v>
      </c>
      <c r="BH1154" s="6">
        <v>1078</v>
      </c>
    </row>
    <row r="1155" spans="1:60" x14ac:dyDescent="0.25">
      <c r="A1155" s="5" t="s">
        <v>8978</v>
      </c>
      <c r="B1155" s="4" t="s">
        <v>2424</v>
      </c>
      <c r="C1155" s="4" t="s">
        <v>112</v>
      </c>
      <c r="D1155" s="4" t="s">
        <v>2417</v>
      </c>
      <c r="E1155" s="4" t="s">
        <v>2374</v>
      </c>
      <c r="F1155" s="4">
        <v>25</v>
      </c>
      <c r="G1155" s="4" t="s">
        <v>462</v>
      </c>
      <c r="H1155" s="4" t="s">
        <v>2050</v>
      </c>
      <c r="I1155" s="4" t="s">
        <v>2376</v>
      </c>
      <c r="J1155" s="4" t="s">
        <v>15</v>
      </c>
      <c r="K1155" s="4" t="s">
        <v>6</v>
      </c>
      <c r="L1155" s="2" t="s">
        <v>2377</v>
      </c>
      <c r="M1155" s="2" t="s">
        <v>327</v>
      </c>
      <c r="N1155" s="2" t="s">
        <v>9</v>
      </c>
      <c r="O1155" s="2" t="s">
        <v>9</v>
      </c>
      <c r="P1155" s="2"/>
      <c r="Q1155" s="2"/>
      <c r="R1155" s="5" t="s">
        <v>7821</v>
      </c>
      <c r="S1155" s="5">
        <v>1088</v>
      </c>
      <c r="T1155" s="5">
        <v>87</v>
      </c>
      <c r="U1155" s="5">
        <v>561</v>
      </c>
      <c r="V1155" s="5">
        <v>431</v>
      </c>
      <c r="W1155" s="5">
        <v>0</v>
      </c>
      <c r="X1155" s="5">
        <v>0</v>
      </c>
      <c r="Y1155" s="5">
        <v>992</v>
      </c>
      <c r="Z1155">
        <v>447</v>
      </c>
      <c r="AA1155">
        <v>510</v>
      </c>
      <c r="AB1155">
        <v>1</v>
      </c>
      <c r="AC1155">
        <v>6</v>
      </c>
      <c r="AD1155">
        <v>1</v>
      </c>
      <c r="AE1155">
        <v>1</v>
      </c>
      <c r="AF1155">
        <v>0</v>
      </c>
      <c r="AG1155">
        <v>0</v>
      </c>
      <c r="AH1155">
        <v>20</v>
      </c>
      <c r="AI1155">
        <v>3</v>
      </c>
      <c r="AJ1155">
        <v>989</v>
      </c>
      <c r="AK1155">
        <v>61</v>
      </c>
      <c r="AL1155">
        <v>30</v>
      </c>
      <c r="AM1155">
        <v>421</v>
      </c>
      <c r="AN1155">
        <v>468</v>
      </c>
      <c r="AO1155">
        <v>1</v>
      </c>
      <c r="AP1155">
        <v>981</v>
      </c>
      <c r="AQ1155" s="6">
        <v>69</v>
      </c>
      <c r="AR1155" s="6">
        <v>0</v>
      </c>
      <c r="AS1155">
        <v>422</v>
      </c>
      <c r="AT1155">
        <v>487</v>
      </c>
      <c r="AU1155">
        <v>1</v>
      </c>
      <c r="AV1155">
        <v>979</v>
      </c>
      <c r="AW1155">
        <v>0</v>
      </c>
      <c r="AX1155">
        <v>0</v>
      </c>
      <c r="AY1155">
        <v>492</v>
      </c>
      <c r="AZ1155">
        <v>480</v>
      </c>
      <c r="BA1155">
        <v>1</v>
      </c>
      <c r="BB1155">
        <v>973</v>
      </c>
      <c r="BC1155" s="6">
        <v>0</v>
      </c>
      <c r="BD1155" s="6">
        <v>0</v>
      </c>
      <c r="BE1155" s="6">
        <v>494</v>
      </c>
      <c r="BF1155" s="6">
        <v>478</v>
      </c>
      <c r="BG1155" s="6">
        <v>2</v>
      </c>
      <c r="BH1155" s="6">
        <v>974</v>
      </c>
    </row>
    <row r="1156" spans="1:60" x14ac:dyDescent="0.25">
      <c r="A1156" s="5" t="s">
        <v>8979</v>
      </c>
      <c r="B1156" s="4" t="s">
        <v>2425</v>
      </c>
      <c r="C1156" s="4" t="s">
        <v>118</v>
      </c>
      <c r="D1156" s="4" t="s">
        <v>2426</v>
      </c>
      <c r="E1156" s="4" t="s">
        <v>2374</v>
      </c>
      <c r="F1156" s="4">
        <v>25</v>
      </c>
      <c r="G1156" s="4" t="s">
        <v>462</v>
      </c>
      <c r="H1156" s="4" t="s">
        <v>2050</v>
      </c>
      <c r="I1156" s="4" t="s">
        <v>2051</v>
      </c>
      <c r="J1156" s="4" t="s">
        <v>22</v>
      </c>
      <c r="K1156" s="4" t="s">
        <v>6</v>
      </c>
      <c r="L1156" s="2" t="s">
        <v>2377</v>
      </c>
      <c r="M1156" s="2" t="s">
        <v>9</v>
      </c>
      <c r="N1156" s="2" t="s">
        <v>9</v>
      </c>
      <c r="O1156" s="2" t="s">
        <v>9</v>
      </c>
      <c r="P1156" s="2"/>
      <c r="Q1156" s="2"/>
      <c r="R1156" s="5" t="s">
        <v>7821</v>
      </c>
      <c r="S1156" s="5">
        <v>533</v>
      </c>
      <c r="T1156" s="5">
        <v>37</v>
      </c>
      <c r="U1156" s="5">
        <v>421</v>
      </c>
      <c r="V1156" s="5">
        <v>98</v>
      </c>
      <c r="W1156" s="5">
        <v>0</v>
      </c>
      <c r="X1156" s="5">
        <v>0</v>
      </c>
      <c r="Y1156" s="5">
        <v>519</v>
      </c>
      <c r="Z1156">
        <v>355</v>
      </c>
      <c r="AA1156">
        <v>151</v>
      </c>
      <c r="AB1156">
        <v>2</v>
      </c>
      <c r="AC1156">
        <v>2</v>
      </c>
      <c r="AD1156">
        <v>0</v>
      </c>
      <c r="AE1156">
        <v>1</v>
      </c>
      <c r="AF1156">
        <v>0</v>
      </c>
      <c r="AG1156">
        <v>0</v>
      </c>
      <c r="AH1156">
        <v>4</v>
      </c>
      <c r="AI1156">
        <v>3</v>
      </c>
      <c r="AJ1156">
        <v>518</v>
      </c>
      <c r="AK1156">
        <v>17</v>
      </c>
      <c r="AL1156">
        <v>5</v>
      </c>
      <c r="AM1156">
        <v>341</v>
      </c>
      <c r="AN1156">
        <v>149</v>
      </c>
      <c r="AO1156">
        <v>0</v>
      </c>
      <c r="AP1156">
        <v>512</v>
      </c>
      <c r="AQ1156" s="6">
        <v>22</v>
      </c>
      <c r="AR1156" s="6">
        <v>0</v>
      </c>
      <c r="AS1156">
        <v>334</v>
      </c>
      <c r="AT1156">
        <v>150</v>
      </c>
      <c r="AU1156">
        <v>0</v>
      </c>
      <c r="AV1156">
        <v>506</v>
      </c>
      <c r="AW1156">
        <v>0</v>
      </c>
      <c r="AX1156">
        <v>0</v>
      </c>
      <c r="AY1156">
        <v>345</v>
      </c>
      <c r="AZ1156">
        <v>158</v>
      </c>
      <c r="BA1156">
        <v>0</v>
      </c>
      <c r="BB1156">
        <v>503</v>
      </c>
      <c r="BC1156" s="6">
        <v>0</v>
      </c>
      <c r="BD1156" s="6">
        <v>0</v>
      </c>
      <c r="BE1156" s="6">
        <v>384</v>
      </c>
      <c r="BF1156" s="6">
        <v>123</v>
      </c>
      <c r="BG1156" s="6">
        <v>0</v>
      </c>
      <c r="BH1156" s="6">
        <v>507</v>
      </c>
    </row>
    <row r="1157" spans="1:60" x14ac:dyDescent="0.25">
      <c r="A1157" s="5" t="s">
        <v>8980</v>
      </c>
      <c r="B1157" s="4" t="s">
        <v>2427</v>
      </c>
      <c r="C1157" s="4" t="s">
        <v>121</v>
      </c>
      <c r="D1157" s="4" t="s">
        <v>2428</v>
      </c>
      <c r="E1157" s="4" t="s">
        <v>2374</v>
      </c>
      <c r="F1157" s="4">
        <v>25</v>
      </c>
      <c r="G1157" s="4" t="s">
        <v>462</v>
      </c>
      <c r="H1157" s="4" t="s">
        <v>1792</v>
      </c>
      <c r="I1157" s="4" t="s">
        <v>1793</v>
      </c>
      <c r="J1157" s="4" t="s">
        <v>36</v>
      </c>
      <c r="K1157" s="4" t="s">
        <v>6</v>
      </c>
      <c r="L1157" s="2" t="s">
        <v>2377</v>
      </c>
      <c r="M1157" s="2" t="s">
        <v>9</v>
      </c>
      <c r="N1157" s="2" t="s">
        <v>9</v>
      </c>
      <c r="O1157" s="2" t="s">
        <v>9</v>
      </c>
      <c r="P1157" s="2"/>
      <c r="Q1157" s="2"/>
      <c r="R1157" s="5" t="s">
        <v>7821</v>
      </c>
      <c r="S1157" s="5">
        <v>821</v>
      </c>
      <c r="T1157" s="5">
        <v>44</v>
      </c>
      <c r="U1157" s="5">
        <v>585</v>
      </c>
      <c r="V1157" s="5">
        <v>187</v>
      </c>
      <c r="W1157" s="5">
        <v>1</v>
      </c>
      <c r="X1157" s="5">
        <v>0</v>
      </c>
      <c r="Y1157" s="5">
        <v>773</v>
      </c>
      <c r="Z1157">
        <v>466</v>
      </c>
      <c r="AA1157">
        <v>292</v>
      </c>
      <c r="AB1157">
        <v>0</v>
      </c>
      <c r="AC1157">
        <v>3</v>
      </c>
      <c r="AD1157">
        <v>0</v>
      </c>
      <c r="AE1157">
        <v>1</v>
      </c>
      <c r="AF1157">
        <v>0</v>
      </c>
      <c r="AG1157">
        <v>1</v>
      </c>
      <c r="AH1157">
        <v>8</v>
      </c>
      <c r="AI1157">
        <v>1</v>
      </c>
      <c r="AJ1157">
        <v>772</v>
      </c>
      <c r="AK1157">
        <v>27</v>
      </c>
      <c r="AL1157">
        <v>7</v>
      </c>
      <c r="AM1157">
        <v>454</v>
      </c>
      <c r="AN1157">
        <v>278</v>
      </c>
      <c r="AO1157">
        <v>2</v>
      </c>
      <c r="AP1157">
        <v>768</v>
      </c>
      <c r="AQ1157" s="6">
        <v>28</v>
      </c>
      <c r="AR1157" s="6">
        <v>0</v>
      </c>
      <c r="AS1157">
        <v>452</v>
      </c>
      <c r="AT1157">
        <v>286</v>
      </c>
      <c r="AU1157">
        <v>2</v>
      </c>
      <c r="AV1157">
        <v>768</v>
      </c>
      <c r="AW1157">
        <v>0</v>
      </c>
      <c r="AX1157">
        <v>0</v>
      </c>
      <c r="AY1157">
        <v>478</v>
      </c>
      <c r="AZ1157">
        <v>281</v>
      </c>
      <c r="BA1157">
        <v>3</v>
      </c>
      <c r="BB1157">
        <v>762</v>
      </c>
      <c r="BC1157" s="6">
        <v>0</v>
      </c>
      <c r="BD1157" s="6">
        <v>0</v>
      </c>
      <c r="BE1157" s="6">
        <v>476</v>
      </c>
      <c r="BF1157" s="6">
        <v>281</v>
      </c>
      <c r="BG1157" s="6">
        <v>1</v>
      </c>
      <c r="BH1157" s="6">
        <v>758</v>
      </c>
    </row>
    <row r="1158" spans="1:60" x14ac:dyDescent="0.25">
      <c r="A1158" s="5" t="s">
        <v>8981</v>
      </c>
      <c r="B1158" s="4" t="s">
        <v>2429</v>
      </c>
      <c r="C1158" s="4" t="s">
        <v>124</v>
      </c>
      <c r="D1158" s="4" t="s">
        <v>2430</v>
      </c>
      <c r="E1158" s="4" t="s">
        <v>2374</v>
      </c>
      <c r="F1158" s="4">
        <v>25</v>
      </c>
      <c r="G1158" s="4" t="s">
        <v>462</v>
      </c>
      <c r="H1158" s="4" t="s">
        <v>2050</v>
      </c>
      <c r="I1158" s="4" t="s">
        <v>2376</v>
      </c>
      <c r="J1158" s="4" t="s">
        <v>36</v>
      </c>
      <c r="K1158" s="4" t="s">
        <v>6</v>
      </c>
      <c r="L1158" s="2" t="s">
        <v>2377</v>
      </c>
      <c r="M1158" s="2" t="s">
        <v>9</v>
      </c>
      <c r="N1158" s="2" t="s">
        <v>9</v>
      </c>
      <c r="O1158" s="2" t="s">
        <v>9</v>
      </c>
      <c r="P1158" s="2"/>
      <c r="Q1158" s="2"/>
      <c r="R1158" s="5" t="s">
        <v>7821</v>
      </c>
      <c r="S1158" s="5">
        <v>607</v>
      </c>
      <c r="T1158" s="5">
        <v>51</v>
      </c>
      <c r="U1158" s="5">
        <v>461</v>
      </c>
      <c r="V1158" s="5">
        <v>148</v>
      </c>
      <c r="W1158" s="5">
        <v>2</v>
      </c>
      <c r="X1158" s="5">
        <v>0</v>
      </c>
      <c r="Y1158" s="5">
        <v>611</v>
      </c>
      <c r="Z1158">
        <v>374</v>
      </c>
      <c r="AA1158">
        <v>213</v>
      </c>
      <c r="AB1158">
        <v>1</v>
      </c>
      <c r="AC1158">
        <v>2</v>
      </c>
      <c r="AD1158">
        <v>2</v>
      </c>
      <c r="AE1158">
        <v>3</v>
      </c>
      <c r="AF1158">
        <v>0</v>
      </c>
      <c r="AG1158">
        <v>0</v>
      </c>
      <c r="AH1158">
        <v>8</v>
      </c>
      <c r="AI1158">
        <v>1</v>
      </c>
      <c r="AJ1158">
        <v>604</v>
      </c>
      <c r="AK1158">
        <v>25</v>
      </c>
      <c r="AL1158">
        <v>8</v>
      </c>
      <c r="AM1158">
        <v>355</v>
      </c>
      <c r="AN1158">
        <v>217</v>
      </c>
      <c r="AO1158">
        <v>0</v>
      </c>
      <c r="AP1158">
        <v>605</v>
      </c>
      <c r="AQ1158" s="6">
        <v>24</v>
      </c>
      <c r="AR1158" s="6">
        <v>0</v>
      </c>
      <c r="AS1158">
        <v>351</v>
      </c>
      <c r="AT1158">
        <v>225</v>
      </c>
      <c r="AU1158">
        <v>0</v>
      </c>
      <c r="AV1158">
        <v>600</v>
      </c>
      <c r="AW1158">
        <v>0</v>
      </c>
      <c r="AX1158">
        <v>0</v>
      </c>
      <c r="AY1158">
        <v>371</v>
      </c>
      <c r="AZ1158">
        <v>224</v>
      </c>
      <c r="BA1158">
        <v>0</v>
      </c>
      <c r="BB1158">
        <v>595</v>
      </c>
      <c r="BC1158" s="6">
        <v>0</v>
      </c>
      <c r="BD1158" s="6">
        <v>0</v>
      </c>
      <c r="BE1158" s="6">
        <v>390</v>
      </c>
      <c r="BF1158" s="6">
        <v>203</v>
      </c>
      <c r="BG1158" s="6">
        <v>1</v>
      </c>
      <c r="BH1158" s="6">
        <v>594</v>
      </c>
    </row>
    <row r="1159" spans="1:60" x14ac:dyDescent="0.25">
      <c r="A1159" s="5" t="s">
        <v>8982</v>
      </c>
      <c r="B1159" s="4" t="s">
        <v>2431</v>
      </c>
      <c r="C1159" s="4" t="s">
        <v>127</v>
      </c>
      <c r="D1159" s="4" t="s">
        <v>2432</v>
      </c>
      <c r="E1159" s="4" t="s">
        <v>2374</v>
      </c>
      <c r="F1159" s="4">
        <v>25</v>
      </c>
      <c r="G1159" s="4" t="s">
        <v>462</v>
      </c>
      <c r="H1159" s="4" t="s">
        <v>2050</v>
      </c>
      <c r="I1159" s="4" t="s">
        <v>2376</v>
      </c>
      <c r="J1159" s="4" t="s">
        <v>15</v>
      </c>
      <c r="K1159" s="4" t="s">
        <v>6</v>
      </c>
      <c r="L1159" s="2" t="s">
        <v>2377</v>
      </c>
      <c r="M1159" s="2" t="s">
        <v>9</v>
      </c>
      <c r="N1159" s="2" t="s">
        <v>9</v>
      </c>
      <c r="O1159" s="2" t="s">
        <v>9</v>
      </c>
      <c r="P1159" s="2"/>
      <c r="Q1159" s="2"/>
      <c r="R1159" s="5" t="s">
        <v>7821</v>
      </c>
      <c r="S1159" s="5">
        <v>307</v>
      </c>
      <c r="T1159" s="5">
        <v>17</v>
      </c>
      <c r="U1159" s="5">
        <v>168</v>
      </c>
      <c r="V1159" s="5">
        <v>115</v>
      </c>
      <c r="W1159" s="5">
        <v>1</v>
      </c>
      <c r="X1159" s="5">
        <v>0</v>
      </c>
      <c r="Y1159" s="5">
        <v>284</v>
      </c>
      <c r="Z1159">
        <v>132</v>
      </c>
      <c r="AA1159">
        <v>145</v>
      </c>
      <c r="AB1159">
        <v>0</v>
      </c>
      <c r="AC1159">
        <v>1</v>
      </c>
      <c r="AD1159">
        <v>0</v>
      </c>
      <c r="AE1159">
        <v>1</v>
      </c>
      <c r="AF1159">
        <v>0</v>
      </c>
      <c r="AG1159">
        <v>0</v>
      </c>
      <c r="AH1159">
        <v>4</v>
      </c>
      <c r="AI1159">
        <v>0</v>
      </c>
      <c r="AJ1159">
        <v>283</v>
      </c>
      <c r="AK1159">
        <v>14</v>
      </c>
      <c r="AL1159">
        <v>1</v>
      </c>
      <c r="AM1159">
        <v>131</v>
      </c>
      <c r="AN1159">
        <v>137</v>
      </c>
      <c r="AO1159">
        <v>0</v>
      </c>
      <c r="AP1159">
        <v>283</v>
      </c>
      <c r="AQ1159" s="6">
        <v>13</v>
      </c>
      <c r="AR1159" s="6">
        <v>0</v>
      </c>
      <c r="AS1159">
        <v>131</v>
      </c>
      <c r="AT1159">
        <v>133</v>
      </c>
      <c r="AU1159">
        <v>0</v>
      </c>
      <c r="AV1159">
        <v>277</v>
      </c>
      <c r="AW1159">
        <v>0</v>
      </c>
      <c r="AX1159">
        <v>0</v>
      </c>
      <c r="AY1159">
        <v>153</v>
      </c>
      <c r="AZ1159">
        <v>125</v>
      </c>
      <c r="BA1159">
        <v>0</v>
      </c>
      <c r="BB1159">
        <v>278</v>
      </c>
      <c r="BC1159" s="6">
        <v>0</v>
      </c>
      <c r="BD1159" s="6">
        <v>0</v>
      </c>
      <c r="BE1159" s="6">
        <v>176</v>
      </c>
      <c r="BF1159" s="6">
        <v>102</v>
      </c>
      <c r="BG1159" s="6">
        <v>0</v>
      </c>
      <c r="BH1159" s="6">
        <v>278</v>
      </c>
    </row>
    <row r="1160" spans="1:60" x14ac:dyDescent="0.25">
      <c r="A1160" s="5" t="s">
        <v>8983</v>
      </c>
      <c r="B1160" s="4" t="s">
        <v>2433</v>
      </c>
      <c r="C1160" s="4" t="s">
        <v>130</v>
      </c>
      <c r="D1160" s="4" t="s">
        <v>2434</v>
      </c>
      <c r="E1160" s="4" t="s">
        <v>2374</v>
      </c>
      <c r="F1160" s="4">
        <v>25</v>
      </c>
      <c r="G1160" s="4" t="s">
        <v>462</v>
      </c>
      <c r="H1160" s="4" t="s">
        <v>2050</v>
      </c>
      <c r="I1160" s="4" t="s">
        <v>2051</v>
      </c>
      <c r="J1160" s="4" t="s">
        <v>22</v>
      </c>
      <c r="K1160" s="4" t="s">
        <v>6</v>
      </c>
      <c r="L1160" s="2" t="s">
        <v>2377</v>
      </c>
      <c r="M1160" s="2" t="s">
        <v>9</v>
      </c>
      <c r="N1160" s="2" t="s">
        <v>9</v>
      </c>
      <c r="O1160" s="2" t="s">
        <v>9</v>
      </c>
      <c r="P1160" s="2"/>
      <c r="Q1160" s="2"/>
      <c r="R1160" s="5" t="s">
        <v>7821</v>
      </c>
      <c r="S1160" s="5">
        <v>687</v>
      </c>
      <c r="T1160" s="5">
        <v>63</v>
      </c>
      <c r="U1160" s="5">
        <v>540</v>
      </c>
      <c r="V1160" s="5">
        <v>124</v>
      </c>
      <c r="W1160" s="5">
        <v>1</v>
      </c>
      <c r="X1160" s="5">
        <v>0</v>
      </c>
      <c r="Y1160" s="5">
        <v>665</v>
      </c>
      <c r="Z1160">
        <v>465</v>
      </c>
      <c r="AA1160">
        <v>180</v>
      </c>
      <c r="AB1160">
        <v>1</v>
      </c>
      <c r="AC1160">
        <v>0</v>
      </c>
      <c r="AD1160">
        <v>3</v>
      </c>
      <c r="AE1160">
        <v>4</v>
      </c>
      <c r="AF1160">
        <v>0</v>
      </c>
      <c r="AG1160">
        <v>0</v>
      </c>
      <c r="AH1160">
        <v>5</v>
      </c>
      <c r="AI1160">
        <v>1</v>
      </c>
      <c r="AJ1160">
        <v>659</v>
      </c>
      <c r="AK1160">
        <v>34</v>
      </c>
      <c r="AL1160">
        <v>15</v>
      </c>
      <c r="AM1160">
        <v>426</v>
      </c>
      <c r="AN1160">
        <v>177</v>
      </c>
      <c r="AO1160">
        <v>1</v>
      </c>
      <c r="AP1160">
        <v>653</v>
      </c>
      <c r="AQ1160" s="6">
        <v>33</v>
      </c>
      <c r="AR1160" s="6">
        <v>0</v>
      </c>
      <c r="AS1160">
        <v>430</v>
      </c>
      <c r="AT1160">
        <v>181</v>
      </c>
      <c r="AU1160">
        <v>1</v>
      </c>
      <c r="AV1160">
        <v>645</v>
      </c>
      <c r="AW1160">
        <v>0</v>
      </c>
      <c r="AX1160">
        <v>0</v>
      </c>
      <c r="AY1160">
        <v>455</v>
      </c>
      <c r="AZ1160">
        <v>184</v>
      </c>
      <c r="BA1160">
        <v>2</v>
      </c>
      <c r="BB1160">
        <v>641</v>
      </c>
      <c r="BC1160" s="6">
        <v>0</v>
      </c>
      <c r="BD1160" s="6">
        <v>0</v>
      </c>
      <c r="BE1160" s="6">
        <v>473</v>
      </c>
      <c r="BF1160" s="6">
        <v>170</v>
      </c>
      <c r="BG1160" s="6">
        <v>3</v>
      </c>
      <c r="BH1160" s="6">
        <v>646</v>
      </c>
    </row>
    <row r="1161" spans="1:60" x14ac:dyDescent="0.25">
      <c r="A1161" s="5" t="s">
        <v>8984</v>
      </c>
      <c r="B1161" s="4" t="s">
        <v>2435</v>
      </c>
      <c r="C1161" s="4" t="s">
        <v>133</v>
      </c>
      <c r="D1161" s="4" t="s">
        <v>2436</v>
      </c>
      <c r="E1161" s="4" t="s">
        <v>2374</v>
      </c>
      <c r="F1161" s="4">
        <v>25</v>
      </c>
      <c r="G1161" s="4" t="s">
        <v>462</v>
      </c>
      <c r="H1161" s="4" t="s">
        <v>2050</v>
      </c>
      <c r="I1161" s="4" t="s">
        <v>2051</v>
      </c>
      <c r="J1161" s="4" t="s">
        <v>22</v>
      </c>
      <c r="K1161" s="4" t="s">
        <v>6</v>
      </c>
      <c r="L1161" s="2" t="s">
        <v>2377</v>
      </c>
      <c r="M1161" s="2" t="s">
        <v>9</v>
      </c>
      <c r="N1161" s="2" t="s">
        <v>9</v>
      </c>
      <c r="O1161" s="2" t="s">
        <v>9</v>
      </c>
      <c r="P1161" s="2"/>
      <c r="Q1161" s="2"/>
      <c r="R1161" s="5" t="s">
        <v>7821</v>
      </c>
      <c r="S1161" s="5">
        <v>312</v>
      </c>
      <c r="T1161" s="5">
        <v>13</v>
      </c>
      <c r="U1161" s="5">
        <v>249</v>
      </c>
      <c r="V1161" s="5">
        <v>54</v>
      </c>
      <c r="W1161" s="5">
        <v>0</v>
      </c>
      <c r="X1161" s="5">
        <v>0</v>
      </c>
      <c r="Y1161" s="5">
        <v>303</v>
      </c>
      <c r="Z1161">
        <v>247</v>
      </c>
      <c r="AA1161">
        <v>52</v>
      </c>
      <c r="AB1161">
        <v>0</v>
      </c>
      <c r="AC1161">
        <v>2</v>
      </c>
      <c r="AD1161">
        <v>0</v>
      </c>
      <c r="AE1161">
        <v>0</v>
      </c>
      <c r="AF1161">
        <v>1</v>
      </c>
      <c r="AG1161">
        <v>0</v>
      </c>
      <c r="AH1161">
        <v>1</v>
      </c>
      <c r="AI1161">
        <v>0</v>
      </c>
      <c r="AJ1161">
        <v>303</v>
      </c>
      <c r="AK1161">
        <v>9</v>
      </c>
      <c r="AL1161">
        <v>1</v>
      </c>
      <c r="AM1161">
        <v>232</v>
      </c>
      <c r="AN1161">
        <v>56</v>
      </c>
      <c r="AO1161">
        <v>0</v>
      </c>
      <c r="AP1161">
        <v>298</v>
      </c>
      <c r="AQ1161" s="6">
        <v>12</v>
      </c>
      <c r="AR1161" s="6">
        <v>0</v>
      </c>
      <c r="AS1161">
        <v>227</v>
      </c>
      <c r="AT1161">
        <v>57</v>
      </c>
      <c r="AU1161">
        <v>0</v>
      </c>
      <c r="AV1161">
        <v>296</v>
      </c>
      <c r="AW1161">
        <v>0</v>
      </c>
      <c r="AX1161">
        <v>0</v>
      </c>
      <c r="AY1161">
        <v>235</v>
      </c>
      <c r="AZ1161">
        <v>56</v>
      </c>
      <c r="BA1161">
        <v>0</v>
      </c>
      <c r="BB1161">
        <v>291</v>
      </c>
      <c r="BC1161" s="6">
        <v>0</v>
      </c>
      <c r="BD1161" s="6">
        <v>0</v>
      </c>
      <c r="BE1161" s="6">
        <v>244</v>
      </c>
      <c r="BF1161" s="6">
        <v>50</v>
      </c>
      <c r="BG1161" s="6">
        <v>0</v>
      </c>
      <c r="BH1161" s="6">
        <v>294</v>
      </c>
    </row>
    <row r="1162" spans="1:60" x14ac:dyDescent="0.25">
      <c r="A1162" s="5" t="s">
        <v>8985</v>
      </c>
      <c r="B1162" s="4" t="s">
        <v>2437</v>
      </c>
      <c r="C1162" s="4" t="s">
        <v>136</v>
      </c>
      <c r="D1162" s="4" t="s">
        <v>2438</v>
      </c>
      <c r="E1162" s="4" t="s">
        <v>2374</v>
      </c>
      <c r="F1162" s="4">
        <v>25</v>
      </c>
      <c r="G1162" s="4" t="s">
        <v>462</v>
      </c>
      <c r="H1162" s="4" t="s">
        <v>1792</v>
      </c>
      <c r="I1162" s="4" t="s">
        <v>1793</v>
      </c>
      <c r="J1162" s="4" t="s">
        <v>22</v>
      </c>
      <c r="K1162" s="4" t="s">
        <v>6</v>
      </c>
      <c r="L1162" s="2" t="s">
        <v>2377</v>
      </c>
      <c r="M1162" s="2" t="s">
        <v>9</v>
      </c>
      <c r="N1162" s="2" t="s">
        <v>9</v>
      </c>
      <c r="O1162" s="2" t="s">
        <v>9</v>
      </c>
      <c r="P1162" s="2"/>
      <c r="Q1162" s="2"/>
      <c r="R1162" s="5" t="s">
        <v>7821</v>
      </c>
      <c r="S1162" s="5">
        <v>435</v>
      </c>
      <c r="T1162" s="5">
        <v>37</v>
      </c>
      <c r="U1162" s="5">
        <v>348</v>
      </c>
      <c r="V1162" s="5">
        <v>93</v>
      </c>
      <c r="W1162" s="5">
        <v>0</v>
      </c>
      <c r="X1162" s="5">
        <v>0</v>
      </c>
      <c r="Y1162" s="5">
        <v>441</v>
      </c>
      <c r="Z1162">
        <v>263</v>
      </c>
      <c r="AA1162">
        <v>161</v>
      </c>
      <c r="AB1162">
        <v>3</v>
      </c>
      <c r="AC1162">
        <v>2</v>
      </c>
      <c r="AD1162">
        <v>2</v>
      </c>
      <c r="AE1162">
        <v>0</v>
      </c>
      <c r="AF1162">
        <v>1</v>
      </c>
      <c r="AG1162">
        <v>1</v>
      </c>
      <c r="AH1162">
        <v>7</v>
      </c>
      <c r="AI1162">
        <v>0</v>
      </c>
      <c r="AJ1162">
        <v>440</v>
      </c>
      <c r="AK1162">
        <v>21</v>
      </c>
      <c r="AL1162">
        <v>6</v>
      </c>
      <c r="AM1162">
        <v>241</v>
      </c>
      <c r="AN1162">
        <v>168</v>
      </c>
      <c r="AO1162">
        <v>0</v>
      </c>
      <c r="AP1162">
        <v>436</v>
      </c>
      <c r="AQ1162" s="6">
        <v>19</v>
      </c>
      <c r="AR1162" s="6">
        <v>0</v>
      </c>
      <c r="AS1162">
        <v>252</v>
      </c>
      <c r="AT1162">
        <v>164</v>
      </c>
      <c r="AU1162">
        <v>0</v>
      </c>
      <c r="AV1162">
        <v>435</v>
      </c>
      <c r="AW1162">
        <v>0</v>
      </c>
      <c r="AX1162">
        <v>0</v>
      </c>
      <c r="AY1162">
        <v>261</v>
      </c>
      <c r="AZ1162">
        <v>173</v>
      </c>
      <c r="BA1162">
        <v>0</v>
      </c>
      <c r="BB1162">
        <v>434</v>
      </c>
      <c r="BC1162" s="6">
        <v>0</v>
      </c>
      <c r="BD1162" s="6">
        <v>0</v>
      </c>
      <c r="BE1162" s="6">
        <v>276</v>
      </c>
      <c r="BF1162" s="6">
        <v>150</v>
      </c>
      <c r="BG1162" s="6">
        <v>0</v>
      </c>
      <c r="BH1162" s="6">
        <v>426</v>
      </c>
    </row>
    <row r="1163" spans="1:60" x14ac:dyDescent="0.25">
      <c r="A1163" s="5" t="s">
        <v>8986</v>
      </c>
      <c r="B1163" s="4" t="s">
        <v>2439</v>
      </c>
      <c r="C1163" s="4" t="s">
        <v>139</v>
      </c>
      <c r="D1163" s="4" t="s">
        <v>2440</v>
      </c>
      <c r="E1163" s="4" t="s">
        <v>2374</v>
      </c>
      <c r="F1163" s="4">
        <v>25</v>
      </c>
      <c r="G1163" s="4" t="s">
        <v>462</v>
      </c>
      <c r="H1163" s="4" t="s">
        <v>2050</v>
      </c>
      <c r="I1163" s="4" t="s">
        <v>2376</v>
      </c>
      <c r="J1163" s="4" t="s">
        <v>6</v>
      </c>
      <c r="K1163" s="4" t="s">
        <v>6</v>
      </c>
      <c r="L1163" s="2" t="s">
        <v>2377</v>
      </c>
      <c r="M1163" s="2" t="s">
        <v>9</v>
      </c>
      <c r="N1163" s="2" t="s">
        <v>9</v>
      </c>
      <c r="O1163" s="2" t="s">
        <v>9</v>
      </c>
      <c r="P1163" s="2"/>
      <c r="Q1163" s="2"/>
      <c r="R1163" s="5" t="s">
        <v>7821</v>
      </c>
      <c r="S1163" s="5">
        <v>549</v>
      </c>
      <c r="T1163" s="5">
        <v>42</v>
      </c>
      <c r="U1163" s="5">
        <v>320</v>
      </c>
      <c r="V1163" s="5">
        <v>209</v>
      </c>
      <c r="W1163" s="5">
        <v>0</v>
      </c>
      <c r="X1163" s="5">
        <v>0</v>
      </c>
      <c r="Y1163" s="5">
        <v>529</v>
      </c>
      <c r="Z1163">
        <v>279</v>
      </c>
      <c r="AA1163">
        <v>223</v>
      </c>
      <c r="AB1163">
        <v>1</v>
      </c>
      <c r="AC1163">
        <v>0</v>
      </c>
      <c r="AD1163">
        <v>1</v>
      </c>
      <c r="AE1163">
        <v>2</v>
      </c>
      <c r="AF1163">
        <v>0</v>
      </c>
      <c r="AG1163">
        <v>0</v>
      </c>
      <c r="AH1163">
        <v>19</v>
      </c>
      <c r="AI1163">
        <v>0</v>
      </c>
      <c r="AJ1163">
        <v>525</v>
      </c>
      <c r="AK1163">
        <v>20</v>
      </c>
      <c r="AL1163">
        <v>10</v>
      </c>
      <c r="AM1163">
        <v>280</v>
      </c>
      <c r="AN1163">
        <v>209</v>
      </c>
      <c r="AO1163">
        <v>1</v>
      </c>
      <c r="AP1163">
        <v>520</v>
      </c>
      <c r="AQ1163" s="6">
        <v>21</v>
      </c>
      <c r="AR1163" s="6">
        <v>0</v>
      </c>
      <c r="AS1163">
        <v>279</v>
      </c>
      <c r="AT1163">
        <v>218</v>
      </c>
      <c r="AU1163">
        <v>1</v>
      </c>
      <c r="AV1163">
        <v>519</v>
      </c>
      <c r="AW1163">
        <v>0</v>
      </c>
      <c r="AX1163">
        <v>0</v>
      </c>
      <c r="AY1163">
        <v>309</v>
      </c>
      <c r="AZ1163">
        <v>205</v>
      </c>
      <c r="BA1163">
        <v>0</v>
      </c>
      <c r="BB1163">
        <v>514</v>
      </c>
      <c r="BC1163" s="6">
        <v>0</v>
      </c>
      <c r="BD1163" s="6">
        <v>0</v>
      </c>
      <c r="BE1163" s="6">
        <v>319</v>
      </c>
      <c r="BF1163" s="6">
        <v>193</v>
      </c>
      <c r="BG1163" s="6">
        <v>0</v>
      </c>
      <c r="BH1163" s="6">
        <v>512</v>
      </c>
    </row>
    <row r="1164" spans="1:60" x14ac:dyDescent="0.25">
      <c r="A1164" s="5" t="s">
        <v>8987</v>
      </c>
      <c r="B1164" s="4" t="s">
        <v>2441</v>
      </c>
      <c r="C1164" s="4" t="s">
        <v>142</v>
      </c>
      <c r="D1164" s="4" t="s">
        <v>2442</v>
      </c>
      <c r="E1164" s="4" t="s">
        <v>2374</v>
      </c>
      <c r="F1164" s="4">
        <v>25</v>
      </c>
      <c r="G1164" s="4" t="s">
        <v>462</v>
      </c>
      <c r="H1164" s="4" t="s">
        <v>2050</v>
      </c>
      <c r="I1164" s="4" t="s">
        <v>2051</v>
      </c>
      <c r="J1164" s="4" t="s">
        <v>26</v>
      </c>
      <c r="K1164" s="4" t="s">
        <v>6</v>
      </c>
      <c r="L1164" s="2" t="s">
        <v>2377</v>
      </c>
      <c r="M1164" s="2" t="s">
        <v>9</v>
      </c>
      <c r="N1164" s="2" t="s">
        <v>9</v>
      </c>
      <c r="O1164" s="2" t="s">
        <v>9</v>
      </c>
      <c r="P1164" s="2"/>
      <c r="Q1164" s="2"/>
      <c r="R1164" s="5" t="s">
        <v>7821</v>
      </c>
      <c r="S1164" s="5">
        <v>1036</v>
      </c>
      <c r="T1164" s="5">
        <v>91</v>
      </c>
      <c r="U1164" s="5">
        <v>507</v>
      </c>
      <c r="V1164" s="5">
        <v>462</v>
      </c>
      <c r="W1164" s="5">
        <v>2</v>
      </c>
      <c r="X1164" s="5">
        <v>0</v>
      </c>
      <c r="Y1164" s="5">
        <v>971</v>
      </c>
      <c r="Z1164">
        <v>538</v>
      </c>
      <c r="AA1164">
        <v>384</v>
      </c>
      <c r="AB1164">
        <v>1</v>
      </c>
      <c r="AC1164">
        <v>4</v>
      </c>
      <c r="AD1164">
        <v>7</v>
      </c>
      <c r="AE1164">
        <v>3</v>
      </c>
      <c r="AF1164">
        <v>0</v>
      </c>
      <c r="AG1164">
        <v>1</v>
      </c>
      <c r="AH1164">
        <v>17</v>
      </c>
      <c r="AI1164">
        <v>7</v>
      </c>
      <c r="AJ1164">
        <v>962</v>
      </c>
      <c r="AK1164">
        <v>43</v>
      </c>
      <c r="AL1164">
        <v>26</v>
      </c>
      <c r="AM1164">
        <v>509</v>
      </c>
      <c r="AN1164">
        <v>368</v>
      </c>
      <c r="AO1164">
        <v>1</v>
      </c>
      <c r="AP1164">
        <v>947</v>
      </c>
      <c r="AQ1164" s="6">
        <v>53</v>
      </c>
      <c r="AR1164" s="6">
        <v>0</v>
      </c>
      <c r="AS1164">
        <v>508</v>
      </c>
      <c r="AT1164">
        <v>376</v>
      </c>
      <c r="AU1164">
        <v>2</v>
      </c>
      <c r="AV1164">
        <v>939</v>
      </c>
      <c r="AW1164">
        <v>0</v>
      </c>
      <c r="AX1164">
        <v>0</v>
      </c>
      <c r="AY1164">
        <v>562</v>
      </c>
      <c r="AZ1164">
        <v>367</v>
      </c>
      <c r="BA1164">
        <v>2</v>
      </c>
      <c r="BB1164">
        <v>931</v>
      </c>
      <c r="BC1164" s="6">
        <v>0</v>
      </c>
      <c r="BD1164" s="6">
        <v>0</v>
      </c>
      <c r="BE1164" s="6">
        <v>561</v>
      </c>
      <c r="BF1164" s="6">
        <v>371</v>
      </c>
      <c r="BG1164" s="6">
        <v>2</v>
      </c>
      <c r="BH1164" s="6">
        <v>934</v>
      </c>
    </row>
    <row r="1165" spans="1:60" x14ac:dyDescent="0.25">
      <c r="A1165" s="5" t="s">
        <v>8988</v>
      </c>
      <c r="B1165" s="4" t="s">
        <v>2443</v>
      </c>
      <c r="C1165" s="4" t="s">
        <v>145</v>
      </c>
      <c r="D1165" s="4" t="s">
        <v>2442</v>
      </c>
      <c r="E1165" s="4" t="s">
        <v>2374</v>
      </c>
      <c r="F1165" s="4">
        <v>25</v>
      </c>
      <c r="G1165" s="4" t="s">
        <v>462</v>
      </c>
      <c r="H1165" s="4" t="s">
        <v>2050</v>
      </c>
      <c r="I1165" s="4" t="s">
        <v>2051</v>
      </c>
      <c r="J1165" s="4" t="s">
        <v>26</v>
      </c>
      <c r="K1165" s="4" t="s">
        <v>6</v>
      </c>
      <c r="L1165" s="2" t="s">
        <v>2377</v>
      </c>
      <c r="M1165" s="2" t="s">
        <v>9</v>
      </c>
      <c r="N1165" s="2" t="s">
        <v>9</v>
      </c>
      <c r="O1165" s="2" t="s">
        <v>9</v>
      </c>
      <c r="P1165" s="2"/>
      <c r="Q1165" s="2"/>
      <c r="R1165" s="5" t="s">
        <v>7821</v>
      </c>
      <c r="S1165" s="5">
        <v>1324</v>
      </c>
      <c r="T1165" s="5">
        <v>83</v>
      </c>
      <c r="U1165" s="5">
        <v>592</v>
      </c>
      <c r="V1165" s="5">
        <v>605</v>
      </c>
      <c r="W1165" s="5">
        <v>0</v>
      </c>
      <c r="X1165" s="5">
        <v>0</v>
      </c>
      <c r="Y1165" s="5">
        <v>1197</v>
      </c>
      <c r="Z1165">
        <v>704</v>
      </c>
      <c r="AA1165">
        <v>462</v>
      </c>
      <c r="AB1165">
        <v>6</v>
      </c>
      <c r="AC1165">
        <v>3</v>
      </c>
      <c r="AD1165">
        <v>2</v>
      </c>
      <c r="AE1165">
        <v>1</v>
      </c>
      <c r="AF1165">
        <v>0</v>
      </c>
      <c r="AG1165">
        <v>0</v>
      </c>
      <c r="AH1165">
        <v>15</v>
      </c>
      <c r="AI1165">
        <v>2</v>
      </c>
      <c r="AJ1165">
        <v>1195</v>
      </c>
      <c r="AK1165">
        <v>50</v>
      </c>
      <c r="AL1165">
        <v>20</v>
      </c>
      <c r="AM1165">
        <v>658</v>
      </c>
      <c r="AN1165">
        <v>447</v>
      </c>
      <c r="AO1165">
        <v>1</v>
      </c>
      <c r="AP1165">
        <v>1176</v>
      </c>
      <c r="AQ1165" s="6">
        <v>54</v>
      </c>
      <c r="AR1165" s="6">
        <v>0</v>
      </c>
      <c r="AS1165">
        <v>660</v>
      </c>
      <c r="AT1165">
        <v>450</v>
      </c>
      <c r="AU1165">
        <v>1</v>
      </c>
      <c r="AV1165">
        <v>1165</v>
      </c>
      <c r="AW1165">
        <v>0</v>
      </c>
      <c r="AX1165">
        <v>0</v>
      </c>
      <c r="AY1165">
        <v>696</v>
      </c>
      <c r="AZ1165">
        <v>460</v>
      </c>
      <c r="BA1165">
        <v>1</v>
      </c>
      <c r="BB1165">
        <v>1157</v>
      </c>
      <c r="BC1165" s="6">
        <v>0</v>
      </c>
      <c r="BD1165" s="6">
        <v>0</v>
      </c>
      <c r="BE1165" s="6">
        <v>723</v>
      </c>
      <c r="BF1165" s="6">
        <v>437</v>
      </c>
      <c r="BG1165" s="6">
        <v>2</v>
      </c>
      <c r="BH1165" s="6">
        <v>1162</v>
      </c>
    </row>
    <row r="1166" spans="1:60" x14ac:dyDescent="0.25">
      <c r="A1166" s="5" t="s">
        <v>8989</v>
      </c>
      <c r="B1166" s="4" t="s">
        <v>2444</v>
      </c>
      <c r="C1166" s="4" t="s">
        <v>148</v>
      </c>
      <c r="D1166" s="4" t="s">
        <v>2445</v>
      </c>
      <c r="E1166" s="4" t="s">
        <v>2374</v>
      </c>
      <c r="F1166" s="4">
        <v>25</v>
      </c>
      <c r="G1166" s="4" t="s">
        <v>462</v>
      </c>
      <c r="H1166" s="4" t="s">
        <v>2050</v>
      </c>
      <c r="I1166" s="4" t="s">
        <v>2051</v>
      </c>
      <c r="J1166" s="4" t="s">
        <v>26</v>
      </c>
      <c r="K1166" s="4" t="s">
        <v>6</v>
      </c>
      <c r="L1166" s="2" t="s">
        <v>2377</v>
      </c>
      <c r="M1166" s="2" t="s">
        <v>9</v>
      </c>
      <c r="N1166" s="2" t="s">
        <v>9</v>
      </c>
      <c r="O1166" s="2" t="s">
        <v>9</v>
      </c>
      <c r="P1166" s="2"/>
      <c r="Q1166" s="2"/>
      <c r="R1166" s="5" t="s">
        <v>7821</v>
      </c>
      <c r="S1166" s="5">
        <v>425</v>
      </c>
      <c r="T1166" s="5">
        <v>8</v>
      </c>
      <c r="U1166" s="5">
        <v>334</v>
      </c>
      <c r="V1166" s="5">
        <v>72</v>
      </c>
      <c r="W1166" s="5">
        <v>0</v>
      </c>
      <c r="X1166" s="5">
        <v>0</v>
      </c>
      <c r="Y1166" s="5">
        <v>406</v>
      </c>
      <c r="Z1166">
        <v>283</v>
      </c>
      <c r="AA1166">
        <v>118</v>
      </c>
      <c r="AB1166">
        <v>1</v>
      </c>
      <c r="AC1166">
        <v>0</v>
      </c>
      <c r="AD1166">
        <v>0</v>
      </c>
      <c r="AE1166">
        <v>2</v>
      </c>
      <c r="AF1166">
        <v>0</v>
      </c>
      <c r="AG1166">
        <v>0</v>
      </c>
      <c r="AH1166">
        <v>2</v>
      </c>
      <c r="AI1166">
        <v>0</v>
      </c>
      <c r="AJ1166">
        <v>406</v>
      </c>
      <c r="AK1166">
        <v>12</v>
      </c>
      <c r="AL1166">
        <v>5</v>
      </c>
      <c r="AM1166">
        <v>276</v>
      </c>
      <c r="AN1166">
        <v>110</v>
      </c>
      <c r="AO1166">
        <v>0</v>
      </c>
      <c r="AP1166">
        <v>403</v>
      </c>
      <c r="AQ1166" s="6">
        <v>13</v>
      </c>
      <c r="AR1166" s="6">
        <v>0</v>
      </c>
      <c r="AS1166">
        <v>274</v>
      </c>
      <c r="AT1166">
        <v>115</v>
      </c>
      <c r="AU1166">
        <v>0</v>
      </c>
      <c r="AV1166">
        <v>402</v>
      </c>
      <c r="AW1166">
        <v>0</v>
      </c>
      <c r="AX1166">
        <v>0</v>
      </c>
      <c r="AY1166">
        <v>281</v>
      </c>
      <c r="AZ1166">
        <v>122</v>
      </c>
      <c r="BA1166">
        <v>0</v>
      </c>
      <c r="BB1166">
        <v>403</v>
      </c>
      <c r="BC1166" s="6">
        <v>0</v>
      </c>
      <c r="BD1166" s="6">
        <v>0</v>
      </c>
      <c r="BE1166" s="6">
        <v>298</v>
      </c>
      <c r="BF1166" s="6">
        <v>104</v>
      </c>
      <c r="BG1166" s="6">
        <v>1</v>
      </c>
      <c r="BH1166" s="6">
        <v>403</v>
      </c>
    </row>
    <row r="1167" spans="1:60" x14ac:dyDescent="0.25">
      <c r="A1167" s="5" t="s">
        <v>8990</v>
      </c>
      <c r="B1167" s="4" t="s">
        <v>2447</v>
      </c>
      <c r="C1167" s="4" t="s">
        <v>1</v>
      </c>
      <c r="D1167" s="4" t="s">
        <v>2449</v>
      </c>
      <c r="E1167" s="4" t="s">
        <v>2446</v>
      </c>
      <c r="F1167" s="4">
        <v>26</v>
      </c>
      <c r="G1167" s="4" t="s">
        <v>461</v>
      </c>
      <c r="H1167" s="4" t="s">
        <v>747</v>
      </c>
      <c r="I1167" s="4" t="s">
        <v>748</v>
      </c>
      <c r="J1167" s="4" t="s">
        <v>36</v>
      </c>
      <c r="K1167" s="4" t="s">
        <v>749</v>
      </c>
      <c r="L1167" s="2" t="s">
        <v>2448</v>
      </c>
      <c r="M1167" s="2" t="s">
        <v>9</v>
      </c>
      <c r="N1167" s="2" t="s">
        <v>9</v>
      </c>
      <c r="O1167" s="2" t="s">
        <v>9</v>
      </c>
      <c r="P1167" s="2"/>
      <c r="Q1167" s="2"/>
      <c r="R1167" s="5" t="s">
        <v>7822</v>
      </c>
      <c r="S1167" s="5">
        <v>270</v>
      </c>
      <c r="T1167" s="5">
        <v>15</v>
      </c>
      <c r="U1167" s="5">
        <v>0</v>
      </c>
      <c r="V1167" s="5">
        <v>237</v>
      </c>
      <c r="W1167" s="5">
        <v>0</v>
      </c>
      <c r="X1167" s="5">
        <v>0</v>
      </c>
      <c r="Y1167" s="5">
        <v>237</v>
      </c>
      <c r="Z1167">
        <v>116</v>
      </c>
      <c r="AA1167">
        <v>109</v>
      </c>
      <c r="AB1167">
        <v>0</v>
      </c>
      <c r="AC1167">
        <v>0</v>
      </c>
      <c r="AD1167">
        <v>0</v>
      </c>
      <c r="AE1167">
        <v>2</v>
      </c>
      <c r="AF1167">
        <v>0</v>
      </c>
      <c r="AG1167">
        <v>0</v>
      </c>
      <c r="AH1167">
        <v>7</v>
      </c>
      <c r="AI1167">
        <v>1</v>
      </c>
      <c r="AJ1167">
        <v>235</v>
      </c>
      <c r="AK1167">
        <v>11</v>
      </c>
      <c r="AL1167">
        <v>0</v>
      </c>
      <c r="AM1167">
        <v>106</v>
      </c>
      <c r="AN1167">
        <v>117</v>
      </c>
      <c r="AO1167">
        <v>0</v>
      </c>
      <c r="AP1167">
        <v>234</v>
      </c>
      <c r="AQ1167" s="6">
        <v>8</v>
      </c>
      <c r="AR1167" s="6">
        <v>1</v>
      </c>
      <c r="AS1167">
        <v>103</v>
      </c>
      <c r="AT1167">
        <v>123</v>
      </c>
      <c r="AU1167">
        <v>0</v>
      </c>
      <c r="AV1167">
        <v>235</v>
      </c>
      <c r="AW1167">
        <v>0</v>
      </c>
      <c r="AX1167">
        <v>0</v>
      </c>
      <c r="AY1167">
        <v>145</v>
      </c>
      <c r="AZ1167">
        <v>87</v>
      </c>
      <c r="BA1167">
        <v>0</v>
      </c>
      <c r="BB1167">
        <v>232</v>
      </c>
      <c r="BC1167" s="6">
        <v>0</v>
      </c>
      <c r="BD1167" s="6">
        <v>0</v>
      </c>
      <c r="BE1167" s="6">
        <v>135</v>
      </c>
      <c r="BF1167" s="6">
        <v>98</v>
      </c>
      <c r="BG1167" s="6">
        <v>0</v>
      </c>
      <c r="BH1167" s="6">
        <v>233</v>
      </c>
    </row>
    <row r="1168" spans="1:60" x14ac:dyDescent="0.25">
      <c r="A1168" s="5" t="s">
        <v>8991</v>
      </c>
      <c r="B1168" s="4" t="s">
        <v>2450</v>
      </c>
      <c r="C1168" s="4" t="s">
        <v>10</v>
      </c>
      <c r="D1168" s="4" t="s">
        <v>2451</v>
      </c>
      <c r="E1168" s="4" t="s">
        <v>2446</v>
      </c>
      <c r="F1168" s="4">
        <v>26</v>
      </c>
      <c r="G1168" s="4" t="s">
        <v>461</v>
      </c>
      <c r="H1168" s="4" t="s">
        <v>747</v>
      </c>
      <c r="I1168" s="4" t="s">
        <v>748</v>
      </c>
      <c r="J1168" s="4" t="s">
        <v>6</v>
      </c>
      <c r="K1168" s="4" t="s">
        <v>749</v>
      </c>
      <c r="L1168" s="2" t="s">
        <v>2448</v>
      </c>
      <c r="M1168" s="2" t="s">
        <v>9</v>
      </c>
      <c r="N1168" s="2" t="s">
        <v>9</v>
      </c>
      <c r="O1168" s="2" t="s">
        <v>9</v>
      </c>
      <c r="P1168" s="2"/>
      <c r="Q1168" s="2"/>
      <c r="R1168" s="5" t="s">
        <v>7822</v>
      </c>
      <c r="S1168" s="5">
        <v>251</v>
      </c>
      <c r="T1168" s="5">
        <v>12</v>
      </c>
      <c r="U1168" s="5">
        <v>0</v>
      </c>
      <c r="V1168" s="5">
        <v>229</v>
      </c>
      <c r="W1168" s="5">
        <v>0</v>
      </c>
      <c r="X1168" s="5">
        <v>0</v>
      </c>
      <c r="Y1168" s="5">
        <v>229</v>
      </c>
      <c r="Z1168">
        <v>132</v>
      </c>
      <c r="AA1168">
        <v>82</v>
      </c>
      <c r="AB1168">
        <v>2</v>
      </c>
      <c r="AC1168">
        <v>4</v>
      </c>
      <c r="AD1168">
        <v>1</v>
      </c>
      <c r="AE1168">
        <v>2</v>
      </c>
      <c r="AF1168">
        <v>0</v>
      </c>
      <c r="AG1168">
        <v>0</v>
      </c>
      <c r="AH1168">
        <v>5</v>
      </c>
      <c r="AI1168">
        <v>0</v>
      </c>
      <c r="AJ1168">
        <v>228</v>
      </c>
      <c r="AK1168">
        <v>13</v>
      </c>
      <c r="AL1168">
        <v>5</v>
      </c>
      <c r="AM1168">
        <v>117</v>
      </c>
      <c r="AN1168">
        <v>88</v>
      </c>
      <c r="AO1168">
        <v>0</v>
      </c>
      <c r="AP1168">
        <v>223</v>
      </c>
      <c r="AQ1168" s="6">
        <v>11</v>
      </c>
      <c r="AR1168" s="6">
        <v>5</v>
      </c>
      <c r="AS1168">
        <v>110</v>
      </c>
      <c r="AT1168">
        <v>98</v>
      </c>
      <c r="AU1168">
        <v>0</v>
      </c>
      <c r="AV1168">
        <v>224</v>
      </c>
      <c r="AW1168">
        <v>0</v>
      </c>
      <c r="AX1168">
        <v>0</v>
      </c>
      <c r="AY1168">
        <v>147</v>
      </c>
      <c r="AZ1168">
        <v>78</v>
      </c>
      <c r="BA1168">
        <v>0</v>
      </c>
      <c r="BB1168">
        <v>225</v>
      </c>
      <c r="BC1168" s="6">
        <v>0</v>
      </c>
      <c r="BD1168" s="6">
        <v>0</v>
      </c>
      <c r="BE1168" s="6">
        <v>134</v>
      </c>
      <c r="BF1168" s="6">
        <v>83</v>
      </c>
      <c r="BG1168" s="6">
        <v>0</v>
      </c>
      <c r="BH1168" s="6">
        <v>217</v>
      </c>
    </row>
    <row r="1169" spans="1:60" x14ac:dyDescent="0.25">
      <c r="A1169" s="5" t="s">
        <v>8992</v>
      </c>
      <c r="B1169" s="4" t="s">
        <v>2452</v>
      </c>
      <c r="C1169" s="4" t="s">
        <v>13</v>
      </c>
      <c r="D1169" s="4" t="s">
        <v>2453</v>
      </c>
      <c r="E1169" s="4" t="s">
        <v>2446</v>
      </c>
      <c r="F1169" s="4">
        <v>26</v>
      </c>
      <c r="G1169" s="4" t="s">
        <v>461</v>
      </c>
      <c r="H1169" s="4" t="s">
        <v>747</v>
      </c>
      <c r="I1169" s="4" t="s">
        <v>748</v>
      </c>
      <c r="J1169" s="4" t="s">
        <v>15</v>
      </c>
      <c r="K1169" s="4" t="s">
        <v>749</v>
      </c>
      <c r="L1169" s="2" t="s">
        <v>2448</v>
      </c>
      <c r="M1169" s="2" t="s">
        <v>9</v>
      </c>
      <c r="N1169" s="2" t="s">
        <v>9</v>
      </c>
      <c r="O1169" s="2" t="s">
        <v>9</v>
      </c>
      <c r="P1169" s="2"/>
      <c r="Q1169" s="2"/>
      <c r="R1169" s="5" t="s">
        <v>7822</v>
      </c>
      <c r="S1169" s="5">
        <v>59</v>
      </c>
      <c r="T1169" s="5">
        <v>1</v>
      </c>
      <c r="U1169" s="5">
        <v>0</v>
      </c>
      <c r="V1169" s="5">
        <v>58</v>
      </c>
      <c r="W1169" s="5">
        <v>0</v>
      </c>
      <c r="X1169" s="5">
        <v>0</v>
      </c>
      <c r="Y1169" s="5">
        <v>58</v>
      </c>
      <c r="Z1169">
        <v>32</v>
      </c>
      <c r="AA1169">
        <v>25</v>
      </c>
      <c r="AB1169">
        <v>0</v>
      </c>
      <c r="AC1169">
        <v>0</v>
      </c>
      <c r="AD1169">
        <v>1</v>
      </c>
      <c r="AE1169">
        <v>0</v>
      </c>
      <c r="AF1169">
        <v>0</v>
      </c>
      <c r="AG1169">
        <v>0</v>
      </c>
      <c r="AH1169">
        <v>0</v>
      </c>
      <c r="AI1169">
        <v>0</v>
      </c>
      <c r="AJ1169">
        <v>58</v>
      </c>
      <c r="AK1169">
        <v>0</v>
      </c>
      <c r="AL1169">
        <v>0</v>
      </c>
      <c r="AM1169">
        <v>28</v>
      </c>
      <c r="AN1169">
        <v>29</v>
      </c>
      <c r="AO1169">
        <v>0</v>
      </c>
      <c r="AP1169">
        <v>57</v>
      </c>
      <c r="AQ1169" s="6">
        <v>1</v>
      </c>
      <c r="AR1169" s="6">
        <v>0</v>
      </c>
      <c r="AS1169">
        <v>22</v>
      </c>
      <c r="AT1169">
        <v>35</v>
      </c>
      <c r="AU1169">
        <v>0</v>
      </c>
      <c r="AV1169">
        <v>58</v>
      </c>
      <c r="AW1169">
        <v>0</v>
      </c>
      <c r="AX1169">
        <v>0</v>
      </c>
      <c r="AY1169">
        <v>41</v>
      </c>
      <c r="AZ1169">
        <v>17</v>
      </c>
      <c r="BA1169">
        <v>0</v>
      </c>
      <c r="BB1169">
        <v>58</v>
      </c>
      <c r="BC1169" s="6">
        <v>0</v>
      </c>
      <c r="BD1169" s="6">
        <v>0</v>
      </c>
      <c r="BE1169" s="6">
        <v>35</v>
      </c>
      <c r="BF1169" s="6">
        <v>22</v>
      </c>
      <c r="BG1169" s="6">
        <v>0</v>
      </c>
      <c r="BH1169" s="6">
        <v>57</v>
      </c>
    </row>
    <row r="1170" spans="1:60" x14ac:dyDescent="0.25">
      <c r="A1170" s="5" t="s">
        <v>8993</v>
      </c>
      <c r="B1170" s="4" t="s">
        <v>2454</v>
      </c>
      <c r="C1170" s="4" t="s">
        <v>17</v>
      </c>
      <c r="D1170" s="4" t="s">
        <v>2455</v>
      </c>
      <c r="E1170" s="4" t="s">
        <v>2446</v>
      </c>
      <c r="F1170" s="4">
        <v>26</v>
      </c>
      <c r="G1170" s="4" t="s">
        <v>461</v>
      </c>
      <c r="H1170" s="4" t="s">
        <v>747</v>
      </c>
      <c r="I1170" s="4" t="s">
        <v>748</v>
      </c>
      <c r="J1170" s="4" t="s">
        <v>26</v>
      </c>
      <c r="K1170" s="4" t="s">
        <v>749</v>
      </c>
      <c r="L1170" s="2" t="s">
        <v>2448</v>
      </c>
      <c r="M1170" s="2" t="s">
        <v>9</v>
      </c>
      <c r="N1170" s="2" t="s">
        <v>9</v>
      </c>
      <c r="O1170" s="2" t="s">
        <v>9</v>
      </c>
      <c r="P1170" s="2"/>
      <c r="Q1170" s="2"/>
      <c r="R1170" s="5" t="s">
        <v>7821</v>
      </c>
      <c r="S1170" s="5">
        <v>742</v>
      </c>
      <c r="T1170" s="5">
        <v>74</v>
      </c>
      <c r="U1170" s="5">
        <v>393</v>
      </c>
      <c r="V1170" s="5">
        <v>287</v>
      </c>
      <c r="W1170" s="5">
        <v>0</v>
      </c>
      <c r="X1170" s="5">
        <v>0</v>
      </c>
      <c r="Y1170" s="5">
        <v>680</v>
      </c>
      <c r="Z1170">
        <v>412</v>
      </c>
      <c r="AA1170">
        <v>244</v>
      </c>
      <c r="AB1170">
        <v>1</v>
      </c>
      <c r="AC1170">
        <v>0</v>
      </c>
      <c r="AD1170">
        <v>1</v>
      </c>
      <c r="AE1170">
        <v>1</v>
      </c>
      <c r="AF1170">
        <v>1</v>
      </c>
      <c r="AG1170">
        <v>1</v>
      </c>
      <c r="AH1170">
        <v>8</v>
      </c>
      <c r="AI1170">
        <v>3</v>
      </c>
      <c r="AJ1170">
        <v>672</v>
      </c>
      <c r="AK1170">
        <v>39</v>
      </c>
      <c r="AL1170">
        <v>13</v>
      </c>
      <c r="AM1170">
        <v>375</v>
      </c>
      <c r="AN1170">
        <v>244</v>
      </c>
      <c r="AO1170">
        <v>0</v>
      </c>
      <c r="AP1170">
        <v>671</v>
      </c>
      <c r="AQ1170" s="6">
        <v>41</v>
      </c>
      <c r="AR1170" s="6">
        <v>15</v>
      </c>
      <c r="AS1170">
        <v>339</v>
      </c>
      <c r="AT1170">
        <v>275</v>
      </c>
      <c r="AU1170">
        <v>1</v>
      </c>
      <c r="AV1170">
        <v>671</v>
      </c>
      <c r="AW1170">
        <v>0</v>
      </c>
      <c r="AX1170">
        <v>0</v>
      </c>
      <c r="AY1170">
        <v>472</v>
      </c>
      <c r="AZ1170">
        <v>202</v>
      </c>
      <c r="BA1170">
        <v>1</v>
      </c>
      <c r="BB1170">
        <v>675</v>
      </c>
      <c r="BC1170" s="6">
        <v>0</v>
      </c>
      <c r="BD1170" s="6">
        <v>0</v>
      </c>
      <c r="BE1170" s="6">
        <v>420</v>
      </c>
      <c r="BF1170" s="6">
        <v>253</v>
      </c>
      <c r="BG1170" s="6">
        <v>0</v>
      </c>
      <c r="BH1170" s="6">
        <v>673</v>
      </c>
    </row>
    <row r="1171" spans="1:60" x14ac:dyDescent="0.25">
      <c r="A1171" s="5" t="s">
        <v>8994</v>
      </c>
      <c r="B1171" s="4" t="s">
        <v>2456</v>
      </c>
      <c r="C1171" s="4" t="s">
        <v>20</v>
      </c>
      <c r="D1171" s="4" t="s">
        <v>2457</v>
      </c>
      <c r="E1171" s="4" t="s">
        <v>2446</v>
      </c>
      <c r="F1171" s="4">
        <v>26</v>
      </c>
      <c r="G1171" s="4" t="s">
        <v>461</v>
      </c>
      <c r="H1171" s="4" t="s">
        <v>747</v>
      </c>
      <c r="I1171" s="4" t="s">
        <v>748</v>
      </c>
      <c r="J1171" s="4" t="s">
        <v>6</v>
      </c>
      <c r="K1171" s="4" t="s">
        <v>749</v>
      </c>
      <c r="L1171" s="2" t="s">
        <v>2448</v>
      </c>
      <c r="M1171" s="2" t="s">
        <v>9</v>
      </c>
      <c r="N1171" s="2" t="s">
        <v>9</v>
      </c>
      <c r="O1171" s="2" t="s">
        <v>9</v>
      </c>
      <c r="P1171" s="2"/>
      <c r="Q1171" s="2"/>
      <c r="R1171" s="5" t="s">
        <v>7822</v>
      </c>
      <c r="S1171" s="5">
        <v>106</v>
      </c>
      <c r="T1171" s="5">
        <v>8</v>
      </c>
      <c r="U1171" s="5">
        <v>0</v>
      </c>
      <c r="V1171" s="5">
        <v>101</v>
      </c>
      <c r="W1171" s="5">
        <v>0</v>
      </c>
      <c r="X1171" s="5">
        <v>0</v>
      </c>
      <c r="Y1171" s="5">
        <v>101</v>
      </c>
      <c r="Z1171">
        <v>75</v>
      </c>
      <c r="AA1171">
        <v>23</v>
      </c>
      <c r="AB1171">
        <v>0</v>
      </c>
      <c r="AC1171">
        <v>0</v>
      </c>
      <c r="AD1171">
        <v>1</v>
      </c>
      <c r="AE1171">
        <v>0</v>
      </c>
      <c r="AF1171">
        <v>0</v>
      </c>
      <c r="AG1171">
        <v>0</v>
      </c>
      <c r="AH1171">
        <v>1</v>
      </c>
      <c r="AI1171">
        <v>0</v>
      </c>
      <c r="AJ1171">
        <v>100</v>
      </c>
      <c r="AK1171">
        <v>1</v>
      </c>
      <c r="AL1171">
        <v>0</v>
      </c>
      <c r="AM1171">
        <v>69</v>
      </c>
      <c r="AN1171">
        <v>25</v>
      </c>
      <c r="AO1171">
        <v>0</v>
      </c>
      <c r="AP1171">
        <v>95</v>
      </c>
      <c r="AQ1171" s="6">
        <v>3</v>
      </c>
      <c r="AR1171" s="6">
        <v>1</v>
      </c>
      <c r="AS1171">
        <v>51</v>
      </c>
      <c r="AT1171">
        <v>43</v>
      </c>
      <c r="AU1171">
        <v>0</v>
      </c>
      <c r="AV1171">
        <v>98</v>
      </c>
      <c r="AW1171">
        <v>0</v>
      </c>
      <c r="AX1171">
        <v>0</v>
      </c>
      <c r="AY1171">
        <v>79</v>
      </c>
      <c r="AZ1171">
        <v>20</v>
      </c>
      <c r="BA1171">
        <v>0</v>
      </c>
      <c r="BB1171">
        <v>99</v>
      </c>
      <c r="BC1171" s="6">
        <v>0</v>
      </c>
      <c r="BD1171" s="6">
        <v>0</v>
      </c>
      <c r="BE1171" s="6">
        <v>79</v>
      </c>
      <c r="BF1171" s="6">
        <v>20</v>
      </c>
      <c r="BG1171" s="6">
        <v>0</v>
      </c>
      <c r="BH1171" s="6">
        <v>99</v>
      </c>
    </row>
    <row r="1172" spans="1:60" x14ac:dyDescent="0.25">
      <c r="A1172" s="5" t="s">
        <v>8995</v>
      </c>
      <c r="B1172" s="4" t="s">
        <v>2458</v>
      </c>
      <c r="C1172" s="4" t="s">
        <v>24</v>
      </c>
      <c r="D1172" s="4" t="s">
        <v>2459</v>
      </c>
      <c r="E1172" s="4" t="s">
        <v>2446</v>
      </c>
      <c r="F1172" s="4">
        <v>26</v>
      </c>
      <c r="G1172" s="4" t="s">
        <v>461</v>
      </c>
      <c r="H1172" s="4" t="s">
        <v>747</v>
      </c>
      <c r="I1172" s="4" t="s">
        <v>748</v>
      </c>
      <c r="J1172" s="4" t="s">
        <v>22</v>
      </c>
      <c r="K1172" s="4" t="s">
        <v>749</v>
      </c>
      <c r="L1172" s="2" t="s">
        <v>2448</v>
      </c>
      <c r="M1172" s="2" t="s">
        <v>9</v>
      </c>
      <c r="N1172" s="2" t="s">
        <v>9</v>
      </c>
      <c r="O1172" s="2" t="s">
        <v>9</v>
      </c>
      <c r="P1172" s="2"/>
      <c r="Q1172" s="2"/>
      <c r="R1172" s="5" t="s">
        <v>7822</v>
      </c>
      <c r="S1172" s="5">
        <v>218</v>
      </c>
      <c r="T1172" s="5">
        <v>8</v>
      </c>
      <c r="U1172" s="5">
        <v>0</v>
      </c>
      <c r="V1172" s="5">
        <v>210</v>
      </c>
      <c r="W1172" s="5">
        <v>0</v>
      </c>
      <c r="X1172" s="5">
        <v>0</v>
      </c>
      <c r="Y1172" s="5">
        <v>210</v>
      </c>
      <c r="Z1172">
        <v>145</v>
      </c>
      <c r="AA1172">
        <v>64</v>
      </c>
      <c r="AB1172">
        <v>0</v>
      </c>
      <c r="AC1172">
        <v>0</v>
      </c>
      <c r="AD1172">
        <v>1</v>
      </c>
      <c r="AE1172">
        <v>0</v>
      </c>
      <c r="AF1172">
        <v>0</v>
      </c>
      <c r="AG1172">
        <v>0</v>
      </c>
      <c r="AH1172">
        <v>0</v>
      </c>
      <c r="AI1172">
        <v>0</v>
      </c>
      <c r="AJ1172">
        <v>210</v>
      </c>
      <c r="AK1172">
        <v>5</v>
      </c>
      <c r="AL1172">
        <v>3</v>
      </c>
      <c r="AM1172">
        <v>126</v>
      </c>
      <c r="AN1172">
        <v>70</v>
      </c>
      <c r="AO1172">
        <v>0</v>
      </c>
      <c r="AP1172">
        <v>204</v>
      </c>
      <c r="AQ1172" s="6">
        <v>4</v>
      </c>
      <c r="AR1172" s="6">
        <v>0</v>
      </c>
      <c r="AS1172">
        <v>112</v>
      </c>
      <c r="AT1172">
        <v>88</v>
      </c>
      <c r="AU1172">
        <v>0</v>
      </c>
      <c r="AV1172">
        <v>204</v>
      </c>
      <c r="AW1172">
        <v>0</v>
      </c>
      <c r="AX1172">
        <v>0</v>
      </c>
      <c r="AY1172">
        <v>149</v>
      </c>
      <c r="AZ1172">
        <v>57</v>
      </c>
      <c r="BA1172">
        <v>0</v>
      </c>
      <c r="BB1172">
        <v>206</v>
      </c>
      <c r="BC1172" s="6">
        <v>0</v>
      </c>
      <c r="BD1172" s="6">
        <v>0</v>
      </c>
      <c r="BE1172" s="6">
        <v>144</v>
      </c>
      <c r="BF1172" s="6">
        <v>60</v>
      </c>
      <c r="BG1172" s="6">
        <v>0</v>
      </c>
      <c r="BH1172" s="6">
        <v>204</v>
      </c>
    </row>
    <row r="1173" spans="1:60" x14ac:dyDescent="0.25">
      <c r="A1173" s="5" t="s">
        <v>8996</v>
      </c>
      <c r="B1173" s="4" t="s">
        <v>2460</v>
      </c>
      <c r="C1173" s="4" t="s">
        <v>28</v>
      </c>
      <c r="D1173" s="4" t="s">
        <v>2461</v>
      </c>
      <c r="E1173" s="4" t="s">
        <v>2446</v>
      </c>
      <c r="F1173" s="4">
        <v>26</v>
      </c>
      <c r="G1173" s="4" t="s">
        <v>461</v>
      </c>
      <c r="H1173" s="4" t="s">
        <v>747</v>
      </c>
      <c r="I1173" s="4" t="s">
        <v>748</v>
      </c>
      <c r="J1173" s="4" t="s">
        <v>6</v>
      </c>
      <c r="K1173" s="4" t="s">
        <v>749</v>
      </c>
      <c r="L1173" s="2" t="s">
        <v>2448</v>
      </c>
      <c r="M1173" s="2" t="s">
        <v>9</v>
      </c>
      <c r="N1173" s="2" t="s">
        <v>9</v>
      </c>
      <c r="O1173" s="2" t="s">
        <v>9</v>
      </c>
      <c r="P1173" s="2"/>
      <c r="Q1173" s="2"/>
      <c r="R1173" s="5" t="s">
        <v>7822</v>
      </c>
      <c r="S1173" s="5">
        <v>286</v>
      </c>
      <c r="T1173" s="5">
        <v>11</v>
      </c>
      <c r="U1173" s="5">
        <v>0</v>
      </c>
      <c r="V1173" s="5">
        <v>275</v>
      </c>
      <c r="W1173" s="5">
        <v>0</v>
      </c>
      <c r="X1173" s="5">
        <v>0</v>
      </c>
      <c r="Y1173" s="5">
        <v>275</v>
      </c>
      <c r="Z1173">
        <v>160</v>
      </c>
      <c r="AA1173">
        <v>111</v>
      </c>
      <c r="AB1173">
        <v>1</v>
      </c>
      <c r="AC1173">
        <v>1</v>
      </c>
      <c r="AD1173">
        <v>1</v>
      </c>
      <c r="AE1173">
        <v>0</v>
      </c>
      <c r="AF1173">
        <v>0</v>
      </c>
      <c r="AG1173">
        <v>0</v>
      </c>
      <c r="AH1173">
        <v>1</v>
      </c>
      <c r="AI1173">
        <v>0</v>
      </c>
      <c r="AJ1173">
        <v>275</v>
      </c>
      <c r="AK1173">
        <v>4</v>
      </c>
      <c r="AL1173">
        <v>3</v>
      </c>
      <c r="AM1173">
        <v>149</v>
      </c>
      <c r="AN1173">
        <v>114</v>
      </c>
      <c r="AO1173">
        <v>0</v>
      </c>
      <c r="AP1173">
        <v>270</v>
      </c>
      <c r="AQ1173" s="6">
        <v>4</v>
      </c>
      <c r="AR1173" s="6">
        <v>0</v>
      </c>
      <c r="AS1173">
        <v>120</v>
      </c>
      <c r="AT1173">
        <v>147</v>
      </c>
      <c r="AU1173">
        <v>1</v>
      </c>
      <c r="AV1173">
        <v>272</v>
      </c>
      <c r="AW1173">
        <v>0</v>
      </c>
      <c r="AX1173">
        <v>0</v>
      </c>
      <c r="AY1173">
        <v>186</v>
      </c>
      <c r="AZ1173">
        <v>86</v>
      </c>
      <c r="BA1173">
        <v>0</v>
      </c>
      <c r="BB1173">
        <v>272</v>
      </c>
      <c r="BC1173" s="6">
        <v>0</v>
      </c>
      <c r="BD1173" s="6">
        <v>0</v>
      </c>
      <c r="BE1173" s="6">
        <v>157</v>
      </c>
      <c r="BF1173" s="6">
        <v>109</v>
      </c>
      <c r="BG1173" s="6">
        <v>0</v>
      </c>
      <c r="BH1173" s="6">
        <v>266</v>
      </c>
    </row>
    <row r="1174" spans="1:60" x14ac:dyDescent="0.25">
      <c r="A1174" s="5" t="s">
        <v>8997</v>
      </c>
      <c r="B1174" s="4" t="s">
        <v>2462</v>
      </c>
      <c r="C1174" s="4" t="s">
        <v>34</v>
      </c>
      <c r="D1174" s="4" t="s">
        <v>2463</v>
      </c>
      <c r="E1174" s="4" t="s">
        <v>2446</v>
      </c>
      <c r="F1174" s="4">
        <v>26</v>
      </c>
      <c r="G1174" s="4" t="s">
        <v>461</v>
      </c>
      <c r="H1174" s="4" t="s">
        <v>747</v>
      </c>
      <c r="I1174" s="4" t="s">
        <v>748</v>
      </c>
      <c r="J1174" s="4" t="s">
        <v>15</v>
      </c>
      <c r="K1174" s="4" t="s">
        <v>749</v>
      </c>
      <c r="L1174" s="2" t="s">
        <v>2448</v>
      </c>
      <c r="M1174" s="2" t="s">
        <v>9</v>
      </c>
      <c r="N1174" s="2" t="s">
        <v>9</v>
      </c>
      <c r="O1174" s="2" t="s">
        <v>9</v>
      </c>
      <c r="P1174" s="2"/>
      <c r="Q1174" s="2"/>
      <c r="R1174" s="5" t="s">
        <v>7822</v>
      </c>
      <c r="S1174" s="5">
        <v>39</v>
      </c>
      <c r="T1174" s="5">
        <v>0</v>
      </c>
      <c r="U1174" s="5">
        <v>0</v>
      </c>
      <c r="V1174" s="5">
        <v>36</v>
      </c>
      <c r="W1174" s="5">
        <v>0</v>
      </c>
      <c r="X1174" s="5">
        <v>0</v>
      </c>
      <c r="Y1174" s="5">
        <v>36</v>
      </c>
      <c r="Z1174">
        <v>26</v>
      </c>
      <c r="AA1174">
        <v>8</v>
      </c>
      <c r="AB1174">
        <v>0</v>
      </c>
      <c r="AC1174">
        <v>0</v>
      </c>
      <c r="AD1174">
        <v>0</v>
      </c>
      <c r="AE1174">
        <v>0</v>
      </c>
      <c r="AF1174">
        <v>0</v>
      </c>
      <c r="AG1174">
        <v>0</v>
      </c>
      <c r="AH1174">
        <v>2</v>
      </c>
      <c r="AI1174">
        <v>0</v>
      </c>
      <c r="AJ1174">
        <v>36</v>
      </c>
      <c r="AK1174">
        <v>0</v>
      </c>
      <c r="AL1174">
        <v>0</v>
      </c>
      <c r="AM1174">
        <v>27</v>
      </c>
      <c r="AN1174">
        <v>9</v>
      </c>
      <c r="AO1174">
        <v>0</v>
      </c>
      <c r="AP1174">
        <v>36</v>
      </c>
      <c r="AQ1174" s="6">
        <v>0</v>
      </c>
      <c r="AR1174" s="6">
        <v>0</v>
      </c>
      <c r="AS1174">
        <v>20</v>
      </c>
      <c r="AT1174">
        <v>16</v>
      </c>
      <c r="AU1174">
        <v>0</v>
      </c>
      <c r="AV1174">
        <v>36</v>
      </c>
      <c r="AW1174">
        <v>0</v>
      </c>
      <c r="AX1174">
        <v>0</v>
      </c>
      <c r="AY1174">
        <v>30</v>
      </c>
      <c r="AZ1174">
        <v>5</v>
      </c>
      <c r="BA1174">
        <v>0</v>
      </c>
      <c r="BB1174">
        <v>35</v>
      </c>
      <c r="BC1174" s="6">
        <v>0</v>
      </c>
      <c r="BD1174" s="6">
        <v>0</v>
      </c>
      <c r="BE1174" s="6">
        <v>32</v>
      </c>
      <c r="BF1174" s="6">
        <v>3</v>
      </c>
      <c r="BG1174" s="6">
        <v>0</v>
      </c>
      <c r="BH1174" s="6">
        <v>35</v>
      </c>
    </row>
    <row r="1175" spans="1:60" x14ac:dyDescent="0.25">
      <c r="A1175" s="5" t="s">
        <v>8998</v>
      </c>
      <c r="B1175" s="4" t="s">
        <v>2464</v>
      </c>
      <c r="C1175" s="4" t="s">
        <v>38</v>
      </c>
      <c r="D1175" s="4" t="s">
        <v>2465</v>
      </c>
      <c r="E1175" s="4" t="s">
        <v>2446</v>
      </c>
      <c r="F1175" s="4">
        <v>26</v>
      </c>
      <c r="G1175" s="4" t="s">
        <v>461</v>
      </c>
      <c r="H1175" s="4" t="s">
        <v>747</v>
      </c>
      <c r="I1175" s="4" t="s">
        <v>748</v>
      </c>
      <c r="J1175" s="4" t="s">
        <v>15</v>
      </c>
      <c r="K1175" s="4" t="s">
        <v>749</v>
      </c>
      <c r="L1175" s="2" t="s">
        <v>2448</v>
      </c>
      <c r="M1175" s="2" t="s">
        <v>9</v>
      </c>
      <c r="N1175" s="2" t="s">
        <v>9</v>
      </c>
      <c r="O1175" s="2" t="s">
        <v>9</v>
      </c>
      <c r="P1175" s="2"/>
      <c r="Q1175" s="2"/>
      <c r="R1175" s="5" t="s">
        <v>7822</v>
      </c>
      <c r="S1175" s="5">
        <v>236</v>
      </c>
      <c r="T1175" s="5">
        <v>12</v>
      </c>
      <c r="U1175" s="5">
        <v>0</v>
      </c>
      <c r="V1175" s="5">
        <v>206</v>
      </c>
      <c r="W1175" s="5">
        <v>3</v>
      </c>
      <c r="X1175" s="5">
        <v>0</v>
      </c>
      <c r="Y1175" s="5">
        <v>209</v>
      </c>
      <c r="Z1175">
        <v>128</v>
      </c>
      <c r="AA1175">
        <v>78</v>
      </c>
      <c r="AB1175">
        <v>1</v>
      </c>
      <c r="AC1175">
        <v>0</v>
      </c>
      <c r="AD1175">
        <v>0</v>
      </c>
      <c r="AE1175">
        <v>0</v>
      </c>
      <c r="AF1175">
        <v>0</v>
      </c>
      <c r="AG1175">
        <v>0</v>
      </c>
      <c r="AH1175">
        <v>2</v>
      </c>
      <c r="AI1175">
        <v>0</v>
      </c>
      <c r="AJ1175">
        <v>209</v>
      </c>
      <c r="AK1175">
        <v>19</v>
      </c>
      <c r="AL1175">
        <v>1</v>
      </c>
      <c r="AM1175">
        <v>102</v>
      </c>
      <c r="AN1175">
        <v>79</v>
      </c>
      <c r="AO1175">
        <v>0</v>
      </c>
      <c r="AP1175">
        <v>201</v>
      </c>
      <c r="AQ1175" s="6">
        <v>10</v>
      </c>
      <c r="AR1175" s="6">
        <v>1</v>
      </c>
      <c r="AS1175">
        <v>89</v>
      </c>
      <c r="AT1175">
        <v>106</v>
      </c>
      <c r="AU1175">
        <v>0</v>
      </c>
      <c r="AV1175">
        <v>206</v>
      </c>
      <c r="AW1175">
        <v>0</v>
      </c>
      <c r="AX1175">
        <v>0</v>
      </c>
      <c r="AY1175">
        <v>155</v>
      </c>
      <c r="AZ1175">
        <v>48</v>
      </c>
      <c r="BA1175">
        <v>0</v>
      </c>
      <c r="BB1175">
        <v>203</v>
      </c>
      <c r="BC1175" s="6">
        <v>0</v>
      </c>
      <c r="BD1175" s="6">
        <v>0</v>
      </c>
      <c r="BE1175" s="6">
        <v>134</v>
      </c>
      <c r="BF1175" s="6">
        <v>66</v>
      </c>
      <c r="BG1175" s="6">
        <v>0</v>
      </c>
      <c r="BH1175" s="6">
        <v>200</v>
      </c>
    </row>
    <row r="1176" spans="1:60" x14ac:dyDescent="0.25">
      <c r="A1176" s="5" t="s">
        <v>8999</v>
      </c>
      <c r="B1176" s="4" t="s">
        <v>2466</v>
      </c>
      <c r="C1176" s="4" t="s">
        <v>41</v>
      </c>
      <c r="D1176" s="4" t="s">
        <v>2467</v>
      </c>
      <c r="E1176" s="4" t="s">
        <v>2446</v>
      </c>
      <c r="F1176" s="4">
        <v>26</v>
      </c>
      <c r="G1176" s="4" t="s">
        <v>461</v>
      </c>
      <c r="H1176" s="4" t="s">
        <v>747</v>
      </c>
      <c r="I1176" s="4" t="s">
        <v>748</v>
      </c>
      <c r="J1176" s="4" t="s">
        <v>22</v>
      </c>
      <c r="K1176" s="4" t="s">
        <v>749</v>
      </c>
      <c r="L1176" s="2" t="s">
        <v>2448</v>
      </c>
      <c r="M1176" s="2" t="s">
        <v>9</v>
      </c>
      <c r="N1176" s="2" t="s">
        <v>9</v>
      </c>
      <c r="O1176" s="2" t="s">
        <v>9</v>
      </c>
      <c r="P1176" s="2"/>
      <c r="Q1176" s="2"/>
      <c r="R1176" s="5" t="s">
        <v>7822</v>
      </c>
      <c r="S1176" s="5">
        <v>416</v>
      </c>
      <c r="T1176" s="5">
        <v>26</v>
      </c>
      <c r="U1176" s="5">
        <v>0</v>
      </c>
      <c r="V1176" s="5">
        <v>348</v>
      </c>
      <c r="W1176" s="5">
        <v>0</v>
      </c>
      <c r="X1176" s="5">
        <v>0</v>
      </c>
      <c r="Y1176" s="5">
        <v>348</v>
      </c>
      <c r="Z1176">
        <v>198</v>
      </c>
      <c r="AA1176">
        <v>141</v>
      </c>
      <c r="AB1176">
        <v>2</v>
      </c>
      <c r="AC1176">
        <v>0</v>
      </c>
      <c r="AD1176">
        <v>0</v>
      </c>
      <c r="AE1176">
        <v>2</v>
      </c>
      <c r="AF1176">
        <v>0</v>
      </c>
      <c r="AG1176">
        <v>0</v>
      </c>
      <c r="AH1176">
        <v>2</v>
      </c>
      <c r="AI1176">
        <v>0</v>
      </c>
      <c r="AJ1176">
        <v>345</v>
      </c>
      <c r="AK1176">
        <v>22</v>
      </c>
      <c r="AL1176">
        <v>3</v>
      </c>
      <c r="AM1176">
        <v>179</v>
      </c>
      <c r="AN1176">
        <v>134</v>
      </c>
      <c r="AO1176">
        <v>0</v>
      </c>
      <c r="AP1176">
        <v>338</v>
      </c>
      <c r="AQ1176" s="6">
        <v>23</v>
      </c>
      <c r="AR1176" s="6">
        <v>6</v>
      </c>
      <c r="AS1176">
        <v>174</v>
      </c>
      <c r="AT1176">
        <v>141</v>
      </c>
      <c r="AU1176">
        <v>0</v>
      </c>
      <c r="AV1176">
        <v>344</v>
      </c>
      <c r="AW1176">
        <v>0</v>
      </c>
      <c r="AX1176">
        <v>0</v>
      </c>
      <c r="AY1176">
        <v>220</v>
      </c>
      <c r="AZ1176">
        <v>121</v>
      </c>
      <c r="BA1176">
        <v>1</v>
      </c>
      <c r="BB1176">
        <v>342</v>
      </c>
      <c r="BC1176" s="6">
        <v>0</v>
      </c>
      <c r="BD1176" s="6">
        <v>0</v>
      </c>
      <c r="BE1176" s="6">
        <v>199</v>
      </c>
      <c r="BF1176" s="6">
        <v>139</v>
      </c>
      <c r="BG1176" s="6">
        <v>0</v>
      </c>
      <c r="BH1176" s="6">
        <v>338</v>
      </c>
    </row>
    <row r="1177" spans="1:60" x14ac:dyDescent="0.25">
      <c r="A1177" s="5" t="s">
        <v>9000</v>
      </c>
      <c r="B1177" s="4" t="s">
        <v>2468</v>
      </c>
      <c r="C1177" s="4" t="s">
        <v>44</v>
      </c>
      <c r="D1177" s="4" t="s">
        <v>2469</v>
      </c>
      <c r="E1177" s="4" t="s">
        <v>2446</v>
      </c>
      <c r="F1177" s="4">
        <v>26</v>
      </c>
      <c r="G1177" s="4" t="s">
        <v>461</v>
      </c>
      <c r="H1177" s="4" t="s">
        <v>747</v>
      </c>
      <c r="I1177" s="4" t="s">
        <v>748</v>
      </c>
      <c r="J1177" s="4" t="s">
        <v>22</v>
      </c>
      <c r="K1177" s="4" t="s">
        <v>749</v>
      </c>
      <c r="L1177" s="2" t="s">
        <v>2448</v>
      </c>
      <c r="M1177" s="2" t="s">
        <v>9</v>
      </c>
      <c r="N1177" s="2" t="s">
        <v>9</v>
      </c>
      <c r="O1177" s="2" t="s">
        <v>9</v>
      </c>
      <c r="P1177" s="2"/>
      <c r="Q1177" s="2"/>
      <c r="R1177" s="5" t="s">
        <v>7822</v>
      </c>
      <c r="S1177" s="5">
        <v>160</v>
      </c>
      <c r="T1177" s="5">
        <v>7</v>
      </c>
      <c r="U1177" s="5">
        <v>0</v>
      </c>
      <c r="V1177" s="5">
        <v>156</v>
      </c>
      <c r="W1177" s="5">
        <v>0</v>
      </c>
      <c r="X1177" s="5">
        <v>0</v>
      </c>
      <c r="Y1177" s="5">
        <v>156</v>
      </c>
      <c r="Z1177">
        <v>103</v>
      </c>
      <c r="AA1177">
        <v>49</v>
      </c>
      <c r="AB1177">
        <v>0</v>
      </c>
      <c r="AC1177">
        <v>0</v>
      </c>
      <c r="AD1177">
        <v>0</v>
      </c>
      <c r="AE1177">
        <v>0</v>
      </c>
      <c r="AF1177">
        <v>0</v>
      </c>
      <c r="AG1177">
        <v>1</v>
      </c>
      <c r="AH1177">
        <v>3</v>
      </c>
      <c r="AI1177">
        <v>0</v>
      </c>
      <c r="AJ1177">
        <v>156</v>
      </c>
      <c r="AK1177">
        <v>7</v>
      </c>
      <c r="AL1177">
        <v>0</v>
      </c>
      <c r="AM1177">
        <v>96</v>
      </c>
      <c r="AN1177">
        <v>51</v>
      </c>
      <c r="AO1177">
        <v>0</v>
      </c>
      <c r="AP1177">
        <v>154</v>
      </c>
      <c r="AQ1177" s="6">
        <v>6</v>
      </c>
      <c r="AR1177" s="6">
        <v>2</v>
      </c>
      <c r="AS1177">
        <v>81</v>
      </c>
      <c r="AT1177">
        <v>66</v>
      </c>
      <c r="AU1177">
        <v>0</v>
      </c>
      <c r="AV1177">
        <v>155</v>
      </c>
      <c r="AW1177">
        <v>0</v>
      </c>
      <c r="AX1177">
        <v>0</v>
      </c>
      <c r="AY1177">
        <v>104</v>
      </c>
      <c r="AZ1177">
        <v>48</v>
      </c>
      <c r="BA1177">
        <v>1</v>
      </c>
      <c r="BB1177">
        <v>153</v>
      </c>
      <c r="BC1177" s="6">
        <v>0</v>
      </c>
      <c r="BD1177" s="6">
        <v>0</v>
      </c>
      <c r="BE1177" s="6">
        <v>107</v>
      </c>
      <c r="BF1177" s="6">
        <v>47</v>
      </c>
      <c r="BG1177" s="6">
        <v>0</v>
      </c>
      <c r="BH1177" s="6">
        <v>154</v>
      </c>
    </row>
    <row r="1178" spans="1:60" x14ac:dyDescent="0.25">
      <c r="A1178" s="5" t="s">
        <v>9001</v>
      </c>
      <c r="B1178" s="4" t="s">
        <v>2470</v>
      </c>
      <c r="C1178" s="4" t="s">
        <v>47</v>
      </c>
      <c r="D1178" s="4" t="s">
        <v>2471</v>
      </c>
      <c r="E1178" s="4" t="s">
        <v>2446</v>
      </c>
      <c r="F1178" s="4">
        <v>26</v>
      </c>
      <c r="G1178" s="4" t="s">
        <v>461</v>
      </c>
      <c r="H1178" s="4" t="s">
        <v>747</v>
      </c>
      <c r="I1178" s="4" t="s">
        <v>748</v>
      </c>
      <c r="J1178" s="4" t="s">
        <v>15</v>
      </c>
      <c r="K1178" s="4" t="s">
        <v>749</v>
      </c>
      <c r="L1178" s="2" t="s">
        <v>2448</v>
      </c>
      <c r="M1178" s="2" t="s">
        <v>9</v>
      </c>
      <c r="N1178" s="2" t="s">
        <v>9</v>
      </c>
      <c r="O1178" s="2" t="s">
        <v>9</v>
      </c>
      <c r="P1178" s="2"/>
      <c r="Q1178" s="2"/>
      <c r="R1178" s="5" t="s">
        <v>7822</v>
      </c>
      <c r="S1178" s="5">
        <v>59</v>
      </c>
      <c r="T1178" s="5">
        <v>2</v>
      </c>
      <c r="U1178" s="5">
        <v>0</v>
      </c>
      <c r="V1178" s="5">
        <v>56</v>
      </c>
      <c r="W1178" s="5">
        <v>4</v>
      </c>
      <c r="X1178" s="5">
        <v>0</v>
      </c>
      <c r="Y1178" s="5">
        <v>60</v>
      </c>
      <c r="Z1178">
        <v>52</v>
      </c>
      <c r="AA1178">
        <v>8</v>
      </c>
      <c r="AB1178">
        <v>0</v>
      </c>
      <c r="AC1178">
        <v>0</v>
      </c>
      <c r="AD1178">
        <v>0</v>
      </c>
      <c r="AE1178">
        <v>0</v>
      </c>
      <c r="AF1178">
        <v>0</v>
      </c>
      <c r="AG1178">
        <v>0</v>
      </c>
      <c r="AH1178">
        <v>0</v>
      </c>
      <c r="AI1178">
        <v>0</v>
      </c>
      <c r="AJ1178">
        <v>60</v>
      </c>
      <c r="AK1178">
        <v>3</v>
      </c>
      <c r="AL1178">
        <v>0</v>
      </c>
      <c r="AM1178">
        <v>45</v>
      </c>
      <c r="AN1178">
        <v>9</v>
      </c>
      <c r="AO1178">
        <v>0</v>
      </c>
      <c r="AP1178">
        <v>57</v>
      </c>
      <c r="AQ1178" s="6">
        <v>2</v>
      </c>
      <c r="AR1178" s="6">
        <v>0</v>
      </c>
      <c r="AS1178">
        <v>36</v>
      </c>
      <c r="AT1178">
        <v>20</v>
      </c>
      <c r="AU1178">
        <v>0</v>
      </c>
      <c r="AV1178">
        <v>58</v>
      </c>
      <c r="AW1178">
        <v>0</v>
      </c>
      <c r="AX1178">
        <v>0</v>
      </c>
      <c r="AY1178">
        <v>52</v>
      </c>
      <c r="AZ1178">
        <v>1</v>
      </c>
      <c r="BA1178">
        <v>0</v>
      </c>
      <c r="BB1178">
        <v>53</v>
      </c>
      <c r="BC1178" s="6">
        <v>0</v>
      </c>
      <c r="BD1178" s="6">
        <v>0</v>
      </c>
      <c r="BE1178" s="6">
        <v>49</v>
      </c>
      <c r="BF1178" s="6">
        <v>4</v>
      </c>
      <c r="BG1178" s="6">
        <v>0</v>
      </c>
      <c r="BH1178" s="6">
        <v>53</v>
      </c>
    </row>
    <row r="1179" spans="1:60" x14ac:dyDescent="0.25">
      <c r="A1179" s="5" t="s">
        <v>9002</v>
      </c>
      <c r="B1179" s="4" t="s">
        <v>2472</v>
      </c>
      <c r="C1179" s="4" t="s">
        <v>50</v>
      </c>
      <c r="D1179" s="4" t="s">
        <v>2473</v>
      </c>
      <c r="E1179" s="4" t="s">
        <v>2446</v>
      </c>
      <c r="F1179" s="4">
        <v>26</v>
      </c>
      <c r="G1179" s="4" t="s">
        <v>461</v>
      </c>
      <c r="H1179" s="4" t="s">
        <v>747</v>
      </c>
      <c r="I1179" s="4" t="s">
        <v>748</v>
      </c>
      <c r="J1179" s="4" t="s">
        <v>6</v>
      </c>
      <c r="K1179" s="4" t="s">
        <v>749</v>
      </c>
      <c r="L1179" s="2" t="s">
        <v>2448</v>
      </c>
      <c r="M1179" s="2" t="s">
        <v>9</v>
      </c>
      <c r="N1179" s="2" t="s">
        <v>9</v>
      </c>
      <c r="O1179" s="2" t="s">
        <v>9</v>
      </c>
      <c r="P1179" s="2"/>
      <c r="Q1179" s="2"/>
      <c r="R1179" s="5" t="s">
        <v>7822</v>
      </c>
      <c r="S1179" s="5">
        <v>96</v>
      </c>
      <c r="T1179" s="5">
        <v>2</v>
      </c>
      <c r="U1179" s="5">
        <v>0</v>
      </c>
      <c r="V1179" s="5">
        <v>87</v>
      </c>
      <c r="W1179" s="5">
        <v>0</v>
      </c>
      <c r="X1179" s="5">
        <v>0</v>
      </c>
      <c r="Y1179" s="5">
        <v>87</v>
      </c>
      <c r="Z1179">
        <v>55</v>
      </c>
      <c r="AA1179">
        <v>29</v>
      </c>
      <c r="AB1179">
        <v>0</v>
      </c>
      <c r="AC1179">
        <v>0</v>
      </c>
      <c r="AD1179">
        <v>1</v>
      </c>
      <c r="AE1179">
        <v>0</v>
      </c>
      <c r="AF1179">
        <v>0</v>
      </c>
      <c r="AG1179">
        <v>0</v>
      </c>
      <c r="AH1179">
        <v>2</v>
      </c>
      <c r="AI1179">
        <v>0</v>
      </c>
      <c r="AJ1179">
        <v>87</v>
      </c>
      <c r="AK1179">
        <v>1</v>
      </c>
      <c r="AL1179">
        <v>1</v>
      </c>
      <c r="AM1179">
        <v>51</v>
      </c>
      <c r="AN1179">
        <v>30</v>
      </c>
      <c r="AO1179">
        <v>0</v>
      </c>
      <c r="AP1179">
        <v>83</v>
      </c>
      <c r="AQ1179" s="6">
        <v>1</v>
      </c>
      <c r="AR1179" s="6">
        <v>2</v>
      </c>
      <c r="AS1179">
        <v>44</v>
      </c>
      <c r="AT1179">
        <v>38</v>
      </c>
      <c r="AU1179">
        <v>0</v>
      </c>
      <c r="AV1179">
        <v>85</v>
      </c>
      <c r="AW1179">
        <v>0</v>
      </c>
      <c r="AX1179">
        <v>0</v>
      </c>
      <c r="AY1179">
        <v>61</v>
      </c>
      <c r="AZ1179">
        <v>23</v>
      </c>
      <c r="BA1179">
        <v>0</v>
      </c>
      <c r="BB1179">
        <v>84</v>
      </c>
      <c r="BC1179" s="6">
        <v>0</v>
      </c>
      <c r="BD1179" s="6">
        <v>0</v>
      </c>
      <c r="BE1179" s="6">
        <v>63</v>
      </c>
      <c r="BF1179" s="6">
        <v>21</v>
      </c>
      <c r="BG1179" s="6">
        <v>0</v>
      </c>
      <c r="BH1179" s="6">
        <v>84</v>
      </c>
    </row>
    <row r="1180" spans="1:60" x14ac:dyDescent="0.25">
      <c r="A1180" s="5" t="s">
        <v>9003</v>
      </c>
      <c r="B1180" s="4" t="s">
        <v>80</v>
      </c>
      <c r="C1180" s="4" t="s">
        <v>53</v>
      </c>
      <c r="D1180" s="4" t="s">
        <v>81</v>
      </c>
      <c r="E1180" s="4" t="s">
        <v>2446</v>
      </c>
      <c r="F1180" s="4">
        <v>26</v>
      </c>
      <c r="G1180" s="4" t="s">
        <v>461</v>
      </c>
      <c r="H1180" s="4" t="s">
        <v>747</v>
      </c>
      <c r="I1180" s="4" t="s">
        <v>748</v>
      </c>
      <c r="J1180" s="4" t="s">
        <v>15</v>
      </c>
      <c r="K1180" s="4" t="s">
        <v>749</v>
      </c>
      <c r="L1180" s="2" t="s">
        <v>2448</v>
      </c>
      <c r="M1180" s="2" t="s">
        <v>9</v>
      </c>
      <c r="N1180" s="2" t="s">
        <v>9</v>
      </c>
      <c r="O1180" s="2" t="s">
        <v>9</v>
      </c>
      <c r="P1180" s="2"/>
      <c r="Q1180" s="2"/>
      <c r="R1180" s="5" t="s">
        <v>7822</v>
      </c>
      <c r="S1180" s="5">
        <v>49</v>
      </c>
      <c r="T1180" s="5">
        <v>2</v>
      </c>
      <c r="U1180" s="5">
        <v>0</v>
      </c>
      <c r="V1180" s="5">
        <v>45</v>
      </c>
      <c r="W1180" s="5">
        <v>0</v>
      </c>
      <c r="X1180" s="5">
        <v>0</v>
      </c>
      <c r="Y1180" s="5">
        <v>45</v>
      </c>
      <c r="Z1180">
        <v>27</v>
      </c>
      <c r="AA1180">
        <v>17</v>
      </c>
      <c r="AB1180">
        <v>0</v>
      </c>
      <c r="AC1180">
        <v>0</v>
      </c>
      <c r="AD1180">
        <v>0</v>
      </c>
      <c r="AE1180">
        <v>0</v>
      </c>
      <c r="AF1180">
        <v>0</v>
      </c>
      <c r="AG1180">
        <v>0</v>
      </c>
      <c r="AH1180">
        <v>0</v>
      </c>
      <c r="AI1180">
        <v>0</v>
      </c>
      <c r="AJ1180">
        <v>44</v>
      </c>
      <c r="AK1180">
        <v>0</v>
      </c>
      <c r="AL1180">
        <v>0</v>
      </c>
      <c r="AM1180">
        <v>24</v>
      </c>
      <c r="AN1180">
        <v>20</v>
      </c>
      <c r="AO1180">
        <v>0</v>
      </c>
      <c r="AP1180">
        <v>44</v>
      </c>
      <c r="AQ1180" s="6">
        <v>0</v>
      </c>
      <c r="AR1180" s="6">
        <v>0</v>
      </c>
      <c r="AS1180">
        <v>14</v>
      </c>
      <c r="AT1180">
        <v>31</v>
      </c>
      <c r="AU1180">
        <v>0</v>
      </c>
      <c r="AV1180">
        <v>45</v>
      </c>
      <c r="AW1180">
        <v>0</v>
      </c>
      <c r="AX1180">
        <v>0</v>
      </c>
      <c r="AY1180">
        <v>30</v>
      </c>
      <c r="AZ1180">
        <v>15</v>
      </c>
      <c r="BA1180">
        <v>0</v>
      </c>
      <c r="BB1180">
        <v>45</v>
      </c>
      <c r="BC1180" s="6">
        <v>0</v>
      </c>
      <c r="BD1180" s="6">
        <v>0</v>
      </c>
      <c r="BE1180" s="6">
        <v>30</v>
      </c>
      <c r="BF1180" s="6">
        <v>15</v>
      </c>
      <c r="BG1180" s="6">
        <v>0</v>
      </c>
      <c r="BH1180" s="6">
        <v>45</v>
      </c>
    </row>
    <row r="1181" spans="1:60" x14ac:dyDescent="0.25">
      <c r="A1181" s="5" t="s">
        <v>9004</v>
      </c>
      <c r="B1181" s="4" t="s">
        <v>2474</v>
      </c>
      <c r="C1181" s="4" t="s">
        <v>56</v>
      </c>
      <c r="D1181" s="4" t="s">
        <v>2475</v>
      </c>
      <c r="E1181" s="4" t="s">
        <v>2446</v>
      </c>
      <c r="F1181" s="4">
        <v>26</v>
      </c>
      <c r="G1181" s="4" t="s">
        <v>461</v>
      </c>
      <c r="H1181" s="4" t="s">
        <v>747</v>
      </c>
      <c r="I1181" s="4" t="s">
        <v>748</v>
      </c>
      <c r="J1181" s="4" t="s">
        <v>15</v>
      </c>
      <c r="K1181" s="4" t="s">
        <v>749</v>
      </c>
      <c r="L1181" s="2" t="s">
        <v>2448</v>
      </c>
      <c r="M1181" s="2" t="s">
        <v>9</v>
      </c>
      <c r="N1181" s="2" t="s">
        <v>9</v>
      </c>
      <c r="O1181" s="2" t="s">
        <v>9</v>
      </c>
      <c r="P1181" s="2"/>
      <c r="Q1181" s="2"/>
      <c r="R1181" s="5" t="s">
        <v>7822</v>
      </c>
      <c r="S1181" s="5">
        <v>81</v>
      </c>
      <c r="T1181" s="5">
        <v>2</v>
      </c>
      <c r="U1181" s="5">
        <v>0</v>
      </c>
      <c r="V1181" s="5">
        <v>76</v>
      </c>
      <c r="W1181" s="5">
        <v>0</v>
      </c>
      <c r="X1181" s="5">
        <v>0</v>
      </c>
      <c r="Y1181" s="5">
        <v>76</v>
      </c>
      <c r="Z1181">
        <v>46</v>
      </c>
      <c r="AA1181">
        <v>29</v>
      </c>
      <c r="AB1181">
        <v>0</v>
      </c>
      <c r="AC1181">
        <v>0</v>
      </c>
      <c r="AD1181">
        <v>0</v>
      </c>
      <c r="AE1181">
        <v>0</v>
      </c>
      <c r="AF1181">
        <v>0</v>
      </c>
      <c r="AG1181">
        <v>0</v>
      </c>
      <c r="AH1181">
        <v>0</v>
      </c>
      <c r="AI1181">
        <v>0</v>
      </c>
      <c r="AJ1181">
        <v>75</v>
      </c>
      <c r="AK1181">
        <v>2</v>
      </c>
      <c r="AL1181">
        <v>0</v>
      </c>
      <c r="AM1181">
        <v>41</v>
      </c>
      <c r="AN1181">
        <v>31</v>
      </c>
      <c r="AO1181">
        <v>0</v>
      </c>
      <c r="AP1181">
        <v>74</v>
      </c>
      <c r="AQ1181" s="6">
        <v>2</v>
      </c>
      <c r="AR1181" s="6">
        <v>0</v>
      </c>
      <c r="AS1181">
        <v>25</v>
      </c>
      <c r="AT1181">
        <v>48</v>
      </c>
      <c r="AU1181">
        <v>0</v>
      </c>
      <c r="AV1181">
        <v>75</v>
      </c>
      <c r="AW1181">
        <v>0</v>
      </c>
      <c r="AX1181">
        <v>0</v>
      </c>
      <c r="AY1181">
        <v>59</v>
      </c>
      <c r="AZ1181">
        <v>16</v>
      </c>
      <c r="BA1181">
        <v>0</v>
      </c>
      <c r="BB1181">
        <v>75</v>
      </c>
      <c r="BC1181" s="6">
        <v>0</v>
      </c>
      <c r="BD1181" s="6">
        <v>0</v>
      </c>
      <c r="BE1181" s="6">
        <v>50</v>
      </c>
      <c r="BF1181" s="6">
        <v>23</v>
      </c>
      <c r="BG1181" s="6">
        <v>0</v>
      </c>
      <c r="BH1181" s="6">
        <v>73</v>
      </c>
    </row>
    <row r="1182" spans="1:60" x14ac:dyDescent="0.25">
      <c r="A1182" s="5" t="s">
        <v>9005</v>
      </c>
      <c r="B1182" s="4" t="s">
        <v>2476</v>
      </c>
      <c r="C1182" s="4" t="s">
        <v>59</v>
      </c>
      <c r="D1182" s="4" t="s">
        <v>2477</v>
      </c>
      <c r="E1182" s="4" t="s">
        <v>2446</v>
      </c>
      <c r="F1182" s="4">
        <v>26</v>
      </c>
      <c r="G1182" s="4" t="s">
        <v>461</v>
      </c>
      <c r="H1182" s="4" t="s">
        <v>747</v>
      </c>
      <c r="I1182" s="4" t="s">
        <v>748</v>
      </c>
      <c r="J1182" s="4" t="s">
        <v>15</v>
      </c>
      <c r="K1182" s="4" t="s">
        <v>749</v>
      </c>
      <c r="L1182" s="2" t="s">
        <v>2448</v>
      </c>
      <c r="M1182" s="2" t="s">
        <v>9</v>
      </c>
      <c r="N1182" s="2" t="s">
        <v>9</v>
      </c>
      <c r="O1182" s="2" t="s">
        <v>9</v>
      </c>
      <c r="P1182" s="2"/>
      <c r="Q1182" s="2"/>
      <c r="R1182" s="5" t="s">
        <v>7822</v>
      </c>
      <c r="S1182" s="5">
        <v>34</v>
      </c>
      <c r="T1182" s="5">
        <v>4</v>
      </c>
      <c r="U1182" s="5">
        <v>0</v>
      </c>
      <c r="V1182" s="5">
        <v>34</v>
      </c>
      <c r="W1182" s="5">
        <v>0</v>
      </c>
      <c r="X1182" s="5">
        <v>0</v>
      </c>
      <c r="Y1182" s="5">
        <v>34</v>
      </c>
      <c r="Z1182">
        <v>21</v>
      </c>
      <c r="AA1182">
        <v>11</v>
      </c>
      <c r="AB1182">
        <v>0</v>
      </c>
      <c r="AC1182">
        <v>0</v>
      </c>
      <c r="AD1182">
        <v>0</v>
      </c>
      <c r="AE1182">
        <v>0</v>
      </c>
      <c r="AF1182">
        <v>0</v>
      </c>
      <c r="AG1182">
        <v>0</v>
      </c>
      <c r="AH1182">
        <v>0</v>
      </c>
      <c r="AI1182">
        <v>0</v>
      </c>
      <c r="AJ1182">
        <v>32</v>
      </c>
      <c r="AK1182">
        <v>1</v>
      </c>
      <c r="AL1182">
        <v>0</v>
      </c>
      <c r="AM1182">
        <v>20</v>
      </c>
      <c r="AN1182">
        <v>13</v>
      </c>
      <c r="AO1182">
        <v>0</v>
      </c>
      <c r="AP1182">
        <v>34</v>
      </c>
      <c r="AQ1182" s="6">
        <v>1</v>
      </c>
      <c r="AR1182" s="6">
        <v>0</v>
      </c>
      <c r="AS1182">
        <v>16</v>
      </c>
      <c r="AT1182">
        <v>16</v>
      </c>
      <c r="AU1182">
        <v>0</v>
      </c>
      <c r="AV1182">
        <v>33</v>
      </c>
      <c r="AW1182">
        <v>0</v>
      </c>
      <c r="AX1182">
        <v>0</v>
      </c>
      <c r="AY1182">
        <v>25</v>
      </c>
      <c r="AZ1182">
        <v>8</v>
      </c>
      <c r="BA1182">
        <v>0</v>
      </c>
      <c r="BB1182">
        <v>33</v>
      </c>
      <c r="BC1182" s="6">
        <v>0</v>
      </c>
      <c r="BD1182" s="6">
        <v>0</v>
      </c>
      <c r="BE1182" s="6">
        <v>21</v>
      </c>
      <c r="BF1182" s="6">
        <v>11</v>
      </c>
      <c r="BG1182" s="6">
        <v>0</v>
      </c>
      <c r="BH1182" s="6">
        <v>32</v>
      </c>
    </row>
    <row r="1183" spans="1:60" x14ac:dyDescent="0.25">
      <c r="A1183" s="5" t="s">
        <v>9006</v>
      </c>
      <c r="B1183" s="4" t="s">
        <v>2478</v>
      </c>
      <c r="C1183" s="4" t="s">
        <v>65</v>
      </c>
      <c r="D1183" s="4" t="s">
        <v>2479</v>
      </c>
      <c r="E1183" s="4" t="s">
        <v>2446</v>
      </c>
      <c r="F1183" s="4">
        <v>26</v>
      </c>
      <c r="G1183" s="4" t="s">
        <v>461</v>
      </c>
      <c r="H1183" s="4" t="s">
        <v>747</v>
      </c>
      <c r="I1183" s="4" t="s">
        <v>748</v>
      </c>
      <c r="J1183" s="4" t="s">
        <v>15</v>
      </c>
      <c r="K1183" s="4" t="s">
        <v>749</v>
      </c>
      <c r="L1183" s="2" t="s">
        <v>2448</v>
      </c>
      <c r="M1183" s="2" t="s">
        <v>9</v>
      </c>
      <c r="N1183" s="2" t="s">
        <v>9</v>
      </c>
      <c r="O1183" s="2" t="s">
        <v>9</v>
      </c>
      <c r="P1183" s="2"/>
      <c r="Q1183" s="2"/>
      <c r="R1183" s="5" t="s">
        <v>7822</v>
      </c>
      <c r="S1183" s="5">
        <v>31</v>
      </c>
      <c r="T1183" s="5">
        <v>1</v>
      </c>
      <c r="U1183" s="5">
        <v>0</v>
      </c>
      <c r="V1183" s="5">
        <v>31</v>
      </c>
      <c r="W1183" s="5">
        <v>0</v>
      </c>
      <c r="X1183" s="5">
        <v>0</v>
      </c>
      <c r="Y1183" s="5">
        <v>31</v>
      </c>
      <c r="Z1183">
        <v>24</v>
      </c>
      <c r="AA1183">
        <v>7</v>
      </c>
      <c r="AB1183">
        <v>0</v>
      </c>
      <c r="AC1183">
        <v>0</v>
      </c>
      <c r="AD1183">
        <v>0</v>
      </c>
      <c r="AE1183">
        <v>0</v>
      </c>
      <c r="AF1183">
        <v>0</v>
      </c>
      <c r="AG1183">
        <v>0</v>
      </c>
      <c r="AH1183">
        <v>0</v>
      </c>
      <c r="AI1183">
        <v>0</v>
      </c>
      <c r="AJ1183">
        <v>31</v>
      </c>
      <c r="AK1183">
        <v>3</v>
      </c>
      <c r="AL1183">
        <v>0</v>
      </c>
      <c r="AM1183">
        <v>19</v>
      </c>
      <c r="AN1183">
        <v>8</v>
      </c>
      <c r="AO1183">
        <v>0</v>
      </c>
      <c r="AP1183">
        <v>30</v>
      </c>
      <c r="AQ1183" s="6">
        <v>3</v>
      </c>
      <c r="AR1183" s="6">
        <v>0</v>
      </c>
      <c r="AS1183">
        <v>16</v>
      </c>
      <c r="AT1183">
        <v>12</v>
      </c>
      <c r="AU1183">
        <v>0</v>
      </c>
      <c r="AV1183">
        <v>31</v>
      </c>
      <c r="AW1183">
        <v>0</v>
      </c>
      <c r="AX1183">
        <v>0</v>
      </c>
      <c r="AY1183">
        <v>28</v>
      </c>
      <c r="AZ1183">
        <v>3</v>
      </c>
      <c r="BA1183">
        <v>0</v>
      </c>
      <c r="BB1183">
        <v>31</v>
      </c>
      <c r="BC1183" s="6">
        <v>0</v>
      </c>
      <c r="BD1183" s="6">
        <v>0</v>
      </c>
      <c r="BE1183" s="6">
        <v>26</v>
      </c>
      <c r="BF1183" s="6">
        <v>5</v>
      </c>
      <c r="BG1183" s="6">
        <v>0</v>
      </c>
      <c r="BH1183" s="6">
        <v>31</v>
      </c>
    </row>
    <row r="1184" spans="1:60" x14ac:dyDescent="0.25">
      <c r="A1184" s="5" t="s">
        <v>9007</v>
      </c>
      <c r="B1184" s="4" t="s">
        <v>2480</v>
      </c>
      <c r="C1184" s="4" t="s">
        <v>68</v>
      </c>
      <c r="D1184" s="4" t="s">
        <v>2481</v>
      </c>
      <c r="E1184" s="4" t="s">
        <v>2446</v>
      </c>
      <c r="F1184" s="4">
        <v>26</v>
      </c>
      <c r="G1184" s="4" t="s">
        <v>461</v>
      </c>
      <c r="H1184" s="4" t="s">
        <v>747</v>
      </c>
      <c r="I1184" s="4" t="s">
        <v>748</v>
      </c>
      <c r="J1184" s="4" t="s">
        <v>36</v>
      </c>
      <c r="K1184" s="4" t="s">
        <v>749</v>
      </c>
      <c r="L1184" s="2" t="s">
        <v>2448</v>
      </c>
      <c r="M1184" s="2" t="s">
        <v>9</v>
      </c>
      <c r="N1184" s="2" t="s">
        <v>9</v>
      </c>
      <c r="O1184" s="2" t="s">
        <v>9</v>
      </c>
      <c r="P1184" s="2"/>
      <c r="Q1184" s="2"/>
      <c r="R1184" s="5" t="s">
        <v>7822</v>
      </c>
      <c r="S1184" s="5">
        <v>367</v>
      </c>
      <c r="T1184" s="5">
        <v>16</v>
      </c>
      <c r="U1184" s="5">
        <v>0</v>
      </c>
      <c r="V1184" s="5">
        <v>349</v>
      </c>
      <c r="W1184" s="5">
        <v>0</v>
      </c>
      <c r="X1184" s="5">
        <v>0</v>
      </c>
      <c r="Y1184" s="5">
        <v>349</v>
      </c>
      <c r="Z1184">
        <v>221</v>
      </c>
      <c r="AA1184">
        <v>121</v>
      </c>
      <c r="AB1184">
        <v>0</v>
      </c>
      <c r="AC1184">
        <v>1</v>
      </c>
      <c r="AD1184">
        <v>1</v>
      </c>
      <c r="AE1184">
        <v>0</v>
      </c>
      <c r="AF1184">
        <v>0</v>
      </c>
      <c r="AG1184">
        <v>0</v>
      </c>
      <c r="AH1184">
        <v>4</v>
      </c>
      <c r="AI1184">
        <v>0</v>
      </c>
      <c r="AJ1184">
        <v>348</v>
      </c>
      <c r="AK1184">
        <v>9</v>
      </c>
      <c r="AL1184">
        <v>7</v>
      </c>
      <c r="AM1184">
        <v>209</v>
      </c>
      <c r="AN1184">
        <v>118</v>
      </c>
      <c r="AO1184">
        <v>0</v>
      </c>
      <c r="AP1184">
        <v>343</v>
      </c>
      <c r="AQ1184" s="6">
        <v>9</v>
      </c>
      <c r="AR1184" s="6">
        <v>7</v>
      </c>
      <c r="AS1184">
        <v>180</v>
      </c>
      <c r="AT1184">
        <v>147</v>
      </c>
      <c r="AU1184">
        <v>0</v>
      </c>
      <c r="AV1184">
        <v>343</v>
      </c>
      <c r="AW1184">
        <v>0</v>
      </c>
      <c r="AX1184">
        <v>0</v>
      </c>
      <c r="AY1184">
        <v>248</v>
      </c>
      <c r="AZ1184">
        <v>97</v>
      </c>
      <c r="BA1184">
        <v>0</v>
      </c>
      <c r="BB1184">
        <v>345</v>
      </c>
      <c r="BC1184" s="6">
        <v>0</v>
      </c>
      <c r="BD1184" s="6">
        <v>0</v>
      </c>
      <c r="BE1184" s="6">
        <v>221</v>
      </c>
      <c r="BF1184" s="6">
        <v>123</v>
      </c>
      <c r="BG1184" s="6">
        <v>1</v>
      </c>
      <c r="BH1184" s="6">
        <v>345</v>
      </c>
    </row>
    <row r="1185" spans="1:60" x14ac:dyDescent="0.25">
      <c r="A1185" s="5" t="s">
        <v>9008</v>
      </c>
      <c r="B1185" s="4" t="s">
        <v>2482</v>
      </c>
      <c r="C1185" s="4" t="s">
        <v>71</v>
      </c>
      <c r="D1185" s="4" t="s">
        <v>2483</v>
      </c>
      <c r="E1185" s="4" t="s">
        <v>2446</v>
      </c>
      <c r="F1185" s="4">
        <v>26</v>
      </c>
      <c r="G1185" s="4" t="s">
        <v>461</v>
      </c>
      <c r="H1185" s="4" t="s">
        <v>747</v>
      </c>
      <c r="I1185" s="4" t="s">
        <v>748</v>
      </c>
      <c r="J1185" s="4" t="s">
        <v>36</v>
      </c>
      <c r="K1185" s="4" t="s">
        <v>749</v>
      </c>
      <c r="L1185" s="2" t="s">
        <v>2448</v>
      </c>
      <c r="M1185" s="2" t="s">
        <v>9</v>
      </c>
      <c r="N1185" s="2" t="s">
        <v>9</v>
      </c>
      <c r="O1185" s="2" t="s">
        <v>9</v>
      </c>
      <c r="P1185" s="2"/>
      <c r="Q1185" s="2"/>
      <c r="R1185" s="5" t="s">
        <v>7822</v>
      </c>
      <c r="S1185" s="5">
        <v>96</v>
      </c>
      <c r="T1185" s="5">
        <v>1</v>
      </c>
      <c r="U1185" s="5">
        <v>0</v>
      </c>
      <c r="V1185" s="5">
        <v>92</v>
      </c>
      <c r="W1185" s="5">
        <v>0</v>
      </c>
      <c r="X1185" s="5">
        <v>0</v>
      </c>
      <c r="Y1185" s="5">
        <v>92</v>
      </c>
      <c r="Z1185">
        <v>66</v>
      </c>
      <c r="AA1185">
        <v>25</v>
      </c>
      <c r="AB1185">
        <v>0</v>
      </c>
      <c r="AC1185">
        <v>1</v>
      </c>
      <c r="AD1185">
        <v>0</v>
      </c>
      <c r="AE1185">
        <v>0</v>
      </c>
      <c r="AF1185">
        <v>0</v>
      </c>
      <c r="AG1185">
        <v>0</v>
      </c>
      <c r="AH1185">
        <v>0</v>
      </c>
      <c r="AI1185">
        <v>0</v>
      </c>
      <c r="AJ1185">
        <v>92</v>
      </c>
      <c r="AK1185">
        <v>3</v>
      </c>
      <c r="AL1185">
        <v>1</v>
      </c>
      <c r="AM1185">
        <v>57</v>
      </c>
      <c r="AN1185">
        <v>29</v>
      </c>
      <c r="AO1185">
        <v>0</v>
      </c>
      <c r="AP1185">
        <v>90</v>
      </c>
      <c r="AQ1185" s="6">
        <v>2</v>
      </c>
      <c r="AR1185" s="6">
        <v>2</v>
      </c>
      <c r="AS1185">
        <v>40</v>
      </c>
      <c r="AT1185">
        <v>48</v>
      </c>
      <c r="AU1185">
        <v>0</v>
      </c>
      <c r="AV1185">
        <v>92</v>
      </c>
      <c r="AW1185">
        <v>0</v>
      </c>
      <c r="AX1185">
        <v>0</v>
      </c>
      <c r="AY1185">
        <v>66</v>
      </c>
      <c r="AZ1185">
        <v>24</v>
      </c>
      <c r="BA1185">
        <v>0</v>
      </c>
      <c r="BB1185">
        <v>90</v>
      </c>
      <c r="BC1185" s="6">
        <v>0</v>
      </c>
      <c r="BD1185" s="6">
        <v>0</v>
      </c>
      <c r="BE1185" s="6">
        <v>62</v>
      </c>
      <c r="BF1185" s="6">
        <v>28</v>
      </c>
      <c r="BG1185" s="6">
        <v>0</v>
      </c>
      <c r="BH1185" s="6">
        <v>90</v>
      </c>
    </row>
    <row r="1186" spans="1:60" x14ac:dyDescent="0.25">
      <c r="A1186" s="5" t="s">
        <v>9009</v>
      </c>
      <c r="B1186" s="4" t="s">
        <v>2484</v>
      </c>
      <c r="C1186" s="4" t="s">
        <v>74</v>
      </c>
      <c r="D1186" s="4" t="s">
        <v>2485</v>
      </c>
      <c r="E1186" s="4" t="s">
        <v>2446</v>
      </c>
      <c r="F1186" s="4">
        <v>26</v>
      </c>
      <c r="G1186" s="4" t="s">
        <v>461</v>
      </c>
      <c r="H1186" s="4" t="s">
        <v>747</v>
      </c>
      <c r="I1186" s="4" t="s">
        <v>748</v>
      </c>
      <c r="J1186" s="4" t="s">
        <v>15</v>
      </c>
      <c r="K1186" s="4" t="s">
        <v>749</v>
      </c>
      <c r="L1186" s="2" t="s">
        <v>2448</v>
      </c>
      <c r="M1186" s="2" t="s">
        <v>9</v>
      </c>
      <c r="N1186" s="2" t="s">
        <v>9</v>
      </c>
      <c r="O1186" s="2" t="s">
        <v>9</v>
      </c>
      <c r="P1186" s="2"/>
      <c r="Q1186" s="2"/>
      <c r="R1186" s="5" t="s">
        <v>7822</v>
      </c>
      <c r="S1186" s="5">
        <v>77</v>
      </c>
      <c r="T1186" s="5">
        <v>6</v>
      </c>
      <c r="U1186" s="5">
        <v>0</v>
      </c>
      <c r="V1186" s="5">
        <v>77</v>
      </c>
      <c r="W1186" s="5">
        <v>0</v>
      </c>
      <c r="X1186" s="5">
        <v>0</v>
      </c>
      <c r="Y1186" s="5">
        <v>77</v>
      </c>
      <c r="Z1186">
        <v>53</v>
      </c>
      <c r="AA1186">
        <v>23</v>
      </c>
      <c r="AB1186">
        <v>0</v>
      </c>
      <c r="AC1186">
        <v>0</v>
      </c>
      <c r="AD1186">
        <v>0</v>
      </c>
      <c r="AE1186">
        <v>0</v>
      </c>
      <c r="AF1186">
        <v>0</v>
      </c>
      <c r="AG1186">
        <v>0</v>
      </c>
      <c r="AH1186">
        <v>0</v>
      </c>
      <c r="AI1186">
        <v>0</v>
      </c>
      <c r="AJ1186">
        <v>76</v>
      </c>
      <c r="AK1186">
        <v>0</v>
      </c>
      <c r="AL1186">
        <v>0</v>
      </c>
      <c r="AM1186">
        <v>51</v>
      </c>
      <c r="AN1186">
        <v>24</v>
      </c>
      <c r="AO1186">
        <v>1</v>
      </c>
      <c r="AP1186">
        <v>76</v>
      </c>
      <c r="AQ1186" s="6">
        <v>0</v>
      </c>
      <c r="AR1186" s="6">
        <v>0</v>
      </c>
      <c r="AS1186">
        <v>47</v>
      </c>
      <c r="AT1186">
        <v>29</v>
      </c>
      <c r="AU1186">
        <v>0</v>
      </c>
      <c r="AV1186">
        <v>76</v>
      </c>
      <c r="AW1186">
        <v>0</v>
      </c>
      <c r="AX1186">
        <v>0</v>
      </c>
      <c r="AY1186">
        <v>56</v>
      </c>
      <c r="AZ1186">
        <v>18</v>
      </c>
      <c r="BA1186">
        <v>0</v>
      </c>
      <c r="BB1186">
        <v>74</v>
      </c>
      <c r="BC1186" s="6">
        <v>0</v>
      </c>
      <c r="BD1186" s="6">
        <v>0</v>
      </c>
      <c r="BE1186" s="6">
        <v>56</v>
      </c>
      <c r="BF1186" s="6">
        <v>17</v>
      </c>
      <c r="BG1186" s="6">
        <v>0</v>
      </c>
      <c r="BH1186" s="6">
        <v>73</v>
      </c>
    </row>
    <row r="1187" spans="1:60" x14ac:dyDescent="0.25">
      <c r="A1187" s="5" t="s">
        <v>9010</v>
      </c>
      <c r="B1187" s="4" t="s">
        <v>2486</v>
      </c>
      <c r="C1187" s="4" t="s">
        <v>77</v>
      </c>
      <c r="D1187" s="4" t="s">
        <v>2487</v>
      </c>
      <c r="E1187" s="4" t="s">
        <v>2446</v>
      </c>
      <c r="F1187" s="4">
        <v>26</v>
      </c>
      <c r="G1187" s="4" t="s">
        <v>461</v>
      </c>
      <c r="H1187" s="4" t="s">
        <v>747</v>
      </c>
      <c r="I1187" s="4" t="s">
        <v>748</v>
      </c>
      <c r="J1187" s="4" t="s">
        <v>6</v>
      </c>
      <c r="K1187" s="4" t="s">
        <v>749</v>
      </c>
      <c r="L1187" s="2" t="s">
        <v>2448</v>
      </c>
      <c r="M1187" s="2" t="s">
        <v>9</v>
      </c>
      <c r="N1187" s="2" t="s">
        <v>9</v>
      </c>
      <c r="O1187" s="2" t="s">
        <v>9</v>
      </c>
      <c r="P1187" s="2"/>
      <c r="Q1187" s="2"/>
      <c r="R1187" s="5" t="s">
        <v>7822</v>
      </c>
      <c r="S1187" s="5">
        <v>109</v>
      </c>
      <c r="T1187" s="5">
        <v>1</v>
      </c>
      <c r="U1187" s="5">
        <v>0</v>
      </c>
      <c r="V1187" s="5">
        <v>105</v>
      </c>
      <c r="W1187" s="5">
        <v>0</v>
      </c>
      <c r="X1187" s="5">
        <v>0</v>
      </c>
      <c r="Y1187" s="5">
        <v>105</v>
      </c>
      <c r="Z1187">
        <v>62</v>
      </c>
      <c r="AA1187">
        <v>37</v>
      </c>
      <c r="AB1187">
        <v>0</v>
      </c>
      <c r="AC1187">
        <v>0</v>
      </c>
      <c r="AD1187">
        <v>2</v>
      </c>
      <c r="AE1187">
        <v>2</v>
      </c>
      <c r="AF1187">
        <v>0</v>
      </c>
      <c r="AG1187">
        <v>0</v>
      </c>
      <c r="AH1187">
        <v>2</v>
      </c>
      <c r="AI1187">
        <v>0</v>
      </c>
      <c r="AJ1187">
        <v>105</v>
      </c>
      <c r="AK1187">
        <v>6</v>
      </c>
      <c r="AL1187">
        <v>1</v>
      </c>
      <c r="AM1187">
        <v>57</v>
      </c>
      <c r="AN1187">
        <v>37</v>
      </c>
      <c r="AO1187">
        <v>0</v>
      </c>
      <c r="AP1187">
        <v>101</v>
      </c>
      <c r="AQ1187" s="6">
        <v>5</v>
      </c>
      <c r="AR1187" s="6">
        <v>0</v>
      </c>
      <c r="AS1187">
        <v>36</v>
      </c>
      <c r="AT1187">
        <v>64</v>
      </c>
      <c r="AU1187">
        <v>0</v>
      </c>
      <c r="AV1187">
        <v>105</v>
      </c>
      <c r="AW1187">
        <v>0</v>
      </c>
      <c r="AX1187">
        <v>0</v>
      </c>
      <c r="AY1187">
        <v>70</v>
      </c>
      <c r="AZ1187">
        <v>34</v>
      </c>
      <c r="BA1187">
        <v>0</v>
      </c>
      <c r="BB1187">
        <v>104</v>
      </c>
      <c r="BC1187" s="6">
        <v>0</v>
      </c>
      <c r="BD1187" s="6">
        <v>0</v>
      </c>
      <c r="BE1187" s="6">
        <v>63</v>
      </c>
      <c r="BF1187" s="6">
        <v>38</v>
      </c>
      <c r="BG1187" s="6">
        <v>0</v>
      </c>
      <c r="BH1187" s="6">
        <v>101</v>
      </c>
    </row>
    <row r="1188" spans="1:60" x14ac:dyDescent="0.25">
      <c r="A1188" s="5" t="s">
        <v>9011</v>
      </c>
      <c r="B1188" s="4" t="s">
        <v>2488</v>
      </c>
      <c r="C1188" s="4" t="s">
        <v>79</v>
      </c>
      <c r="D1188" s="4" t="s">
        <v>2489</v>
      </c>
      <c r="E1188" s="4" t="s">
        <v>2446</v>
      </c>
      <c r="F1188" s="4">
        <v>26</v>
      </c>
      <c r="G1188" s="4" t="s">
        <v>461</v>
      </c>
      <c r="H1188" s="4" t="s">
        <v>747</v>
      </c>
      <c r="I1188" s="4" t="s">
        <v>748</v>
      </c>
      <c r="J1188" s="4" t="s">
        <v>36</v>
      </c>
      <c r="K1188" s="4" t="s">
        <v>749</v>
      </c>
      <c r="L1188" s="2" t="s">
        <v>2448</v>
      </c>
      <c r="M1188" s="2" t="s">
        <v>9</v>
      </c>
      <c r="N1188" s="2" t="s">
        <v>9</v>
      </c>
      <c r="O1188" s="2" t="s">
        <v>9</v>
      </c>
      <c r="P1188" s="2"/>
      <c r="Q1188" s="2"/>
      <c r="R1188" s="5" t="s">
        <v>7822</v>
      </c>
      <c r="S1188" s="5">
        <v>106</v>
      </c>
      <c r="T1188" s="5">
        <v>4</v>
      </c>
      <c r="U1188" s="5">
        <v>0</v>
      </c>
      <c r="V1188" s="5">
        <v>96</v>
      </c>
      <c r="W1188" s="5">
        <v>0</v>
      </c>
      <c r="X1188" s="5">
        <v>0</v>
      </c>
      <c r="Y1188" s="5">
        <v>96</v>
      </c>
      <c r="Z1188">
        <v>65</v>
      </c>
      <c r="AA1188">
        <v>27</v>
      </c>
      <c r="AB1188">
        <v>0</v>
      </c>
      <c r="AC1188">
        <v>1</v>
      </c>
      <c r="AD1188">
        <v>0</v>
      </c>
      <c r="AE1188">
        <v>0</v>
      </c>
      <c r="AF1188">
        <v>0</v>
      </c>
      <c r="AG1188">
        <v>0</v>
      </c>
      <c r="AH1188">
        <v>3</v>
      </c>
      <c r="AI1188">
        <v>0</v>
      </c>
      <c r="AJ1188">
        <v>96</v>
      </c>
      <c r="AK1188">
        <v>4</v>
      </c>
      <c r="AL1188">
        <v>1</v>
      </c>
      <c r="AM1188">
        <v>55</v>
      </c>
      <c r="AN1188">
        <v>35</v>
      </c>
      <c r="AO1188">
        <v>0</v>
      </c>
      <c r="AP1188">
        <v>95</v>
      </c>
      <c r="AQ1188" s="6">
        <v>3</v>
      </c>
      <c r="AR1188" s="6">
        <v>1</v>
      </c>
      <c r="AS1188">
        <v>36</v>
      </c>
      <c r="AT1188">
        <v>55</v>
      </c>
      <c r="AU1188">
        <v>0</v>
      </c>
      <c r="AV1188">
        <v>95</v>
      </c>
      <c r="AW1188">
        <v>0</v>
      </c>
      <c r="AX1188">
        <v>0</v>
      </c>
      <c r="AY1188">
        <v>68</v>
      </c>
      <c r="AZ1188">
        <v>25</v>
      </c>
      <c r="BA1188">
        <v>0</v>
      </c>
      <c r="BB1188">
        <v>93</v>
      </c>
      <c r="BC1188" s="6">
        <v>0</v>
      </c>
      <c r="BD1188" s="6">
        <v>0</v>
      </c>
      <c r="BE1188" s="6">
        <v>62</v>
      </c>
      <c r="BF1188" s="6">
        <v>31</v>
      </c>
      <c r="BG1188" s="6">
        <v>0</v>
      </c>
      <c r="BH1188" s="6">
        <v>93</v>
      </c>
    </row>
    <row r="1189" spans="1:60" x14ac:dyDescent="0.25">
      <c r="A1189" s="5" t="s">
        <v>9012</v>
      </c>
      <c r="B1189" s="4" t="s">
        <v>2490</v>
      </c>
      <c r="C1189" s="4" t="s">
        <v>82</v>
      </c>
      <c r="D1189" s="4" t="s">
        <v>2491</v>
      </c>
      <c r="E1189" s="4" t="s">
        <v>2446</v>
      </c>
      <c r="F1189" s="4">
        <v>26</v>
      </c>
      <c r="G1189" s="4" t="s">
        <v>461</v>
      </c>
      <c r="H1189" s="4" t="s">
        <v>747</v>
      </c>
      <c r="I1189" s="4" t="s">
        <v>748</v>
      </c>
      <c r="J1189" s="4" t="s">
        <v>36</v>
      </c>
      <c r="K1189" s="4" t="s">
        <v>749</v>
      </c>
      <c r="L1189" s="2" t="s">
        <v>2448</v>
      </c>
      <c r="M1189" s="2" t="s">
        <v>9</v>
      </c>
      <c r="N1189" s="2" t="s">
        <v>9</v>
      </c>
      <c r="O1189" s="2" t="s">
        <v>9</v>
      </c>
      <c r="P1189" s="2"/>
      <c r="Q1189" s="2"/>
      <c r="R1189" s="5" t="s">
        <v>7822</v>
      </c>
      <c r="S1189" s="5">
        <v>99</v>
      </c>
      <c r="T1189" s="5">
        <v>5</v>
      </c>
      <c r="U1189" s="5">
        <v>0</v>
      </c>
      <c r="V1189" s="5">
        <v>86</v>
      </c>
      <c r="W1189" s="5">
        <v>0</v>
      </c>
      <c r="X1189" s="5">
        <v>0</v>
      </c>
      <c r="Y1189" s="5">
        <v>86</v>
      </c>
      <c r="Z1189">
        <v>50</v>
      </c>
      <c r="AA1189">
        <v>32</v>
      </c>
      <c r="AB1189">
        <v>0</v>
      </c>
      <c r="AC1189">
        <v>0</v>
      </c>
      <c r="AD1189">
        <v>0</v>
      </c>
      <c r="AE1189">
        <v>1</v>
      </c>
      <c r="AF1189">
        <v>0</v>
      </c>
      <c r="AG1189">
        <v>0</v>
      </c>
      <c r="AH1189">
        <v>1</v>
      </c>
      <c r="AI1189">
        <v>0</v>
      </c>
      <c r="AJ1189">
        <v>84</v>
      </c>
      <c r="AK1189">
        <v>10</v>
      </c>
      <c r="AL1189">
        <v>0</v>
      </c>
      <c r="AM1189">
        <v>41</v>
      </c>
      <c r="AN1189">
        <v>35</v>
      </c>
      <c r="AO1189">
        <v>0</v>
      </c>
      <c r="AP1189">
        <v>86</v>
      </c>
      <c r="AQ1189" s="6">
        <v>6</v>
      </c>
      <c r="AR1189" s="6">
        <v>0</v>
      </c>
      <c r="AS1189">
        <v>40</v>
      </c>
      <c r="AT1189">
        <v>40</v>
      </c>
      <c r="AU1189">
        <v>0</v>
      </c>
      <c r="AV1189">
        <v>86</v>
      </c>
      <c r="AW1189">
        <v>0</v>
      </c>
      <c r="AX1189">
        <v>0</v>
      </c>
      <c r="AY1189">
        <v>64</v>
      </c>
      <c r="AZ1189">
        <v>22</v>
      </c>
      <c r="BA1189">
        <v>0</v>
      </c>
      <c r="BB1189">
        <v>86</v>
      </c>
      <c r="BC1189" s="6">
        <v>0</v>
      </c>
      <c r="BD1189" s="6">
        <v>0</v>
      </c>
      <c r="BE1189" s="6">
        <v>46</v>
      </c>
      <c r="BF1189" s="6">
        <v>40</v>
      </c>
      <c r="BG1189" s="6">
        <v>0</v>
      </c>
      <c r="BH1189" s="6">
        <v>86</v>
      </c>
    </row>
    <row r="1190" spans="1:60" x14ac:dyDescent="0.25">
      <c r="A1190" s="5" t="s">
        <v>9013</v>
      </c>
      <c r="B1190" s="4" t="s">
        <v>2493</v>
      </c>
      <c r="C1190" s="4" t="s">
        <v>1</v>
      </c>
      <c r="D1190" s="4" t="s">
        <v>2496</v>
      </c>
      <c r="E1190" s="4" t="s">
        <v>2492</v>
      </c>
      <c r="F1190" s="4">
        <v>27</v>
      </c>
      <c r="G1190" s="4" t="s">
        <v>296</v>
      </c>
      <c r="H1190" s="4" t="s">
        <v>2494</v>
      </c>
      <c r="I1190" s="4" t="s">
        <v>2495</v>
      </c>
      <c r="J1190" s="4" t="s">
        <v>15</v>
      </c>
      <c r="K1190" s="4" t="s">
        <v>26</v>
      </c>
      <c r="L1190" s="2" t="s">
        <v>9</v>
      </c>
      <c r="M1190" s="2" t="s">
        <v>208</v>
      </c>
      <c r="N1190" s="2" t="s">
        <v>9</v>
      </c>
      <c r="O1190" s="2" t="s">
        <v>273</v>
      </c>
      <c r="P1190" s="2"/>
      <c r="Q1190" s="2"/>
      <c r="R1190" s="5" t="s">
        <v>7821</v>
      </c>
      <c r="S1190" s="5">
        <v>1613</v>
      </c>
      <c r="T1190" s="5">
        <v>107</v>
      </c>
      <c r="U1190" s="5">
        <v>573</v>
      </c>
      <c r="V1190" s="5">
        <v>909</v>
      </c>
      <c r="W1190" s="5">
        <v>2</v>
      </c>
      <c r="X1190" s="5">
        <v>0</v>
      </c>
      <c r="Y1190" s="5">
        <v>1484</v>
      </c>
      <c r="Z1190">
        <v>586</v>
      </c>
      <c r="AA1190">
        <v>855</v>
      </c>
      <c r="AB1190">
        <v>1</v>
      </c>
      <c r="AC1190">
        <v>6</v>
      </c>
      <c r="AD1190">
        <v>2</v>
      </c>
      <c r="AE1190">
        <v>3</v>
      </c>
      <c r="AF1190">
        <v>1</v>
      </c>
      <c r="AG1190">
        <v>0</v>
      </c>
      <c r="AH1190">
        <v>17</v>
      </c>
      <c r="AI1190">
        <v>2</v>
      </c>
      <c r="AJ1190">
        <v>1473</v>
      </c>
      <c r="AK1190">
        <v>81</v>
      </c>
      <c r="AL1190">
        <v>27</v>
      </c>
      <c r="AM1190">
        <v>561</v>
      </c>
      <c r="AN1190">
        <v>765</v>
      </c>
      <c r="AO1190">
        <v>0</v>
      </c>
      <c r="AP1190">
        <v>1434</v>
      </c>
      <c r="AQ1190" s="6">
        <v>0</v>
      </c>
      <c r="AR1190" s="6">
        <v>0</v>
      </c>
      <c r="AS1190">
        <v>617</v>
      </c>
      <c r="AT1190">
        <v>790</v>
      </c>
      <c r="AU1190">
        <v>6</v>
      </c>
      <c r="AV1190">
        <v>1413</v>
      </c>
      <c r="AW1190">
        <v>0</v>
      </c>
      <c r="AX1190">
        <v>0</v>
      </c>
      <c r="AY1190">
        <v>576</v>
      </c>
      <c r="AZ1190">
        <v>812</v>
      </c>
      <c r="BA1190">
        <v>2</v>
      </c>
      <c r="BB1190">
        <v>1390</v>
      </c>
      <c r="BC1190" s="6">
        <v>0</v>
      </c>
      <c r="BD1190" s="6">
        <v>0</v>
      </c>
      <c r="BE1190" s="6">
        <v>588</v>
      </c>
      <c r="BF1190" s="6">
        <v>804</v>
      </c>
      <c r="BG1190" s="6">
        <v>1</v>
      </c>
      <c r="BH1190" s="6">
        <v>1393</v>
      </c>
    </row>
    <row r="1191" spans="1:60" x14ac:dyDescent="0.25">
      <c r="A1191" s="5" t="s">
        <v>9014</v>
      </c>
      <c r="B1191" s="4" t="s">
        <v>2497</v>
      </c>
      <c r="C1191" s="4" t="s">
        <v>10</v>
      </c>
      <c r="D1191" s="4" t="s">
        <v>2496</v>
      </c>
      <c r="E1191" s="4" t="s">
        <v>2492</v>
      </c>
      <c r="F1191" s="4">
        <v>27</v>
      </c>
      <c r="G1191" s="4" t="s">
        <v>296</v>
      </c>
      <c r="H1191" s="4" t="s">
        <v>2494</v>
      </c>
      <c r="I1191" s="4" t="s">
        <v>2495</v>
      </c>
      <c r="J1191" s="4" t="s">
        <v>15</v>
      </c>
      <c r="K1191" s="4" t="s">
        <v>26</v>
      </c>
      <c r="L1191" s="2" t="s">
        <v>9</v>
      </c>
      <c r="M1191" s="2" t="s">
        <v>208</v>
      </c>
      <c r="N1191" s="2" t="s">
        <v>9</v>
      </c>
      <c r="O1191" s="2" t="s">
        <v>273</v>
      </c>
      <c r="P1191" s="2"/>
      <c r="Q1191" s="2"/>
      <c r="R1191" s="5" t="s">
        <v>7821</v>
      </c>
      <c r="S1191" s="5">
        <v>1755</v>
      </c>
      <c r="T1191" s="5">
        <v>89</v>
      </c>
      <c r="U1191" s="5">
        <v>640</v>
      </c>
      <c r="V1191" s="5">
        <v>1015</v>
      </c>
      <c r="W1191" s="5">
        <v>6</v>
      </c>
      <c r="X1191" s="5">
        <v>0</v>
      </c>
      <c r="Y1191" s="5">
        <v>1661</v>
      </c>
      <c r="Z1191">
        <v>645</v>
      </c>
      <c r="AA1191">
        <v>963</v>
      </c>
      <c r="AB1191">
        <v>2</v>
      </c>
      <c r="AC1191">
        <v>2</v>
      </c>
      <c r="AD1191">
        <v>8</v>
      </c>
      <c r="AE1191">
        <v>4</v>
      </c>
      <c r="AF1191">
        <v>1</v>
      </c>
      <c r="AG1191">
        <v>1</v>
      </c>
      <c r="AH1191">
        <v>21</v>
      </c>
      <c r="AI1191">
        <v>5</v>
      </c>
      <c r="AJ1191">
        <v>1652</v>
      </c>
      <c r="AK1191">
        <v>87</v>
      </c>
      <c r="AL1191">
        <v>36</v>
      </c>
      <c r="AM1191">
        <v>646</v>
      </c>
      <c r="AN1191">
        <v>855</v>
      </c>
      <c r="AO1191">
        <v>1</v>
      </c>
      <c r="AP1191">
        <v>1625</v>
      </c>
      <c r="AQ1191" s="6">
        <v>0</v>
      </c>
      <c r="AR1191" s="6">
        <v>0</v>
      </c>
      <c r="AS1191">
        <v>702</v>
      </c>
      <c r="AT1191">
        <v>898</v>
      </c>
      <c r="AU1191">
        <v>1</v>
      </c>
      <c r="AV1191">
        <v>1601</v>
      </c>
      <c r="AW1191">
        <v>0</v>
      </c>
      <c r="AX1191">
        <v>0</v>
      </c>
      <c r="AY1191">
        <v>658</v>
      </c>
      <c r="AZ1191">
        <v>907</v>
      </c>
      <c r="BA1191">
        <v>3</v>
      </c>
      <c r="BB1191">
        <v>1568</v>
      </c>
      <c r="BC1191" s="6">
        <v>0</v>
      </c>
      <c r="BD1191" s="6">
        <v>0</v>
      </c>
      <c r="BE1191" s="6">
        <v>662</v>
      </c>
      <c r="BF1191" s="6">
        <v>901</v>
      </c>
      <c r="BG1191" s="6">
        <v>3</v>
      </c>
      <c r="BH1191" s="6">
        <v>1566</v>
      </c>
    </row>
    <row r="1192" spans="1:60" x14ac:dyDescent="0.25">
      <c r="A1192" s="5" t="s">
        <v>9015</v>
      </c>
      <c r="B1192" s="4" t="s">
        <v>2498</v>
      </c>
      <c r="C1192" s="4" t="s">
        <v>13</v>
      </c>
      <c r="D1192" s="4" t="s">
        <v>2496</v>
      </c>
      <c r="E1192" s="4" t="s">
        <v>2492</v>
      </c>
      <c r="F1192" s="4">
        <v>27</v>
      </c>
      <c r="G1192" s="4" t="s">
        <v>296</v>
      </c>
      <c r="H1192" s="4" t="s">
        <v>2494</v>
      </c>
      <c r="I1192" s="4" t="s">
        <v>2495</v>
      </c>
      <c r="J1192" s="4" t="s">
        <v>15</v>
      </c>
      <c r="K1192" s="4" t="s">
        <v>26</v>
      </c>
      <c r="L1192" s="2" t="s">
        <v>9</v>
      </c>
      <c r="M1192" s="2" t="s">
        <v>208</v>
      </c>
      <c r="N1192" s="2" t="s">
        <v>9</v>
      </c>
      <c r="O1192" s="2" t="s">
        <v>273</v>
      </c>
      <c r="P1192" s="2"/>
      <c r="Q1192" s="2"/>
      <c r="R1192" s="5" t="s">
        <v>7821</v>
      </c>
      <c r="S1192" s="5">
        <v>1522</v>
      </c>
      <c r="T1192" s="5">
        <v>122</v>
      </c>
      <c r="U1192" s="5">
        <v>501</v>
      </c>
      <c r="V1192" s="5">
        <v>844</v>
      </c>
      <c r="W1192" s="5">
        <v>2</v>
      </c>
      <c r="X1192" s="5">
        <v>0</v>
      </c>
      <c r="Y1192" s="5">
        <v>1347</v>
      </c>
      <c r="Z1192">
        <v>445</v>
      </c>
      <c r="AA1192">
        <v>865</v>
      </c>
      <c r="AB1192">
        <v>4</v>
      </c>
      <c r="AC1192">
        <v>1</v>
      </c>
      <c r="AD1192">
        <v>4</v>
      </c>
      <c r="AE1192">
        <v>3</v>
      </c>
      <c r="AF1192">
        <v>0</v>
      </c>
      <c r="AG1192">
        <v>0</v>
      </c>
      <c r="AH1192">
        <v>14</v>
      </c>
      <c r="AI1192">
        <v>1</v>
      </c>
      <c r="AJ1192">
        <v>1337</v>
      </c>
      <c r="AK1192">
        <v>100</v>
      </c>
      <c r="AL1192">
        <v>31</v>
      </c>
      <c r="AM1192">
        <v>389</v>
      </c>
      <c r="AN1192">
        <v>772</v>
      </c>
      <c r="AO1192">
        <v>1</v>
      </c>
      <c r="AP1192">
        <v>1293</v>
      </c>
      <c r="AQ1192" s="6">
        <v>0</v>
      </c>
      <c r="AR1192" s="6">
        <v>0</v>
      </c>
      <c r="AS1192">
        <v>454</v>
      </c>
      <c r="AT1192">
        <v>823</v>
      </c>
      <c r="AU1192">
        <v>2</v>
      </c>
      <c r="AV1192">
        <v>1279</v>
      </c>
      <c r="AW1192">
        <v>0</v>
      </c>
      <c r="AX1192">
        <v>0</v>
      </c>
      <c r="AY1192">
        <v>423</v>
      </c>
      <c r="AZ1192">
        <v>834</v>
      </c>
      <c r="BA1192">
        <v>1</v>
      </c>
      <c r="BB1192">
        <v>1258</v>
      </c>
      <c r="BC1192" s="6">
        <v>0</v>
      </c>
      <c r="BD1192" s="6">
        <v>0</v>
      </c>
      <c r="BE1192" s="6">
        <v>434</v>
      </c>
      <c r="BF1192" s="6">
        <v>826</v>
      </c>
      <c r="BG1192" s="6">
        <v>1</v>
      </c>
      <c r="BH1192" s="6">
        <v>1261</v>
      </c>
    </row>
    <row r="1193" spans="1:60" x14ac:dyDescent="0.25">
      <c r="A1193" s="5" t="s">
        <v>9016</v>
      </c>
      <c r="B1193" s="4" t="s">
        <v>2499</v>
      </c>
      <c r="C1193" s="4" t="s">
        <v>17</v>
      </c>
      <c r="D1193" s="4" t="s">
        <v>2496</v>
      </c>
      <c r="E1193" s="4" t="s">
        <v>2492</v>
      </c>
      <c r="F1193" s="4">
        <v>27</v>
      </c>
      <c r="G1193" s="4" t="s">
        <v>296</v>
      </c>
      <c r="H1193" s="4" t="s">
        <v>2494</v>
      </c>
      <c r="I1193" s="4" t="s">
        <v>2495</v>
      </c>
      <c r="J1193" s="4" t="s">
        <v>15</v>
      </c>
      <c r="K1193" s="4" t="s">
        <v>26</v>
      </c>
      <c r="L1193" s="2" t="s">
        <v>9</v>
      </c>
      <c r="M1193" s="2" t="s">
        <v>208</v>
      </c>
      <c r="N1193" s="2" t="s">
        <v>9</v>
      </c>
      <c r="O1193" s="2" t="s">
        <v>273</v>
      </c>
      <c r="P1193" s="2"/>
      <c r="Q1193" s="2"/>
      <c r="R1193" s="5" t="s">
        <v>7821</v>
      </c>
      <c r="S1193" s="5">
        <v>2294</v>
      </c>
      <c r="T1193" s="5">
        <v>172</v>
      </c>
      <c r="U1193" s="5">
        <v>653</v>
      </c>
      <c r="V1193" s="5">
        <v>1446</v>
      </c>
      <c r="W1193" s="5">
        <v>3</v>
      </c>
      <c r="X1193" s="5">
        <v>0</v>
      </c>
      <c r="Y1193" s="5">
        <v>2102</v>
      </c>
      <c r="Z1193">
        <v>615</v>
      </c>
      <c r="AA1193">
        <v>1420</v>
      </c>
      <c r="AB1193">
        <v>3</v>
      </c>
      <c r="AC1193">
        <v>12</v>
      </c>
      <c r="AD1193">
        <v>4</v>
      </c>
      <c r="AE1193">
        <v>2</v>
      </c>
      <c r="AF1193">
        <v>0</v>
      </c>
      <c r="AG1193">
        <v>1</v>
      </c>
      <c r="AH1193">
        <v>24</v>
      </c>
      <c r="AI1193">
        <v>4</v>
      </c>
      <c r="AJ1193">
        <v>2085</v>
      </c>
      <c r="AK1193">
        <v>129</v>
      </c>
      <c r="AL1193">
        <v>47</v>
      </c>
      <c r="AM1193">
        <v>615</v>
      </c>
      <c r="AN1193">
        <v>1257</v>
      </c>
      <c r="AO1193">
        <v>2</v>
      </c>
      <c r="AP1193">
        <v>2050</v>
      </c>
      <c r="AQ1193" s="6">
        <v>0</v>
      </c>
      <c r="AR1193" s="6">
        <v>0</v>
      </c>
      <c r="AS1193">
        <v>681</v>
      </c>
      <c r="AT1193">
        <v>1349</v>
      </c>
      <c r="AU1193">
        <v>0</v>
      </c>
      <c r="AV1193">
        <v>2030</v>
      </c>
      <c r="AW1193">
        <v>0</v>
      </c>
      <c r="AX1193">
        <v>0</v>
      </c>
      <c r="AY1193">
        <v>633</v>
      </c>
      <c r="AZ1193">
        <v>1365</v>
      </c>
      <c r="BA1193">
        <v>2</v>
      </c>
      <c r="BB1193">
        <v>2000</v>
      </c>
      <c r="BC1193" s="6">
        <v>0</v>
      </c>
      <c r="BD1193" s="6">
        <v>0</v>
      </c>
      <c r="BE1193" s="6">
        <v>654</v>
      </c>
      <c r="BF1193" s="6">
        <v>1340</v>
      </c>
      <c r="BG1193" s="6">
        <v>1</v>
      </c>
      <c r="BH1193" s="6">
        <v>1995</v>
      </c>
    </row>
    <row r="1194" spans="1:60" x14ac:dyDescent="0.25">
      <c r="A1194" s="5" t="s">
        <v>9017</v>
      </c>
      <c r="B1194" s="4" t="s">
        <v>2500</v>
      </c>
      <c r="C1194" s="4" t="s">
        <v>20</v>
      </c>
      <c r="D1194" s="4" t="s">
        <v>2496</v>
      </c>
      <c r="E1194" s="4" t="s">
        <v>2492</v>
      </c>
      <c r="F1194" s="4">
        <v>27</v>
      </c>
      <c r="G1194" s="4" t="s">
        <v>296</v>
      </c>
      <c r="H1194" s="4" t="s">
        <v>2494</v>
      </c>
      <c r="I1194" s="4" t="s">
        <v>2495</v>
      </c>
      <c r="J1194" s="4" t="s">
        <v>15</v>
      </c>
      <c r="K1194" s="4" t="s">
        <v>26</v>
      </c>
      <c r="L1194" s="2" t="s">
        <v>9</v>
      </c>
      <c r="M1194" s="2" t="s">
        <v>208</v>
      </c>
      <c r="N1194" s="2" t="s">
        <v>9</v>
      </c>
      <c r="O1194" s="2" t="s">
        <v>273</v>
      </c>
      <c r="P1194" s="2"/>
      <c r="Q1194" s="2"/>
      <c r="R1194" s="5" t="s">
        <v>7821</v>
      </c>
      <c r="S1194" s="5">
        <v>2210</v>
      </c>
      <c r="T1194" s="5">
        <v>142</v>
      </c>
      <c r="U1194" s="5">
        <v>660</v>
      </c>
      <c r="V1194" s="5">
        <v>1376</v>
      </c>
      <c r="W1194" s="5">
        <v>4</v>
      </c>
      <c r="X1194" s="5">
        <v>0</v>
      </c>
      <c r="Y1194" s="5">
        <v>2040</v>
      </c>
      <c r="Z1194">
        <v>587</v>
      </c>
      <c r="AA1194">
        <v>1408</v>
      </c>
      <c r="AB1194">
        <v>2</v>
      </c>
      <c r="AC1194">
        <v>8</v>
      </c>
      <c r="AD1194">
        <v>5</v>
      </c>
      <c r="AE1194">
        <v>1</v>
      </c>
      <c r="AF1194">
        <v>2</v>
      </c>
      <c r="AG1194">
        <v>0</v>
      </c>
      <c r="AH1194">
        <v>13</v>
      </c>
      <c r="AI1194">
        <v>3</v>
      </c>
      <c r="AJ1194">
        <v>2029</v>
      </c>
      <c r="AK1194">
        <v>109</v>
      </c>
      <c r="AL1194">
        <v>33</v>
      </c>
      <c r="AM1194">
        <v>595</v>
      </c>
      <c r="AN1194">
        <v>1255</v>
      </c>
      <c r="AO1194">
        <v>4</v>
      </c>
      <c r="AP1194">
        <v>1996</v>
      </c>
      <c r="AQ1194" s="6">
        <v>0</v>
      </c>
      <c r="AR1194" s="6">
        <v>0</v>
      </c>
      <c r="AS1194">
        <v>671</v>
      </c>
      <c r="AT1194">
        <v>1315</v>
      </c>
      <c r="AU1194">
        <v>2</v>
      </c>
      <c r="AV1194">
        <v>1988</v>
      </c>
      <c r="AW1194">
        <v>0</v>
      </c>
      <c r="AX1194">
        <v>0</v>
      </c>
      <c r="AY1194">
        <v>618</v>
      </c>
      <c r="AZ1194">
        <v>1335</v>
      </c>
      <c r="BA1194">
        <v>2</v>
      </c>
      <c r="BB1194">
        <v>1955</v>
      </c>
      <c r="BC1194" s="6">
        <v>0</v>
      </c>
      <c r="BD1194" s="6">
        <v>0</v>
      </c>
      <c r="BE1194" s="6">
        <v>622</v>
      </c>
      <c r="BF1194" s="6">
        <v>1330</v>
      </c>
      <c r="BG1194" s="6">
        <v>0</v>
      </c>
      <c r="BH1194" s="6">
        <v>1952</v>
      </c>
    </row>
    <row r="1195" spans="1:60" x14ac:dyDescent="0.25">
      <c r="A1195" s="5" t="s">
        <v>9018</v>
      </c>
      <c r="B1195" s="4" t="s">
        <v>2501</v>
      </c>
      <c r="C1195" s="4" t="s">
        <v>24</v>
      </c>
      <c r="D1195" s="4" t="s">
        <v>2496</v>
      </c>
      <c r="E1195" s="4" t="s">
        <v>2492</v>
      </c>
      <c r="F1195" s="4">
        <v>27</v>
      </c>
      <c r="G1195" s="4" t="s">
        <v>296</v>
      </c>
      <c r="H1195" s="4" t="s">
        <v>2494</v>
      </c>
      <c r="I1195" s="4" t="s">
        <v>2495</v>
      </c>
      <c r="J1195" s="4" t="s">
        <v>15</v>
      </c>
      <c r="K1195" s="4" t="s">
        <v>26</v>
      </c>
      <c r="L1195" s="2" t="s">
        <v>9</v>
      </c>
      <c r="M1195" s="2" t="s">
        <v>208</v>
      </c>
      <c r="N1195" s="2" t="s">
        <v>9</v>
      </c>
      <c r="O1195" s="2" t="s">
        <v>273</v>
      </c>
      <c r="P1195" s="2"/>
      <c r="Q1195" s="2"/>
      <c r="R1195" s="5" t="s">
        <v>7821</v>
      </c>
      <c r="S1195" s="5">
        <v>1991</v>
      </c>
      <c r="T1195" s="5">
        <v>96</v>
      </c>
      <c r="U1195" s="5">
        <v>760</v>
      </c>
      <c r="V1195" s="5">
        <v>1103</v>
      </c>
      <c r="W1195" s="5">
        <v>5</v>
      </c>
      <c r="X1195" s="5">
        <v>0</v>
      </c>
      <c r="Y1195" s="5">
        <v>1868</v>
      </c>
      <c r="Z1195">
        <v>713</v>
      </c>
      <c r="AA1195">
        <v>1106</v>
      </c>
      <c r="AB1195">
        <v>4</v>
      </c>
      <c r="AC1195">
        <v>7</v>
      </c>
      <c r="AD1195">
        <v>6</v>
      </c>
      <c r="AE1195">
        <v>4</v>
      </c>
      <c r="AF1195">
        <v>0</v>
      </c>
      <c r="AG1195">
        <v>0</v>
      </c>
      <c r="AH1195">
        <v>21</v>
      </c>
      <c r="AI1195">
        <v>2</v>
      </c>
      <c r="AJ1195">
        <v>1863</v>
      </c>
      <c r="AK1195">
        <v>117</v>
      </c>
      <c r="AL1195">
        <v>31</v>
      </c>
      <c r="AM1195">
        <v>672</v>
      </c>
      <c r="AN1195">
        <v>995</v>
      </c>
      <c r="AO1195">
        <v>2</v>
      </c>
      <c r="AP1195">
        <v>1817</v>
      </c>
      <c r="AQ1195" s="6">
        <v>0</v>
      </c>
      <c r="AR1195" s="6">
        <v>0</v>
      </c>
      <c r="AS1195">
        <v>761</v>
      </c>
      <c r="AT1195">
        <v>1039</v>
      </c>
      <c r="AU1195">
        <v>0</v>
      </c>
      <c r="AV1195">
        <v>1800</v>
      </c>
      <c r="AW1195">
        <v>0</v>
      </c>
      <c r="AX1195">
        <v>0</v>
      </c>
      <c r="AY1195">
        <v>696</v>
      </c>
      <c r="AZ1195">
        <v>1061</v>
      </c>
      <c r="BA1195">
        <v>2</v>
      </c>
      <c r="BB1195">
        <v>1759</v>
      </c>
      <c r="BC1195" s="6">
        <v>0</v>
      </c>
      <c r="BD1195" s="6">
        <v>0</v>
      </c>
      <c r="BE1195" s="6">
        <v>707</v>
      </c>
      <c r="BF1195" s="6">
        <v>1055</v>
      </c>
      <c r="BG1195" s="6">
        <v>2</v>
      </c>
      <c r="BH1195" s="6">
        <v>1764</v>
      </c>
    </row>
    <row r="1196" spans="1:60" x14ac:dyDescent="0.25">
      <c r="A1196" s="5" t="s">
        <v>9019</v>
      </c>
      <c r="B1196" s="4" t="s">
        <v>2502</v>
      </c>
      <c r="C1196" s="4" t="s">
        <v>28</v>
      </c>
      <c r="D1196" s="4" t="s">
        <v>2496</v>
      </c>
      <c r="E1196" s="4" t="s">
        <v>2492</v>
      </c>
      <c r="F1196" s="4">
        <v>27</v>
      </c>
      <c r="G1196" s="4" t="s">
        <v>296</v>
      </c>
      <c r="H1196" s="4" t="s">
        <v>2494</v>
      </c>
      <c r="I1196" s="4" t="s">
        <v>2495</v>
      </c>
      <c r="J1196" s="4" t="s">
        <v>15</v>
      </c>
      <c r="K1196" s="4" t="s">
        <v>26</v>
      </c>
      <c r="L1196" s="2" t="s">
        <v>9</v>
      </c>
      <c r="M1196" s="2" t="s">
        <v>208</v>
      </c>
      <c r="N1196" s="2" t="s">
        <v>9</v>
      </c>
      <c r="O1196" s="2" t="s">
        <v>273</v>
      </c>
      <c r="P1196" s="2"/>
      <c r="Q1196" s="2"/>
      <c r="R1196" s="5" t="s">
        <v>7821</v>
      </c>
      <c r="S1196" s="5">
        <v>1344</v>
      </c>
      <c r="T1196" s="5">
        <v>61</v>
      </c>
      <c r="U1196" s="5">
        <v>446</v>
      </c>
      <c r="V1196" s="5">
        <v>827</v>
      </c>
      <c r="W1196" s="5">
        <v>4</v>
      </c>
      <c r="X1196" s="5">
        <v>0</v>
      </c>
      <c r="Y1196" s="5">
        <v>1277</v>
      </c>
      <c r="Z1196">
        <v>514</v>
      </c>
      <c r="AA1196">
        <v>730</v>
      </c>
      <c r="AB1196">
        <v>6</v>
      </c>
      <c r="AC1196">
        <v>1</v>
      </c>
      <c r="AD1196">
        <v>3</v>
      </c>
      <c r="AE1196">
        <v>2</v>
      </c>
      <c r="AF1196">
        <v>0</v>
      </c>
      <c r="AG1196">
        <v>1</v>
      </c>
      <c r="AH1196">
        <v>13</v>
      </c>
      <c r="AI1196">
        <v>4</v>
      </c>
      <c r="AJ1196">
        <v>1274</v>
      </c>
      <c r="AK1196">
        <v>58</v>
      </c>
      <c r="AL1196">
        <v>19</v>
      </c>
      <c r="AM1196">
        <v>504</v>
      </c>
      <c r="AN1196">
        <v>675</v>
      </c>
      <c r="AO1196">
        <v>1</v>
      </c>
      <c r="AP1196">
        <v>1257</v>
      </c>
      <c r="AQ1196" s="6">
        <v>0</v>
      </c>
      <c r="AR1196" s="6">
        <v>0</v>
      </c>
      <c r="AS1196">
        <v>555</v>
      </c>
      <c r="AT1196">
        <v>691</v>
      </c>
      <c r="AU1196">
        <v>0</v>
      </c>
      <c r="AV1196">
        <v>1246</v>
      </c>
      <c r="AW1196">
        <v>0</v>
      </c>
      <c r="AX1196">
        <v>0</v>
      </c>
      <c r="AY1196">
        <v>515</v>
      </c>
      <c r="AZ1196">
        <v>699</v>
      </c>
      <c r="BA1196">
        <v>0</v>
      </c>
      <c r="BB1196">
        <v>1214</v>
      </c>
      <c r="BC1196" s="6">
        <v>0</v>
      </c>
      <c r="BD1196" s="6">
        <v>0</v>
      </c>
      <c r="BE1196" s="6">
        <v>515</v>
      </c>
      <c r="BF1196" s="6">
        <v>702</v>
      </c>
      <c r="BG1196" s="6">
        <v>0</v>
      </c>
      <c r="BH1196" s="6">
        <v>1217</v>
      </c>
    </row>
    <row r="1197" spans="1:60" x14ac:dyDescent="0.25">
      <c r="A1197" s="5" t="s">
        <v>9020</v>
      </c>
      <c r="B1197" s="4" t="s">
        <v>2503</v>
      </c>
      <c r="C1197" s="4" t="s">
        <v>1052</v>
      </c>
      <c r="D1197" s="4" t="s">
        <v>2496</v>
      </c>
      <c r="E1197" s="4" t="s">
        <v>2492</v>
      </c>
      <c r="F1197" s="4">
        <v>27</v>
      </c>
      <c r="G1197" s="4" t="s">
        <v>296</v>
      </c>
      <c r="H1197" s="4" t="s">
        <v>2494</v>
      </c>
      <c r="I1197" s="4" t="s">
        <v>2495</v>
      </c>
      <c r="J1197" s="4" t="s">
        <v>15</v>
      </c>
      <c r="K1197" s="4" t="s">
        <v>26</v>
      </c>
      <c r="L1197" s="2" t="s">
        <v>9</v>
      </c>
      <c r="M1197" s="2" t="s">
        <v>208</v>
      </c>
      <c r="N1197" s="2" t="s">
        <v>9</v>
      </c>
      <c r="O1197" s="2" t="s">
        <v>273</v>
      </c>
      <c r="P1197" s="2"/>
      <c r="Q1197" s="2"/>
      <c r="R1197" s="5" t="s">
        <v>7821</v>
      </c>
      <c r="S1197" s="5">
        <v>2122</v>
      </c>
      <c r="T1197" s="5">
        <v>135</v>
      </c>
      <c r="U1197" s="5">
        <v>530</v>
      </c>
      <c r="V1197" s="5">
        <v>1381</v>
      </c>
      <c r="W1197" s="5">
        <v>7</v>
      </c>
      <c r="X1197" s="5">
        <v>0</v>
      </c>
      <c r="Y1197" s="5">
        <v>1918</v>
      </c>
      <c r="Z1197">
        <v>608</v>
      </c>
      <c r="AA1197">
        <v>1262</v>
      </c>
      <c r="AB1197">
        <v>0</v>
      </c>
      <c r="AC1197">
        <v>5</v>
      </c>
      <c r="AD1197">
        <v>2</v>
      </c>
      <c r="AE1197">
        <v>3</v>
      </c>
      <c r="AF1197">
        <v>0</v>
      </c>
      <c r="AG1197">
        <v>0</v>
      </c>
      <c r="AH1197">
        <v>21</v>
      </c>
      <c r="AI1197">
        <v>5</v>
      </c>
      <c r="AJ1197">
        <v>1906</v>
      </c>
      <c r="AK1197">
        <v>116</v>
      </c>
      <c r="AL1197">
        <v>29</v>
      </c>
      <c r="AM1197">
        <v>585</v>
      </c>
      <c r="AN1197">
        <v>1136</v>
      </c>
      <c r="AO1197">
        <v>0</v>
      </c>
      <c r="AP1197">
        <v>1866</v>
      </c>
      <c r="AQ1197" s="6">
        <v>0</v>
      </c>
      <c r="AR1197" s="6">
        <v>0</v>
      </c>
      <c r="AS1197">
        <v>641</v>
      </c>
      <c r="AT1197">
        <v>1207</v>
      </c>
      <c r="AU1197">
        <v>0</v>
      </c>
      <c r="AV1197">
        <v>1848</v>
      </c>
      <c r="AW1197">
        <v>0</v>
      </c>
      <c r="AX1197">
        <v>0</v>
      </c>
      <c r="AY1197">
        <v>610</v>
      </c>
      <c r="AZ1197">
        <v>1194</v>
      </c>
      <c r="BA1197">
        <v>0</v>
      </c>
      <c r="BB1197">
        <v>1804</v>
      </c>
      <c r="BC1197" s="6">
        <v>0</v>
      </c>
      <c r="BD1197" s="6">
        <v>0</v>
      </c>
      <c r="BE1197" s="6">
        <v>617</v>
      </c>
      <c r="BF1197" s="6">
        <v>1195</v>
      </c>
      <c r="BG1197" s="6">
        <v>1</v>
      </c>
      <c r="BH1197" s="6">
        <v>1813</v>
      </c>
    </row>
    <row r="1198" spans="1:60" x14ac:dyDescent="0.25">
      <c r="A1198" s="5" t="s">
        <v>9021</v>
      </c>
      <c r="B1198" s="4" t="s">
        <v>2504</v>
      </c>
      <c r="C1198" s="4" t="s">
        <v>34</v>
      </c>
      <c r="D1198" s="4" t="s">
        <v>2496</v>
      </c>
      <c r="E1198" s="4" t="s">
        <v>2492</v>
      </c>
      <c r="F1198" s="4">
        <v>27</v>
      </c>
      <c r="G1198" s="4" t="s">
        <v>296</v>
      </c>
      <c r="H1198" s="4" t="s">
        <v>2494</v>
      </c>
      <c r="I1198" s="4" t="s">
        <v>2495</v>
      </c>
      <c r="J1198" s="4" t="s">
        <v>15</v>
      </c>
      <c r="K1198" s="4" t="s">
        <v>26</v>
      </c>
      <c r="L1198" s="2" t="s">
        <v>9</v>
      </c>
      <c r="M1198" s="2" t="s">
        <v>231</v>
      </c>
      <c r="N1198" s="2" t="s">
        <v>9</v>
      </c>
      <c r="O1198" s="2" t="s">
        <v>273</v>
      </c>
      <c r="P1198" s="2"/>
      <c r="Q1198" s="2"/>
      <c r="R1198" s="5" t="s">
        <v>7821</v>
      </c>
      <c r="S1198" s="5">
        <v>2107</v>
      </c>
      <c r="T1198" s="5">
        <v>97</v>
      </c>
      <c r="U1198" s="5">
        <v>619</v>
      </c>
      <c r="V1198" s="5">
        <v>1379</v>
      </c>
      <c r="W1198" s="5">
        <v>7</v>
      </c>
      <c r="X1198" s="5">
        <v>0</v>
      </c>
      <c r="Y1198" s="5">
        <v>2005</v>
      </c>
      <c r="Z1198">
        <v>698</v>
      </c>
      <c r="AA1198">
        <v>1250</v>
      </c>
      <c r="AB1198">
        <v>5</v>
      </c>
      <c r="AC1198">
        <v>5</v>
      </c>
      <c r="AD1198">
        <v>5</v>
      </c>
      <c r="AE1198">
        <v>1</v>
      </c>
      <c r="AF1198">
        <v>1</v>
      </c>
      <c r="AG1198">
        <v>0</v>
      </c>
      <c r="AH1198">
        <v>20</v>
      </c>
      <c r="AI1198">
        <v>9</v>
      </c>
      <c r="AJ1198">
        <v>1994</v>
      </c>
      <c r="AK1198">
        <v>97</v>
      </c>
      <c r="AL1198">
        <v>36</v>
      </c>
      <c r="AM1198">
        <v>704</v>
      </c>
      <c r="AN1198">
        <v>1127</v>
      </c>
      <c r="AO1198">
        <v>1</v>
      </c>
      <c r="AP1198">
        <v>1965</v>
      </c>
      <c r="AQ1198" s="6">
        <v>0</v>
      </c>
      <c r="AR1198" s="6">
        <v>0</v>
      </c>
      <c r="AS1198">
        <v>778</v>
      </c>
      <c r="AT1198">
        <v>1172</v>
      </c>
      <c r="AU1198">
        <v>2</v>
      </c>
      <c r="AV1198">
        <v>1952</v>
      </c>
      <c r="AW1198">
        <v>0</v>
      </c>
      <c r="AX1198">
        <v>0</v>
      </c>
      <c r="AY1198">
        <v>722</v>
      </c>
      <c r="AZ1198">
        <v>1199</v>
      </c>
      <c r="BA1198">
        <v>2</v>
      </c>
      <c r="BB1198">
        <v>1923</v>
      </c>
      <c r="BC1198" s="6">
        <v>0</v>
      </c>
      <c r="BD1198" s="6">
        <v>0</v>
      </c>
      <c r="BE1198" s="6">
        <v>726</v>
      </c>
      <c r="BF1198" s="6">
        <v>1196</v>
      </c>
      <c r="BG1198" s="6">
        <v>3</v>
      </c>
      <c r="BH1198" s="6">
        <v>1925</v>
      </c>
    </row>
    <row r="1199" spans="1:60" x14ac:dyDescent="0.25">
      <c r="A1199" s="5" t="s">
        <v>9022</v>
      </c>
      <c r="B1199" s="4" t="s">
        <v>2505</v>
      </c>
      <c r="C1199" s="4" t="s">
        <v>38</v>
      </c>
      <c r="D1199" s="4" t="s">
        <v>2496</v>
      </c>
      <c r="E1199" s="4" t="s">
        <v>2492</v>
      </c>
      <c r="F1199" s="4">
        <v>27</v>
      </c>
      <c r="G1199" s="4" t="s">
        <v>296</v>
      </c>
      <c r="H1199" s="4" t="s">
        <v>2506</v>
      </c>
      <c r="I1199" s="4" t="s">
        <v>2507</v>
      </c>
      <c r="J1199" s="4" t="s">
        <v>15</v>
      </c>
      <c r="K1199" s="4" t="s">
        <v>26</v>
      </c>
      <c r="L1199" s="2" t="s">
        <v>9</v>
      </c>
      <c r="M1199" s="2" t="s">
        <v>231</v>
      </c>
      <c r="N1199" s="2" t="s">
        <v>9</v>
      </c>
      <c r="O1199" s="2" t="s">
        <v>273</v>
      </c>
      <c r="P1199" s="2"/>
      <c r="Q1199" s="2"/>
      <c r="R1199" s="5" t="s">
        <v>7821</v>
      </c>
      <c r="S1199" s="5">
        <v>3021</v>
      </c>
      <c r="T1199" s="5">
        <v>150</v>
      </c>
      <c r="U1199" s="5">
        <v>814</v>
      </c>
      <c r="V1199" s="5">
        <v>2021</v>
      </c>
      <c r="W1199" s="5">
        <v>9</v>
      </c>
      <c r="X1199" s="5">
        <v>0</v>
      </c>
      <c r="Y1199" s="5">
        <v>2844</v>
      </c>
      <c r="Z1199">
        <v>879</v>
      </c>
      <c r="AA1199">
        <v>1900</v>
      </c>
      <c r="AB1199">
        <v>4</v>
      </c>
      <c r="AC1199">
        <v>9</v>
      </c>
      <c r="AD1199">
        <v>4</v>
      </c>
      <c r="AE1199">
        <v>7</v>
      </c>
      <c r="AF1199">
        <v>1</v>
      </c>
      <c r="AG1199">
        <v>0</v>
      </c>
      <c r="AH1199">
        <v>25</v>
      </c>
      <c r="AI1199">
        <v>9</v>
      </c>
      <c r="AJ1199">
        <v>2838</v>
      </c>
      <c r="AK1199">
        <v>136</v>
      </c>
      <c r="AL1199">
        <v>52</v>
      </c>
      <c r="AM1199">
        <v>894</v>
      </c>
      <c r="AN1199">
        <v>1700</v>
      </c>
      <c r="AO1199">
        <v>3</v>
      </c>
      <c r="AP1199">
        <v>2785</v>
      </c>
      <c r="AQ1199" s="6">
        <v>0</v>
      </c>
      <c r="AR1199" s="6">
        <v>0</v>
      </c>
      <c r="AS1199">
        <v>1007</v>
      </c>
      <c r="AT1199">
        <v>1770</v>
      </c>
      <c r="AU1199">
        <v>0</v>
      </c>
      <c r="AV1199">
        <v>2777</v>
      </c>
      <c r="AW1199">
        <v>0</v>
      </c>
      <c r="AX1199">
        <v>0</v>
      </c>
      <c r="AY1199">
        <v>965</v>
      </c>
      <c r="AZ1199">
        <v>1766</v>
      </c>
      <c r="BA1199">
        <v>1</v>
      </c>
      <c r="BB1199">
        <v>2732</v>
      </c>
      <c r="BC1199" s="6">
        <v>0</v>
      </c>
      <c r="BD1199" s="6">
        <v>0</v>
      </c>
      <c r="BE1199" s="6">
        <v>958</v>
      </c>
      <c r="BF1199" s="6">
        <v>1766</v>
      </c>
      <c r="BG1199" s="6">
        <v>0</v>
      </c>
      <c r="BH1199" s="6">
        <v>2724</v>
      </c>
    </row>
    <row r="1200" spans="1:60" x14ac:dyDescent="0.25">
      <c r="A1200" s="5" t="s">
        <v>9023</v>
      </c>
      <c r="B1200" s="4" t="s">
        <v>2508</v>
      </c>
      <c r="C1200" s="4" t="s">
        <v>41</v>
      </c>
      <c r="D1200" s="4" t="s">
        <v>2496</v>
      </c>
      <c r="E1200" s="4" t="s">
        <v>2492</v>
      </c>
      <c r="F1200" s="4">
        <v>27</v>
      </c>
      <c r="G1200" s="4" t="s">
        <v>296</v>
      </c>
      <c r="H1200" s="4" t="s">
        <v>2506</v>
      </c>
      <c r="I1200" s="4" t="s">
        <v>2507</v>
      </c>
      <c r="J1200" s="4" t="s">
        <v>15</v>
      </c>
      <c r="K1200" s="4" t="s">
        <v>26</v>
      </c>
      <c r="L1200" s="2" t="s">
        <v>9</v>
      </c>
      <c r="M1200" s="2" t="s">
        <v>231</v>
      </c>
      <c r="N1200" s="2" t="s">
        <v>9</v>
      </c>
      <c r="O1200" s="2" t="s">
        <v>273</v>
      </c>
      <c r="P1200" s="2"/>
      <c r="Q1200" s="2"/>
      <c r="R1200" s="5" t="s">
        <v>7821</v>
      </c>
      <c r="S1200" s="5">
        <v>1562</v>
      </c>
      <c r="T1200" s="5">
        <v>50</v>
      </c>
      <c r="U1200" s="5">
        <v>408</v>
      </c>
      <c r="V1200" s="5">
        <v>1050</v>
      </c>
      <c r="W1200" s="5">
        <v>4</v>
      </c>
      <c r="X1200" s="5">
        <v>0</v>
      </c>
      <c r="Y1200" s="5">
        <v>1462</v>
      </c>
      <c r="Z1200">
        <v>491</v>
      </c>
      <c r="AA1200">
        <v>937</v>
      </c>
      <c r="AB1200">
        <v>1</v>
      </c>
      <c r="AC1200">
        <v>1</v>
      </c>
      <c r="AD1200">
        <v>3</v>
      </c>
      <c r="AE1200">
        <v>2</v>
      </c>
      <c r="AF1200">
        <v>0</v>
      </c>
      <c r="AG1200">
        <v>0</v>
      </c>
      <c r="AH1200">
        <v>12</v>
      </c>
      <c r="AI1200">
        <v>8</v>
      </c>
      <c r="AJ1200">
        <v>1455</v>
      </c>
      <c r="AK1200">
        <v>49</v>
      </c>
      <c r="AL1200">
        <v>18</v>
      </c>
      <c r="AM1200">
        <v>520</v>
      </c>
      <c r="AN1200">
        <v>849</v>
      </c>
      <c r="AO1200">
        <v>2</v>
      </c>
      <c r="AP1200">
        <v>1438</v>
      </c>
      <c r="AQ1200" s="6">
        <v>0</v>
      </c>
      <c r="AR1200" s="6">
        <v>0</v>
      </c>
      <c r="AS1200">
        <v>578</v>
      </c>
      <c r="AT1200">
        <v>864</v>
      </c>
      <c r="AU1200">
        <v>0</v>
      </c>
      <c r="AV1200">
        <v>1442</v>
      </c>
      <c r="AW1200">
        <v>0</v>
      </c>
      <c r="AX1200">
        <v>0</v>
      </c>
      <c r="AY1200">
        <v>566</v>
      </c>
      <c r="AZ1200">
        <v>853</v>
      </c>
      <c r="BA1200">
        <v>2</v>
      </c>
      <c r="BB1200">
        <v>1421</v>
      </c>
      <c r="BC1200" s="6">
        <v>0</v>
      </c>
      <c r="BD1200" s="6">
        <v>0</v>
      </c>
      <c r="BE1200" s="6">
        <v>574</v>
      </c>
      <c r="BF1200" s="6">
        <v>843</v>
      </c>
      <c r="BG1200" s="6">
        <v>0</v>
      </c>
      <c r="BH1200" s="6">
        <v>1417</v>
      </c>
    </row>
    <row r="1201" spans="1:60" x14ac:dyDescent="0.25">
      <c r="A1201" s="5" t="s">
        <v>9024</v>
      </c>
      <c r="B1201" s="4" t="s">
        <v>2509</v>
      </c>
      <c r="C1201" s="4" t="s">
        <v>44</v>
      </c>
      <c r="D1201" s="4" t="s">
        <v>2496</v>
      </c>
      <c r="E1201" s="4" t="s">
        <v>2492</v>
      </c>
      <c r="F1201" s="4">
        <v>27</v>
      </c>
      <c r="G1201" s="4" t="s">
        <v>296</v>
      </c>
      <c r="H1201" s="4" t="s">
        <v>2506</v>
      </c>
      <c r="I1201" s="4" t="s">
        <v>2507</v>
      </c>
      <c r="J1201" s="4" t="s">
        <v>15</v>
      </c>
      <c r="K1201" s="4" t="s">
        <v>26</v>
      </c>
      <c r="L1201" s="2" t="s">
        <v>9</v>
      </c>
      <c r="M1201" s="2" t="s">
        <v>231</v>
      </c>
      <c r="N1201" s="2" t="s">
        <v>9</v>
      </c>
      <c r="O1201" s="2" t="s">
        <v>273</v>
      </c>
      <c r="P1201" s="2"/>
      <c r="Q1201" s="2"/>
      <c r="R1201" s="5" t="s">
        <v>7821</v>
      </c>
      <c r="S1201" s="5">
        <v>2258</v>
      </c>
      <c r="T1201" s="5">
        <v>200</v>
      </c>
      <c r="U1201" s="5">
        <v>789</v>
      </c>
      <c r="V1201" s="5">
        <v>1206</v>
      </c>
      <c r="W1201" s="5">
        <v>6</v>
      </c>
      <c r="X1201" s="5">
        <v>0</v>
      </c>
      <c r="Y1201" s="5">
        <v>2001</v>
      </c>
      <c r="Z1201">
        <v>644</v>
      </c>
      <c r="AA1201">
        <v>1292</v>
      </c>
      <c r="AB1201">
        <v>5</v>
      </c>
      <c r="AC1201">
        <v>13</v>
      </c>
      <c r="AD1201">
        <v>8</v>
      </c>
      <c r="AE1201">
        <v>1</v>
      </c>
      <c r="AF1201">
        <v>0</v>
      </c>
      <c r="AG1201">
        <v>0</v>
      </c>
      <c r="AH1201">
        <v>24</v>
      </c>
      <c r="AI1201">
        <v>8</v>
      </c>
      <c r="AJ1201">
        <v>1995</v>
      </c>
      <c r="AK1201">
        <v>147</v>
      </c>
      <c r="AL1201">
        <v>48</v>
      </c>
      <c r="AM1201">
        <v>650</v>
      </c>
      <c r="AN1201">
        <v>1112</v>
      </c>
      <c r="AO1201">
        <v>1</v>
      </c>
      <c r="AP1201">
        <v>1958</v>
      </c>
      <c r="AQ1201" s="6">
        <v>0</v>
      </c>
      <c r="AR1201" s="6">
        <v>0</v>
      </c>
      <c r="AS1201">
        <v>719</v>
      </c>
      <c r="AT1201">
        <v>1228</v>
      </c>
      <c r="AU1201">
        <v>2</v>
      </c>
      <c r="AV1201">
        <v>1949</v>
      </c>
      <c r="AW1201">
        <v>0</v>
      </c>
      <c r="AX1201">
        <v>0</v>
      </c>
      <c r="AY1201">
        <v>692</v>
      </c>
      <c r="AZ1201">
        <v>1232</v>
      </c>
      <c r="BA1201">
        <v>2</v>
      </c>
      <c r="BB1201">
        <v>1926</v>
      </c>
      <c r="BC1201" s="6">
        <v>0</v>
      </c>
      <c r="BD1201" s="6">
        <v>0</v>
      </c>
      <c r="BE1201" s="6">
        <v>708</v>
      </c>
      <c r="BF1201" s="6">
        <v>1210</v>
      </c>
      <c r="BG1201" s="6">
        <v>1</v>
      </c>
      <c r="BH1201" s="6">
        <v>1919</v>
      </c>
    </row>
    <row r="1202" spans="1:60" x14ac:dyDescent="0.25">
      <c r="A1202" s="5" t="s">
        <v>9025</v>
      </c>
      <c r="B1202" s="4" t="s">
        <v>2510</v>
      </c>
      <c r="C1202" s="4" t="s">
        <v>47</v>
      </c>
      <c r="D1202" s="4" t="s">
        <v>2496</v>
      </c>
      <c r="E1202" s="4" t="s">
        <v>2492</v>
      </c>
      <c r="F1202" s="4">
        <v>27</v>
      </c>
      <c r="G1202" s="4" t="s">
        <v>296</v>
      </c>
      <c r="H1202" s="4" t="s">
        <v>2506</v>
      </c>
      <c r="I1202" s="4" t="s">
        <v>2507</v>
      </c>
      <c r="J1202" s="4" t="s">
        <v>15</v>
      </c>
      <c r="K1202" s="4" t="s">
        <v>26</v>
      </c>
      <c r="L1202" s="2" t="s">
        <v>9</v>
      </c>
      <c r="M1202" s="2" t="s">
        <v>231</v>
      </c>
      <c r="N1202" s="2" t="s">
        <v>9</v>
      </c>
      <c r="O1202" s="2" t="s">
        <v>273</v>
      </c>
      <c r="P1202" s="2"/>
      <c r="Q1202" s="2"/>
      <c r="R1202" s="5" t="s">
        <v>7821</v>
      </c>
      <c r="S1202" s="5">
        <v>1886</v>
      </c>
      <c r="T1202" s="5">
        <v>74</v>
      </c>
      <c r="U1202" s="5">
        <v>661</v>
      </c>
      <c r="V1202" s="5">
        <v>1153</v>
      </c>
      <c r="W1202" s="5">
        <v>1</v>
      </c>
      <c r="X1202" s="5">
        <v>0</v>
      </c>
      <c r="Y1202" s="5">
        <v>1815</v>
      </c>
      <c r="Z1202">
        <v>708</v>
      </c>
      <c r="AA1202">
        <v>1044</v>
      </c>
      <c r="AB1202">
        <v>1</v>
      </c>
      <c r="AC1202">
        <v>9</v>
      </c>
      <c r="AD1202">
        <v>4</v>
      </c>
      <c r="AE1202">
        <v>5</v>
      </c>
      <c r="AF1202">
        <v>0</v>
      </c>
      <c r="AG1202">
        <v>0</v>
      </c>
      <c r="AH1202">
        <v>22</v>
      </c>
      <c r="AI1202">
        <v>11</v>
      </c>
      <c r="AJ1202">
        <v>1804</v>
      </c>
      <c r="AK1202">
        <v>78</v>
      </c>
      <c r="AL1202">
        <v>22</v>
      </c>
      <c r="AM1202">
        <v>700</v>
      </c>
      <c r="AN1202">
        <v>979</v>
      </c>
      <c r="AO1202">
        <v>1</v>
      </c>
      <c r="AP1202">
        <v>1780</v>
      </c>
      <c r="AQ1202" s="6">
        <v>0</v>
      </c>
      <c r="AR1202" s="6">
        <v>0</v>
      </c>
      <c r="AS1202">
        <v>787</v>
      </c>
      <c r="AT1202">
        <v>986</v>
      </c>
      <c r="AU1202">
        <v>1</v>
      </c>
      <c r="AV1202">
        <v>1774</v>
      </c>
      <c r="AW1202">
        <v>0</v>
      </c>
      <c r="AX1202">
        <v>0</v>
      </c>
      <c r="AY1202">
        <v>748</v>
      </c>
      <c r="AZ1202">
        <v>996</v>
      </c>
      <c r="BA1202">
        <v>2</v>
      </c>
      <c r="BB1202">
        <v>1746</v>
      </c>
      <c r="BC1202" s="6">
        <v>0</v>
      </c>
      <c r="BD1202" s="6">
        <v>0</v>
      </c>
      <c r="BE1202" s="6">
        <v>747</v>
      </c>
      <c r="BF1202" s="6">
        <v>1002</v>
      </c>
      <c r="BG1202" s="6">
        <v>1</v>
      </c>
      <c r="BH1202" s="6">
        <v>1750</v>
      </c>
    </row>
    <row r="1203" spans="1:60" x14ac:dyDescent="0.25">
      <c r="A1203" s="5" t="s">
        <v>9026</v>
      </c>
      <c r="B1203" s="4" t="s">
        <v>2511</v>
      </c>
      <c r="C1203" s="4" t="s">
        <v>50</v>
      </c>
      <c r="D1203" s="4" t="s">
        <v>2496</v>
      </c>
      <c r="E1203" s="4" t="s">
        <v>2492</v>
      </c>
      <c r="F1203" s="4">
        <v>27</v>
      </c>
      <c r="G1203" s="4" t="s">
        <v>296</v>
      </c>
      <c r="H1203" s="4" t="s">
        <v>2506</v>
      </c>
      <c r="I1203" s="4" t="s">
        <v>2507</v>
      </c>
      <c r="J1203" s="4" t="s">
        <v>15</v>
      </c>
      <c r="K1203" s="4" t="s">
        <v>26</v>
      </c>
      <c r="L1203" s="2" t="s">
        <v>9</v>
      </c>
      <c r="M1203" s="2" t="s">
        <v>231</v>
      </c>
      <c r="N1203" s="2" t="s">
        <v>9</v>
      </c>
      <c r="O1203" s="2" t="s">
        <v>273</v>
      </c>
      <c r="P1203" s="2"/>
      <c r="Q1203" s="2"/>
      <c r="R1203" s="5" t="s">
        <v>7821</v>
      </c>
      <c r="S1203" s="5">
        <v>1667</v>
      </c>
      <c r="T1203" s="5">
        <v>82</v>
      </c>
      <c r="U1203" s="5">
        <v>487</v>
      </c>
      <c r="V1203" s="5">
        <v>996</v>
      </c>
      <c r="W1203" s="5">
        <v>8</v>
      </c>
      <c r="X1203" s="5">
        <v>1</v>
      </c>
      <c r="Y1203" s="5">
        <v>1492</v>
      </c>
      <c r="Z1203">
        <v>625</v>
      </c>
      <c r="AA1203">
        <v>819</v>
      </c>
      <c r="AB1203">
        <v>1</v>
      </c>
      <c r="AC1203">
        <v>5</v>
      </c>
      <c r="AD1203">
        <v>0</v>
      </c>
      <c r="AE1203">
        <v>2</v>
      </c>
      <c r="AF1203">
        <v>1</v>
      </c>
      <c r="AG1203">
        <v>0</v>
      </c>
      <c r="AH1203">
        <v>20</v>
      </c>
      <c r="AI1203">
        <v>11</v>
      </c>
      <c r="AJ1203">
        <v>1484</v>
      </c>
      <c r="AK1203">
        <v>41</v>
      </c>
      <c r="AL1203">
        <v>14</v>
      </c>
      <c r="AM1203">
        <v>662</v>
      </c>
      <c r="AN1203">
        <v>748</v>
      </c>
      <c r="AO1203">
        <v>1</v>
      </c>
      <c r="AP1203">
        <v>1466</v>
      </c>
      <c r="AQ1203" s="6">
        <v>0</v>
      </c>
      <c r="AR1203" s="6">
        <v>0</v>
      </c>
      <c r="AS1203">
        <v>696</v>
      </c>
      <c r="AT1203">
        <v>760</v>
      </c>
      <c r="AU1203">
        <v>0</v>
      </c>
      <c r="AV1203">
        <v>1456</v>
      </c>
      <c r="AW1203">
        <v>0</v>
      </c>
      <c r="AX1203">
        <v>0</v>
      </c>
      <c r="AY1203">
        <v>684</v>
      </c>
      <c r="AZ1203">
        <v>749</v>
      </c>
      <c r="BA1203">
        <v>0</v>
      </c>
      <c r="BB1203">
        <v>1433</v>
      </c>
      <c r="BC1203" s="6">
        <v>0</v>
      </c>
      <c r="BD1203" s="6">
        <v>0</v>
      </c>
      <c r="BE1203" s="6">
        <v>669</v>
      </c>
      <c r="BF1203" s="6">
        <v>763</v>
      </c>
      <c r="BG1203" s="6">
        <v>2</v>
      </c>
      <c r="BH1203" s="6">
        <v>1434</v>
      </c>
    </row>
    <row r="1204" spans="1:60" x14ac:dyDescent="0.25">
      <c r="A1204" s="5" t="s">
        <v>9027</v>
      </c>
      <c r="B1204" s="4" t="s">
        <v>2512</v>
      </c>
      <c r="C1204" s="4" t="s">
        <v>53</v>
      </c>
      <c r="D1204" s="4" t="s">
        <v>2496</v>
      </c>
      <c r="E1204" s="4" t="s">
        <v>2492</v>
      </c>
      <c r="F1204" s="4">
        <v>27</v>
      </c>
      <c r="G1204" s="4" t="s">
        <v>296</v>
      </c>
      <c r="H1204" s="4" t="s">
        <v>2494</v>
      </c>
      <c r="I1204" s="4" t="s">
        <v>2495</v>
      </c>
      <c r="J1204" s="4" t="s">
        <v>15</v>
      </c>
      <c r="K1204" s="4" t="s">
        <v>26</v>
      </c>
      <c r="L1204" s="2" t="s">
        <v>9</v>
      </c>
      <c r="M1204" s="2" t="s">
        <v>231</v>
      </c>
      <c r="N1204" s="2" t="s">
        <v>9</v>
      </c>
      <c r="O1204" s="2" t="s">
        <v>273</v>
      </c>
      <c r="P1204" s="2"/>
      <c r="Q1204" s="2"/>
      <c r="R1204" s="5" t="s">
        <v>7821</v>
      </c>
      <c r="S1204" s="5">
        <v>1978</v>
      </c>
      <c r="T1204" s="5">
        <v>96</v>
      </c>
      <c r="U1204" s="5">
        <v>673</v>
      </c>
      <c r="V1204" s="5">
        <v>1186</v>
      </c>
      <c r="W1204" s="5">
        <v>3</v>
      </c>
      <c r="X1204" s="5">
        <v>0</v>
      </c>
      <c r="Y1204" s="5">
        <v>1862</v>
      </c>
      <c r="Z1204">
        <v>651</v>
      </c>
      <c r="AA1204">
        <v>1149</v>
      </c>
      <c r="AB1204">
        <v>4</v>
      </c>
      <c r="AC1204">
        <v>3</v>
      </c>
      <c r="AD1204">
        <v>2</v>
      </c>
      <c r="AE1204">
        <v>6</v>
      </c>
      <c r="AF1204">
        <v>0</v>
      </c>
      <c r="AG1204">
        <v>0</v>
      </c>
      <c r="AH1204">
        <v>26</v>
      </c>
      <c r="AI1204">
        <v>9</v>
      </c>
      <c r="AJ1204">
        <v>1850</v>
      </c>
      <c r="AK1204">
        <v>90</v>
      </c>
      <c r="AL1204">
        <v>29</v>
      </c>
      <c r="AM1204">
        <v>646</v>
      </c>
      <c r="AN1204">
        <v>1049</v>
      </c>
      <c r="AO1204">
        <v>4</v>
      </c>
      <c r="AP1204">
        <v>1818</v>
      </c>
      <c r="AQ1204" s="6">
        <v>0</v>
      </c>
      <c r="AR1204" s="6">
        <v>0</v>
      </c>
      <c r="AS1204">
        <v>752</v>
      </c>
      <c r="AT1204">
        <v>1056</v>
      </c>
      <c r="AU1204">
        <v>2</v>
      </c>
      <c r="AV1204">
        <v>1810</v>
      </c>
      <c r="AW1204">
        <v>0</v>
      </c>
      <c r="AX1204">
        <v>0</v>
      </c>
      <c r="AY1204">
        <v>679</v>
      </c>
      <c r="AZ1204">
        <v>1093</v>
      </c>
      <c r="BA1204">
        <v>1</v>
      </c>
      <c r="BB1204">
        <v>1773</v>
      </c>
      <c r="BC1204" s="6">
        <v>0</v>
      </c>
      <c r="BD1204" s="6">
        <v>0</v>
      </c>
      <c r="BE1204" s="6">
        <v>686</v>
      </c>
      <c r="BF1204" s="6">
        <v>1083</v>
      </c>
      <c r="BG1204" s="6">
        <v>0</v>
      </c>
      <c r="BH1204" s="6">
        <v>1769</v>
      </c>
    </row>
    <row r="1205" spans="1:60" x14ac:dyDescent="0.25">
      <c r="A1205" s="5" t="s">
        <v>9028</v>
      </c>
      <c r="B1205" s="4" t="s">
        <v>2514</v>
      </c>
      <c r="C1205" s="4" t="s">
        <v>2513</v>
      </c>
      <c r="D1205" s="4" t="s">
        <v>2496</v>
      </c>
      <c r="E1205" s="4" t="s">
        <v>2492</v>
      </c>
      <c r="F1205" s="4">
        <v>27</v>
      </c>
      <c r="G1205" s="4" t="s">
        <v>296</v>
      </c>
      <c r="H1205" s="4" t="s">
        <v>2506</v>
      </c>
      <c r="I1205" s="4" t="s">
        <v>2507</v>
      </c>
      <c r="J1205" s="4" t="s">
        <v>15</v>
      </c>
      <c r="K1205" s="4" t="s">
        <v>26</v>
      </c>
      <c r="L1205" s="2" t="s">
        <v>9</v>
      </c>
      <c r="M1205" s="2" t="s">
        <v>231</v>
      </c>
      <c r="N1205" s="2" t="s">
        <v>9</v>
      </c>
      <c r="O1205" s="2" t="s">
        <v>273</v>
      </c>
      <c r="P1205" s="2"/>
      <c r="Q1205" s="2"/>
      <c r="R1205" s="5" t="s">
        <v>7821</v>
      </c>
      <c r="S1205" s="5">
        <v>1423</v>
      </c>
      <c r="T1205" s="5">
        <v>65</v>
      </c>
      <c r="U1205" s="5">
        <v>362</v>
      </c>
      <c r="V1205" s="5">
        <v>978</v>
      </c>
      <c r="W1205" s="5">
        <v>7</v>
      </c>
      <c r="X1205" s="5">
        <v>0</v>
      </c>
      <c r="Y1205" s="5">
        <v>1347</v>
      </c>
      <c r="Z1205">
        <v>440</v>
      </c>
      <c r="AA1205">
        <v>874</v>
      </c>
      <c r="AB1205">
        <v>1</v>
      </c>
      <c r="AC1205">
        <v>0</v>
      </c>
      <c r="AD1205">
        <v>3</v>
      </c>
      <c r="AE1205">
        <v>1</v>
      </c>
      <c r="AF1205">
        <v>0</v>
      </c>
      <c r="AG1205">
        <v>0</v>
      </c>
      <c r="AH1205">
        <v>11</v>
      </c>
      <c r="AI1205">
        <v>7</v>
      </c>
      <c r="AJ1205">
        <v>1337</v>
      </c>
      <c r="AK1205">
        <v>57</v>
      </c>
      <c r="AL1205">
        <v>17</v>
      </c>
      <c r="AM1205">
        <v>463</v>
      </c>
      <c r="AN1205">
        <v>787</v>
      </c>
      <c r="AO1205">
        <v>2</v>
      </c>
      <c r="AP1205">
        <v>1326</v>
      </c>
      <c r="AQ1205" s="6">
        <v>0</v>
      </c>
      <c r="AR1205" s="6">
        <v>0</v>
      </c>
      <c r="AS1205">
        <v>523</v>
      </c>
      <c r="AT1205">
        <v>788</v>
      </c>
      <c r="AU1205">
        <v>2</v>
      </c>
      <c r="AV1205">
        <v>1313</v>
      </c>
      <c r="AW1205">
        <v>0</v>
      </c>
      <c r="AX1205">
        <v>0</v>
      </c>
      <c r="AY1205">
        <v>496</v>
      </c>
      <c r="AZ1205">
        <v>802</v>
      </c>
      <c r="BA1205">
        <v>1</v>
      </c>
      <c r="BB1205">
        <v>1299</v>
      </c>
      <c r="BC1205" s="6">
        <v>0</v>
      </c>
      <c r="BD1205" s="6">
        <v>0</v>
      </c>
      <c r="BE1205" s="6">
        <v>496</v>
      </c>
      <c r="BF1205" s="6">
        <v>793</v>
      </c>
      <c r="BG1205" s="6">
        <v>2</v>
      </c>
      <c r="BH1205" s="6">
        <v>1291</v>
      </c>
    </row>
    <row r="1206" spans="1:60" x14ac:dyDescent="0.25">
      <c r="A1206" s="5" t="s">
        <v>9029</v>
      </c>
      <c r="B1206" s="4" t="s">
        <v>2515</v>
      </c>
      <c r="C1206" s="4" t="s">
        <v>56</v>
      </c>
      <c r="D1206" s="4" t="s">
        <v>2496</v>
      </c>
      <c r="E1206" s="4" t="s">
        <v>2492</v>
      </c>
      <c r="F1206" s="4">
        <v>27</v>
      </c>
      <c r="G1206" s="4" t="s">
        <v>296</v>
      </c>
      <c r="H1206" s="4" t="s">
        <v>2494</v>
      </c>
      <c r="I1206" s="4" t="s">
        <v>2516</v>
      </c>
      <c r="J1206" s="4" t="s">
        <v>15</v>
      </c>
      <c r="K1206" s="4" t="s">
        <v>26</v>
      </c>
      <c r="L1206" s="2" t="s">
        <v>9</v>
      </c>
      <c r="M1206" s="2" t="s">
        <v>248</v>
      </c>
      <c r="N1206" s="2" t="s">
        <v>9</v>
      </c>
      <c r="O1206" s="2" t="s">
        <v>273</v>
      </c>
      <c r="P1206" s="2"/>
      <c r="Q1206" s="2"/>
      <c r="R1206" s="5" t="s">
        <v>7821</v>
      </c>
      <c r="S1206" s="5">
        <v>2445</v>
      </c>
      <c r="T1206" s="5">
        <v>146</v>
      </c>
      <c r="U1206" s="5">
        <v>659</v>
      </c>
      <c r="V1206" s="5">
        <v>1597</v>
      </c>
      <c r="W1206" s="5">
        <v>4</v>
      </c>
      <c r="X1206" s="5">
        <v>0</v>
      </c>
      <c r="Y1206" s="5">
        <v>2260</v>
      </c>
      <c r="Z1206">
        <v>754</v>
      </c>
      <c r="AA1206">
        <v>1431</v>
      </c>
      <c r="AB1206">
        <v>8</v>
      </c>
      <c r="AC1206">
        <v>3</v>
      </c>
      <c r="AD1206">
        <v>3</v>
      </c>
      <c r="AE1206">
        <v>2</v>
      </c>
      <c r="AF1206">
        <v>1</v>
      </c>
      <c r="AG1206">
        <v>1</v>
      </c>
      <c r="AH1206">
        <v>30</v>
      </c>
      <c r="AI1206">
        <v>8</v>
      </c>
      <c r="AJ1206">
        <v>2241</v>
      </c>
      <c r="AK1206">
        <v>121</v>
      </c>
      <c r="AL1206">
        <v>38</v>
      </c>
      <c r="AM1206">
        <v>756</v>
      </c>
      <c r="AN1206">
        <v>1299</v>
      </c>
      <c r="AO1206">
        <v>1</v>
      </c>
      <c r="AP1206">
        <v>2215</v>
      </c>
      <c r="AQ1206" s="6">
        <v>0</v>
      </c>
      <c r="AR1206" s="6">
        <v>0</v>
      </c>
      <c r="AS1206">
        <v>835</v>
      </c>
      <c r="AT1206">
        <v>1358</v>
      </c>
      <c r="AU1206">
        <v>2</v>
      </c>
      <c r="AV1206">
        <v>2195</v>
      </c>
      <c r="AW1206">
        <v>0</v>
      </c>
      <c r="AX1206">
        <v>0</v>
      </c>
      <c r="AY1206">
        <v>762</v>
      </c>
      <c r="AZ1206">
        <v>1395</v>
      </c>
      <c r="BA1206">
        <v>1</v>
      </c>
      <c r="BB1206">
        <v>2158</v>
      </c>
      <c r="BC1206" s="6">
        <v>0</v>
      </c>
      <c r="BD1206" s="6">
        <v>0</v>
      </c>
      <c r="BE1206" s="6">
        <v>810</v>
      </c>
      <c r="BF1206" s="6">
        <v>1350</v>
      </c>
      <c r="BG1206" s="6">
        <v>1</v>
      </c>
      <c r="BH1206" s="6">
        <v>2161</v>
      </c>
    </row>
    <row r="1207" spans="1:60" x14ac:dyDescent="0.25">
      <c r="A1207" s="5" t="s">
        <v>9030</v>
      </c>
      <c r="B1207" s="4" t="s">
        <v>2517</v>
      </c>
      <c r="C1207" s="4" t="s">
        <v>59</v>
      </c>
      <c r="D1207" s="4" t="s">
        <v>2496</v>
      </c>
      <c r="E1207" s="4" t="s">
        <v>2492</v>
      </c>
      <c r="F1207" s="4">
        <v>27</v>
      </c>
      <c r="G1207" s="4" t="s">
        <v>296</v>
      </c>
      <c r="H1207" s="4" t="s">
        <v>2494</v>
      </c>
      <c r="I1207" s="4" t="s">
        <v>2495</v>
      </c>
      <c r="J1207" s="4" t="s">
        <v>15</v>
      </c>
      <c r="K1207" s="4" t="s">
        <v>26</v>
      </c>
      <c r="L1207" s="2" t="s">
        <v>9</v>
      </c>
      <c r="M1207" s="2" t="s">
        <v>248</v>
      </c>
      <c r="N1207" s="2" t="s">
        <v>9</v>
      </c>
      <c r="O1207" s="2" t="s">
        <v>273</v>
      </c>
      <c r="P1207" s="2"/>
      <c r="Q1207" s="2"/>
      <c r="R1207" s="5" t="s">
        <v>7821</v>
      </c>
      <c r="S1207" s="5">
        <v>1470</v>
      </c>
      <c r="T1207" s="5">
        <v>106</v>
      </c>
      <c r="U1207" s="5">
        <v>342</v>
      </c>
      <c r="V1207" s="5">
        <v>1039</v>
      </c>
      <c r="W1207" s="5">
        <v>4</v>
      </c>
      <c r="X1207" s="5">
        <v>0</v>
      </c>
      <c r="Y1207" s="5">
        <v>1385</v>
      </c>
      <c r="Z1207">
        <v>459</v>
      </c>
      <c r="AA1207">
        <v>871</v>
      </c>
      <c r="AB1207">
        <v>2</v>
      </c>
      <c r="AC1207">
        <v>4</v>
      </c>
      <c r="AD1207">
        <v>4</v>
      </c>
      <c r="AE1207">
        <v>1</v>
      </c>
      <c r="AF1207">
        <v>0</v>
      </c>
      <c r="AG1207">
        <v>0</v>
      </c>
      <c r="AH1207">
        <v>21</v>
      </c>
      <c r="AI1207">
        <v>9</v>
      </c>
      <c r="AJ1207">
        <v>1371</v>
      </c>
      <c r="AK1207">
        <v>71</v>
      </c>
      <c r="AL1207">
        <v>22</v>
      </c>
      <c r="AM1207">
        <v>474</v>
      </c>
      <c r="AN1207">
        <v>789</v>
      </c>
      <c r="AO1207">
        <v>0</v>
      </c>
      <c r="AP1207">
        <v>1356</v>
      </c>
      <c r="AQ1207" s="6">
        <v>0</v>
      </c>
      <c r="AR1207" s="6">
        <v>0</v>
      </c>
      <c r="AS1207">
        <v>514</v>
      </c>
      <c r="AT1207">
        <v>824</v>
      </c>
      <c r="AU1207">
        <v>0</v>
      </c>
      <c r="AV1207">
        <v>1338</v>
      </c>
      <c r="AW1207">
        <v>0</v>
      </c>
      <c r="AX1207">
        <v>0</v>
      </c>
      <c r="AY1207">
        <v>481</v>
      </c>
      <c r="AZ1207">
        <v>832</v>
      </c>
      <c r="BA1207">
        <v>0</v>
      </c>
      <c r="BB1207">
        <v>1313</v>
      </c>
      <c r="BC1207" s="6">
        <v>0</v>
      </c>
      <c r="BD1207" s="6">
        <v>0</v>
      </c>
      <c r="BE1207" s="6">
        <v>496</v>
      </c>
      <c r="BF1207" s="6">
        <v>820</v>
      </c>
      <c r="BG1207" s="6">
        <v>0</v>
      </c>
      <c r="BH1207" s="6">
        <v>1316</v>
      </c>
    </row>
    <row r="1208" spans="1:60" x14ac:dyDescent="0.25">
      <c r="A1208" s="5" t="s">
        <v>9031</v>
      </c>
      <c r="B1208" s="4" t="s">
        <v>2518</v>
      </c>
      <c r="C1208" s="4" t="s">
        <v>65</v>
      </c>
      <c r="D1208" s="4" t="s">
        <v>2496</v>
      </c>
      <c r="E1208" s="4" t="s">
        <v>2492</v>
      </c>
      <c r="F1208" s="4">
        <v>27</v>
      </c>
      <c r="G1208" s="4" t="s">
        <v>296</v>
      </c>
      <c r="H1208" s="4" t="s">
        <v>2506</v>
      </c>
      <c r="I1208" s="4" t="s">
        <v>2507</v>
      </c>
      <c r="J1208" s="4" t="s">
        <v>15</v>
      </c>
      <c r="K1208" s="4" t="s">
        <v>26</v>
      </c>
      <c r="L1208" s="2" t="s">
        <v>9</v>
      </c>
      <c r="M1208" s="2" t="s">
        <v>248</v>
      </c>
      <c r="N1208" s="2" t="s">
        <v>9</v>
      </c>
      <c r="O1208" s="2" t="s">
        <v>273</v>
      </c>
      <c r="P1208" s="2"/>
      <c r="Q1208" s="2"/>
      <c r="R1208" s="5" t="s">
        <v>7821</v>
      </c>
      <c r="S1208" s="5">
        <v>1368</v>
      </c>
      <c r="T1208" s="5">
        <v>58</v>
      </c>
      <c r="U1208" s="5">
        <v>223</v>
      </c>
      <c r="V1208" s="5">
        <v>1073</v>
      </c>
      <c r="W1208" s="5">
        <v>2</v>
      </c>
      <c r="X1208" s="5">
        <v>0</v>
      </c>
      <c r="Y1208" s="5">
        <v>1298</v>
      </c>
      <c r="Z1208">
        <v>410</v>
      </c>
      <c r="AA1208">
        <v>862</v>
      </c>
      <c r="AB1208">
        <v>0</v>
      </c>
      <c r="AC1208">
        <v>1</v>
      </c>
      <c r="AD1208">
        <v>1</v>
      </c>
      <c r="AE1208">
        <v>2</v>
      </c>
      <c r="AF1208">
        <v>0</v>
      </c>
      <c r="AG1208">
        <v>0</v>
      </c>
      <c r="AH1208">
        <v>5</v>
      </c>
      <c r="AI1208">
        <v>1</v>
      </c>
      <c r="AJ1208">
        <v>1282</v>
      </c>
      <c r="AK1208">
        <v>35</v>
      </c>
      <c r="AL1208">
        <v>7</v>
      </c>
      <c r="AM1208">
        <v>435</v>
      </c>
      <c r="AN1208">
        <v>784</v>
      </c>
      <c r="AO1208">
        <v>2</v>
      </c>
      <c r="AP1208">
        <v>1263</v>
      </c>
      <c r="AQ1208" s="6">
        <v>0</v>
      </c>
      <c r="AR1208" s="6">
        <v>0</v>
      </c>
      <c r="AS1208">
        <v>482</v>
      </c>
      <c r="AT1208">
        <v>776</v>
      </c>
      <c r="AU1208">
        <v>0</v>
      </c>
      <c r="AV1208">
        <v>1258</v>
      </c>
      <c r="AW1208">
        <v>0</v>
      </c>
      <c r="AX1208">
        <v>0</v>
      </c>
      <c r="AY1208">
        <v>465</v>
      </c>
      <c r="AZ1208">
        <v>760</v>
      </c>
      <c r="BA1208">
        <v>0</v>
      </c>
      <c r="BB1208">
        <v>1225</v>
      </c>
      <c r="BC1208" s="6">
        <v>0</v>
      </c>
      <c r="BD1208" s="6">
        <v>0</v>
      </c>
      <c r="BE1208" s="6">
        <v>463</v>
      </c>
      <c r="BF1208" s="6">
        <v>759</v>
      </c>
      <c r="BG1208" s="6">
        <v>0</v>
      </c>
      <c r="BH1208" s="6">
        <v>1222</v>
      </c>
    </row>
    <row r="1209" spans="1:60" x14ac:dyDescent="0.25">
      <c r="A1209" s="5" t="s">
        <v>9032</v>
      </c>
      <c r="B1209" s="4" t="s">
        <v>2519</v>
      </c>
      <c r="C1209" s="4" t="s">
        <v>68</v>
      </c>
      <c r="D1209" s="4" t="s">
        <v>2496</v>
      </c>
      <c r="E1209" s="4" t="s">
        <v>2492</v>
      </c>
      <c r="F1209" s="4">
        <v>27</v>
      </c>
      <c r="G1209" s="4" t="s">
        <v>296</v>
      </c>
      <c r="H1209" s="4" t="s">
        <v>2506</v>
      </c>
      <c r="I1209" s="4" t="s">
        <v>2507</v>
      </c>
      <c r="J1209" s="4" t="s">
        <v>15</v>
      </c>
      <c r="K1209" s="4" t="s">
        <v>26</v>
      </c>
      <c r="L1209" s="2" t="s">
        <v>9</v>
      </c>
      <c r="M1209" s="2" t="s">
        <v>248</v>
      </c>
      <c r="N1209" s="2" t="s">
        <v>9</v>
      </c>
      <c r="O1209" s="2" t="s">
        <v>273</v>
      </c>
      <c r="P1209" s="2"/>
      <c r="Q1209" s="2"/>
      <c r="R1209" s="5" t="s">
        <v>7821</v>
      </c>
      <c r="S1209" s="5">
        <v>1530</v>
      </c>
      <c r="T1209" s="5">
        <v>98</v>
      </c>
      <c r="U1209" s="5">
        <v>407</v>
      </c>
      <c r="V1209" s="5">
        <v>1069</v>
      </c>
      <c r="W1209" s="5">
        <v>5</v>
      </c>
      <c r="X1209" s="5">
        <v>0</v>
      </c>
      <c r="Y1209" s="5">
        <v>1481</v>
      </c>
      <c r="Z1209">
        <v>482</v>
      </c>
      <c r="AA1209">
        <v>961</v>
      </c>
      <c r="AB1209">
        <v>1</v>
      </c>
      <c r="AC1209">
        <v>5</v>
      </c>
      <c r="AD1209">
        <v>2</v>
      </c>
      <c r="AE1209">
        <v>1</v>
      </c>
      <c r="AF1209">
        <v>1</v>
      </c>
      <c r="AG1209">
        <v>1</v>
      </c>
      <c r="AH1209">
        <v>10</v>
      </c>
      <c r="AI1209">
        <v>4</v>
      </c>
      <c r="AJ1209">
        <v>1468</v>
      </c>
      <c r="AK1209">
        <v>68</v>
      </c>
      <c r="AL1209">
        <v>12</v>
      </c>
      <c r="AM1209">
        <v>502</v>
      </c>
      <c r="AN1209">
        <v>882</v>
      </c>
      <c r="AO1209">
        <v>0</v>
      </c>
      <c r="AP1209">
        <v>1464</v>
      </c>
      <c r="AQ1209" s="6">
        <v>0</v>
      </c>
      <c r="AR1209" s="6">
        <v>0</v>
      </c>
      <c r="AS1209">
        <v>561</v>
      </c>
      <c r="AT1209">
        <v>893</v>
      </c>
      <c r="AU1209">
        <v>1</v>
      </c>
      <c r="AV1209">
        <v>1455</v>
      </c>
      <c r="AW1209">
        <v>0</v>
      </c>
      <c r="AX1209">
        <v>0</v>
      </c>
      <c r="AY1209">
        <v>537</v>
      </c>
      <c r="AZ1209">
        <v>894</v>
      </c>
      <c r="BA1209">
        <v>0</v>
      </c>
      <c r="BB1209">
        <v>1431</v>
      </c>
      <c r="BC1209" s="6">
        <v>0</v>
      </c>
      <c r="BD1209" s="6">
        <v>0</v>
      </c>
      <c r="BE1209" s="6">
        <v>534</v>
      </c>
      <c r="BF1209" s="6">
        <v>895</v>
      </c>
      <c r="BG1209" s="6">
        <v>0</v>
      </c>
      <c r="BH1209" s="6">
        <v>1429</v>
      </c>
    </row>
    <row r="1210" spans="1:60" x14ac:dyDescent="0.25">
      <c r="A1210" s="5" t="s">
        <v>9033</v>
      </c>
      <c r="B1210" s="4" t="s">
        <v>2520</v>
      </c>
      <c r="C1210" s="4" t="s">
        <v>71</v>
      </c>
      <c r="D1210" s="4" t="s">
        <v>2496</v>
      </c>
      <c r="E1210" s="4" t="s">
        <v>2492</v>
      </c>
      <c r="F1210" s="4">
        <v>27</v>
      </c>
      <c r="G1210" s="4" t="s">
        <v>296</v>
      </c>
      <c r="H1210" s="4" t="s">
        <v>2506</v>
      </c>
      <c r="I1210" s="4" t="s">
        <v>2507</v>
      </c>
      <c r="J1210" s="4" t="s">
        <v>15</v>
      </c>
      <c r="K1210" s="4" t="s">
        <v>26</v>
      </c>
      <c r="L1210" s="2" t="s">
        <v>9</v>
      </c>
      <c r="M1210" s="2" t="s">
        <v>248</v>
      </c>
      <c r="N1210" s="2" t="s">
        <v>9</v>
      </c>
      <c r="O1210" s="2" t="s">
        <v>273</v>
      </c>
      <c r="P1210" s="2"/>
      <c r="Q1210" s="2"/>
      <c r="R1210" s="5" t="s">
        <v>7821</v>
      </c>
      <c r="S1210" s="5">
        <v>2453</v>
      </c>
      <c r="T1210" s="5">
        <v>200</v>
      </c>
      <c r="U1210" s="5">
        <v>820</v>
      </c>
      <c r="V1210" s="5">
        <v>1463</v>
      </c>
      <c r="W1210" s="5">
        <v>2</v>
      </c>
      <c r="X1210" s="5">
        <v>0</v>
      </c>
      <c r="Y1210" s="5">
        <v>2285</v>
      </c>
      <c r="Z1210">
        <v>728</v>
      </c>
      <c r="AA1210">
        <v>1510</v>
      </c>
      <c r="AB1210">
        <v>3</v>
      </c>
      <c r="AC1210">
        <v>5</v>
      </c>
      <c r="AD1210">
        <v>2</v>
      </c>
      <c r="AE1210">
        <v>2</v>
      </c>
      <c r="AF1210">
        <v>1</v>
      </c>
      <c r="AG1210">
        <v>0</v>
      </c>
      <c r="AH1210">
        <v>13</v>
      </c>
      <c r="AI1210">
        <v>4</v>
      </c>
      <c r="AJ1210">
        <v>2268</v>
      </c>
      <c r="AK1210">
        <v>138</v>
      </c>
      <c r="AL1210">
        <v>37</v>
      </c>
      <c r="AM1210">
        <v>704</v>
      </c>
      <c r="AN1210">
        <v>1345</v>
      </c>
      <c r="AO1210">
        <v>5</v>
      </c>
      <c r="AP1210">
        <v>2229</v>
      </c>
      <c r="AQ1210" s="6">
        <v>0</v>
      </c>
      <c r="AR1210" s="6">
        <v>0</v>
      </c>
      <c r="AS1210">
        <v>809</v>
      </c>
      <c r="AT1210">
        <v>1412</v>
      </c>
      <c r="AU1210">
        <v>3</v>
      </c>
      <c r="AV1210">
        <v>2224</v>
      </c>
      <c r="AW1210">
        <v>0</v>
      </c>
      <c r="AX1210">
        <v>0</v>
      </c>
      <c r="AY1210">
        <v>756</v>
      </c>
      <c r="AZ1210">
        <v>1432</v>
      </c>
      <c r="BA1210">
        <v>2</v>
      </c>
      <c r="BB1210">
        <v>2190</v>
      </c>
      <c r="BC1210" s="6">
        <v>0</v>
      </c>
      <c r="BD1210" s="6">
        <v>0</v>
      </c>
      <c r="BE1210" s="6">
        <v>742</v>
      </c>
      <c r="BF1210" s="6">
        <v>1435</v>
      </c>
      <c r="BG1210" s="6">
        <v>2</v>
      </c>
      <c r="BH1210" s="6">
        <v>2179</v>
      </c>
    </row>
    <row r="1211" spans="1:60" x14ac:dyDescent="0.25">
      <c r="A1211" s="5" t="s">
        <v>9034</v>
      </c>
      <c r="B1211" s="4" t="s">
        <v>2521</v>
      </c>
      <c r="C1211" s="4" t="s">
        <v>74</v>
      </c>
      <c r="D1211" s="4" t="s">
        <v>2496</v>
      </c>
      <c r="E1211" s="4" t="s">
        <v>2492</v>
      </c>
      <c r="F1211" s="4">
        <v>27</v>
      </c>
      <c r="G1211" s="4" t="s">
        <v>296</v>
      </c>
      <c r="H1211" s="4" t="s">
        <v>2494</v>
      </c>
      <c r="I1211" s="4" t="s">
        <v>2516</v>
      </c>
      <c r="J1211" s="4" t="s">
        <v>15</v>
      </c>
      <c r="K1211" s="4" t="s">
        <v>26</v>
      </c>
      <c r="L1211" s="2" t="s">
        <v>9</v>
      </c>
      <c r="M1211" s="2" t="s">
        <v>248</v>
      </c>
      <c r="N1211" s="2" t="s">
        <v>9</v>
      </c>
      <c r="O1211" s="2" t="s">
        <v>273</v>
      </c>
      <c r="P1211" s="2"/>
      <c r="Q1211" s="2"/>
      <c r="R1211" s="5" t="s">
        <v>7821</v>
      </c>
      <c r="S1211" s="5">
        <v>1896</v>
      </c>
      <c r="T1211" s="5">
        <v>90</v>
      </c>
      <c r="U1211" s="5">
        <v>603</v>
      </c>
      <c r="V1211" s="5">
        <v>1174</v>
      </c>
      <c r="W1211" s="5">
        <v>3</v>
      </c>
      <c r="X1211" s="5">
        <v>0</v>
      </c>
      <c r="Y1211" s="5">
        <v>1780</v>
      </c>
      <c r="Z1211">
        <v>575</v>
      </c>
      <c r="AA1211">
        <v>1149</v>
      </c>
      <c r="AB1211">
        <v>2</v>
      </c>
      <c r="AC1211">
        <v>10</v>
      </c>
      <c r="AD1211">
        <v>2</v>
      </c>
      <c r="AE1211">
        <v>5</v>
      </c>
      <c r="AF1211">
        <v>0</v>
      </c>
      <c r="AG1211">
        <v>0</v>
      </c>
      <c r="AH1211">
        <v>24</v>
      </c>
      <c r="AI1211">
        <v>6</v>
      </c>
      <c r="AJ1211">
        <v>1773</v>
      </c>
      <c r="AK1211">
        <v>105</v>
      </c>
      <c r="AL1211">
        <v>24</v>
      </c>
      <c r="AM1211">
        <v>590</v>
      </c>
      <c r="AN1211">
        <v>1029</v>
      </c>
      <c r="AO1211">
        <v>1</v>
      </c>
      <c r="AP1211">
        <v>1749</v>
      </c>
      <c r="AQ1211" s="6">
        <v>0</v>
      </c>
      <c r="AR1211" s="6">
        <v>0</v>
      </c>
      <c r="AS1211">
        <v>655</v>
      </c>
      <c r="AT1211">
        <v>1085</v>
      </c>
      <c r="AU1211">
        <v>0</v>
      </c>
      <c r="AV1211">
        <v>1740</v>
      </c>
      <c r="AW1211">
        <v>0</v>
      </c>
      <c r="AX1211">
        <v>0</v>
      </c>
      <c r="AY1211">
        <v>605</v>
      </c>
      <c r="AZ1211">
        <v>1101</v>
      </c>
      <c r="BA1211">
        <v>3</v>
      </c>
      <c r="BB1211">
        <v>1709</v>
      </c>
      <c r="BC1211" s="6">
        <v>0</v>
      </c>
      <c r="BD1211" s="6">
        <v>0</v>
      </c>
      <c r="BE1211" s="6">
        <v>629</v>
      </c>
      <c r="BF1211" s="6">
        <v>1069</v>
      </c>
      <c r="BG1211" s="6">
        <v>1</v>
      </c>
      <c r="BH1211" s="6">
        <v>1699</v>
      </c>
    </row>
    <row r="1212" spans="1:60" x14ac:dyDescent="0.25">
      <c r="A1212" s="5" t="s">
        <v>9035</v>
      </c>
      <c r="B1212" s="4" t="s">
        <v>2522</v>
      </c>
      <c r="C1212" s="4" t="s">
        <v>77</v>
      </c>
      <c r="D1212" s="4" t="s">
        <v>2496</v>
      </c>
      <c r="E1212" s="4" t="s">
        <v>2492</v>
      </c>
      <c r="F1212" s="4">
        <v>27</v>
      </c>
      <c r="G1212" s="4" t="s">
        <v>296</v>
      </c>
      <c r="H1212" s="4" t="s">
        <v>2506</v>
      </c>
      <c r="I1212" s="4" t="s">
        <v>2507</v>
      </c>
      <c r="J1212" s="4" t="s">
        <v>15</v>
      </c>
      <c r="K1212" s="4" t="s">
        <v>26</v>
      </c>
      <c r="L1212" s="2" t="s">
        <v>9</v>
      </c>
      <c r="M1212" s="2" t="s">
        <v>248</v>
      </c>
      <c r="N1212" s="2" t="s">
        <v>9</v>
      </c>
      <c r="O1212" s="2" t="s">
        <v>273</v>
      </c>
      <c r="P1212" s="2"/>
      <c r="Q1212" s="2"/>
      <c r="R1212" s="5" t="s">
        <v>7821</v>
      </c>
      <c r="S1212" s="5">
        <v>1938</v>
      </c>
      <c r="T1212" s="5">
        <v>101</v>
      </c>
      <c r="U1212" s="5">
        <v>583</v>
      </c>
      <c r="V1212" s="5">
        <v>1260</v>
      </c>
      <c r="W1212" s="5">
        <v>5</v>
      </c>
      <c r="X1212" s="5">
        <v>0</v>
      </c>
      <c r="Y1212" s="5">
        <v>1848</v>
      </c>
      <c r="Z1212">
        <v>662</v>
      </c>
      <c r="AA1212">
        <v>1121</v>
      </c>
      <c r="AB1212">
        <v>1</v>
      </c>
      <c r="AC1212">
        <v>1</v>
      </c>
      <c r="AD1212">
        <v>4</v>
      </c>
      <c r="AE1212">
        <v>3</v>
      </c>
      <c r="AF1212">
        <v>0</v>
      </c>
      <c r="AG1212">
        <v>0</v>
      </c>
      <c r="AH1212">
        <v>29</v>
      </c>
      <c r="AI1212">
        <v>9</v>
      </c>
      <c r="AJ1212">
        <v>1830</v>
      </c>
      <c r="AK1212">
        <v>64</v>
      </c>
      <c r="AL1212">
        <v>18</v>
      </c>
      <c r="AM1212">
        <v>722</v>
      </c>
      <c r="AN1212">
        <v>1001</v>
      </c>
      <c r="AO1212">
        <v>1</v>
      </c>
      <c r="AP1212">
        <v>1806</v>
      </c>
      <c r="AQ1212" s="6">
        <v>0</v>
      </c>
      <c r="AR1212" s="6">
        <v>0</v>
      </c>
      <c r="AS1212">
        <v>766</v>
      </c>
      <c r="AT1212">
        <v>1021</v>
      </c>
      <c r="AU1212">
        <v>2</v>
      </c>
      <c r="AV1212">
        <v>1789</v>
      </c>
      <c r="AW1212">
        <v>0</v>
      </c>
      <c r="AX1212">
        <v>0</v>
      </c>
      <c r="AY1212">
        <v>753</v>
      </c>
      <c r="AZ1212">
        <v>1019</v>
      </c>
      <c r="BA1212">
        <v>2</v>
      </c>
      <c r="BB1212">
        <v>1774</v>
      </c>
      <c r="BC1212" s="6">
        <v>0</v>
      </c>
      <c r="BD1212" s="6">
        <v>0</v>
      </c>
      <c r="BE1212" s="6">
        <v>734</v>
      </c>
      <c r="BF1212" s="6">
        <v>1023</v>
      </c>
      <c r="BG1212" s="6">
        <v>3</v>
      </c>
      <c r="BH1212" s="6">
        <v>1760</v>
      </c>
    </row>
    <row r="1213" spans="1:60" x14ac:dyDescent="0.25">
      <c r="A1213" s="5" t="s">
        <v>9036</v>
      </c>
      <c r="B1213" s="4" t="s">
        <v>2523</v>
      </c>
      <c r="C1213" s="4" t="s">
        <v>846</v>
      </c>
      <c r="D1213" s="4" t="s">
        <v>2496</v>
      </c>
      <c r="E1213" s="4" t="s">
        <v>2492</v>
      </c>
      <c r="F1213" s="4">
        <v>27</v>
      </c>
      <c r="G1213" s="4" t="s">
        <v>296</v>
      </c>
      <c r="H1213" s="4" t="s">
        <v>2506</v>
      </c>
      <c r="I1213" s="4" t="s">
        <v>2507</v>
      </c>
      <c r="J1213" s="4" t="s">
        <v>15</v>
      </c>
      <c r="K1213" s="4" t="s">
        <v>26</v>
      </c>
      <c r="L1213" s="2" t="s">
        <v>9</v>
      </c>
      <c r="M1213" s="2" t="s">
        <v>248</v>
      </c>
      <c r="N1213" s="2" t="s">
        <v>9</v>
      </c>
      <c r="O1213" s="2" t="s">
        <v>273</v>
      </c>
      <c r="P1213" s="2"/>
      <c r="Q1213" s="2"/>
      <c r="R1213" s="5" t="s">
        <v>7821</v>
      </c>
      <c r="S1213" s="5">
        <v>1709</v>
      </c>
      <c r="T1213" s="5">
        <v>40</v>
      </c>
      <c r="U1213" s="5">
        <v>454</v>
      </c>
      <c r="V1213" s="5">
        <v>1162</v>
      </c>
      <c r="W1213" s="5">
        <v>5</v>
      </c>
      <c r="X1213" s="5">
        <v>0</v>
      </c>
      <c r="Y1213" s="5">
        <v>1621</v>
      </c>
      <c r="Z1213">
        <v>508</v>
      </c>
      <c r="AA1213">
        <v>1069</v>
      </c>
      <c r="AB1213">
        <v>1</v>
      </c>
      <c r="AC1213">
        <v>5</v>
      </c>
      <c r="AD1213">
        <v>10</v>
      </c>
      <c r="AE1213">
        <v>1</v>
      </c>
      <c r="AF1213">
        <v>0</v>
      </c>
      <c r="AG1213">
        <v>0</v>
      </c>
      <c r="AH1213">
        <v>9</v>
      </c>
      <c r="AI1213">
        <v>11</v>
      </c>
      <c r="AJ1213">
        <v>1614</v>
      </c>
      <c r="AK1213">
        <v>41</v>
      </c>
      <c r="AL1213">
        <v>8</v>
      </c>
      <c r="AM1213">
        <v>563</v>
      </c>
      <c r="AN1213">
        <v>985</v>
      </c>
      <c r="AO1213">
        <v>2</v>
      </c>
      <c r="AP1213">
        <v>1599</v>
      </c>
      <c r="AQ1213" s="6">
        <v>0</v>
      </c>
      <c r="AR1213" s="6">
        <v>0</v>
      </c>
      <c r="AS1213">
        <v>614</v>
      </c>
      <c r="AT1213">
        <v>984</v>
      </c>
      <c r="AU1213">
        <v>0</v>
      </c>
      <c r="AV1213">
        <v>1598</v>
      </c>
      <c r="AW1213">
        <v>0</v>
      </c>
      <c r="AX1213">
        <v>0</v>
      </c>
      <c r="AY1213">
        <v>584</v>
      </c>
      <c r="AZ1213">
        <v>985</v>
      </c>
      <c r="BA1213">
        <v>0</v>
      </c>
      <c r="BB1213">
        <v>1569</v>
      </c>
      <c r="BC1213" s="6">
        <v>0</v>
      </c>
      <c r="BD1213" s="6">
        <v>0</v>
      </c>
      <c r="BE1213" s="6">
        <v>584</v>
      </c>
      <c r="BF1213" s="6">
        <v>985</v>
      </c>
      <c r="BG1213" s="6">
        <v>1</v>
      </c>
      <c r="BH1213" s="6">
        <v>1570</v>
      </c>
    </row>
    <row r="1214" spans="1:60" x14ac:dyDescent="0.25">
      <c r="A1214" s="5" t="s">
        <v>9037</v>
      </c>
      <c r="B1214" s="4" t="s">
        <v>2525</v>
      </c>
      <c r="C1214" s="4" t="s">
        <v>2524</v>
      </c>
      <c r="D1214" s="4" t="s">
        <v>2496</v>
      </c>
      <c r="E1214" s="4" t="s">
        <v>2492</v>
      </c>
      <c r="F1214" s="4">
        <v>27</v>
      </c>
      <c r="G1214" s="4" t="s">
        <v>296</v>
      </c>
      <c r="H1214" s="4" t="s">
        <v>2494</v>
      </c>
      <c r="I1214" s="4" t="s">
        <v>2516</v>
      </c>
      <c r="J1214" s="4" t="s">
        <v>15</v>
      </c>
      <c r="K1214" s="4" t="s">
        <v>26</v>
      </c>
      <c r="L1214" s="2" t="s">
        <v>9</v>
      </c>
      <c r="M1214" s="2" t="s">
        <v>248</v>
      </c>
      <c r="N1214" s="2" t="s">
        <v>9</v>
      </c>
      <c r="O1214" s="2" t="s">
        <v>273</v>
      </c>
      <c r="P1214" s="2"/>
      <c r="Q1214" s="2"/>
      <c r="R1214" s="5" t="s">
        <v>7821</v>
      </c>
      <c r="S1214" s="5">
        <v>1493</v>
      </c>
      <c r="T1214" s="5">
        <v>111</v>
      </c>
      <c r="U1214" s="5">
        <v>572</v>
      </c>
      <c r="V1214" s="5">
        <v>793</v>
      </c>
      <c r="W1214" s="5">
        <v>1</v>
      </c>
      <c r="X1214" s="5">
        <v>0</v>
      </c>
      <c r="Y1214" s="5">
        <v>1366</v>
      </c>
      <c r="Z1214">
        <v>410</v>
      </c>
      <c r="AA1214">
        <v>904</v>
      </c>
      <c r="AB1214">
        <v>1</v>
      </c>
      <c r="AC1214">
        <v>4</v>
      </c>
      <c r="AD1214">
        <v>7</v>
      </c>
      <c r="AE1214">
        <v>2</v>
      </c>
      <c r="AF1214">
        <v>0</v>
      </c>
      <c r="AG1214">
        <v>0</v>
      </c>
      <c r="AH1214">
        <v>19</v>
      </c>
      <c r="AI1214">
        <v>11</v>
      </c>
      <c r="AJ1214">
        <v>1358</v>
      </c>
      <c r="AK1214">
        <v>116</v>
      </c>
      <c r="AL1214">
        <v>23</v>
      </c>
      <c r="AM1214">
        <v>403</v>
      </c>
      <c r="AN1214">
        <v>786</v>
      </c>
      <c r="AO1214">
        <v>0</v>
      </c>
      <c r="AP1214">
        <v>1328</v>
      </c>
      <c r="AQ1214" s="6">
        <v>0</v>
      </c>
      <c r="AR1214" s="6">
        <v>0</v>
      </c>
      <c r="AS1214">
        <v>463</v>
      </c>
      <c r="AT1214">
        <v>848</v>
      </c>
      <c r="AU1214">
        <v>3</v>
      </c>
      <c r="AV1214">
        <v>1314</v>
      </c>
      <c r="AW1214">
        <v>0</v>
      </c>
      <c r="AX1214">
        <v>0</v>
      </c>
      <c r="AY1214">
        <v>418</v>
      </c>
      <c r="AZ1214">
        <v>877</v>
      </c>
      <c r="BA1214">
        <v>1</v>
      </c>
      <c r="BB1214">
        <v>1296</v>
      </c>
      <c r="BC1214" s="6">
        <v>0</v>
      </c>
      <c r="BD1214" s="6">
        <v>0</v>
      </c>
      <c r="BE1214" s="6">
        <v>446</v>
      </c>
      <c r="BF1214" s="6">
        <v>845</v>
      </c>
      <c r="BG1214" s="6">
        <v>2</v>
      </c>
      <c r="BH1214" s="6">
        <v>1293</v>
      </c>
    </row>
    <row r="1215" spans="1:60" x14ac:dyDescent="0.25">
      <c r="A1215" s="5" t="s">
        <v>9038</v>
      </c>
      <c r="B1215" s="4" t="s">
        <v>2526</v>
      </c>
      <c r="C1215" s="4" t="s">
        <v>79</v>
      </c>
      <c r="D1215" s="4" t="s">
        <v>2496</v>
      </c>
      <c r="E1215" s="4" t="s">
        <v>2492</v>
      </c>
      <c r="F1215" s="4">
        <v>27</v>
      </c>
      <c r="G1215" s="4" t="s">
        <v>296</v>
      </c>
      <c r="H1215" s="4" t="s">
        <v>2494</v>
      </c>
      <c r="I1215" s="4" t="s">
        <v>2495</v>
      </c>
      <c r="J1215" s="4" t="s">
        <v>15</v>
      </c>
      <c r="K1215" s="4" t="s">
        <v>26</v>
      </c>
      <c r="L1215" s="2" t="s">
        <v>9</v>
      </c>
      <c r="M1215" s="2" t="s">
        <v>327</v>
      </c>
      <c r="N1215" s="2" t="s">
        <v>9</v>
      </c>
      <c r="O1215" s="2" t="s">
        <v>273</v>
      </c>
      <c r="P1215" s="2"/>
      <c r="Q1215" s="2"/>
      <c r="R1215" s="5" t="s">
        <v>7821</v>
      </c>
      <c r="S1215" s="5">
        <v>1943</v>
      </c>
      <c r="T1215" s="5">
        <v>215</v>
      </c>
      <c r="U1215" s="5">
        <v>622</v>
      </c>
      <c r="V1215" s="5">
        <v>1058</v>
      </c>
      <c r="W1215" s="5">
        <v>1</v>
      </c>
      <c r="X1215" s="5">
        <v>0</v>
      </c>
      <c r="Y1215" s="5">
        <v>1681</v>
      </c>
      <c r="Z1215">
        <v>493</v>
      </c>
      <c r="AA1215">
        <v>1145</v>
      </c>
      <c r="AB1215">
        <v>1</v>
      </c>
      <c r="AC1215">
        <v>5</v>
      </c>
      <c r="AD1215">
        <v>6</v>
      </c>
      <c r="AE1215">
        <v>3</v>
      </c>
      <c r="AF1215">
        <v>0</v>
      </c>
      <c r="AG1215">
        <v>1</v>
      </c>
      <c r="AH1215">
        <v>12</v>
      </c>
      <c r="AI1215">
        <v>8</v>
      </c>
      <c r="AJ1215">
        <v>1674</v>
      </c>
      <c r="AK1215">
        <v>151</v>
      </c>
      <c r="AL1215">
        <v>35</v>
      </c>
      <c r="AM1215">
        <v>461</v>
      </c>
      <c r="AN1215">
        <v>990</v>
      </c>
      <c r="AO1215">
        <v>1</v>
      </c>
      <c r="AP1215">
        <v>1638</v>
      </c>
      <c r="AQ1215" s="6">
        <v>0</v>
      </c>
      <c r="AR1215" s="6">
        <v>0</v>
      </c>
      <c r="AS1215">
        <v>526</v>
      </c>
      <c r="AT1215">
        <v>1101</v>
      </c>
      <c r="AU1215">
        <v>2</v>
      </c>
      <c r="AV1215">
        <v>1629</v>
      </c>
      <c r="AW1215">
        <v>0</v>
      </c>
      <c r="AX1215">
        <v>0</v>
      </c>
      <c r="AY1215">
        <v>496</v>
      </c>
      <c r="AZ1215">
        <v>1107</v>
      </c>
      <c r="BA1215">
        <v>1</v>
      </c>
      <c r="BB1215">
        <v>1604</v>
      </c>
      <c r="BC1215" s="6">
        <v>0</v>
      </c>
      <c r="BD1215" s="6">
        <v>0</v>
      </c>
      <c r="BE1215" s="6">
        <v>516</v>
      </c>
      <c r="BF1215" s="6">
        <v>1089</v>
      </c>
      <c r="BG1215" s="6">
        <v>1</v>
      </c>
      <c r="BH1215" s="6">
        <v>1606</v>
      </c>
    </row>
    <row r="1216" spans="1:60" x14ac:dyDescent="0.25">
      <c r="A1216" s="5" t="s">
        <v>9039</v>
      </c>
      <c r="B1216" s="4" t="s">
        <v>2527</v>
      </c>
      <c r="C1216" s="4" t="s">
        <v>82</v>
      </c>
      <c r="D1216" s="4" t="s">
        <v>2496</v>
      </c>
      <c r="E1216" s="4" t="s">
        <v>2492</v>
      </c>
      <c r="F1216" s="4">
        <v>27</v>
      </c>
      <c r="G1216" s="4" t="s">
        <v>296</v>
      </c>
      <c r="H1216" s="4" t="s">
        <v>2494</v>
      </c>
      <c r="I1216" s="4" t="s">
        <v>2516</v>
      </c>
      <c r="J1216" s="4" t="s">
        <v>15</v>
      </c>
      <c r="K1216" s="4" t="s">
        <v>26</v>
      </c>
      <c r="L1216" s="2" t="s">
        <v>9</v>
      </c>
      <c r="M1216" s="2" t="s">
        <v>327</v>
      </c>
      <c r="N1216" s="2" t="s">
        <v>9</v>
      </c>
      <c r="O1216" s="2" t="s">
        <v>273</v>
      </c>
      <c r="P1216" s="2"/>
      <c r="Q1216" s="2"/>
      <c r="R1216" s="5" t="s">
        <v>7821</v>
      </c>
      <c r="S1216" s="5">
        <v>2287</v>
      </c>
      <c r="T1216" s="5">
        <v>219</v>
      </c>
      <c r="U1216" s="5">
        <v>892</v>
      </c>
      <c r="V1216" s="5">
        <v>1108</v>
      </c>
      <c r="W1216" s="5">
        <v>4</v>
      </c>
      <c r="X1216" s="5">
        <v>0</v>
      </c>
      <c r="Y1216" s="5">
        <v>2004</v>
      </c>
      <c r="Z1216">
        <v>531</v>
      </c>
      <c r="AA1216">
        <v>1403</v>
      </c>
      <c r="AB1216">
        <v>4</v>
      </c>
      <c r="AC1216">
        <v>8</v>
      </c>
      <c r="AD1216">
        <v>4</v>
      </c>
      <c r="AE1216">
        <v>3</v>
      </c>
      <c r="AF1216">
        <v>0</v>
      </c>
      <c r="AG1216">
        <v>2</v>
      </c>
      <c r="AH1216">
        <v>27</v>
      </c>
      <c r="AI1216">
        <v>3</v>
      </c>
      <c r="AJ1216">
        <v>1985</v>
      </c>
      <c r="AK1216">
        <v>200</v>
      </c>
      <c r="AL1216">
        <v>48</v>
      </c>
      <c r="AM1216">
        <v>484</v>
      </c>
      <c r="AN1216">
        <v>1192</v>
      </c>
      <c r="AO1216">
        <v>5</v>
      </c>
      <c r="AP1216">
        <v>1929</v>
      </c>
      <c r="AQ1216" s="6">
        <v>0</v>
      </c>
      <c r="AR1216" s="6">
        <v>0</v>
      </c>
      <c r="AS1216">
        <v>544</v>
      </c>
      <c r="AT1216">
        <v>1355</v>
      </c>
      <c r="AU1216">
        <v>8</v>
      </c>
      <c r="AV1216">
        <v>1907</v>
      </c>
      <c r="AW1216">
        <v>0</v>
      </c>
      <c r="AX1216">
        <v>0</v>
      </c>
      <c r="AY1216">
        <v>501</v>
      </c>
      <c r="AZ1216">
        <v>1366</v>
      </c>
      <c r="BA1216">
        <v>6</v>
      </c>
      <c r="BB1216">
        <v>1873</v>
      </c>
      <c r="BC1216" s="6">
        <v>0</v>
      </c>
      <c r="BD1216" s="6">
        <v>0</v>
      </c>
      <c r="BE1216" s="6">
        <v>534</v>
      </c>
      <c r="BF1216" s="6">
        <v>1338</v>
      </c>
      <c r="BG1216" s="6">
        <v>4</v>
      </c>
      <c r="BH1216" s="6">
        <v>1876</v>
      </c>
    </row>
    <row r="1217" spans="1:60" x14ac:dyDescent="0.25">
      <c r="A1217" s="5" t="s">
        <v>9040</v>
      </c>
      <c r="B1217" s="4" t="s">
        <v>2528</v>
      </c>
      <c r="C1217" s="4" t="s">
        <v>85</v>
      </c>
      <c r="D1217" s="4" t="s">
        <v>2496</v>
      </c>
      <c r="E1217" s="4" t="s">
        <v>2492</v>
      </c>
      <c r="F1217" s="4">
        <v>27</v>
      </c>
      <c r="G1217" s="4" t="s">
        <v>296</v>
      </c>
      <c r="H1217" s="4" t="s">
        <v>2494</v>
      </c>
      <c r="I1217" s="4" t="s">
        <v>2495</v>
      </c>
      <c r="J1217" s="4" t="s">
        <v>15</v>
      </c>
      <c r="K1217" s="4" t="s">
        <v>26</v>
      </c>
      <c r="L1217" s="2" t="s">
        <v>9</v>
      </c>
      <c r="M1217" s="2" t="s">
        <v>327</v>
      </c>
      <c r="N1217" s="2" t="s">
        <v>9</v>
      </c>
      <c r="O1217" s="2" t="s">
        <v>273</v>
      </c>
      <c r="P1217" s="2"/>
      <c r="Q1217" s="2"/>
      <c r="R1217" s="5" t="s">
        <v>7821</v>
      </c>
      <c r="S1217" s="5">
        <v>2018</v>
      </c>
      <c r="T1217" s="5">
        <v>133</v>
      </c>
      <c r="U1217" s="5">
        <v>772</v>
      </c>
      <c r="V1217" s="5">
        <v>1073</v>
      </c>
      <c r="W1217" s="5">
        <v>1</v>
      </c>
      <c r="X1217" s="5">
        <v>0</v>
      </c>
      <c r="Y1217" s="5">
        <v>1846</v>
      </c>
      <c r="Z1217">
        <v>644</v>
      </c>
      <c r="AA1217">
        <v>1141</v>
      </c>
      <c r="AB1217">
        <v>7</v>
      </c>
      <c r="AC1217">
        <v>11</v>
      </c>
      <c r="AD1217">
        <v>8</v>
      </c>
      <c r="AE1217">
        <v>5</v>
      </c>
      <c r="AF1217">
        <v>1</v>
      </c>
      <c r="AG1217">
        <v>0</v>
      </c>
      <c r="AH1217">
        <v>18</v>
      </c>
      <c r="AI1217">
        <v>4</v>
      </c>
      <c r="AJ1217">
        <v>1839</v>
      </c>
      <c r="AK1217">
        <v>146</v>
      </c>
      <c r="AL1217">
        <v>27</v>
      </c>
      <c r="AM1217">
        <v>617</v>
      </c>
      <c r="AN1217">
        <v>1007</v>
      </c>
      <c r="AO1217">
        <v>0</v>
      </c>
      <c r="AP1217">
        <v>1797</v>
      </c>
      <c r="AQ1217" s="6">
        <v>0</v>
      </c>
      <c r="AR1217" s="6">
        <v>0</v>
      </c>
      <c r="AS1217">
        <v>697</v>
      </c>
      <c r="AT1217">
        <v>1075</v>
      </c>
      <c r="AU1217">
        <v>1</v>
      </c>
      <c r="AV1217">
        <v>1773</v>
      </c>
      <c r="AW1217">
        <v>0</v>
      </c>
      <c r="AX1217">
        <v>0</v>
      </c>
      <c r="AY1217">
        <v>633</v>
      </c>
      <c r="AZ1217">
        <v>1121</v>
      </c>
      <c r="BA1217">
        <v>0</v>
      </c>
      <c r="BB1217">
        <v>1754</v>
      </c>
      <c r="BC1217" s="6">
        <v>0</v>
      </c>
      <c r="BD1217" s="6">
        <v>0</v>
      </c>
      <c r="BE1217" s="6">
        <v>649</v>
      </c>
      <c r="BF1217" s="6">
        <v>1106</v>
      </c>
      <c r="BG1217" s="6">
        <v>2</v>
      </c>
      <c r="BH1217" s="6">
        <v>1757</v>
      </c>
    </row>
    <row r="1218" spans="1:60" x14ac:dyDescent="0.25">
      <c r="A1218" s="5" t="s">
        <v>9041</v>
      </c>
      <c r="B1218" s="4" t="s">
        <v>2529</v>
      </c>
      <c r="C1218" s="4" t="s">
        <v>88</v>
      </c>
      <c r="D1218" s="4" t="s">
        <v>2496</v>
      </c>
      <c r="E1218" s="4" t="s">
        <v>2492</v>
      </c>
      <c r="F1218" s="4">
        <v>27</v>
      </c>
      <c r="G1218" s="4" t="s">
        <v>296</v>
      </c>
      <c r="H1218" s="4" t="s">
        <v>2494</v>
      </c>
      <c r="I1218" s="4" t="s">
        <v>2516</v>
      </c>
      <c r="J1218" s="4" t="s">
        <v>15</v>
      </c>
      <c r="K1218" s="4" t="s">
        <v>26</v>
      </c>
      <c r="L1218" s="2" t="s">
        <v>9</v>
      </c>
      <c r="M1218" s="2" t="s">
        <v>327</v>
      </c>
      <c r="N1218" s="2" t="s">
        <v>9</v>
      </c>
      <c r="O1218" s="2" t="s">
        <v>273</v>
      </c>
      <c r="P1218" s="2"/>
      <c r="Q1218" s="2"/>
      <c r="R1218" s="5" t="s">
        <v>7821</v>
      </c>
      <c r="S1218" s="5">
        <v>1820</v>
      </c>
      <c r="T1218" s="5">
        <v>103</v>
      </c>
      <c r="U1218" s="5">
        <v>653</v>
      </c>
      <c r="V1218" s="5">
        <v>992</v>
      </c>
      <c r="W1218" s="5">
        <v>2</v>
      </c>
      <c r="X1218" s="5">
        <v>0</v>
      </c>
      <c r="Y1218" s="5">
        <v>1647</v>
      </c>
      <c r="Z1218">
        <v>547</v>
      </c>
      <c r="AA1218">
        <v>1049</v>
      </c>
      <c r="AB1218">
        <v>3</v>
      </c>
      <c r="AC1218">
        <v>8</v>
      </c>
      <c r="AD1218">
        <v>7</v>
      </c>
      <c r="AE1218">
        <v>2</v>
      </c>
      <c r="AF1218">
        <v>0</v>
      </c>
      <c r="AG1218">
        <v>0</v>
      </c>
      <c r="AH1218">
        <v>19</v>
      </c>
      <c r="AI1218">
        <v>7</v>
      </c>
      <c r="AJ1218">
        <v>1642</v>
      </c>
      <c r="AK1218">
        <v>147</v>
      </c>
      <c r="AL1218">
        <v>33</v>
      </c>
      <c r="AM1218">
        <v>505</v>
      </c>
      <c r="AN1218">
        <v>915</v>
      </c>
      <c r="AO1218">
        <v>2</v>
      </c>
      <c r="AP1218">
        <v>1602</v>
      </c>
      <c r="AQ1218" s="6">
        <v>0</v>
      </c>
      <c r="AR1218" s="6">
        <v>0</v>
      </c>
      <c r="AS1218">
        <v>572</v>
      </c>
      <c r="AT1218">
        <v>1013</v>
      </c>
      <c r="AU1218">
        <v>2</v>
      </c>
      <c r="AV1218">
        <v>1587</v>
      </c>
      <c r="AW1218">
        <v>0</v>
      </c>
      <c r="AX1218">
        <v>0</v>
      </c>
      <c r="AY1218">
        <v>545</v>
      </c>
      <c r="AZ1218">
        <v>1004</v>
      </c>
      <c r="BA1218">
        <v>2</v>
      </c>
      <c r="BB1218">
        <v>1551</v>
      </c>
      <c r="BC1218" s="6">
        <v>0</v>
      </c>
      <c r="BD1218" s="6">
        <v>0</v>
      </c>
      <c r="BE1218" s="6">
        <v>563</v>
      </c>
      <c r="BF1218" s="6">
        <v>991</v>
      </c>
      <c r="BG1218" s="6">
        <v>1</v>
      </c>
      <c r="BH1218" s="6">
        <v>1555</v>
      </c>
    </row>
    <row r="1219" spans="1:60" x14ac:dyDescent="0.25">
      <c r="A1219" s="5" t="s">
        <v>9042</v>
      </c>
      <c r="B1219" s="4" t="s">
        <v>2530</v>
      </c>
      <c r="C1219" s="4" t="s">
        <v>91</v>
      </c>
      <c r="D1219" s="4" t="s">
        <v>2496</v>
      </c>
      <c r="E1219" s="4" t="s">
        <v>2492</v>
      </c>
      <c r="F1219" s="4">
        <v>27</v>
      </c>
      <c r="G1219" s="4" t="s">
        <v>296</v>
      </c>
      <c r="H1219" s="4" t="s">
        <v>2494</v>
      </c>
      <c r="I1219" s="4" t="s">
        <v>2495</v>
      </c>
      <c r="J1219" s="4" t="s">
        <v>15</v>
      </c>
      <c r="K1219" s="4" t="s">
        <v>26</v>
      </c>
      <c r="L1219" s="2" t="s">
        <v>9</v>
      </c>
      <c r="M1219" s="2" t="s">
        <v>327</v>
      </c>
      <c r="N1219" s="2" t="s">
        <v>9</v>
      </c>
      <c r="O1219" s="2" t="s">
        <v>273</v>
      </c>
      <c r="P1219" s="2"/>
      <c r="Q1219" s="2"/>
      <c r="R1219" s="5" t="s">
        <v>7821</v>
      </c>
      <c r="S1219" s="5">
        <v>2164</v>
      </c>
      <c r="T1219" s="5">
        <v>139</v>
      </c>
      <c r="U1219" s="5">
        <v>795</v>
      </c>
      <c r="V1219" s="5">
        <v>1238</v>
      </c>
      <c r="W1219" s="5">
        <v>2</v>
      </c>
      <c r="X1219" s="5">
        <v>0</v>
      </c>
      <c r="Y1219" s="5">
        <v>2035</v>
      </c>
      <c r="Z1219">
        <v>737</v>
      </c>
      <c r="AA1219">
        <v>1223</v>
      </c>
      <c r="AB1219">
        <v>11</v>
      </c>
      <c r="AC1219">
        <v>12</v>
      </c>
      <c r="AD1219">
        <v>7</v>
      </c>
      <c r="AE1219">
        <v>6</v>
      </c>
      <c r="AF1219">
        <v>2</v>
      </c>
      <c r="AG1219">
        <v>1</v>
      </c>
      <c r="AH1219">
        <v>18</v>
      </c>
      <c r="AI1219">
        <v>4</v>
      </c>
      <c r="AJ1219">
        <v>2021</v>
      </c>
      <c r="AK1219">
        <v>132</v>
      </c>
      <c r="AL1219">
        <v>47</v>
      </c>
      <c r="AM1219">
        <v>735</v>
      </c>
      <c r="AN1219">
        <v>1066</v>
      </c>
      <c r="AO1219">
        <v>3</v>
      </c>
      <c r="AP1219">
        <v>1983</v>
      </c>
      <c r="AQ1219" s="6">
        <v>0</v>
      </c>
      <c r="AR1219" s="6">
        <v>0</v>
      </c>
      <c r="AS1219">
        <v>809</v>
      </c>
      <c r="AT1219">
        <v>1160</v>
      </c>
      <c r="AU1219">
        <v>0</v>
      </c>
      <c r="AV1219">
        <v>1969</v>
      </c>
      <c r="AW1219">
        <v>0</v>
      </c>
      <c r="AX1219">
        <v>0</v>
      </c>
      <c r="AY1219">
        <v>727</v>
      </c>
      <c r="AZ1219">
        <v>1192</v>
      </c>
      <c r="BA1219">
        <v>0</v>
      </c>
      <c r="BB1219">
        <v>1919</v>
      </c>
      <c r="BC1219" s="6">
        <v>0</v>
      </c>
      <c r="BD1219" s="6">
        <v>0</v>
      </c>
      <c r="BE1219" s="6">
        <v>747</v>
      </c>
      <c r="BF1219" s="6">
        <v>1172</v>
      </c>
      <c r="BG1219" s="6">
        <v>0</v>
      </c>
      <c r="BH1219" s="6">
        <v>1919</v>
      </c>
    </row>
    <row r="1220" spans="1:60" x14ac:dyDescent="0.25">
      <c r="A1220" s="5" t="s">
        <v>9043</v>
      </c>
      <c r="B1220" s="4" t="s">
        <v>2532</v>
      </c>
      <c r="C1220" s="4" t="s">
        <v>2531</v>
      </c>
      <c r="D1220" s="4" t="s">
        <v>2496</v>
      </c>
      <c r="E1220" s="4" t="s">
        <v>2492</v>
      </c>
      <c r="F1220" s="4">
        <v>27</v>
      </c>
      <c r="G1220" s="4" t="s">
        <v>296</v>
      </c>
      <c r="H1220" s="4" t="s">
        <v>2494</v>
      </c>
      <c r="I1220" s="4" t="s">
        <v>2516</v>
      </c>
      <c r="J1220" s="4" t="s">
        <v>15</v>
      </c>
      <c r="K1220" s="4" t="s">
        <v>26</v>
      </c>
      <c r="L1220" s="2" t="s">
        <v>9</v>
      </c>
      <c r="M1220" s="2" t="s">
        <v>327</v>
      </c>
      <c r="N1220" s="2" t="s">
        <v>9</v>
      </c>
      <c r="O1220" s="2" t="s">
        <v>273</v>
      </c>
      <c r="P1220" s="2"/>
      <c r="Q1220" s="2"/>
      <c r="R1220" s="5" t="s">
        <v>7821</v>
      </c>
      <c r="S1220" s="5">
        <v>1032</v>
      </c>
      <c r="T1220" s="5">
        <v>66</v>
      </c>
      <c r="U1220" s="5">
        <v>411</v>
      </c>
      <c r="V1220" s="5">
        <v>514</v>
      </c>
      <c r="W1220" s="5">
        <v>0</v>
      </c>
      <c r="X1220" s="5">
        <v>0</v>
      </c>
      <c r="Y1220" s="5">
        <v>925</v>
      </c>
      <c r="Z1220">
        <v>323</v>
      </c>
      <c r="AA1220">
        <v>575</v>
      </c>
      <c r="AB1220">
        <v>0</v>
      </c>
      <c r="AC1220">
        <v>3</v>
      </c>
      <c r="AD1220">
        <v>0</v>
      </c>
      <c r="AE1220">
        <v>1</v>
      </c>
      <c r="AF1220">
        <v>0</v>
      </c>
      <c r="AG1220">
        <v>0</v>
      </c>
      <c r="AH1220">
        <v>12</v>
      </c>
      <c r="AI1220">
        <v>4</v>
      </c>
      <c r="AJ1220">
        <v>918</v>
      </c>
      <c r="AK1220">
        <v>60</v>
      </c>
      <c r="AL1220">
        <v>28</v>
      </c>
      <c r="AM1220">
        <v>301</v>
      </c>
      <c r="AN1220">
        <v>507</v>
      </c>
      <c r="AO1220">
        <v>0</v>
      </c>
      <c r="AP1220">
        <v>896</v>
      </c>
      <c r="AQ1220" s="6">
        <v>0</v>
      </c>
      <c r="AR1220" s="6">
        <v>0</v>
      </c>
      <c r="AS1220">
        <v>336</v>
      </c>
      <c r="AT1220">
        <v>538</v>
      </c>
      <c r="AU1220">
        <v>0</v>
      </c>
      <c r="AV1220">
        <v>874</v>
      </c>
      <c r="AW1220">
        <v>0</v>
      </c>
      <c r="AX1220">
        <v>0</v>
      </c>
      <c r="AY1220">
        <v>305</v>
      </c>
      <c r="AZ1220">
        <v>552</v>
      </c>
      <c r="BA1220">
        <v>0</v>
      </c>
      <c r="BB1220">
        <v>857</v>
      </c>
      <c r="BC1220" s="6">
        <v>0</v>
      </c>
      <c r="BD1220" s="6">
        <v>0</v>
      </c>
      <c r="BE1220" s="6">
        <v>324</v>
      </c>
      <c r="BF1220" s="6">
        <v>527</v>
      </c>
      <c r="BG1220" s="6">
        <v>0</v>
      </c>
      <c r="BH1220" s="6">
        <v>851</v>
      </c>
    </row>
    <row r="1221" spans="1:60" x14ac:dyDescent="0.25">
      <c r="A1221" s="5" t="s">
        <v>9044</v>
      </c>
      <c r="B1221" s="4" t="s">
        <v>2533</v>
      </c>
      <c r="C1221" s="4" t="s">
        <v>94</v>
      </c>
      <c r="D1221" s="4" t="s">
        <v>2496</v>
      </c>
      <c r="E1221" s="4" t="s">
        <v>2492</v>
      </c>
      <c r="F1221" s="4">
        <v>27</v>
      </c>
      <c r="G1221" s="4" t="s">
        <v>296</v>
      </c>
      <c r="H1221" s="4" t="s">
        <v>2494</v>
      </c>
      <c r="I1221" s="4" t="s">
        <v>2495</v>
      </c>
      <c r="J1221" s="4" t="s">
        <v>15</v>
      </c>
      <c r="K1221" s="4" t="s">
        <v>26</v>
      </c>
      <c r="L1221" s="2" t="s">
        <v>9</v>
      </c>
      <c r="M1221" s="2" t="s">
        <v>327</v>
      </c>
      <c r="N1221" s="2" t="s">
        <v>9</v>
      </c>
      <c r="O1221" s="2" t="s">
        <v>273</v>
      </c>
      <c r="P1221" s="2"/>
      <c r="Q1221" s="2"/>
      <c r="R1221" s="5" t="s">
        <v>7821</v>
      </c>
      <c r="S1221" s="5">
        <v>1595</v>
      </c>
      <c r="T1221" s="5">
        <v>141</v>
      </c>
      <c r="U1221" s="5">
        <v>566</v>
      </c>
      <c r="V1221" s="5">
        <v>809</v>
      </c>
      <c r="W1221" s="5">
        <v>2</v>
      </c>
      <c r="X1221" s="5">
        <v>0</v>
      </c>
      <c r="Y1221" s="5">
        <v>1377</v>
      </c>
      <c r="Z1221">
        <v>405</v>
      </c>
      <c r="AA1221">
        <v>932</v>
      </c>
      <c r="AB1221">
        <v>5</v>
      </c>
      <c r="AC1221">
        <v>9</v>
      </c>
      <c r="AD1221">
        <v>3</v>
      </c>
      <c r="AE1221">
        <v>2</v>
      </c>
      <c r="AF1221">
        <v>0</v>
      </c>
      <c r="AG1221">
        <v>0</v>
      </c>
      <c r="AH1221">
        <v>11</v>
      </c>
      <c r="AI1221">
        <v>3</v>
      </c>
      <c r="AJ1221">
        <v>1370</v>
      </c>
      <c r="AK1221">
        <v>156</v>
      </c>
      <c r="AL1221">
        <v>42</v>
      </c>
      <c r="AM1221">
        <v>355</v>
      </c>
      <c r="AN1221">
        <v>777</v>
      </c>
      <c r="AO1221">
        <v>3</v>
      </c>
      <c r="AP1221">
        <v>1333</v>
      </c>
      <c r="AQ1221" s="6">
        <v>0</v>
      </c>
      <c r="AR1221" s="6">
        <v>0</v>
      </c>
      <c r="AS1221">
        <v>437</v>
      </c>
      <c r="AT1221">
        <v>876</v>
      </c>
      <c r="AU1221">
        <v>5</v>
      </c>
      <c r="AV1221">
        <v>1318</v>
      </c>
      <c r="AW1221">
        <v>0</v>
      </c>
      <c r="AX1221">
        <v>0</v>
      </c>
      <c r="AY1221">
        <v>402</v>
      </c>
      <c r="AZ1221">
        <v>881</v>
      </c>
      <c r="BA1221">
        <v>4</v>
      </c>
      <c r="BB1221">
        <v>1287</v>
      </c>
      <c r="BC1221" s="6">
        <v>0</v>
      </c>
      <c r="BD1221" s="6">
        <v>0</v>
      </c>
      <c r="BE1221" s="6">
        <v>402</v>
      </c>
      <c r="BF1221" s="6">
        <v>885</v>
      </c>
      <c r="BG1221" s="6">
        <v>5</v>
      </c>
      <c r="BH1221" s="6">
        <v>1292</v>
      </c>
    </row>
    <row r="1222" spans="1:60" x14ac:dyDescent="0.25">
      <c r="A1222" s="5" t="s">
        <v>9045</v>
      </c>
      <c r="B1222" s="4" t="s">
        <v>2534</v>
      </c>
      <c r="C1222" s="4" t="s">
        <v>136</v>
      </c>
      <c r="D1222" s="4" t="s">
        <v>2537</v>
      </c>
      <c r="E1222" s="4" t="s">
        <v>2492</v>
      </c>
      <c r="F1222" s="4">
        <v>27</v>
      </c>
      <c r="G1222" s="4" t="s">
        <v>273</v>
      </c>
      <c r="H1222" s="4" t="s">
        <v>2535</v>
      </c>
      <c r="I1222" s="4" t="s">
        <v>2536</v>
      </c>
      <c r="J1222" s="4" t="s">
        <v>6</v>
      </c>
      <c r="K1222" s="4" t="s">
        <v>26</v>
      </c>
      <c r="L1222" s="2" t="s">
        <v>9</v>
      </c>
      <c r="M1222" s="2" t="s">
        <v>9</v>
      </c>
      <c r="N1222" s="2" t="s">
        <v>9</v>
      </c>
      <c r="O1222" s="2" t="s">
        <v>296</v>
      </c>
      <c r="P1222" s="2"/>
      <c r="Q1222" s="2"/>
      <c r="R1222" s="5" t="s">
        <v>7821</v>
      </c>
      <c r="S1222" s="5">
        <v>2376</v>
      </c>
      <c r="T1222" s="5">
        <v>169</v>
      </c>
      <c r="U1222" s="5">
        <v>623</v>
      </c>
      <c r="V1222" s="5">
        <v>1353</v>
      </c>
      <c r="W1222" s="5">
        <v>5</v>
      </c>
      <c r="X1222" s="5">
        <v>0</v>
      </c>
      <c r="Y1222" s="5">
        <v>1981</v>
      </c>
      <c r="Z1222">
        <v>502</v>
      </c>
      <c r="AA1222">
        <v>1412</v>
      </c>
      <c r="AB1222">
        <v>5</v>
      </c>
      <c r="AC1222">
        <v>8</v>
      </c>
      <c r="AD1222">
        <v>11</v>
      </c>
      <c r="AE1222">
        <v>6</v>
      </c>
      <c r="AF1222">
        <v>0</v>
      </c>
      <c r="AG1222">
        <v>0</v>
      </c>
      <c r="AH1222">
        <v>16</v>
      </c>
      <c r="AI1222">
        <v>5</v>
      </c>
      <c r="AJ1222">
        <v>1965</v>
      </c>
      <c r="AK1222">
        <v>208</v>
      </c>
      <c r="AL1222">
        <v>52</v>
      </c>
      <c r="AM1222">
        <v>472</v>
      </c>
      <c r="AN1222">
        <v>1184</v>
      </c>
      <c r="AO1222">
        <v>3</v>
      </c>
      <c r="AP1222">
        <v>1919</v>
      </c>
      <c r="AQ1222" s="6">
        <v>280</v>
      </c>
      <c r="AR1222" s="6">
        <v>0</v>
      </c>
      <c r="AS1222">
        <v>597</v>
      </c>
      <c r="AT1222">
        <v>1009</v>
      </c>
      <c r="AU1222">
        <v>8</v>
      </c>
      <c r="AV1222">
        <v>1894</v>
      </c>
      <c r="AW1222">
        <v>0</v>
      </c>
      <c r="AX1222">
        <v>0</v>
      </c>
      <c r="AY1222">
        <v>518</v>
      </c>
      <c r="AZ1222">
        <v>1342</v>
      </c>
      <c r="BA1222">
        <v>7</v>
      </c>
      <c r="BB1222">
        <v>1867</v>
      </c>
      <c r="BC1222" s="6">
        <v>217</v>
      </c>
      <c r="BD1222" s="6">
        <v>0</v>
      </c>
      <c r="BE1222" s="6">
        <v>454</v>
      </c>
      <c r="BF1222" s="6">
        <v>1216</v>
      </c>
      <c r="BG1222" s="6">
        <v>3</v>
      </c>
      <c r="BH1222" s="6">
        <v>1890</v>
      </c>
    </row>
    <row r="1223" spans="1:60" x14ac:dyDescent="0.25">
      <c r="A1223" s="5" t="s">
        <v>9046</v>
      </c>
      <c r="B1223" s="4" t="s">
        <v>2538</v>
      </c>
      <c r="C1223" s="4" t="s">
        <v>139</v>
      </c>
      <c r="D1223" s="4" t="s">
        <v>2537</v>
      </c>
      <c r="E1223" s="4" t="s">
        <v>2492</v>
      </c>
      <c r="F1223" s="4">
        <v>27</v>
      </c>
      <c r="G1223" s="4" t="s">
        <v>273</v>
      </c>
      <c r="H1223" s="4" t="s">
        <v>2535</v>
      </c>
      <c r="I1223" s="4" t="s">
        <v>2536</v>
      </c>
      <c r="J1223" s="4" t="s">
        <v>6</v>
      </c>
      <c r="K1223" s="4" t="s">
        <v>26</v>
      </c>
      <c r="L1223" s="2" t="s">
        <v>9</v>
      </c>
      <c r="M1223" s="2" t="s">
        <v>9</v>
      </c>
      <c r="N1223" s="2" t="s">
        <v>9</v>
      </c>
      <c r="O1223" s="2" t="s">
        <v>296</v>
      </c>
      <c r="P1223" s="2"/>
      <c r="Q1223" s="2"/>
      <c r="R1223" s="5" t="s">
        <v>7821</v>
      </c>
      <c r="S1223" s="5">
        <v>2175</v>
      </c>
      <c r="T1223" s="5">
        <v>223</v>
      </c>
      <c r="U1223" s="5">
        <v>570</v>
      </c>
      <c r="V1223" s="5">
        <v>1243</v>
      </c>
      <c r="W1223" s="5">
        <v>1</v>
      </c>
      <c r="X1223" s="5">
        <v>1</v>
      </c>
      <c r="Y1223" s="5">
        <v>1815</v>
      </c>
      <c r="Z1223">
        <v>384</v>
      </c>
      <c r="AA1223">
        <v>1357</v>
      </c>
      <c r="AB1223">
        <v>3</v>
      </c>
      <c r="AC1223">
        <v>7</v>
      </c>
      <c r="AD1223">
        <v>15</v>
      </c>
      <c r="AE1223">
        <v>4</v>
      </c>
      <c r="AF1223">
        <v>1</v>
      </c>
      <c r="AG1223">
        <v>3</v>
      </c>
      <c r="AH1223">
        <v>15</v>
      </c>
      <c r="AI1223">
        <v>8</v>
      </c>
      <c r="AJ1223">
        <v>1797</v>
      </c>
      <c r="AK1223">
        <v>216</v>
      </c>
      <c r="AL1223">
        <v>48</v>
      </c>
      <c r="AM1223">
        <v>341</v>
      </c>
      <c r="AN1223">
        <v>1143</v>
      </c>
      <c r="AO1223">
        <v>3</v>
      </c>
      <c r="AP1223">
        <v>1751</v>
      </c>
      <c r="AQ1223" s="6">
        <v>286</v>
      </c>
      <c r="AR1223" s="6">
        <v>0</v>
      </c>
      <c r="AS1223">
        <v>442</v>
      </c>
      <c r="AT1223">
        <v>991</v>
      </c>
      <c r="AU1223">
        <v>4</v>
      </c>
      <c r="AV1223">
        <v>1723</v>
      </c>
      <c r="AW1223">
        <v>0</v>
      </c>
      <c r="AX1223">
        <v>0</v>
      </c>
      <c r="AY1223">
        <v>386</v>
      </c>
      <c r="AZ1223">
        <v>1299</v>
      </c>
      <c r="BA1223">
        <v>2</v>
      </c>
      <c r="BB1223">
        <v>1687</v>
      </c>
      <c r="BC1223" s="6">
        <v>243</v>
      </c>
      <c r="BD1223" s="6">
        <v>0</v>
      </c>
      <c r="BE1223" s="6">
        <v>336</v>
      </c>
      <c r="BF1223" s="6">
        <v>1142</v>
      </c>
      <c r="BG1223" s="6">
        <v>2</v>
      </c>
      <c r="BH1223" s="6">
        <v>1723</v>
      </c>
    </row>
    <row r="1224" spans="1:60" x14ac:dyDescent="0.25">
      <c r="A1224" s="5" t="s">
        <v>9047</v>
      </c>
      <c r="B1224" s="4" t="s">
        <v>2539</v>
      </c>
      <c r="C1224" s="4" t="s">
        <v>142</v>
      </c>
      <c r="D1224" s="4" t="s">
        <v>2537</v>
      </c>
      <c r="E1224" s="4" t="s">
        <v>2492</v>
      </c>
      <c r="F1224" s="4">
        <v>27</v>
      </c>
      <c r="G1224" s="4" t="s">
        <v>273</v>
      </c>
      <c r="H1224" s="4" t="s">
        <v>2535</v>
      </c>
      <c r="I1224" s="4" t="s">
        <v>2536</v>
      </c>
      <c r="J1224" s="4" t="s">
        <v>6</v>
      </c>
      <c r="K1224" s="4" t="s">
        <v>26</v>
      </c>
      <c r="L1224" s="2" t="s">
        <v>9</v>
      </c>
      <c r="M1224" s="2" t="s">
        <v>9</v>
      </c>
      <c r="N1224" s="2" t="s">
        <v>9</v>
      </c>
      <c r="O1224" s="2" t="s">
        <v>296</v>
      </c>
      <c r="P1224" s="2"/>
      <c r="Q1224" s="2"/>
      <c r="R1224" s="5" t="s">
        <v>7821</v>
      </c>
      <c r="S1224" s="5">
        <v>2609</v>
      </c>
      <c r="T1224" s="5">
        <v>236</v>
      </c>
      <c r="U1224" s="5">
        <v>876</v>
      </c>
      <c r="V1224" s="5">
        <v>1331</v>
      </c>
      <c r="W1224" s="5">
        <v>2</v>
      </c>
      <c r="X1224" s="5">
        <v>0</v>
      </c>
      <c r="Y1224" s="5">
        <v>2209</v>
      </c>
      <c r="Z1224">
        <v>614</v>
      </c>
      <c r="AA1224">
        <v>1525</v>
      </c>
      <c r="AB1224">
        <v>1</v>
      </c>
      <c r="AC1224">
        <v>9</v>
      </c>
      <c r="AD1224">
        <v>9</v>
      </c>
      <c r="AE1224">
        <v>3</v>
      </c>
      <c r="AF1224">
        <v>1</v>
      </c>
      <c r="AG1224">
        <v>0</v>
      </c>
      <c r="AH1224">
        <v>21</v>
      </c>
      <c r="AI1224">
        <v>4</v>
      </c>
      <c r="AJ1224">
        <v>2187</v>
      </c>
      <c r="AK1224">
        <v>208</v>
      </c>
      <c r="AL1224">
        <v>47</v>
      </c>
      <c r="AM1224">
        <v>554</v>
      </c>
      <c r="AN1224">
        <v>1321</v>
      </c>
      <c r="AO1224">
        <v>0</v>
      </c>
      <c r="AP1224">
        <v>2130</v>
      </c>
      <c r="AQ1224" s="6">
        <v>275</v>
      </c>
      <c r="AR1224" s="6">
        <v>0</v>
      </c>
      <c r="AS1224">
        <v>707</v>
      </c>
      <c r="AT1224">
        <v>1131</v>
      </c>
      <c r="AU1224">
        <v>1</v>
      </c>
      <c r="AV1224">
        <v>2114</v>
      </c>
      <c r="AW1224">
        <v>0</v>
      </c>
      <c r="AX1224">
        <v>0</v>
      </c>
      <c r="AY1224">
        <v>621</v>
      </c>
      <c r="AZ1224">
        <v>1432</v>
      </c>
      <c r="BA1224">
        <v>4</v>
      </c>
      <c r="BB1224">
        <v>2057</v>
      </c>
      <c r="BC1224" s="6">
        <v>247</v>
      </c>
      <c r="BD1224" s="6">
        <v>0</v>
      </c>
      <c r="BE1224" s="6">
        <v>552</v>
      </c>
      <c r="BF1224" s="6">
        <v>1297</v>
      </c>
      <c r="BG1224" s="6">
        <v>2</v>
      </c>
      <c r="BH1224" s="6">
        <v>2098</v>
      </c>
    </row>
    <row r="1225" spans="1:60" x14ac:dyDescent="0.25">
      <c r="A1225" s="5" t="s">
        <v>9048</v>
      </c>
      <c r="B1225" s="4" t="s">
        <v>2540</v>
      </c>
      <c r="C1225" s="4" t="s">
        <v>145</v>
      </c>
      <c r="D1225" s="4" t="s">
        <v>2537</v>
      </c>
      <c r="E1225" s="4" t="s">
        <v>2492</v>
      </c>
      <c r="F1225" s="4">
        <v>27</v>
      </c>
      <c r="G1225" s="4" t="s">
        <v>273</v>
      </c>
      <c r="H1225" s="4" t="s">
        <v>2535</v>
      </c>
      <c r="I1225" s="4" t="s">
        <v>2536</v>
      </c>
      <c r="J1225" s="4" t="s">
        <v>6</v>
      </c>
      <c r="K1225" s="4" t="s">
        <v>26</v>
      </c>
      <c r="L1225" s="2" t="s">
        <v>9</v>
      </c>
      <c r="M1225" s="2" t="s">
        <v>9</v>
      </c>
      <c r="N1225" s="2" t="s">
        <v>9</v>
      </c>
      <c r="O1225" s="2" t="s">
        <v>296</v>
      </c>
      <c r="P1225" s="2"/>
      <c r="Q1225" s="2"/>
      <c r="R1225" s="5" t="s">
        <v>7821</v>
      </c>
      <c r="S1225" s="5">
        <v>2987</v>
      </c>
      <c r="T1225" s="5">
        <v>253</v>
      </c>
      <c r="U1225" s="5">
        <v>869</v>
      </c>
      <c r="V1225" s="5">
        <v>1636</v>
      </c>
      <c r="W1225" s="5">
        <v>2</v>
      </c>
      <c r="X1225" s="5">
        <v>0</v>
      </c>
      <c r="Y1225" s="5">
        <v>2507</v>
      </c>
      <c r="Z1225">
        <v>653</v>
      </c>
      <c r="AA1225">
        <v>1789</v>
      </c>
      <c r="AB1225">
        <v>4</v>
      </c>
      <c r="AC1225">
        <v>10</v>
      </c>
      <c r="AD1225">
        <v>12</v>
      </c>
      <c r="AE1225">
        <v>3</v>
      </c>
      <c r="AF1225">
        <v>2</v>
      </c>
      <c r="AG1225">
        <v>1</v>
      </c>
      <c r="AH1225">
        <v>18</v>
      </c>
      <c r="AI1225">
        <v>4</v>
      </c>
      <c r="AJ1225">
        <v>2496</v>
      </c>
      <c r="AK1225">
        <v>263</v>
      </c>
      <c r="AL1225">
        <v>57</v>
      </c>
      <c r="AM1225">
        <v>587</v>
      </c>
      <c r="AN1225">
        <v>1505</v>
      </c>
      <c r="AO1225">
        <v>1</v>
      </c>
      <c r="AP1225">
        <v>2413</v>
      </c>
      <c r="AQ1225" s="6">
        <v>358</v>
      </c>
      <c r="AR1225" s="6">
        <v>0</v>
      </c>
      <c r="AS1225">
        <v>763</v>
      </c>
      <c r="AT1225">
        <v>1265</v>
      </c>
      <c r="AU1225">
        <v>2</v>
      </c>
      <c r="AV1225">
        <v>2388</v>
      </c>
      <c r="AW1225">
        <v>0</v>
      </c>
      <c r="AX1225">
        <v>0</v>
      </c>
      <c r="AY1225">
        <v>670</v>
      </c>
      <c r="AZ1225">
        <v>1674</v>
      </c>
      <c r="BA1225">
        <v>2</v>
      </c>
      <c r="BB1225">
        <v>2346</v>
      </c>
      <c r="BC1225" s="6">
        <v>312</v>
      </c>
      <c r="BD1225" s="6">
        <v>0</v>
      </c>
      <c r="BE1225" s="6">
        <v>582</v>
      </c>
      <c r="BF1225" s="6">
        <v>1478</v>
      </c>
      <c r="BG1225" s="6">
        <v>2</v>
      </c>
      <c r="BH1225" s="6">
        <v>2374</v>
      </c>
    </row>
    <row r="1226" spans="1:60" x14ac:dyDescent="0.25">
      <c r="A1226" s="5" t="s">
        <v>9049</v>
      </c>
      <c r="B1226" s="4" t="s">
        <v>2541</v>
      </c>
      <c r="C1226" s="4" t="s">
        <v>148</v>
      </c>
      <c r="D1226" s="4" t="s">
        <v>2537</v>
      </c>
      <c r="E1226" s="4" t="s">
        <v>2492</v>
      </c>
      <c r="F1226" s="4">
        <v>27</v>
      </c>
      <c r="G1226" s="4" t="s">
        <v>273</v>
      </c>
      <c r="H1226" s="4" t="s">
        <v>2535</v>
      </c>
      <c r="I1226" s="4" t="s">
        <v>2536</v>
      </c>
      <c r="J1226" s="4" t="s">
        <v>6</v>
      </c>
      <c r="K1226" s="4" t="s">
        <v>26</v>
      </c>
      <c r="L1226" s="2" t="s">
        <v>9</v>
      </c>
      <c r="M1226" s="2" t="s">
        <v>9</v>
      </c>
      <c r="N1226" s="2" t="s">
        <v>9</v>
      </c>
      <c r="O1226" s="2" t="s">
        <v>296</v>
      </c>
      <c r="P1226" s="2"/>
      <c r="Q1226" s="2"/>
      <c r="R1226" s="5" t="s">
        <v>7821</v>
      </c>
      <c r="S1226" s="5">
        <v>3099</v>
      </c>
      <c r="T1226" s="5">
        <v>253</v>
      </c>
      <c r="U1226" s="5">
        <v>751</v>
      </c>
      <c r="V1226" s="5">
        <v>1794</v>
      </c>
      <c r="W1226" s="5">
        <v>0</v>
      </c>
      <c r="X1226" s="5">
        <v>0</v>
      </c>
      <c r="Y1226" s="5">
        <v>2545</v>
      </c>
      <c r="Z1226">
        <v>675</v>
      </c>
      <c r="AA1226">
        <v>1782</v>
      </c>
      <c r="AB1226">
        <v>8</v>
      </c>
      <c r="AC1226">
        <v>7</v>
      </c>
      <c r="AD1226">
        <v>11</v>
      </c>
      <c r="AE1226">
        <v>6</v>
      </c>
      <c r="AF1226">
        <v>0</v>
      </c>
      <c r="AG1226">
        <v>0</v>
      </c>
      <c r="AH1226">
        <v>30</v>
      </c>
      <c r="AI1226">
        <v>7</v>
      </c>
      <c r="AJ1226">
        <v>2526</v>
      </c>
      <c r="AK1226">
        <v>257</v>
      </c>
      <c r="AL1226">
        <v>75</v>
      </c>
      <c r="AM1226">
        <v>617</v>
      </c>
      <c r="AN1226">
        <v>1483</v>
      </c>
      <c r="AO1226">
        <v>2</v>
      </c>
      <c r="AP1226">
        <v>2434</v>
      </c>
      <c r="AQ1226" s="6">
        <v>340</v>
      </c>
      <c r="AR1226" s="6">
        <v>0</v>
      </c>
      <c r="AS1226">
        <v>808</v>
      </c>
      <c r="AT1226">
        <v>1254</v>
      </c>
      <c r="AU1226">
        <v>4</v>
      </c>
      <c r="AV1226">
        <v>2406</v>
      </c>
      <c r="AW1226">
        <v>0</v>
      </c>
      <c r="AX1226">
        <v>0</v>
      </c>
      <c r="AY1226">
        <v>691</v>
      </c>
      <c r="AZ1226">
        <v>1652</v>
      </c>
      <c r="BA1226">
        <v>3</v>
      </c>
      <c r="BB1226">
        <v>2346</v>
      </c>
      <c r="BC1226" s="6">
        <v>276</v>
      </c>
      <c r="BD1226" s="6">
        <v>0</v>
      </c>
      <c r="BE1226" s="6">
        <v>594</v>
      </c>
      <c r="BF1226" s="6">
        <v>1532</v>
      </c>
      <c r="BG1226" s="6">
        <v>2</v>
      </c>
      <c r="BH1226" s="6">
        <v>2404</v>
      </c>
    </row>
    <row r="1227" spans="1:60" x14ac:dyDescent="0.25">
      <c r="A1227" s="5" t="s">
        <v>9050</v>
      </c>
      <c r="B1227" s="4" t="s">
        <v>2542</v>
      </c>
      <c r="C1227" s="4" t="s">
        <v>151</v>
      </c>
      <c r="D1227" s="4" t="s">
        <v>2537</v>
      </c>
      <c r="E1227" s="4" t="s">
        <v>2492</v>
      </c>
      <c r="F1227" s="4">
        <v>27</v>
      </c>
      <c r="G1227" s="4" t="s">
        <v>273</v>
      </c>
      <c r="H1227" s="4" t="s">
        <v>2535</v>
      </c>
      <c r="I1227" s="4" t="s">
        <v>2536</v>
      </c>
      <c r="J1227" s="4" t="s">
        <v>6</v>
      </c>
      <c r="K1227" s="4" t="s">
        <v>26</v>
      </c>
      <c r="L1227" s="2" t="s">
        <v>9</v>
      </c>
      <c r="M1227" s="2" t="s">
        <v>9</v>
      </c>
      <c r="N1227" s="2" t="s">
        <v>9</v>
      </c>
      <c r="O1227" s="2" t="s">
        <v>296</v>
      </c>
      <c r="P1227" s="2"/>
      <c r="Q1227" s="2"/>
      <c r="R1227" s="5" t="s">
        <v>7821</v>
      </c>
      <c r="S1227" s="5">
        <v>1970</v>
      </c>
      <c r="T1227" s="5">
        <v>153</v>
      </c>
      <c r="U1227" s="5">
        <v>691</v>
      </c>
      <c r="V1227" s="5">
        <v>922</v>
      </c>
      <c r="W1227" s="5">
        <v>2</v>
      </c>
      <c r="X1227" s="5">
        <v>0</v>
      </c>
      <c r="Y1227" s="5">
        <v>1615</v>
      </c>
      <c r="Z1227">
        <v>437</v>
      </c>
      <c r="AA1227">
        <v>1128</v>
      </c>
      <c r="AB1227">
        <v>3</v>
      </c>
      <c r="AC1227">
        <v>11</v>
      </c>
      <c r="AD1227">
        <v>10</v>
      </c>
      <c r="AE1227">
        <v>3</v>
      </c>
      <c r="AF1227">
        <v>0</v>
      </c>
      <c r="AG1227">
        <v>0</v>
      </c>
      <c r="AH1227">
        <v>15</v>
      </c>
      <c r="AI1227">
        <v>4</v>
      </c>
      <c r="AJ1227">
        <v>1611</v>
      </c>
      <c r="AK1227">
        <v>156</v>
      </c>
      <c r="AL1227">
        <v>50</v>
      </c>
      <c r="AM1227">
        <v>407</v>
      </c>
      <c r="AN1227">
        <v>940</v>
      </c>
      <c r="AO1227">
        <v>2</v>
      </c>
      <c r="AP1227">
        <v>1555</v>
      </c>
      <c r="AQ1227" s="6">
        <v>227</v>
      </c>
      <c r="AR1227" s="6">
        <v>0</v>
      </c>
      <c r="AS1227">
        <v>510</v>
      </c>
      <c r="AT1227">
        <v>802</v>
      </c>
      <c r="AU1227">
        <v>2</v>
      </c>
      <c r="AV1227">
        <v>1541</v>
      </c>
      <c r="AW1227">
        <v>0</v>
      </c>
      <c r="AX1227">
        <v>0</v>
      </c>
      <c r="AY1227">
        <v>451</v>
      </c>
      <c r="AZ1227">
        <v>1060</v>
      </c>
      <c r="BA1227">
        <v>4</v>
      </c>
      <c r="BB1227">
        <v>1515</v>
      </c>
      <c r="BC1227" s="6">
        <v>197</v>
      </c>
      <c r="BD1227" s="6">
        <v>0</v>
      </c>
      <c r="BE1227" s="6">
        <v>398</v>
      </c>
      <c r="BF1227" s="6">
        <v>944</v>
      </c>
      <c r="BG1227" s="6">
        <v>2</v>
      </c>
      <c r="BH1227" s="6">
        <v>1541</v>
      </c>
    </row>
    <row r="1228" spans="1:60" x14ac:dyDescent="0.25">
      <c r="A1228" s="5" t="s">
        <v>9051</v>
      </c>
      <c r="B1228" s="4" t="s">
        <v>2543</v>
      </c>
      <c r="C1228" s="4" t="s">
        <v>154</v>
      </c>
      <c r="D1228" s="4" t="s">
        <v>2537</v>
      </c>
      <c r="E1228" s="4" t="s">
        <v>2492</v>
      </c>
      <c r="F1228" s="4">
        <v>27</v>
      </c>
      <c r="G1228" s="4" t="s">
        <v>273</v>
      </c>
      <c r="H1228" s="4" t="s">
        <v>2535</v>
      </c>
      <c r="I1228" s="4" t="s">
        <v>2536</v>
      </c>
      <c r="J1228" s="4" t="s">
        <v>6</v>
      </c>
      <c r="K1228" s="4" t="s">
        <v>26</v>
      </c>
      <c r="L1228" s="2" t="s">
        <v>9</v>
      </c>
      <c r="M1228" s="2" t="s">
        <v>9</v>
      </c>
      <c r="N1228" s="2" t="s">
        <v>9</v>
      </c>
      <c r="O1228" s="2" t="s">
        <v>296</v>
      </c>
      <c r="P1228" s="2"/>
      <c r="Q1228" s="2"/>
      <c r="R1228" s="5" t="s">
        <v>7821</v>
      </c>
      <c r="S1228" s="5">
        <v>1657</v>
      </c>
      <c r="T1228" s="5">
        <v>137</v>
      </c>
      <c r="U1228" s="5">
        <v>431</v>
      </c>
      <c r="V1228" s="5">
        <v>933</v>
      </c>
      <c r="W1228" s="5">
        <v>0</v>
      </c>
      <c r="X1228" s="5">
        <v>0</v>
      </c>
      <c r="Y1228" s="5">
        <v>1364</v>
      </c>
      <c r="Z1228">
        <v>344</v>
      </c>
      <c r="AA1228">
        <v>980</v>
      </c>
      <c r="AB1228">
        <v>5</v>
      </c>
      <c r="AC1228">
        <v>3</v>
      </c>
      <c r="AD1228">
        <v>5</v>
      </c>
      <c r="AE1228">
        <v>5</v>
      </c>
      <c r="AF1228">
        <v>1</v>
      </c>
      <c r="AG1228">
        <v>1</v>
      </c>
      <c r="AH1228">
        <v>5</v>
      </c>
      <c r="AI1228">
        <v>3</v>
      </c>
      <c r="AJ1228">
        <v>1352</v>
      </c>
      <c r="AK1228">
        <v>141</v>
      </c>
      <c r="AL1228">
        <v>31</v>
      </c>
      <c r="AM1228">
        <v>317</v>
      </c>
      <c r="AN1228">
        <v>829</v>
      </c>
      <c r="AO1228">
        <v>0</v>
      </c>
      <c r="AP1228">
        <v>1318</v>
      </c>
      <c r="AQ1228" s="6">
        <v>191</v>
      </c>
      <c r="AR1228" s="6">
        <v>0</v>
      </c>
      <c r="AS1228">
        <v>386</v>
      </c>
      <c r="AT1228">
        <v>710</v>
      </c>
      <c r="AU1228">
        <v>4</v>
      </c>
      <c r="AV1228">
        <v>1291</v>
      </c>
      <c r="AW1228">
        <v>0</v>
      </c>
      <c r="AX1228">
        <v>0</v>
      </c>
      <c r="AY1228">
        <v>334</v>
      </c>
      <c r="AZ1228">
        <v>946</v>
      </c>
      <c r="BA1228">
        <v>1</v>
      </c>
      <c r="BB1228">
        <v>1281</v>
      </c>
      <c r="BC1228" s="6">
        <v>153</v>
      </c>
      <c r="BD1228" s="6">
        <v>0</v>
      </c>
      <c r="BE1228" s="6">
        <v>295</v>
      </c>
      <c r="BF1228" s="6">
        <v>839</v>
      </c>
      <c r="BG1228" s="6">
        <v>1</v>
      </c>
      <c r="BH1228" s="6">
        <v>1288</v>
      </c>
    </row>
    <row r="1229" spans="1:60" x14ac:dyDescent="0.25">
      <c r="A1229" s="5" t="s">
        <v>9052</v>
      </c>
      <c r="B1229" s="4" t="s">
        <v>2544</v>
      </c>
      <c r="C1229" s="4" t="s">
        <v>683</v>
      </c>
      <c r="D1229" s="4" t="s">
        <v>2547</v>
      </c>
      <c r="E1229" s="4" t="s">
        <v>2492</v>
      </c>
      <c r="F1229" s="4">
        <v>27</v>
      </c>
      <c r="G1229" s="4" t="s">
        <v>296</v>
      </c>
      <c r="H1229" s="4" t="s">
        <v>2535</v>
      </c>
      <c r="I1229" s="4" t="s">
        <v>2545</v>
      </c>
      <c r="J1229" s="4" t="s">
        <v>6</v>
      </c>
      <c r="K1229" s="4" t="s">
        <v>26</v>
      </c>
      <c r="L1229" s="2" t="s">
        <v>9</v>
      </c>
      <c r="M1229" s="2" t="s">
        <v>2546</v>
      </c>
      <c r="N1229" s="2" t="s">
        <v>9</v>
      </c>
      <c r="O1229" s="2" t="s">
        <v>462</v>
      </c>
      <c r="P1229" s="2"/>
      <c r="Q1229" s="2"/>
      <c r="R1229" s="5" t="s">
        <v>7821</v>
      </c>
      <c r="S1229" s="5">
        <v>1440</v>
      </c>
      <c r="T1229" s="5">
        <v>160</v>
      </c>
      <c r="U1229" s="5">
        <v>480</v>
      </c>
      <c r="V1229" s="5">
        <v>711</v>
      </c>
      <c r="W1229" s="5">
        <v>1</v>
      </c>
      <c r="X1229" s="5">
        <v>0</v>
      </c>
      <c r="Y1229" s="5">
        <v>1192</v>
      </c>
      <c r="Z1229">
        <v>234</v>
      </c>
      <c r="AA1229">
        <v>927</v>
      </c>
      <c r="AB1229">
        <v>0</v>
      </c>
      <c r="AC1229">
        <v>7</v>
      </c>
      <c r="AD1229">
        <v>5</v>
      </c>
      <c r="AE1229">
        <v>1</v>
      </c>
      <c r="AF1229">
        <v>0</v>
      </c>
      <c r="AG1229">
        <v>1</v>
      </c>
      <c r="AH1229">
        <v>4</v>
      </c>
      <c r="AI1229">
        <v>4</v>
      </c>
      <c r="AJ1229">
        <v>1183</v>
      </c>
      <c r="AK1229">
        <v>126</v>
      </c>
      <c r="AL1229">
        <v>30</v>
      </c>
      <c r="AM1229">
        <v>209</v>
      </c>
      <c r="AN1229">
        <v>771</v>
      </c>
      <c r="AO1229">
        <v>1</v>
      </c>
      <c r="AP1229">
        <v>1137</v>
      </c>
      <c r="AQ1229" s="6">
        <v>0</v>
      </c>
      <c r="AR1229" s="6">
        <v>0</v>
      </c>
      <c r="AS1229">
        <v>266</v>
      </c>
      <c r="AT1229">
        <v>851</v>
      </c>
      <c r="AU1229">
        <v>1</v>
      </c>
      <c r="AV1229">
        <v>1118</v>
      </c>
      <c r="AW1229">
        <v>0</v>
      </c>
      <c r="AX1229">
        <v>0</v>
      </c>
      <c r="AY1229">
        <v>245</v>
      </c>
      <c r="AZ1229">
        <v>848</v>
      </c>
      <c r="BA1229">
        <v>2</v>
      </c>
      <c r="BB1229">
        <v>1095</v>
      </c>
      <c r="BC1229" s="6">
        <v>0</v>
      </c>
      <c r="BD1229" s="6">
        <v>0</v>
      </c>
      <c r="BE1229" s="6">
        <v>235</v>
      </c>
      <c r="BF1229" s="6">
        <v>864</v>
      </c>
      <c r="BG1229" s="6">
        <v>3</v>
      </c>
      <c r="BH1229" s="6">
        <v>1102</v>
      </c>
    </row>
    <row r="1230" spans="1:60" x14ac:dyDescent="0.25">
      <c r="A1230" s="5" t="s">
        <v>9053</v>
      </c>
      <c r="B1230" s="4" t="s">
        <v>2548</v>
      </c>
      <c r="C1230" s="4" t="s">
        <v>202</v>
      </c>
      <c r="D1230" s="4" t="s">
        <v>2547</v>
      </c>
      <c r="E1230" s="4" t="s">
        <v>2492</v>
      </c>
      <c r="F1230" s="4">
        <v>27</v>
      </c>
      <c r="G1230" s="4" t="s">
        <v>296</v>
      </c>
      <c r="H1230" s="4" t="s">
        <v>2535</v>
      </c>
      <c r="I1230" s="4" t="s">
        <v>2545</v>
      </c>
      <c r="J1230" s="4" t="s">
        <v>6</v>
      </c>
      <c r="K1230" s="4" t="s">
        <v>26</v>
      </c>
      <c r="L1230" s="2" t="s">
        <v>9</v>
      </c>
      <c r="M1230" s="2" t="s">
        <v>2546</v>
      </c>
      <c r="N1230" s="2" t="s">
        <v>9</v>
      </c>
      <c r="O1230" s="2" t="s">
        <v>462</v>
      </c>
      <c r="P1230" s="2"/>
      <c r="Q1230" s="2"/>
      <c r="R1230" s="5" t="s">
        <v>7821</v>
      </c>
      <c r="S1230" s="5">
        <v>1600</v>
      </c>
      <c r="T1230" s="5">
        <v>116</v>
      </c>
      <c r="U1230" s="5">
        <v>581</v>
      </c>
      <c r="V1230" s="5">
        <v>805</v>
      </c>
      <c r="W1230" s="5">
        <v>2</v>
      </c>
      <c r="X1230" s="5">
        <v>0</v>
      </c>
      <c r="Y1230" s="5">
        <v>1388</v>
      </c>
      <c r="Z1230">
        <v>389</v>
      </c>
      <c r="AA1230">
        <v>952</v>
      </c>
      <c r="AB1230">
        <v>4</v>
      </c>
      <c r="AC1230">
        <v>9</v>
      </c>
      <c r="AD1230">
        <v>5</v>
      </c>
      <c r="AE1230">
        <v>2</v>
      </c>
      <c r="AF1230">
        <v>0</v>
      </c>
      <c r="AG1230">
        <v>0</v>
      </c>
      <c r="AH1230">
        <v>10</v>
      </c>
      <c r="AI1230">
        <v>7</v>
      </c>
      <c r="AJ1230">
        <v>1378</v>
      </c>
      <c r="AK1230">
        <v>112</v>
      </c>
      <c r="AL1230">
        <v>28</v>
      </c>
      <c r="AM1230">
        <v>346</v>
      </c>
      <c r="AN1230">
        <v>847</v>
      </c>
      <c r="AO1230">
        <v>2</v>
      </c>
      <c r="AP1230">
        <v>1335</v>
      </c>
      <c r="AQ1230" s="6">
        <v>0</v>
      </c>
      <c r="AR1230" s="6">
        <v>0</v>
      </c>
      <c r="AS1230">
        <v>406</v>
      </c>
      <c r="AT1230">
        <v>906</v>
      </c>
      <c r="AU1230">
        <v>3</v>
      </c>
      <c r="AV1230">
        <v>1315</v>
      </c>
      <c r="AW1230">
        <v>0</v>
      </c>
      <c r="AX1230">
        <v>0</v>
      </c>
      <c r="AY1230">
        <v>389</v>
      </c>
      <c r="AZ1230">
        <v>907</v>
      </c>
      <c r="BA1230">
        <v>4</v>
      </c>
      <c r="BB1230">
        <v>1300</v>
      </c>
      <c r="BC1230" s="6">
        <v>0</v>
      </c>
      <c r="BD1230" s="6">
        <v>0</v>
      </c>
      <c r="BE1230" s="6">
        <v>379</v>
      </c>
      <c r="BF1230" s="6">
        <v>911</v>
      </c>
      <c r="BG1230" s="6">
        <v>3</v>
      </c>
      <c r="BH1230" s="6">
        <v>1293</v>
      </c>
    </row>
    <row r="1231" spans="1:60" x14ac:dyDescent="0.25">
      <c r="A1231" s="5" t="s">
        <v>9054</v>
      </c>
      <c r="B1231" s="4" t="s">
        <v>2549</v>
      </c>
      <c r="C1231" s="4" t="s">
        <v>210</v>
      </c>
      <c r="D1231" s="4" t="s">
        <v>2547</v>
      </c>
      <c r="E1231" s="4" t="s">
        <v>2492</v>
      </c>
      <c r="F1231" s="4">
        <v>27</v>
      </c>
      <c r="G1231" s="4" t="s">
        <v>296</v>
      </c>
      <c r="H1231" s="4" t="s">
        <v>2535</v>
      </c>
      <c r="I1231" s="4" t="s">
        <v>2545</v>
      </c>
      <c r="J1231" s="4" t="s">
        <v>6</v>
      </c>
      <c r="K1231" s="4" t="s">
        <v>26</v>
      </c>
      <c r="L1231" s="2" t="s">
        <v>9</v>
      </c>
      <c r="M1231" s="2" t="s">
        <v>2546</v>
      </c>
      <c r="N1231" s="2" t="s">
        <v>9</v>
      </c>
      <c r="O1231" s="2" t="s">
        <v>462</v>
      </c>
      <c r="P1231" s="2"/>
      <c r="Q1231" s="2"/>
      <c r="R1231" s="5" t="s">
        <v>7821</v>
      </c>
      <c r="S1231" s="5">
        <v>1998</v>
      </c>
      <c r="T1231" s="5">
        <v>209</v>
      </c>
      <c r="U1231" s="5">
        <v>598</v>
      </c>
      <c r="V1231" s="5">
        <v>1020</v>
      </c>
      <c r="W1231" s="5">
        <v>4</v>
      </c>
      <c r="X1231" s="5">
        <v>0</v>
      </c>
      <c r="Y1231" s="5">
        <v>1622</v>
      </c>
      <c r="Z1231">
        <v>417</v>
      </c>
      <c r="AA1231">
        <v>1150</v>
      </c>
      <c r="AB1231">
        <v>2</v>
      </c>
      <c r="AC1231">
        <v>9</v>
      </c>
      <c r="AD1231">
        <v>9</v>
      </c>
      <c r="AE1231">
        <v>1</v>
      </c>
      <c r="AF1231">
        <v>0</v>
      </c>
      <c r="AG1231">
        <v>1</v>
      </c>
      <c r="AH1231">
        <v>18</v>
      </c>
      <c r="AI1231">
        <v>4</v>
      </c>
      <c r="AJ1231">
        <v>1611</v>
      </c>
      <c r="AK1231">
        <v>182</v>
      </c>
      <c r="AL1231">
        <v>42</v>
      </c>
      <c r="AM1231">
        <v>364</v>
      </c>
      <c r="AN1231">
        <v>948</v>
      </c>
      <c r="AO1231">
        <v>1</v>
      </c>
      <c r="AP1231">
        <v>1537</v>
      </c>
      <c r="AQ1231" s="6">
        <v>0</v>
      </c>
      <c r="AR1231" s="6">
        <v>0</v>
      </c>
      <c r="AS1231">
        <v>423</v>
      </c>
      <c r="AT1231">
        <v>1085</v>
      </c>
      <c r="AU1231">
        <v>2</v>
      </c>
      <c r="AV1231">
        <v>1510</v>
      </c>
      <c r="AW1231">
        <v>0</v>
      </c>
      <c r="AX1231">
        <v>0</v>
      </c>
      <c r="AY1231">
        <v>414</v>
      </c>
      <c r="AZ1231">
        <v>1066</v>
      </c>
      <c r="BA1231">
        <v>2</v>
      </c>
      <c r="BB1231">
        <v>1482</v>
      </c>
      <c r="BC1231" s="6">
        <v>0</v>
      </c>
      <c r="BD1231" s="6">
        <v>0</v>
      </c>
      <c r="BE1231" s="6">
        <v>407</v>
      </c>
      <c r="BF1231" s="6">
        <v>1068</v>
      </c>
      <c r="BG1231" s="6">
        <v>1</v>
      </c>
      <c r="BH1231" s="6">
        <v>1476</v>
      </c>
    </row>
    <row r="1232" spans="1:60" x14ac:dyDescent="0.25">
      <c r="A1232" s="5" t="s">
        <v>9055</v>
      </c>
      <c r="B1232" s="4" t="s">
        <v>2550</v>
      </c>
      <c r="C1232" s="4" t="s">
        <v>212</v>
      </c>
      <c r="D1232" s="4" t="s">
        <v>2547</v>
      </c>
      <c r="E1232" s="4" t="s">
        <v>2492</v>
      </c>
      <c r="F1232" s="4">
        <v>27</v>
      </c>
      <c r="G1232" s="4" t="s">
        <v>296</v>
      </c>
      <c r="H1232" s="4" t="s">
        <v>2535</v>
      </c>
      <c r="I1232" s="4" t="s">
        <v>2545</v>
      </c>
      <c r="J1232" s="4" t="s">
        <v>6</v>
      </c>
      <c r="K1232" s="4" t="s">
        <v>26</v>
      </c>
      <c r="L1232" s="2" t="s">
        <v>9</v>
      </c>
      <c r="M1232" s="2" t="s">
        <v>2546</v>
      </c>
      <c r="N1232" s="2" t="s">
        <v>9</v>
      </c>
      <c r="O1232" s="2" t="s">
        <v>462</v>
      </c>
      <c r="P1232" s="2"/>
      <c r="Q1232" s="2"/>
      <c r="R1232" s="5" t="s">
        <v>7821</v>
      </c>
      <c r="S1232" s="5">
        <v>1647</v>
      </c>
      <c r="T1232" s="5">
        <v>146</v>
      </c>
      <c r="U1232" s="5">
        <v>586</v>
      </c>
      <c r="V1232" s="5">
        <v>751</v>
      </c>
      <c r="W1232" s="5">
        <v>1</v>
      </c>
      <c r="X1232" s="5">
        <v>0</v>
      </c>
      <c r="Y1232" s="5">
        <v>1338</v>
      </c>
      <c r="Z1232">
        <v>288</v>
      </c>
      <c r="AA1232">
        <v>1024</v>
      </c>
      <c r="AB1232">
        <v>1</v>
      </c>
      <c r="AC1232">
        <v>4</v>
      </c>
      <c r="AD1232">
        <v>3</v>
      </c>
      <c r="AE1232">
        <v>2</v>
      </c>
      <c r="AF1232">
        <v>0</v>
      </c>
      <c r="AG1232">
        <v>0</v>
      </c>
      <c r="AH1232">
        <v>8</v>
      </c>
      <c r="AI1232">
        <v>4</v>
      </c>
      <c r="AJ1232">
        <v>1334</v>
      </c>
      <c r="AK1232">
        <v>135</v>
      </c>
      <c r="AL1232">
        <v>38</v>
      </c>
      <c r="AM1232">
        <v>266</v>
      </c>
      <c r="AN1232">
        <v>843</v>
      </c>
      <c r="AO1232">
        <v>2</v>
      </c>
      <c r="AP1232">
        <v>1284</v>
      </c>
      <c r="AQ1232" s="6">
        <v>0</v>
      </c>
      <c r="AR1232" s="6">
        <v>0</v>
      </c>
      <c r="AS1232">
        <v>312</v>
      </c>
      <c r="AT1232">
        <v>951</v>
      </c>
      <c r="AU1232">
        <v>5</v>
      </c>
      <c r="AV1232">
        <v>1268</v>
      </c>
      <c r="AW1232">
        <v>0</v>
      </c>
      <c r="AX1232">
        <v>0</v>
      </c>
      <c r="AY1232">
        <v>299</v>
      </c>
      <c r="AZ1232">
        <v>941</v>
      </c>
      <c r="BA1232">
        <v>4</v>
      </c>
      <c r="BB1232">
        <v>1244</v>
      </c>
      <c r="BC1232" s="6">
        <v>0</v>
      </c>
      <c r="BD1232" s="6">
        <v>0</v>
      </c>
      <c r="BE1232" s="6">
        <v>288</v>
      </c>
      <c r="BF1232" s="6">
        <v>949</v>
      </c>
      <c r="BG1232" s="6">
        <v>5</v>
      </c>
      <c r="BH1232" s="6">
        <v>1242</v>
      </c>
    </row>
    <row r="1233" spans="1:60" x14ac:dyDescent="0.25">
      <c r="A1233" s="5" t="s">
        <v>9056</v>
      </c>
      <c r="B1233" s="4" t="s">
        <v>2551</v>
      </c>
      <c r="C1233" s="4" t="s">
        <v>214</v>
      </c>
      <c r="D1233" s="4" t="s">
        <v>2547</v>
      </c>
      <c r="E1233" s="4" t="s">
        <v>2492</v>
      </c>
      <c r="F1233" s="4">
        <v>27</v>
      </c>
      <c r="G1233" s="4" t="s">
        <v>296</v>
      </c>
      <c r="H1233" s="4" t="s">
        <v>302</v>
      </c>
      <c r="I1233" s="4" t="s">
        <v>318</v>
      </c>
      <c r="J1233" s="4" t="s">
        <v>6</v>
      </c>
      <c r="K1233" s="4" t="s">
        <v>26</v>
      </c>
      <c r="L1233" s="2" t="s">
        <v>9</v>
      </c>
      <c r="M1233" s="2" t="s">
        <v>2546</v>
      </c>
      <c r="N1233" s="2" t="s">
        <v>9</v>
      </c>
      <c r="O1233" s="2" t="s">
        <v>462</v>
      </c>
      <c r="P1233" s="2"/>
      <c r="Q1233" s="2"/>
      <c r="R1233" s="5" t="s">
        <v>7821</v>
      </c>
      <c r="S1233" s="5">
        <v>2505</v>
      </c>
      <c r="T1233" s="5">
        <v>197</v>
      </c>
      <c r="U1233" s="5">
        <v>790</v>
      </c>
      <c r="V1233" s="5">
        <v>1535</v>
      </c>
      <c r="W1233" s="5">
        <v>3</v>
      </c>
      <c r="X1233" s="5">
        <v>0</v>
      </c>
      <c r="Y1233" s="5">
        <v>2328</v>
      </c>
      <c r="Z1233">
        <v>776</v>
      </c>
      <c r="AA1233">
        <v>1490</v>
      </c>
      <c r="AB1233">
        <v>5</v>
      </c>
      <c r="AC1233">
        <v>2</v>
      </c>
      <c r="AD1233">
        <v>5</v>
      </c>
      <c r="AE1233">
        <v>5</v>
      </c>
      <c r="AF1233">
        <v>0</v>
      </c>
      <c r="AG1233">
        <v>0</v>
      </c>
      <c r="AH1233">
        <v>23</v>
      </c>
      <c r="AI1233">
        <v>12</v>
      </c>
      <c r="AJ1233">
        <v>2318</v>
      </c>
      <c r="AK1233">
        <v>143</v>
      </c>
      <c r="AL1233">
        <v>31</v>
      </c>
      <c r="AM1233">
        <v>735</v>
      </c>
      <c r="AN1233">
        <v>1338</v>
      </c>
      <c r="AO1233">
        <v>1</v>
      </c>
      <c r="AP1233">
        <v>2248</v>
      </c>
      <c r="AQ1233" s="6">
        <v>0</v>
      </c>
      <c r="AR1233" s="6">
        <v>0</v>
      </c>
      <c r="AS1233">
        <v>805</v>
      </c>
      <c r="AT1233">
        <v>1416</v>
      </c>
      <c r="AU1233">
        <v>1</v>
      </c>
      <c r="AV1233">
        <v>2222</v>
      </c>
      <c r="AW1233">
        <v>0</v>
      </c>
      <c r="AX1233">
        <v>0</v>
      </c>
      <c r="AY1233">
        <v>773</v>
      </c>
      <c r="AZ1233">
        <v>1429</v>
      </c>
      <c r="BA1233">
        <v>1</v>
      </c>
      <c r="BB1233">
        <v>2203</v>
      </c>
      <c r="BC1233" s="6">
        <v>0</v>
      </c>
      <c r="BD1233" s="6">
        <v>0</v>
      </c>
      <c r="BE1233" s="6">
        <v>754</v>
      </c>
      <c r="BF1233" s="6">
        <v>1456</v>
      </c>
      <c r="BG1233" s="6">
        <v>2</v>
      </c>
      <c r="BH1233" s="6">
        <v>2212</v>
      </c>
    </row>
    <row r="1234" spans="1:60" x14ac:dyDescent="0.25">
      <c r="A1234" s="5" t="s">
        <v>9057</v>
      </c>
      <c r="B1234" s="4" t="s">
        <v>2552</v>
      </c>
      <c r="C1234" s="4" t="s">
        <v>216</v>
      </c>
      <c r="D1234" s="4" t="s">
        <v>2547</v>
      </c>
      <c r="E1234" s="4" t="s">
        <v>2492</v>
      </c>
      <c r="F1234" s="4">
        <v>27</v>
      </c>
      <c r="G1234" s="4" t="s">
        <v>296</v>
      </c>
      <c r="H1234" s="4" t="s">
        <v>302</v>
      </c>
      <c r="I1234" s="4" t="s">
        <v>318</v>
      </c>
      <c r="J1234" s="4" t="s">
        <v>6</v>
      </c>
      <c r="K1234" s="4" t="s">
        <v>26</v>
      </c>
      <c r="L1234" s="2" t="s">
        <v>9</v>
      </c>
      <c r="M1234" s="2" t="s">
        <v>2546</v>
      </c>
      <c r="N1234" s="2" t="s">
        <v>9</v>
      </c>
      <c r="O1234" s="2" t="s">
        <v>462</v>
      </c>
      <c r="P1234" s="2"/>
      <c r="Q1234" s="2"/>
      <c r="R1234" s="5" t="s">
        <v>7821</v>
      </c>
      <c r="S1234" s="5">
        <v>2627</v>
      </c>
      <c r="T1234" s="5">
        <v>173</v>
      </c>
      <c r="U1234" s="5">
        <v>774</v>
      </c>
      <c r="V1234" s="5">
        <v>1573</v>
      </c>
      <c r="W1234" s="5">
        <v>2</v>
      </c>
      <c r="X1234" s="5">
        <v>0</v>
      </c>
      <c r="Y1234" s="5">
        <v>2349</v>
      </c>
      <c r="Z1234">
        <v>780</v>
      </c>
      <c r="AA1234">
        <v>1496</v>
      </c>
      <c r="AB1234">
        <v>5</v>
      </c>
      <c r="AC1234">
        <v>7</v>
      </c>
      <c r="AD1234">
        <v>7</v>
      </c>
      <c r="AE1234">
        <v>5</v>
      </c>
      <c r="AF1234">
        <v>3</v>
      </c>
      <c r="AG1234">
        <v>0</v>
      </c>
      <c r="AH1234">
        <v>27</v>
      </c>
      <c r="AI1234">
        <v>5</v>
      </c>
      <c r="AJ1234">
        <v>2335</v>
      </c>
      <c r="AK1234">
        <v>173</v>
      </c>
      <c r="AL1234">
        <v>32</v>
      </c>
      <c r="AM1234">
        <v>712</v>
      </c>
      <c r="AN1234">
        <v>1342</v>
      </c>
      <c r="AO1234">
        <v>0</v>
      </c>
      <c r="AP1234">
        <v>2259</v>
      </c>
      <c r="AQ1234" s="6">
        <v>0</v>
      </c>
      <c r="AR1234" s="6">
        <v>0</v>
      </c>
      <c r="AS1234">
        <v>815</v>
      </c>
      <c r="AT1234">
        <v>1414</v>
      </c>
      <c r="AU1234">
        <v>2</v>
      </c>
      <c r="AV1234">
        <v>2231</v>
      </c>
      <c r="AW1234">
        <v>0</v>
      </c>
      <c r="AX1234">
        <v>0</v>
      </c>
      <c r="AY1234">
        <v>764</v>
      </c>
      <c r="AZ1234">
        <v>1439</v>
      </c>
      <c r="BA1234">
        <v>2</v>
      </c>
      <c r="BB1234">
        <v>2205</v>
      </c>
      <c r="BC1234" s="6">
        <v>0</v>
      </c>
      <c r="BD1234" s="6">
        <v>0</v>
      </c>
      <c r="BE1234" s="6">
        <v>749</v>
      </c>
      <c r="BF1234" s="6">
        <v>1460</v>
      </c>
      <c r="BG1234" s="6">
        <v>2</v>
      </c>
      <c r="BH1234" s="6">
        <v>2211</v>
      </c>
    </row>
    <row r="1235" spans="1:60" x14ac:dyDescent="0.25">
      <c r="A1235" s="5" t="s">
        <v>9058</v>
      </c>
      <c r="B1235" s="4" t="s">
        <v>2553</v>
      </c>
      <c r="C1235" s="4" t="s">
        <v>220</v>
      </c>
      <c r="D1235" s="4" t="s">
        <v>2547</v>
      </c>
      <c r="E1235" s="4" t="s">
        <v>2492</v>
      </c>
      <c r="F1235" s="4">
        <v>27</v>
      </c>
      <c r="G1235" s="4" t="s">
        <v>296</v>
      </c>
      <c r="H1235" s="4" t="s">
        <v>302</v>
      </c>
      <c r="I1235" s="4" t="s">
        <v>318</v>
      </c>
      <c r="J1235" s="4" t="s">
        <v>6</v>
      </c>
      <c r="K1235" s="4" t="s">
        <v>26</v>
      </c>
      <c r="L1235" s="2" t="s">
        <v>9</v>
      </c>
      <c r="M1235" s="2" t="s">
        <v>2546</v>
      </c>
      <c r="N1235" s="2" t="s">
        <v>9</v>
      </c>
      <c r="O1235" s="2" t="s">
        <v>462</v>
      </c>
      <c r="P1235" s="2"/>
      <c r="Q1235" s="2"/>
      <c r="R1235" s="5" t="s">
        <v>7821</v>
      </c>
      <c r="S1235" s="5">
        <v>2751</v>
      </c>
      <c r="T1235" s="5">
        <v>268</v>
      </c>
      <c r="U1235" s="5">
        <v>932</v>
      </c>
      <c r="V1235" s="5">
        <v>1649</v>
      </c>
      <c r="W1235" s="5">
        <v>2</v>
      </c>
      <c r="X1235" s="5">
        <v>0</v>
      </c>
      <c r="Y1235" s="5">
        <v>2583</v>
      </c>
      <c r="Z1235">
        <v>838</v>
      </c>
      <c r="AA1235">
        <v>1656</v>
      </c>
      <c r="AB1235">
        <v>2</v>
      </c>
      <c r="AC1235">
        <v>8</v>
      </c>
      <c r="AD1235">
        <v>11</v>
      </c>
      <c r="AE1235">
        <v>6</v>
      </c>
      <c r="AF1235">
        <v>0</v>
      </c>
      <c r="AG1235">
        <v>0</v>
      </c>
      <c r="AH1235">
        <v>40</v>
      </c>
      <c r="AI1235">
        <v>7</v>
      </c>
      <c r="AJ1235">
        <v>2568</v>
      </c>
      <c r="AK1235">
        <v>158</v>
      </c>
      <c r="AL1235">
        <v>36</v>
      </c>
      <c r="AM1235">
        <v>822</v>
      </c>
      <c r="AN1235">
        <v>1460</v>
      </c>
      <c r="AO1235">
        <v>2</v>
      </c>
      <c r="AP1235">
        <v>2478</v>
      </c>
      <c r="AQ1235" s="6">
        <v>0</v>
      </c>
      <c r="AR1235" s="6">
        <v>0</v>
      </c>
      <c r="AS1235">
        <v>917</v>
      </c>
      <c r="AT1235">
        <v>1534</v>
      </c>
      <c r="AU1235">
        <v>2</v>
      </c>
      <c r="AV1235">
        <v>2453</v>
      </c>
      <c r="AW1235">
        <v>0</v>
      </c>
      <c r="AX1235">
        <v>0</v>
      </c>
      <c r="AY1235">
        <v>883</v>
      </c>
      <c r="AZ1235">
        <v>1542</v>
      </c>
      <c r="BA1235">
        <v>2</v>
      </c>
      <c r="BB1235">
        <v>2427</v>
      </c>
      <c r="BC1235" s="6">
        <v>0</v>
      </c>
      <c r="BD1235" s="6">
        <v>0</v>
      </c>
      <c r="BE1235" s="6">
        <v>865</v>
      </c>
      <c r="BF1235" s="6">
        <v>1557</v>
      </c>
      <c r="BG1235" s="6">
        <v>3</v>
      </c>
      <c r="BH1235" s="6">
        <v>2425</v>
      </c>
    </row>
    <row r="1236" spans="1:60" x14ac:dyDescent="0.25">
      <c r="A1236" s="5" t="s">
        <v>9059</v>
      </c>
      <c r="B1236" s="4" t="s">
        <v>2554</v>
      </c>
      <c r="C1236" s="4" t="s">
        <v>222</v>
      </c>
      <c r="D1236" s="4" t="s">
        <v>2547</v>
      </c>
      <c r="E1236" s="4" t="s">
        <v>2492</v>
      </c>
      <c r="F1236" s="4">
        <v>27</v>
      </c>
      <c r="G1236" s="4" t="s">
        <v>296</v>
      </c>
      <c r="H1236" s="4" t="s">
        <v>302</v>
      </c>
      <c r="I1236" s="4" t="s">
        <v>318</v>
      </c>
      <c r="J1236" s="4" t="s">
        <v>6</v>
      </c>
      <c r="K1236" s="4" t="s">
        <v>26</v>
      </c>
      <c r="L1236" s="2" t="s">
        <v>9</v>
      </c>
      <c r="M1236" s="2" t="s">
        <v>2546</v>
      </c>
      <c r="N1236" s="2" t="s">
        <v>9</v>
      </c>
      <c r="O1236" s="2" t="s">
        <v>462</v>
      </c>
      <c r="P1236" s="2"/>
      <c r="Q1236" s="2"/>
      <c r="R1236" s="5" t="s">
        <v>7821</v>
      </c>
      <c r="S1236" s="5">
        <v>2895</v>
      </c>
      <c r="T1236" s="5">
        <v>204</v>
      </c>
      <c r="U1236" s="5">
        <v>1036</v>
      </c>
      <c r="V1236" s="5">
        <v>1699</v>
      </c>
      <c r="W1236" s="5">
        <v>4</v>
      </c>
      <c r="X1236" s="5">
        <v>0</v>
      </c>
      <c r="Y1236" s="5">
        <v>2739</v>
      </c>
      <c r="Z1236">
        <v>1088</v>
      </c>
      <c r="AA1236">
        <v>1566</v>
      </c>
      <c r="AB1236">
        <v>4</v>
      </c>
      <c r="AC1236">
        <v>7</v>
      </c>
      <c r="AD1236">
        <v>2</v>
      </c>
      <c r="AE1236">
        <v>3</v>
      </c>
      <c r="AF1236">
        <v>2</v>
      </c>
      <c r="AG1236">
        <v>0</v>
      </c>
      <c r="AH1236">
        <v>43</v>
      </c>
      <c r="AI1236">
        <v>11</v>
      </c>
      <c r="AJ1236">
        <v>2726</v>
      </c>
      <c r="AK1236">
        <v>114</v>
      </c>
      <c r="AL1236">
        <v>35</v>
      </c>
      <c r="AM1236">
        <v>1118</v>
      </c>
      <c r="AN1236">
        <v>1400</v>
      </c>
      <c r="AO1236">
        <v>0</v>
      </c>
      <c r="AP1236">
        <v>2667</v>
      </c>
      <c r="AQ1236" s="6">
        <v>0</v>
      </c>
      <c r="AR1236" s="6">
        <v>0</v>
      </c>
      <c r="AS1236">
        <v>1210</v>
      </c>
      <c r="AT1236">
        <v>1441</v>
      </c>
      <c r="AU1236">
        <v>1</v>
      </c>
      <c r="AV1236">
        <v>2652</v>
      </c>
      <c r="AW1236">
        <v>0</v>
      </c>
      <c r="AX1236">
        <v>0</v>
      </c>
      <c r="AY1236">
        <v>1155</v>
      </c>
      <c r="AZ1236">
        <v>1472</v>
      </c>
      <c r="BA1236">
        <v>2</v>
      </c>
      <c r="BB1236">
        <v>2629</v>
      </c>
      <c r="BC1236" s="6">
        <v>0</v>
      </c>
      <c r="BD1236" s="6">
        <v>0</v>
      </c>
      <c r="BE1236" s="6">
        <v>1128</v>
      </c>
      <c r="BF1236" s="6">
        <v>1498</v>
      </c>
      <c r="BG1236" s="6">
        <v>2</v>
      </c>
      <c r="BH1236" s="6">
        <v>2628</v>
      </c>
    </row>
    <row r="1237" spans="1:60" x14ac:dyDescent="0.25">
      <c r="A1237" s="5" t="s">
        <v>9060</v>
      </c>
      <c r="B1237" s="4" t="s">
        <v>2555</v>
      </c>
      <c r="C1237" s="4" t="s">
        <v>227</v>
      </c>
      <c r="D1237" s="4" t="s">
        <v>2547</v>
      </c>
      <c r="E1237" s="4" t="s">
        <v>2492</v>
      </c>
      <c r="F1237" s="4">
        <v>27</v>
      </c>
      <c r="G1237" s="4" t="s">
        <v>296</v>
      </c>
      <c r="H1237" s="4" t="s">
        <v>2535</v>
      </c>
      <c r="I1237" s="4" t="s">
        <v>2536</v>
      </c>
      <c r="J1237" s="4" t="s">
        <v>6</v>
      </c>
      <c r="K1237" s="4" t="s">
        <v>26</v>
      </c>
      <c r="L1237" s="2" t="s">
        <v>9</v>
      </c>
      <c r="M1237" s="2" t="s">
        <v>2556</v>
      </c>
      <c r="N1237" s="2" t="s">
        <v>9</v>
      </c>
      <c r="O1237" s="2" t="s">
        <v>462</v>
      </c>
      <c r="P1237" s="2"/>
      <c r="Q1237" s="2"/>
      <c r="R1237" s="5" t="s">
        <v>7821</v>
      </c>
      <c r="S1237" s="5">
        <v>1740</v>
      </c>
      <c r="T1237" s="5">
        <v>143</v>
      </c>
      <c r="U1237" s="5">
        <v>623</v>
      </c>
      <c r="V1237" s="5">
        <v>864</v>
      </c>
      <c r="W1237" s="5">
        <v>1</v>
      </c>
      <c r="X1237" s="5">
        <v>0</v>
      </c>
      <c r="Y1237" s="5">
        <v>1488</v>
      </c>
      <c r="Z1237">
        <v>446</v>
      </c>
      <c r="AA1237">
        <v>1004</v>
      </c>
      <c r="AB1237">
        <v>3</v>
      </c>
      <c r="AC1237">
        <v>3</v>
      </c>
      <c r="AD1237">
        <v>4</v>
      </c>
      <c r="AE1237">
        <v>4</v>
      </c>
      <c r="AF1237">
        <v>2</v>
      </c>
      <c r="AG1237">
        <v>0</v>
      </c>
      <c r="AH1237">
        <v>13</v>
      </c>
      <c r="AI1237">
        <v>1</v>
      </c>
      <c r="AJ1237">
        <v>1480</v>
      </c>
      <c r="AK1237">
        <v>129</v>
      </c>
      <c r="AL1237">
        <v>32</v>
      </c>
      <c r="AM1237">
        <v>384</v>
      </c>
      <c r="AN1237">
        <v>888</v>
      </c>
      <c r="AO1237">
        <v>1</v>
      </c>
      <c r="AP1237">
        <v>1434</v>
      </c>
      <c r="AQ1237" s="6">
        <v>0</v>
      </c>
      <c r="AR1237" s="6">
        <v>0</v>
      </c>
      <c r="AS1237">
        <v>434</v>
      </c>
      <c r="AT1237">
        <v>993</v>
      </c>
      <c r="AU1237">
        <v>2</v>
      </c>
      <c r="AV1237">
        <v>1429</v>
      </c>
      <c r="AW1237">
        <v>0</v>
      </c>
      <c r="AX1237">
        <v>0</v>
      </c>
      <c r="AY1237">
        <v>428</v>
      </c>
      <c r="AZ1237">
        <v>974</v>
      </c>
      <c r="BA1237">
        <v>6</v>
      </c>
      <c r="BB1237">
        <v>1408</v>
      </c>
      <c r="BC1237" s="6">
        <v>145</v>
      </c>
      <c r="BD1237" s="6">
        <v>0</v>
      </c>
      <c r="BE1237" s="6">
        <v>368</v>
      </c>
      <c r="BF1237" s="6">
        <v>905</v>
      </c>
      <c r="BG1237" s="6">
        <v>1</v>
      </c>
      <c r="BH1237" s="6">
        <v>1419</v>
      </c>
    </row>
    <row r="1238" spans="1:60" x14ac:dyDescent="0.25">
      <c r="A1238" s="5" t="s">
        <v>9061</v>
      </c>
      <c r="B1238" s="4" t="s">
        <v>2558</v>
      </c>
      <c r="C1238" s="4" t="s">
        <v>2557</v>
      </c>
      <c r="D1238" s="4" t="s">
        <v>2547</v>
      </c>
      <c r="E1238" s="4" t="s">
        <v>2492</v>
      </c>
      <c r="F1238" s="4">
        <v>27</v>
      </c>
      <c r="G1238" s="4" t="s">
        <v>296</v>
      </c>
      <c r="H1238" s="4" t="s">
        <v>2535</v>
      </c>
      <c r="I1238" s="4" t="s">
        <v>2536</v>
      </c>
      <c r="J1238" s="4" t="s">
        <v>6</v>
      </c>
      <c r="K1238" s="4" t="s">
        <v>26</v>
      </c>
      <c r="L1238" s="2" t="s">
        <v>9</v>
      </c>
      <c r="M1238" s="2" t="s">
        <v>2556</v>
      </c>
      <c r="N1238" s="2" t="s">
        <v>9</v>
      </c>
      <c r="O1238" s="2" t="s">
        <v>462</v>
      </c>
      <c r="P1238" s="2"/>
      <c r="Q1238" s="2"/>
      <c r="R1238" s="5" t="s">
        <v>7821</v>
      </c>
      <c r="S1238" s="5">
        <v>1929</v>
      </c>
      <c r="T1238" s="5">
        <v>127</v>
      </c>
      <c r="U1238" s="5">
        <v>710</v>
      </c>
      <c r="V1238" s="5">
        <v>912</v>
      </c>
      <c r="W1238" s="5">
        <v>3</v>
      </c>
      <c r="X1238" s="5">
        <v>0</v>
      </c>
      <c r="Y1238" s="5">
        <v>1625</v>
      </c>
      <c r="Z1238">
        <v>447</v>
      </c>
      <c r="AA1238">
        <v>1130</v>
      </c>
      <c r="AB1238">
        <v>3</v>
      </c>
      <c r="AC1238">
        <v>4</v>
      </c>
      <c r="AD1238">
        <v>4</v>
      </c>
      <c r="AE1238">
        <v>2</v>
      </c>
      <c r="AF1238">
        <v>1</v>
      </c>
      <c r="AG1238">
        <v>0</v>
      </c>
      <c r="AH1238">
        <v>12</v>
      </c>
      <c r="AI1238">
        <v>7</v>
      </c>
      <c r="AJ1238">
        <v>1610</v>
      </c>
      <c r="AK1238">
        <v>142</v>
      </c>
      <c r="AL1238">
        <v>29</v>
      </c>
      <c r="AM1238">
        <v>401</v>
      </c>
      <c r="AN1238">
        <v>979</v>
      </c>
      <c r="AO1238">
        <v>0</v>
      </c>
      <c r="AP1238">
        <v>1551</v>
      </c>
      <c r="AQ1238" s="6">
        <v>0</v>
      </c>
      <c r="AR1238" s="6">
        <v>0</v>
      </c>
      <c r="AS1238">
        <v>457</v>
      </c>
      <c r="AT1238">
        <v>1056</v>
      </c>
      <c r="AU1238">
        <v>3</v>
      </c>
      <c r="AV1238">
        <v>1516</v>
      </c>
      <c r="AW1238">
        <v>0</v>
      </c>
      <c r="AX1238">
        <v>0</v>
      </c>
      <c r="AY1238">
        <v>437</v>
      </c>
      <c r="AZ1238">
        <v>1056</v>
      </c>
      <c r="BA1238">
        <v>1</v>
      </c>
      <c r="BB1238">
        <v>1494</v>
      </c>
      <c r="BC1238" s="6">
        <v>171</v>
      </c>
      <c r="BD1238" s="6">
        <v>0</v>
      </c>
      <c r="BE1238" s="6">
        <v>396</v>
      </c>
      <c r="BF1238" s="6">
        <v>954</v>
      </c>
      <c r="BG1238" s="6">
        <v>0</v>
      </c>
      <c r="BH1238" s="6">
        <v>1521</v>
      </c>
    </row>
    <row r="1239" spans="1:60" x14ac:dyDescent="0.25">
      <c r="A1239" s="5" t="s">
        <v>9062</v>
      </c>
      <c r="B1239" s="4" t="s">
        <v>2560</v>
      </c>
      <c r="C1239" s="4" t="s">
        <v>2559</v>
      </c>
      <c r="D1239" s="4" t="s">
        <v>2547</v>
      </c>
      <c r="E1239" s="4" t="s">
        <v>2492</v>
      </c>
      <c r="F1239" s="4">
        <v>27</v>
      </c>
      <c r="G1239" s="4" t="s">
        <v>296</v>
      </c>
      <c r="H1239" s="4" t="s">
        <v>2535</v>
      </c>
      <c r="I1239" s="4" t="s">
        <v>2536</v>
      </c>
      <c r="J1239" s="4" t="s">
        <v>6</v>
      </c>
      <c r="K1239" s="4" t="s">
        <v>26</v>
      </c>
      <c r="L1239" s="2" t="s">
        <v>9</v>
      </c>
      <c r="M1239" s="2" t="s">
        <v>2556</v>
      </c>
      <c r="N1239" s="2" t="s">
        <v>9</v>
      </c>
      <c r="O1239" s="2" t="s">
        <v>462</v>
      </c>
      <c r="P1239" s="2"/>
      <c r="Q1239" s="2"/>
      <c r="R1239" s="5" t="s">
        <v>7821</v>
      </c>
      <c r="S1239" s="5">
        <v>2158</v>
      </c>
      <c r="T1239" s="5">
        <v>162</v>
      </c>
      <c r="U1239" s="5">
        <v>832</v>
      </c>
      <c r="V1239" s="5">
        <v>1098</v>
      </c>
      <c r="W1239" s="5">
        <v>3</v>
      </c>
      <c r="X1239" s="5">
        <v>0</v>
      </c>
      <c r="Y1239" s="5">
        <v>1933</v>
      </c>
      <c r="Z1239">
        <v>653</v>
      </c>
      <c r="AA1239">
        <v>1232</v>
      </c>
      <c r="AB1239">
        <v>3</v>
      </c>
      <c r="AC1239">
        <v>6</v>
      </c>
      <c r="AD1239">
        <v>6</v>
      </c>
      <c r="AE1239">
        <v>4</v>
      </c>
      <c r="AF1239">
        <v>0</v>
      </c>
      <c r="AG1239">
        <v>1</v>
      </c>
      <c r="AH1239">
        <v>12</v>
      </c>
      <c r="AI1239">
        <v>4</v>
      </c>
      <c r="AJ1239">
        <v>1921</v>
      </c>
      <c r="AK1239">
        <v>147</v>
      </c>
      <c r="AL1239">
        <v>37</v>
      </c>
      <c r="AM1239">
        <v>624</v>
      </c>
      <c r="AN1239">
        <v>1075</v>
      </c>
      <c r="AO1239">
        <v>2</v>
      </c>
      <c r="AP1239">
        <v>1885</v>
      </c>
      <c r="AQ1239" s="6">
        <v>0</v>
      </c>
      <c r="AR1239" s="6">
        <v>0</v>
      </c>
      <c r="AS1239">
        <v>684</v>
      </c>
      <c r="AT1239">
        <v>1176</v>
      </c>
      <c r="AU1239">
        <v>1</v>
      </c>
      <c r="AV1239">
        <v>1861</v>
      </c>
      <c r="AW1239">
        <v>0</v>
      </c>
      <c r="AX1239">
        <v>0</v>
      </c>
      <c r="AY1239">
        <v>665</v>
      </c>
      <c r="AZ1239">
        <v>1153</v>
      </c>
      <c r="BA1239">
        <v>2</v>
      </c>
      <c r="BB1239">
        <v>1820</v>
      </c>
      <c r="BC1239" s="6">
        <v>186</v>
      </c>
      <c r="BD1239" s="6">
        <v>0</v>
      </c>
      <c r="BE1239" s="6">
        <v>599</v>
      </c>
      <c r="BF1239" s="6">
        <v>1063</v>
      </c>
      <c r="BG1239" s="6">
        <v>1</v>
      </c>
      <c r="BH1239" s="6">
        <v>1849</v>
      </c>
    </row>
    <row r="1240" spans="1:60" x14ac:dyDescent="0.25">
      <c r="A1240" s="5" t="s">
        <v>9063</v>
      </c>
      <c r="B1240" s="4" t="s">
        <v>2562</v>
      </c>
      <c r="C1240" s="4" t="s">
        <v>2561</v>
      </c>
      <c r="D1240" s="4" t="s">
        <v>2547</v>
      </c>
      <c r="E1240" s="4" t="s">
        <v>2492</v>
      </c>
      <c r="F1240" s="4">
        <v>27</v>
      </c>
      <c r="G1240" s="4" t="s">
        <v>296</v>
      </c>
      <c r="H1240" s="4" t="s">
        <v>2535</v>
      </c>
      <c r="I1240" s="4" t="s">
        <v>2545</v>
      </c>
      <c r="J1240" s="4" t="s">
        <v>6</v>
      </c>
      <c r="K1240" s="4" t="s">
        <v>26</v>
      </c>
      <c r="L1240" s="2" t="s">
        <v>9</v>
      </c>
      <c r="M1240" s="2" t="s">
        <v>2556</v>
      </c>
      <c r="N1240" s="2" t="s">
        <v>9</v>
      </c>
      <c r="O1240" s="2" t="s">
        <v>462</v>
      </c>
      <c r="P1240" s="2"/>
      <c r="Q1240" s="2"/>
      <c r="R1240" s="5" t="s">
        <v>7821</v>
      </c>
      <c r="S1240" s="5">
        <v>1300</v>
      </c>
      <c r="T1240" s="5">
        <v>78</v>
      </c>
      <c r="U1240" s="5">
        <v>447</v>
      </c>
      <c r="V1240" s="5">
        <v>677</v>
      </c>
      <c r="W1240" s="5">
        <v>3</v>
      </c>
      <c r="X1240" s="5">
        <v>0</v>
      </c>
      <c r="Y1240" s="5">
        <v>1127</v>
      </c>
      <c r="Z1240">
        <v>289</v>
      </c>
      <c r="AA1240">
        <v>807</v>
      </c>
      <c r="AB1240">
        <v>2</v>
      </c>
      <c r="AC1240">
        <v>4</v>
      </c>
      <c r="AD1240">
        <v>3</v>
      </c>
      <c r="AE1240">
        <v>3</v>
      </c>
      <c r="AF1240">
        <v>0</v>
      </c>
      <c r="AG1240">
        <v>0</v>
      </c>
      <c r="AH1240">
        <v>8</v>
      </c>
      <c r="AI1240">
        <v>3</v>
      </c>
      <c r="AJ1240">
        <v>1119</v>
      </c>
      <c r="AK1240">
        <v>76</v>
      </c>
      <c r="AL1240">
        <v>30</v>
      </c>
      <c r="AM1240">
        <v>270</v>
      </c>
      <c r="AN1240">
        <v>710</v>
      </c>
      <c r="AO1240">
        <v>0</v>
      </c>
      <c r="AP1240">
        <v>1086</v>
      </c>
      <c r="AQ1240" s="6">
        <v>0</v>
      </c>
      <c r="AR1240" s="6">
        <v>0</v>
      </c>
      <c r="AS1240">
        <v>295</v>
      </c>
      <c r="AT1240">
        <v>786</v>
      </c>
      <c r="AU1240">
        <v>1</v>
      </c>
      <c r="AV1240">
        <v>1082</v>
      </c>
      <c r="AW1240">
        <v>0</v>
      </c>
      <c r="AX1240">
        <v>0</v>
      </c>
      <c r="AY1240">
        <v>288</v>
      </c>
      <c r="AZ1240">
        <v>770</v>
      </c>
      <c r="BA1240">
        <v>1</v>
      </c>
      <c r="BB1240">
        <v>1059</v>
      </c>
      <c r="BC1240" s="6">
        <v>0</v>
      </c>
      <c r="BD1240" s="6">
        <v>0</v>
      </c>
      <c r="BE1240" s="6">
        <v>277</v>
      </c>
      <c r="BF1240" s="6">
        <v>778</v>
      </c>
      <c r="BG1240" s="6">
        <v>0</v>
      </c>
      <c r="BH1240" s="6">
        <v>1055</v>
      </c>
    </row>
    <row r="1241" spans="1:60" x14ac:dyDescent="0.25">
      <c r="A1241" s="5" t="s">
        <v>9064</v>
      </c>
      <c r="B1241" s="4" t="s">
        <v>2564</v>
      </c>
      <c r="C1241" s="4" t="s">
        <v>2563</v>
      </c>
      <c r="D1241" s="4" t="s">
        <v>2547</v>
      </c>
      <c r="E1241" s="4" t="s">
        <v>2492</v>
      </c>
      <c r="F1241" s="4">
        <v>27</v>
      </c>
      <c r="G1241" s="4" t="s">
        <v>296</v>
      </c>
      <c r="H1241" s="4" t="s">
        <v>302</v>
      </c>
      <c r="I1241" s="4" t="s">
        <v>318</v>
      </c>
      <c r="J1241" s="4" t="s">
        <v>6</v>
      </c>
      <c r="K1241" s="4" t="s">
        <v>26</v>
      </c>
      <c r="L1241" s="2" t="s">
        <v>9</v>
      </c>
      <c r="M1241" s="2" t="s">
        <v>2556</v>
      </c>
      <c r="N1241" s="2" t="s">
        <v>9</v>
      </c>
      <c r="O1241" s="2" t="s">
        <v>462</v>
      </c>
      <c r="P1241" s="2"/>
      <c r="Q1241" s="2"/>
      <c r="R1241" s="5" t="s">
        <v>7821</v>
      </c>
      <c r="S1241" s="5">
        <v>2295</v>
      </c>
      <c r="T1241" s="5">
        <v>147</v>
      </c>
      <c r="U1241" s="5">
        <v>715</v>
      </c>
      <c r="V1241" s="5">
        <v>1422</v>
      </c>
      <c r="W1241" s="5">
        <v>0</v>
      </c>
      <c r="X1241" s="5">
        <v>0</v>
      </c>
      <c r="Y1241" s="5">
        <v>2137</v>
      </c>
      <c r="Z1241">
        <v>764</v>
      </c>
      <c r="AA1241">
        <v>1318</v>
      </c>
      <c r="AB1241">
        <v>1</v>
      </c>
      <c r="AC1241">
        <v>3</v>
      </c>
      <c r="AD1241">
        <v>7</v>
      </c>
      <c r="AE1241">
        <v>3</v>
      </c>
      <c r="AF1241">
        <v>0</v>
      </c>
      <c r="AG1241">
        <v>1</v>
      </c>
      <c r="AH1241">
        <v>19</v>
      </c>
      <c r="AI1241">
        <v>7</v>
      </c>
      <c r="AJ1241">
        <v>2123</v>
      </c>
      <c r="AK1241">
        <v>109</v>
      </c>
      <c r="AL1241">
        <v>23</v>
      </c>
      <c r="AM1241">
        <v>781</v>
      </c>
      <c r="AN1241">
        <v>1184</v>
      </c>
      <c r="AO1241">
        <v>0</v>
      </c>
      <c r="AP1241">
        <v>2097</v>
      </c>
      <c r="AQ1241" s="6">
        <v>0</v>
      </c>
      <c r="AR1241" s="6">
        <v>0</v>
      </c>
      <c r="AS1241">
        <v>821</v>
      </c>
      <c r="AT1241">
        <v>1250</v>
      </c>
      <c r="AU1241">
        <v>0</v>
      </c>
      <c r="AV1241">
        <v>2071</v>
      </c>
      <c r="AW1241">
        <v>0</v>
      </c>
      <c r="AX1241">
        <v>0</v>
      </c>
      <c r="AY1241">
        <v>806</v>
      </c>
      <c r="AZ1241">
        <v>1244</v>
      </c>
      <c r="BA1241">
        <v>2</v>
      </c>
      <c r="BB1241">
        <v>2052</v>
      </c>
      <c r="BC1241" s="6">
        <v>0</v>
      </c>
      <c r="BD1241" s="6">
        <v>0</v>
      </c>
      <c r="BE1241" s="6">
        <v>785</v>
      </c>
      <c r="BF1241" s="6">
        <v>1289</v>
      </c>
      <c r="BG1241" s="6">
        <v>2</v>
      </c>
      <c r="BH1241" s="6">
        <v>2076</v>
      </c>
    </row>
    <row r="1242" spans="1:60" x14ac:dyDescent="0.25">
      <c r="A1242" s="5" t="s">
        <v>9065</v>
      </c>
      <c r="B1242" s="4" t="s">
        <v>2566</v>
      </c>
      <c r="C1242" s="4" t="s">
        <v>2565</v>
      </c>
      <c r="D1242" s="4" t="s">
        <v>2547</v>
      </c>
      <c r="E1242" s="4" t="s">
        <v>2492</v>
      </c>
      <c r="F1242" s="4">
        <v>27</v>
      </c>
      <c r="G1242" s="4" t="s">
        <v>296</v>
      </c>
      <c r="H1242" s="4" t="s">
        <v>302</v>
      </c>
      <c r="I1242" s="4" t="s">
        <v>318</v>
      </c>
      <c r="J1242" s="4" t="s">
        <v>6</v>
      </c>
      <c r="K1242" s="4" t="s">
        <v>26</v>
      </c>
      <c r="L1242" s="2" t="s">
        <v>9</v>
      </c>
      <c r="M1242" s="2" t="s">
        <v>2556</v>
      </c>
      <c r="N1242" s="2" t="s">
        <v>9</v>
      </c>
      <c r="O1242" s="2" t="s">
        <v>462</v>
      </c>
      <c r="P1242" s="2"/>
      <c r="Q1242" s="2"/>
      <c r="R1242" s="5" t="s">
        <v>7821</v>
      </c>
      <c r="S1242" s="5">
        <v>1415</v>
      </c>
      <c r="T1242" s="5">
        <v>101</v>
      </c>
      <c r="U1242" s="5">
        <v>389</v>
      </c>
      <c r="V1242" s="5">
        <v>937</v>
      </c>
      <c r="W1242" s="5">
        <v>1</v>
      </c>
      <c r="X1242" s="5">
        <v>0</v>
      </c>
      <c r="Y1242" s="5">
        <v>1327</v>
      </c>
      <c r="Z1242">
        <v>474</v>
      </c>
      <c r="AA1242">
        <v>823</v>
      </c>
      <c r="AB1242">
        <v>3</v>
      </c>
      <c r="AC1242">
        <v>4</v>
      </c>
      <c r="AD1242">
        <v>2</v>
      </c>
      <c r="AE1242">
        <v>1</v>
      </c>
      <c r="AF1242">
        <v>0</v>
      </c>
      <c r="AG1242">
        <v>0</v>
      </c>
      <c r="AH1242">
        <v>9</v>
      </c>
      <c r="AI1242">
        <v>3</v>
      </c>
      <c r="AJ1242">
        <v>1319</v>
      </c>
      <c r="AK1242">
        <v>51</v>
      </c>
      <c r="AL1242">
        <v>19</v>
      </c>
      <c r="AM1242">
        <v>480</v>
      </c>
      <c r="AN1242">
        <v>759</v>
      </c>
      <c r="AO1242">
        <v>0</v>
      </c>
      <c r="AP1242">
        <v>1309</v>
      </c>
      <c r="AQ1242" s="6">
        <v>0</v>
      </c>
      <c r="AR1242" s="6">
        <v>0</v>
      </c>
      <c r="AS1242">
        <v>504</v>
      </c>
      <c r="AT1242">
        <v>788</v>
      </c>
      <c r="AU1242">
        <v>1</v>
      </c>
      <c r="AV1242">
        <v>1293</v>
      </c>
      <c r="AW1242">
        <v>0</v>
      </c>
      <c r="AX1242">
        <v>0</v>
      </c>
      <c r="AY1242">
        <v>492</v>
      </c>
      <c r="AZ1242">
        <v>788</v>
      </c>
      <c r="BA1242">
        <v>2</v>
      </c>
      <c r="BB1242">
        <v>1282</v>
      </c>
      <c r="BC1242" s="6">
        <v>0</v>
      </c>
      <c r="BD1242" s="6">
        <v>0</v>
      </c>
      <c r="BE1242" s="6">
        <v>477</v>
      </c>
      <c r="BF1242" s="6">
        <v>807</v>
      </c>
      <c r="BG1242" s="6">
        <v>3</v>
      </c>
      <c r="BH1242" s="6">
        <v>1287</v>
      </c>
    </row>
    <row r="1243" spans="1:60" x14ac:dyDescent="0.25">
      <c r="A1243" s="5" t="s">
        <v>9066</v>
      </c>
      <c r="B1243" s="4" t="s">
        <v>2568</v>
      </c>
      <c r="C1243" s="4" t="s">
        <v>2567</v>
      </c>
      <c r="D1243" s="4" t="s">
        <v>2547</v>
      </c>
      <c r="E1243" s="4" t="s">
        <v>2492</v>
      </c>
      <c r="F1243" s="4">
        <v>27</v>
      </c>
      <c r="G1243" s="4" t="s">
        <v>296</v>
      </c>
      <c r="H1243" s="4" t="s">
        <v>302</v>
      </c>
      <c r="I1243" s="4" t="s">
        <v>318</v>
      </c>
      <c r="J1243" s="4" t="s">
        <v>6</v>
      </c>
      <c r="K1243" s="4" t="s">
        <v>26</v>
      </c>
      <c r="L1243" s="2" t="s">
        <v>9</v>
      </c>
      <c r="M1243" s="2" t="s">
        <v>2556</v>
      </c>
      <c r="N1243" s="2" t="s">
        <v>9</v>
      </c>
      <c r="O1243" s="2" t="s">
        <v>462</v>
      </c>
      <c r="P1243" s="2"/>
      <c r="Q1243" s="2"/>
      <c r="R1243" s="5" t="s">
        <v>7821</v>
      </c>
      <c r="S1243" s="5">
        <v>821</v>
      </c>
      <c r="T1243" s="5">
        <v>54</v>
      </c>
      <c r="U1243" s="5">
        <v>373</v>
      </c>
      <c r="V1243" s="5">
        <v>412</v>
      </c>
      <c r="W1243" s="5">
        <v>3</v>
      </c>
      <c r="X1243" s="5">
        <v>0</v>
      </c>
      <c r="Y1243" s="5">
        <v>788</v>
      </c>
      <c r="Z1243">
        <v>312</v>
      </c>
      <c r="AA1243">
        <v>443</v>
      </c>
      <c r="AB1243">
        <v>2</v>
      </c>
      <c r="AC1243">
        <v>3</v>
      </c>
      <c r="AD1243">
        <v>1</v>
      </c>
      <c r="AE1243">
        <v>4</v>
      </c>
      <c r="AF1243">
        <v>0</v>
      </c>
      <c r="AG1243">
        <v>0</v>
      </c>
      <c r="AH1243">
        <v>13</v>
      </c>
      <c r="AI1243">
        <v>3</v>
      </c>
      <c r="AJ1243">
        <v>781</v>
      </c>
      <c r="AK1243">
        <v>45</v>
      </c>
      <c r="AL1243">
        <v>19</v>
      </c>
      <c r="AM1243">
        <v>301</v>
      </c>
      <c r="AN1243">
        <v>403</v>
      </c>
      <c r="AO1243">
        <v>1</v>
      </c>
      <c r="AP1243">
        <v>769</v>
      </c>
      <c r="AQ1243" s="6">
        <v>0</v>
      </c>
      <c r="AR1243" s="6">
        <v>0</v>
      </c>
      <c r="AS1243">
        <v>332</v>
      </c>
      <c r="AT1243">
        <v>435</v>
      </c>
      <c r="AU1243">
        <v>0</v>
      </c>
      <c r="AV1243">
        <v>767</v>
      </c>
      <c r="AW1243">
        <v>0</v>
      </c>
      <c r="AX1243">
        <v>0</v>
      </c>
      <c r="AY1243">
        <v>316</v>
      </c>
      <c r="AZ1243">
        <v>442</v>
      </c>
      <c r="BA1243">
        <v>2</v>
      </c>
      <c r="BB1243">
        <v>760</v>
      </c>
      <c r="BC1243" s="6">
        <v>0</v>
      </c>
      <c r="BD1243" s="6">
        <v>0</v>
      </c>
      <c r="BE1243" s="6">
        <v>311</v>
      </c>
      <c r="BF1243" s="6">
        <v>447</v>
      </c>
      <c r="BG1243" s="6">
        <v>2</v>
      </c>
      <c r="BH1243" s="6">
        <v>760</v>
      </c>
    </row>
    <row r="1244" spans="1:60" x14ac:dyDescent="0.25">
      <c r="A1244" s="5" t="s">
        <v>9067</v>
      </c>
      <c r="B1244" s="4" t="s">
        <v>2570</v>
      </c>
      <c r="C1244" s="4" t="s">
        <v>2569</v>
      </c>
      <c r="D1244" s="4" t="s">
        <v>2547</v>
      </c>
      <c r="E1244" s="4" t="s">
        <v>2492</v>
      </c>
      <c r="F1244" s="4">
        <v>27</v>
      </c>
      <c r="G1244" s="4" t="s">
        <v>296</v>
      </c>
      <c r="H1244" s="4" t="s">
        <v>302</v>
      </c>
      <c r="I1244" s="4" t="s">
        <v>318</v>
      </c>
      <c r="J1244" s="4" t="s">
        <v>6</v>
      </c>
      <c r="K1244" s="4" t="s">
        <v>26</v>
      </c>
      <c r="L1244" s="2" t="s">
        <v>9</v>
      </c>
      <c r="M1244" s="2" t="s">
        <v>2556</v>
      </c>
      <c r="N1244" s="2" t="s">
        <v>9</v>
      </c>
      <c r="O1244" s="2" t="s">
        <v>462</v>
      </c>
      <c r="P1244" s="2"/>
      <c r="Q1244" s="2"/>
      <c r="R1244" s="5" t="s">
        <v>7821</v>
      </c>
      <c r="S1244" s="5">
        <v>2198</v>
      </c>
      <c r="T1244" s="5">
        <v>160</v>
      </c>
      <c r="U1244" s="5">
        <v>964</v>
      </c>
      <c r="V1244" s="5">
        <v>1085</v>
      </c>
      <c r="W1244" s="5">
        <v>0</v>
      </c>
      <c r="X1244" s="5">
        <v>0</v>
      </c>
      <c r="Y1244" s="5">
        <v>2049</v>
      </c>
      <c r="Z1244">
        <v>790</v>
      </c>
      <c r="AA1244">
        <v>1205</v>
      </c>
      <c r="AB1244">
        <v>1</v>
      </c>
      <c r="AC1244">
        <v>5</v>
      </c>
      <c r="AD1244">
        <v>7</v>
      </c>
      <c r="AE1244">
        <v>4</v>
      </c>
      <c r="AF1244">
        <v>2</v>
      </c>
      <c r="AG1244">
        <v>1</v>
      </c>
      <c r="AH1244">
        <v>25</v>
      </c>
      <c r="AI1244">
        <v>4</v>
      </c>
      <c r="AJ1244">
        <v>2044</v>
      </c>
      <c r="AK1244">
        <v>141</v>
      </c>
      <c r="AL1244">
        <v>35</v>
      </c>
      <c r="AM1244">
        <v>755</v>
      </c>
      <c r="AN1244">
        <v>1069</v>
      </c>
      <c r="AO1244">
        <v>3</v>
      </c>
      <c r="AP1244">
        <v>2003</v>
      </c>
      <c r="AQ1244" s="6">
        <v>0</v>
      </c>
      <c r="AR1244" s="6">
        <v>0</v>
      </c>
      <c r="AS1244">
        <v>833</v>
      </c>
      <c r="AT1244">
        <v>1155</v>
      </c>
      <c r="AU1244">
        <v>2</v>
      </c>
      <c r="AV1244">
        <v>1990</v>
      </c>
      <c r="AW1244">
        <v>0</v>
      </c>
      <c r="AX1244">
        <v>0</v>
      </c>
      <c r="AY1244">
        <v>795</v>
      </c>
      <c r="AZ1244">
        <v>1179</v>
      </c>
      <c r="BA1244">
        <v>3</v>
      </c>
      <c r="BB1244">
        <v>1977</v>
      </c>
      <c r="BC1244" s="6">
        <v>0</v>
      </c>
      <c r="BD1244" s="6">
        <v>0</v>
      </c>
      <c r="BE1244" s="6">
        <v>776</v>
      </c>
      <c r="BF1244" s="6">
        <v>1196</v>
      </c>
      <c r="BG1244" s="6">
        <v>3</v>
      </c>
      <c r="BH1244" s="6">
        <v>1975</v>
      </c>
    </row>
    <row r="1245" spans="1:60" x14ac:dyDescent="0.25">
      <c r="A1245" s="5" t="s">
        <v>9068</v>
      </c>
      <c r="B1245" s="4" t="s">
        <v>2572</v>
      </c>
      <c r="C1245" s="4" t="s">
        <v>2571</v>
      </c>
      <c r="D1245" s="4" t="s">
        <v>2547</v>
      </c>
      <c r="E1245" s="4" t="s">
        <v>2492</v>
      </c>
      <c r="F1245" s="4">
        <v>27</v>
      </c>
      <c r="G1245" s="4" t="s">
        <v>296</v>
      </c>
      <c r="H1245" s="4" t="s">
        <v>302</v>
      </c>
      <c r="I1245" s="4" t="s">
        <v>318</v>
      </c>
      <c r="J1245" s="4" t="s">
        <v>6</v>
      </c>
      <c r="K1245" s="4" t="s">
        <v>26</v>
      </c>
      <c r="L1245" s="2" t="s">
        <v>9</v>
      </c>
      <c r="M1245" s="2" t="s">
        <v>2556</v>
      </c>
      <c r="N1245" s="2" t="s">
        <v>9</v>
      </c>
      <c r="O1245" s="2" t="s">
        <v>462</v>
      </c>
      <c r="P1245" s="2"/>
      <c r="Q1245" s="2"/>
      <c r="R1245" s="5" t="s">
        <v>7821</v>
      </c>
      <c r="S1245" s="5">
        <v>2576</v>
      </c>
      <c r="T1245" s="5">
        <v>205</v>
      </c>
      <c r="U1245" s="5">
        <v>1012</v>
      </c>
      <c r="V1245" s="5">
        <v>1415</v>
      </c>
      <c r="W1245" s="5">
        <v>1</v>
      </c>
      <c r="X1245" s="5">
        <v>0</v>
      </c>
      <c r="Y1245" s="5">
        <v>2428</v>
      </c>
      <c r="Z1245">
        <v>841</v>
      </c>
      <c r="AA1245">
        <v>1521</v>
      </c>
      <c r="AB1245">
        <v>6</v>
      </c>
      <c r="AC1245">
        <v>9</v>
      </c>
      <c r="AD1245">
        <v>11</v>
      </c>
      <c r="AE1245">
        <v>5</v>
      </c>
      <c r="AF1245">
        <v>0</v>
      </c>
      <c r="AG1245">
        <v>0</v>
      </c>
      <c r="AH1245">
        <v>16</v>
      </c>
      <c r="AI1245">
        <v>8</v>
      </c>
      <c r="AJ1245">
        <v>2417</v>
      </c>
      <c r="AK1245">
        <v>161</v>
      </c>
      <c r="AL1245">
        <v>33</v>
      </c>
      <c r="AM1245">
        <v>813</v>
      </c>
      <c r="AN1245">
        <v>1358</v>
      </c>
      <c r="AO1245">
        <v>1</v>
      </c>
      <c r="AP1245">
        <v>2366</v>
      </c>
      <c r="AQ1245" s="6">
        <v>0</v>
      </c>
      <c r="AR1245" s="6">
        <v>0</v>
      </c>
      <c r="AS1245">
        <v>906</v>
      </c>
      <c r="AT1245">
        <v>1437</v>
      </c>
      <c r="AU1245">
        <v>0</v>
      </c>
      <c r="AV1245">
        <v>2343</v>
      </c>
      <c r="AW1245">
        <v>0</v>
      </c>
      <c r="AX1245">
        <v>0</v>
      </c>
      <c r="AY1245">
        <v>862</v>
      </c>
      <c r="AZ1245">
        <v>1457</v>
      </c>
      <c r="BA1245">
        <v>1</v>
      </c>
      <c r="BB1245">
        <v>2320</v>
      </c>
      <c r="BC1245" s="6">
        <v>0</v>
      </c>
      <c r="BD1245" s="6">
        <v>0</v>
      </c>
      <c r="BE1245" s="6">
        <v>833</v>
      </c>
      <c r="BF1245" s="6">
        <v>1479</v>
      </c>
      <c r="BG1245" s="6">
        <v>1</v>
      </c>
      <c r="BH1245" s="6">
        <v>2313</v>
      </c>
    </row>
    <row r="1246" spans="1:60" x14ac:dyDescent="0.25">
      <c r="A1246" s="5" t="s">
        <v>9069</v>
      </c>
      <c r="B1246" s="4" t="s">
        <v>2574</v>
      </c>
      <c r="C1246" s="4" t="s">
        <v>2573</v>
      </c>
      <c r="D1246" s="4" t="s">
        <v>2547</v>
      </c>
      <c r="E1246" s="4" t="s">
        <v>2492</v>
      </c>
      <c r="F1246" s="4">
        <v>27</v>
      </c>
      <c r="G1246" s="4" t="s">
        <v>296</v>
      </c>
      <c r="H1246" s="4" t="s">
        <v>2535</v>
      </c>
      <c r="I1246" s="4" t="s">
        <v>2545</v>
      </c>
      <c r="J1246" s="4" t="s">
        <v>6</v>
      </c>
      <c r="K1246" s="4" t="s">
        <v>26</v>
      </c>
      <c r="L1246" s="2" t="s">
        <v>9</v>
      </c>
      <c r="M1246" s="2" t="s">
        <v>2575</v>
      </c>
      <c r="N1246" s="2" t="s">
        <v>9</v>
      </c>
      <c r="O1246" s="2" t="s">
        <v>296</v>
      </c>
      <c r="P1246" s="2"/>
      <c r="Q1246" s="2"/>
      <c r="R1246" s="5" t="s">
        <v>7821</v>
      </c>
      <c r="S1246" s="5">
        <v>1893</v>
      </c>
      <c r="T1246" s="5">
        <v>145</v>
      </c>
      <c r="U1246" s="5">
        <v>668</v>
      </c>
      <c r="V1246" s="5">
        <v>921</v>
      </c>
      <c r="W1246" s="5">
        <v>3</v>
      </c>
      <c r="X1246" s="5">
        <v>0</v>
      </c>
      <c r="Y1246" s="5">
        <v>1592</v>
      </c>
      <c r="Z1246">
        <v>505</v>
      </c>
      <c r="AA1246">
        <v>1039</v>
      </c>
      <c r="AB1246">
        <v>3</v>
      </c>
      <c r="AC1246">
        <v>3</v>
      </c>
      <c r="AD1246">
        <v>12</v>
      </c>
      <c r="AE1246">
        <v>0</v>
      </c>
      <c r="AF1246">
        <v>1</v>
      </c>
      <c r="AG1246">
        <v>0</v>
      </c>
      <c r="AH1246">
        <v>11</v>
      </c>
      <c r="AI1246">
        <v>2</v>
      </c>
      <c r="AJ1246">
        <v>1576</v>
      </c>
      <c r="AK1246">
        <v>140</v>
      </c>
      <c r="AL1246">
        <v>30</v>
      </c>
      <c r="AM1246">
        <v>438</v>
      </c>
      <c r="AN1246">
        <v>926</v>
      </c>
      <c r="AO1246">
        <v>0</v>
      </c>
      <c r="AP1246">
        <v>1534</v>
      </c>
      <c r="AQ1246" s="6">
        <v>0</v>
      </c>
      <c r="AR1246" s="6">
        <v>0</v>
      </c>
      <c r="AS1246">
        <v>500</v>
      </c>
      <c r="AT1246">
        <v>1021</v>
      </c>
      <c r="AU1246">
        <v>1</v>
      </c>
      <c r="AV1246">
        <v>1522</v>
      </c>
      <c r="AW1246">
        <v>0</v>
      </c>
      <c r="AX1246">
        <v>0</v>
      </c>
      <c r="AY1246">
        <v>492</v>
      </c>
      <c r="AZ1246">
        <v>1002</v>
      </c>
      <c r="BA1246">
        <v>1</v>
      </c>
      <c r="BB1246">
        <v>1495</v>
      </c>
      <c r="BC1246" s="6">
        <v>0</v>
      </c>
      <c r="BD1246" s="6">
        <v>0</v>
      </c>
      <c r="BE1246" s="6">
        <v>489</v>
      </c>
      <c r="BF1246" s="6">
        <v>1004</v>
      </c>
      <c r="BG1246" s="6">
        <v>3</v>
      </c>
      <c r="BH1246" s="6">
        <v>1496</v>
      </c>
    </row>
    <row r="1247" spans="1:60" x14ac:dyDescent="0.25">
      <c r="A1247" s="5" t="s">
        <v>9070</v>
      </c>
      <c r="B1247" s="4" t="s">
        <v>2577</v>
      </c>
      <c r="C1247" s="4" t="s">
        <v>2576</v>
      </c>
      <c r="D1247" s="4" t="s">
        <v>2547</v>
      </c>
      <c r="E1247" s="4" t="s">
        <v>2492</v>
      </c>
      <c r="F1247" s="4">
        <v>27</v>
      </c>
      <c r="G1247" s="4" t="s">
        <v>296</v>
      </c>
      <c r="H1247" s="4" t="s">
        <v>2535</v>
      </c>
      <c r="I1247" s="4" t="s">
        <v>2545</v>
      </c>
      <c r="J1247" s="4" t="s">
        <v>6</v>
      </c>
      <c r="K1247" s="4" t="s">
        <v>26</v>
      </c>
      <c r="L1247" s="2" t="s">
        <v>9</v>
      </c>
      <c r="M1247" s="2" t="s">
        <v>2575</v>
      </c>
      <c r="N1247" s="2" t="s">
        <v>9</v>
      </c>
      <c r="O1247" s="2" t="s">
        <v>296</v>
      </c>
      <c r="P1247" s="2"/>
      <c r="Q1247" s="2"/>
      <c r="R1247" s="5" t="s">
        <v>7821</v>
      </c>
      <c r="S1247" s="5">
        <v>3010</v>
      </c>
      <c r="T1247" s="5">
        <v>241</v>
      </c>
      <c r="U1247" s="5">
        <v>972</v>
      </c>
      <c r="V1247" s="5">
        <v>1481</v>
      </c>
      <c r="W1247" s="5">
        <v>3</v>
      </c>
      <c r="X1247" s="5">
        <v>0</v>
      </c>
      <c r="Y1247" s="5">
        <v>2456</v>
      </c>
      <c r="Z1247">
        <v>671</v>
      </c>
      <c r="AA1247">
        <v>1690</v>
      </c>
      <c r="AB1247">
        <v>7</v>
      </c>
      <c r="AC1247">
        <v>9</v>
      </c>
      <c r="AD1247">
        <v>13</v>
      </c>
      <c r="AE1247">
        <v>5</v>
      </c>
      <c r="AF1247">
        <v>1</v>
      </c>
      <c r="AG1247">
        <v>1</v>
      </c>
      <c r="AH1247">
        <v>26</v>
      </c>
      <c r="AI1247">
        <v>6</v>
      </c>
      <c r="AJ1247">
        <v>2429</v>
      </c>
      <c r="AK1247">
        <v>209</v>
      </c>
      <c r="AL1247">
        <v>60</v>
      </c>
      <c r="AM1247">
        <v>619</v>
      </c>
      <c r="AN1247">
        <v>1447</v>
      </c>
      <c r="AO1247">
        <v>2</v>
      </c>
      <c r="AP1247">
        <v>2337</v>
      </c>
      <c r="AQ1247" s="6">
        <v>0</v>
      </c>
      <c r="AR1247" s="6">
        <v>0</v>
      </c>
      <c r="AS1247">
        <v>706</v>
      </c>
      <c r="AT1247">
        <v>1607</v>
      </c>
      <c r="AU1247">
        <v>2</v>
      </c>
      <c r="AV1247">
        <v>2315</v>
      </c>
      <c r="AW1247">
        <v>0</v>
      </c>
      <c r="AX1247">
        <v>0</v>
      </c>
      <c r="AY1247">
        <v>696</v>
      </c>
      <c r="AZ1247">
        <v>1575</v>
      </c>
      <c r="BA1247">
        <v>3</v>
      </c>
      <c r="BB1247">
        <v>2274</v>
      </c>
      <c r="BC1247" s="6">
        <v>0</v>
      </c>
      <c r="BD1247" s="6">
        <v>0</v>
      </c>
      <c r="BE1247" s="6">
        <v>680</v>
      </c>
      <c r="BF1247" s="6">
        <v>1588</v>
      </c>
      <c r="BG1247" s="6">
        <v>5</v>
      </c>
      <c r="BH1247" s="6">
        <v>2273</v>
      </c>
    </row>
    <row r="1248" spans="1:60" x14ac:dyDescent="0.25">
      <c r="A1248" s="5" t="s">
        <v>9071</v>
      </c>
      <c r="B1248" s="4" t="s">
        <v>2579</v>
      </c>
      <c r="C1248" s="4" t="s">
        <v>2578</v>
      </c>
      <c r="D1248" s="4" t="s">
        <v>2547</v>
      </c>
      <c r="E1248" s="4" t="s">
        <v>2492</v>
      </c>
      <c r="F1248" s="4">
        <v>27</v>
      </c>
      <c r="G1248" s="4" t="s">
        <v>296</v>
      </c>
      <c r="H1248" s="4" t="s">
        <v>2535</v>
      </c>
      <c r="I1248" s="4" t="s">
        <v>2545</v>
      </c>
      <c r="J1248" s="4" t="s">
        <v>6</v>
      </c>
      <c r="K1248" s="4" t="s">
        <v>26</v>
      </c>
      <c r="L1248" s="2" t="s">
        <v>9</v>
      </c>
      <c r="M1248" s="2" t="s">
        <v>2575</v>
      </c>
      <c r="N1248" s="2" t="s">
        <v>9</v>
      </c>
      <c r="O1248" s="2" t="s">
        <v>296</v>
      </c>
      <c r="P1248" s="2"/>
      <c r="Q1248" s="2"/>
      <c r="R1248" s="5" t="s">
        <v>7821</v>
      </c>
      <c r="S1248" s="5">
        <v>1481</v>
      </c>
      <c r="T1248" s="5">
        <v>146</v>
      </c>
      <c r="U1248" s="5">
        <v>622</v>
      </c>
      <c r="V1248" s="5">
        <v>619</v>
      </c>
      <c r="W1248" s="5">
        <v>0</v>
      </c>
      <c r="X1248" s="5">
        <v>0</v>
      </c>
      <c r="Y1248" s="5">
        <v>1241</v>
      </c>
      <c r="Z1248">
        <v>330</v>
      </c>
      <c r="AA1248">
        <v>872</v>
      </c>
      <c r="AB1248">
        <v>1</v>
      </c>
      <c r="AC1248">
        <v>4</v>
      </c>
      <c r="AD1248">
        <v>8</v>
      </c>
      <c r="AE1248">
        <v>1</v>
      </c>
      <c r="AF1248">
        <v>0</v>
      </c>
      <c r="AG1248">
        <v>0</v>
      </c>
      <c r="AH1248">
        <v>12</v>
      </c>
      <c r="AI1248">
        <v>2</v>
      </c>
      <c r="AJ1248">
        <v>1230</v>
      </c>
      <c r="AK1248">
        <v>125</v>
      </c>
      <c r="AL1248">
        <v>28</v>
      </c>
      <c r="AM1248">
        <v>293</v>
      </c>
      <c r="AN1248">
        <v>746</v>
      </c>
      <c r="AO1248">
        <v>0</v>
      </c>
      <c r="AP1248">
        <v>1192</v>
      </c>
      <c r="AQ1248" s="6">
        <v>0</v>
      </c>
      <c r="AR1248" s="6">
        <v>0</v>
      </c>
      <c r="AS1248">
        <v>330</v>
      </c>
      <c r="AT1248">
        <v>835</v>
      </c>
      <c r="AU1248">
        <v>0</v>
      </c>
      <c r="AV1248">
        <v>1165</v>
      </c>
      <c r="AW1248">
        <v>0</v>
      </c>
      <c r="AX1248">
        <v>0</v>
      </c>
      <c r="AY1248">
        <v>315</v>
      </c>
      <c r="AZ1248">
        <v>826</v>
      </c>
      <c r="BA1248">
        <v>0</v>
      </c>
      <c r="BB1248">
        <v>1141</v>
      </c>
      <c r="BC1248" s="6">
        <v>0</v>
      </c>
      <c r="BD1248" s="6">
        <v>0</v>
      </c>
      <c r="BE1248" s="6">
        <v>316</v>
      </c>
      <c r="BF1248" s="6">
        <v>819</v>
      </c>
      <c r="BG1248" s="6">
        <v>2</v>
      </c>
      <c r="BH1248" s="6">
        <v>1137</v>
      </c>
    </row>
    <row r="1249" spans="1:60" x14ac:dyDescent="0.25">
      <c r="A1249" s="5" t="s">
        <v>9072</v>
      </c>
      <c r="B1249" s="4" t="s">
        <v>2580</v>
      </c>
      <c r="C1249" s="4" t="s">
        <v>229</v>
      </c>
      <c r="D1249" s="4" t="s">
        <v>2547</v>
      </c>
      <c r="E1249" s="4" t="s">
        <v>2492</v>
      </c>
      <c r="F1249" s="4">
        <v>27</v>
      </c>
      <c r="G1249" s="4" t="s">
        <v>296</v>
      </c>
      <c r="H1249" s="4" t="s">
        <v>2535</v>
      </c>
      <c r="I1249" s="4" t="s">
        <v>2545</v>
      </c>
      <c r="J1249" s="4" t="s">
        <v>6</v>
      </c>
      <c r="K1249" s="4" t="s">
        <v>26</v>
      </c>
      <c r="L1249" s="2" t="s">
        <v>9</v>
      </c>
      <c r="M1249" s="2" t="s">
        <v>2575</v>
      </c>
      <c r="N1249" s="2" t="s">
        <v>9</v>
      </c>
      <c r="O1249" s="2" t="s">
        <v>462</v>
      </c>
      <c r="P1249" s="2"/>
      <c r="Q1249" s="2"/>
      <c r="R1249" s="5" t="s">
        <v>7821</v>
      </c>
      <c r="S1249" s="5">
        <v>2740</v>
      </c>
      <c r="T1249" s="5">
        <v>266</v>
      </c>
      <c r="U1249" s="5">
        <v>844</v>
      </c>
      <c r="V1249" s="5">
        <v>1290</v>
      </c>
      <c r="W1249" s="5">
        <v>3</v>
      </c>
      <c r="X1249" s="5">
        <v>0</v>
      </c>
      <c r="Y1249" s="5">
        <v>2137</v>
      </c>
      <c r="Z1249">
        <v>428</v>
      </c>
      <c r="AA1249">
        <v>1633</v>
      </c>
      <c r="AB1249">
        <v>5</v>
      </c>
      <c r="AC1249">
        <v>9</v>
      </c>
      <c r="AD1249">
        <v>15</v>
      </c>
      <c r="AE1249">
        <v>3</v>
      </c>
      <c r="AF1249">
        <v>0</v>
      </c>
      <c r="AG1249">
        <v>1</v>
      </c>
      <c r="AH1249">
        <v>13</v>
      </c>
      <c r="AI1249">
        <v>7</v>
      </c>
      <c r="AJ1249">
        <v>2114</v>
      </c>
      <c r="AK1249">
        <v>268</v>
      </c>
      <c r="AL1249">
        <v>70</v>
      </c>
      <c r="AM1249">
        <v>367</v>
      </c>
      <c r="AN1249">
        <v>1342</v>
      </c>
      <c r="AO1249">
        <v>2</v>
      </c>
      <c r="AP1249">
        <v>2049</v>
      </c>
      <c r="AQ1249" s="6">
        <v>0</v>
      </c>
      <c r="AR1249" s="6">
        <v>0</v>
      </c>
      <c r="AS1249">
        <v>438</v>
      </c>
      <c r="AT1249">
        <v>1577</v>
      </c>
      <c r="AU1249">
        <v>4</v>
      </c>
      <c r="AV1249">
        <v>2019</v>
      </c>
      <c r="AW1249">
        <v>0</v>
      </c>
      <c r="AX1249">
        <v>0</v>
      </c>
      <c r="AY1249">
        <v>419</v>
      </c>
      <c r="AZ1249">
        <v>1566</v>
      </c>
      <c r="BA1249">
        <v>3</v>
      </c>
      <c r="BB1249">
        <v>1988</v>
      </c>
      <c r="BC1249" s="6">
        <v>0</v>
      </c>
      <c r="BD1249" s="6">
        <v>0</v>
      </c>
      <c r="BE1249" s="6">
        <v>409</v>
      </c>
      <c r="BF1249" s="6">
        <v>1579</v>
      </c>
      <c r="BG1249" s="6">
        <v>4</v>
      </c>
      <c r="BH1249" s="6">
        <v>1992</v>
      </c>
    </row>
    <row r="1250" spans="1:60" x14ac:dyDescent="0.25">
      <c r="A1250" s="5" t="s">
        <v>9073</v>
      </c>
      <c r="B1250" s="4" t="s">
        <v>2581</v>
      </c>
      <c r="C1250" s="4" t="s">
        <v>232</v>
      </c>
      <c r="D1250" s="4" t="s">
        <v>2547</v>
      </c>
      <c r="E1250" s="4" t="s">
        <v>2492</v>
      </c>
      <c r="F1250" s="4">
        <v>27</v>
      </c>
      <c r="G1250" s="4" t="s">
        <v>296</v>
      </c>
      <c r="H1250" s="4" t="s">
        <v>2535</v>
      </c>
      <c r="I1250" s="4" t="s">
        <v>2545</v>
      </c>
      <c r="J1250" s="4" t="s">
        <v>6</v>
      </c>
      <c r="K1250" s="4" t="s">
        <v>26</v>
      </c>
      <c r="L1250" s="2" t="s">
        <v>9</v>
      </c>
      <c r="M1250" s="2" t="s">
        <v>2575</v>
      </c>
      <c r="N1250" s="2" t="s">
        <v>9</v>
      </c>
      <c r="O1250" s="2" t="s">
        <v>462</v>
      </c>
      <c r="P1250" s="2"/>
      <c r="Q1250" s="2"/>
      <c r="R1250" s="5" t="s">
        <v>7821</v>
      </c>
      <c r="S1250" s="5">
        <v>2249</v>
      </c>
      <c r="T1250" s="5">
        <v>212</v>
      </c>
      <c r="U1250" s="5">
        <v>799</v>
      </c>
      <c r="V1250" s="5">
        <v>1115</v>
      </c>
      <c r="W1250" s="5">
        <v>1</v>
      </c>
      <c r="X1250" s="5">
        <v>0</v>
      </c>
      <c r="Y1250" s="5">
        <v>1915</v>
      </c>
      <c r="Z1250">
        <v>571</v>
      </c>
      <c r="AA1250">
        <v>1296</v>
      </c>
      <c r="AB1250">
        <v>7</v>
      </c>
      <c r="AC1250">
        <v>2</v>
      </c>
      <c r="AD1250">
        <v>10</v>
      </c>
      <c r="AE1250">
        <v>1</v>
      </c>
      <c r="AF1250">
        <v>2</v>
      </c>
      <c r="AG1250">
        <v>1</v>
      </c>
      <c r="AH1250">
        <v>13</v>
      </c>
      <c r="AI1250">
        <v>2</v>
      </c>
      <c r="AJ1250">
        <v>1905</v>
      </c>
      <c r="AK1250">
        <v>161</v>
      </c>
      <c r="AL1250">
        <v>49</v>
      </c>
      <c r="AM1250">
        <v>539</v>
      </c>
      <c r="AN1250">
        <v>1107</v>
      </c>
      <c r="AO1250">
        <v>0</v>
      </c>
      <c r="AP1250">
        <v>1856</v>
      </c>
      <c r="AQ1250" s="6">
        <v>0</v>
      </c>
      <c r="AR1250" s="6">
        <v>0</v>
      </c>
      <c r="AS1250">
        <v>595</v>
      </c>
      <c r="AT1250">
        <v>1231</v>
      </c>
      <c r="AU1250">
        <v>2</v>
      </c>
      <c r="AV1250">
        <v>1828</v>
      </c>
      <c r="AW1250">
        <v>0</v>
      </c>
      <c r="AX1250">
        <v>0</v>
      </c>
      <c r="AY1250">
        <v>577</v>
      </c>
      <c r="AZ1250">
        <v>1224</v>
      </c>
      <c r="BA1250">
        <v>2</v>
      </c>
      <c r="BB1250">
        <v>1803</v>
      </c>
      <c r="BC1250" s="6">
        <v>0</v>
      </c>
      <c r="BD1250" s="6">
        <v>0</v>
      </c>
      <c r="BE1250" s="6">
        <v>555</v>
      </c>
      <c r="BF1250" s="6">
        <v>1240</v>
      </c>
      <c r="BG1250" s="6">
        <v>3</v>
      </c>
      <c r="BH1250" s="6">
        <v>1798</v>
      </c>
    </row>
    <row r="1251" spans="1:60" x14ac:dyDescent="0.25">
      <c r="A1251" s="5" t="s">
        <v>9074</v>
      </c>
      <c r="B1251" s="4" t="s">
        <v>2582</v>
      </c>
      <c r="C1251" s="4" t="s">
        <v>234</v>
      </c>
      <c r="D1251" s="4" t="s">
        <v>2547</v>
      </c>
      <c r="E1251" s="4" t="s">
        <v>2492</v>
      </c>
      <c r="F1251" s="4">
        <v>27</v>
      </c>
      <c r="G1251" s="4" t="s">
        <v>296</v>
      </c>
      <c r="H1251" s="4" t="s">
        <v>2535</v>
      </c>
      <c r="I1251" s="4" t="s">
        <v>2545</v>
      </c>
      <c r="J1251" s="4" t="s">
        <v>6</v>
      </c>
      <c r="K1251" s="4" t="s">
        <v>26</v>
      </c>
      <c r="L1251" s="2" t="s">
        <v>9</v>
      </c>
      <c r="M1251" s="2" t="s">
        <v>2575</v>
      </c>
      <c r="N1251" s="2" t="s">
        <v>9</v>
      </c>
      <c r="O1251" s="2" t="s">
        <v>462</v>
      </c>
      <c r="P1251" s="2"/>
      <c r="Q1251" s="2"/>
      <c r="R1251" s="5" t="s">
        <v>7821</v>
      </c>
      <c r="S1251" s="5">
        <v>1675</v>
      </c>
      <c r="T1251" s="5">
        <v>147</v>
      </c>
      <c r="U1251" s="5">
        <v>584</v>
      </c>
      <c r="V1251" s="5">
        <v>804</v>
      </c>
      <c r="W1251" s="5">
        <v>2</v>
      </c>
      <c r="X1251" s="5">
        <v>0</v>
      </c>
      <c r="Y1251" s="5">
        <v>1390</v>
      </c>
      <c r="Z1251">
        <v>348</v>
      </c>
      <c r="AA1251">
        <v>1010</v>
      </c>
      <c r="AB1251">
        <v>1</v>
      </c>
      <c r="AC1251">
        <v>7</v>
      </c>
      <c r="AD1251">
        <v>5</v>
      </c>
      <c r="AE1251">
        <v>1</v>
      </c>
      <c r="AF1251">
        <v>2</v>
      </c>
      <c r="AG1251">
        <v>1</v>
      </c>
      <c r="AH1251">
        <v>8</v>
      </c>
      <c r="AI1251">
        <v>0</v>
      </c>
      <c r="AJ1251">
        <v>1383</v>
      </c>
      <c r="AK1251">
        <v>151</v>
      </c>
      <c r="AL1251">
        <v>32</v>
      </c>
      <c r="AM1251">
        <v>292</v>
      </c>
      <c r="AN1251">
        <v>854</v>
      </c>
      <c r="AO1251">
        <v>0</v>
      </c>
      <c r="AP1251">
        <v>1329</v>
      </c>
      <c r="AQ1251" s="6">
        <v>0</v>
      </c>
      <c r="AR1251" s="6">
        <v>0</v>
      </c>
      <c r="AS1251">
        <v>327</v>
      </c>
      <c r="AT1251">
        <v>989</v>
      </c>
      <c r="AU1251">
        <v>0</v>
      </c>
      <c r="AV1251">
        <v>1316</v>
      </c>
      <c r="AW1251">
        <v>0</v>
      </c>
      <c r="AX1251">
        <v>0</v>
      </c>
      <c r="AY1251">
        <v>312</v>
      </c>
      <c r="AZ1251">
        <v>978</v>
      </c>
      <c r="BA1251">
        <v>0</v>
      </c>
      <c r="BB1251">
        <v>1290</v>
      </c>
      <c r="BC1251" s="6">
        <v>0</v>
      </c>
      <c r="BD1251" s="6">
        <v>0</v>
      </c>
      <c r="BE1251" s="6">
        <v>313</v>
      </c>
      <c r="BF1251" s="6">
        <v>975</v>
      </c>
      <c r="BG1251" s="6">
        <v>1</v>
      </c>
      <c r="BH1251" s="6">
        <v>1289</v>
      </c>
    </row>
    <row r="1252" spans="1:60" x14ac:dyDescent="0.25">
      <c r="A1252" s="5" t="s">
        <v>9075</v>
      </c>
      <c r="B1252" s="4" t="s">
        <v>2583</v>
      </c>
      <c r="C1252" s="4" t="s">
        <v>236</v>
      </c>
      <c r="D1252" s="4" t="s">
        <v>2547</v>
      </c>
      <c r="E1252" s="4" t="s">
        <v>2492</v>
      </c>
      <c r="F1252" s="4">
        <v>27</v>
      </c>
      <c r="G1252" s="4" t="s">
        <v>296</v>
      </c>
      <c r="H1252" s="4" t="s">
        <v>302</v>
      </c>
      <c r="I1252" s="4" t="s">
        <v>318</v>
      </c>
      <c r="J1252" s="4" t="s">
        <v>6</v>
      </c>
      <c r="K1252" s="4" t="s">
        <v>26</v>
      </c>
      <c r="L1252" s="2" t="s">
        <v>9</v>
      </c>
      <c r="M1252" s="2" t="s">
        <v>2575</v>
      </c>
      <c r="N1252" s="2" t="s">
        <v>9</v>
      </c>
      <c r="O1252" s="2" t="s">
        <v>462</v>
      </c>
      <c r="P1252" s="2"/>
      <c r="Q1252" s="2"/>
      <c r="R1252" s="5" t="s">
        <v>7821</v>
      </c>
      <c r="S1252" s="5">
        <v>577</v>
      </c>
      <c r="T1252" s="5">
        <v>55</v>
      </c>
      <c r="U1252" s="5">
        <v>314</v>
      </c>
      <c r="V1252" s="5">
        <v>222</v>
      </c>
      <c r="W1252" s="5">
        <v>1</v>
      </c>
      <c r="X1252" s="5">
        <v>0</v>
      </c>
      <c r="Y1252" s="5">
        <v>537</v>
      </c>
      <c r="Z1252">
        <v>199</v>
      </c>
      <c r="AA1252">
        <v>330</v>
      </c>
      <c r="AB1252">
        <v>0</v>
      </c>
      <c r="AC1252">
        <v>0</v>
      </c>
      <c r="AD1252">
        <v>2</v>
      </c>
      <c r="AE1252">
        <v>2</v>
      </c>
      <c r="AF1252">
        <v>0</v>
      </c>
      <c r="AG1252">
        <v>0</v>
      </c>
      <c r="AH1252">
        <v>3</v>
      </c>
      <c r="AI1252">
        <v>0</v>
      </c>
      <c r="AJ1252">
        <v>536</v>
      </c>
      <c r="AK1252">
        <v>41</v>
      </c>
      <c r="AL1252">
        <v>12</v>
      </c>
      <c r="AM1252">
        <v>179</v>
      </c>
      <c r="AN1252">
        <v>286</v>
      </c>
      <c r="AO1252">
        <v>0</v>
      </c>
      <c r="AP1252">
        <v>518</v>
      </c>
      <c r="AQ1252" s="6">
        <v>0</v>
      </c>
      <c r="AR1252" s="6">
        <v>0</v>
      </c>
      <c r="AS1252">
        <v>188</v>
      </c>
      <c r="AT1252">
        <v>321</v>
      </c>
      <c r="AU1252">
        <v>1</v>
      </c>
      <c r="AV1252">
        <v>510</v>
      </c>
      <c r="AW1252">
        <v>0</v>
      </c>
      <c r="AX1252">
        <v>0</v>
      </c>
      <c r="AY1252">
        <v>188</v>
      </c>
      <c r="AZ1252">
        <v>315</v>
      </c>
      <c r="BA1252">
        <v>0</v>
      </c>
      <c r="BB1252">
        <v>503</v>
      </c>
      <c r="BC1252" s="6">
        <v>0</v>
      </c>
      <c r="BD1252" s="6">
        <v>0</v>
      </c>
      <c r="BE1252" s="6">
        <v>183</v>
      </c>
      <c r="BF1252" s="6">
        <v>317</v>
      </c>
      <c r="BG1252" s="6">
        <v>0</v>
      </c>
      <c r="BH1252" s="6">
        <v>500</v>
      </c>
    </row>
    <row r="1253" spans="1:60" x14ac:dyDescent="0.25">
      <c r="A1253" s="5" t="s">
        <v>9076</v>
      </c>
      <c r="B1253" s="4" t="s">
        <v>2585</v>
      </c>
      <c r="C1253" s="4" t="s">
        <v>2584</v>
      </c>
      <c r="D1253" s="4" t="s">
        <v>2586</v>
      </c>
      <c r="E1253" s="4" t="s">
        <v>2492</v>
      </c>
      <c r="F1253" s="4">
        <v>27</v>
      </c>
      <c r="G1253" s="4" t="s">
        <v>296</v>
      </c>
      <c r="H1253" s="4" t="s">
        <v>302</v>
      </c>
      <c r="I1253" s="4" t="s">
        <v>303</v>
      </c>
      <c r="J1253" s="4" t="s">
        <v>174</v>
      </c>
      <c r="K1253" s="4" t="s">
        <v>26</v>
      </c>
      <c r="L1253" s="2" t="s">
        <v>9</v>
      </c>
      <c r="M1253" s="2" t="s">
        <v>208</v>
      </c>
      <c r="N1253" s="2" t="s">
        <v>9</v>
      </c>
      <c r="O1253" s="2" t="s">
        <v>462</v>
      </c>
      <c r="P1253" s="2"/>
      <c r="Q1253" s="2"/>
      <c r="R1253" s="5" t="s">
        <v>7821</v>
      </c>
      <c r="S1253" s="5">
        <v>4766</v>
      </c>
      <c r="T1253" s="5">
        <v>412</v>
      </c>
      <c r="U1253" s="5">
        <v>1200</v>
      </c>
      <c r="V1253" s="5">
        <v>3277</v>
      </c>
      <c r="W1253" s="5">
        <v>7</v>
      </c>
      <c r="X1253" s="5">
        <v>0</v>
      </c>
      <c r="Y1253" s="5">
        <v>4484</v>
      </c>
      <c r="Z1253">
        <v>2021</v>
      </c>
      <c r="AA1253">
        <v>2316</v>
      </c>
      <c r="AB1253">
        <v>8</v>
      </c>
      <c r="AC1253">
        <v>14</v>
      </c>
      <c r="AD1253">
        <v>11</v>
      </c>
      <c r="AE1253">
        <v>5</v>
      </c>
      <c r="AF1253">
        <v>3</v>
      </c>
      <c r="AG1253">
        <v>1</v>
      </c>
      <c r="AH1253">
        <v>72</v>
      </c>
      <c r="AI1253">
        <v>14</v>
      </c>
      <c r="AJ1253">
        <v>4465</v>
      </c>
      <c r="AK1253">
        <v>315</v>
      </c>
      <c r="AL1253">
        <v>119</v>
      </c>
      <c r="AM1253">
        <v>1919</v>
      </c>
      <c r="AN1253">
        <v>2043</v>
      </c>
      <c r="AO1253">
        <v>2</v>
      </c>
      <c r="AP1253">
        <v>4398</v>
      </c>
      <c r="AQ1253" s="6">
        <v>0</v>
      </c>
      <c r="AR1253" s="6">
        <v>0</v>
      </c>
      <c r="AS1253">
        <v>2129</v>
      </c>
      <c r="AT1253">
        <v>2224</v>
      </c>
      <c r="AU1253">
        <v>2</v>
      </c>
      <c r="AV1253">
        <v>4355</v>
      </c>
      <c r="AW1253">
        <v>0</v>
      </c>
      <c r="AX1253">
        <v>0</v>
      </c>
      <c r="AY1253">
        <v>2053</v>
      </c>
      <c r="AZ1253">
        <v>2280</v>
      </c>
      <c r="BA1253">
        <v>1</v>
      </c>
      <c r="BB1253">
        <v>4334</v>
      </c>
      <c r="BC1253" s="6">
        <v>0</v>
      </c>
      <c r="BD1253" s="6">
        <v>0</v>
      </c>
      <c r="BE1253" s="6">
        <v>2126</v>
      </c>
      <c r="BF1253" s="6">
        <v>2245</v>
      </c>
      <c r="BG1253" s="6">
        <v>4</v>
      </c>
      <c r="BH1253" s="6">
        <v>4375</v>
      </c>
    </row>
    <row r="1254" spans="1:60" x14ac:dyDescent="0.25">
      <c r="A1254" s="5" t="s">
        <v>9077</v>
      </c>
      <c r="B1254" s="4" t="s">
        <v>2588</v>
      </c>
      <c r="C1254" s="4" t="s">
        <v>2587</v>
      </c>
      <c r="D1254" s="4" t="s">
        <v>2586</v>
      </c>
      <c r="E1254" s="4" t="s">
        <v>2492</v>
      </c>
      <c r="F1254" s="4">
        <v>27</v>
      </c>
      <c r="G1254" s="4" t="s">
        <v>296</v>
      </c>
      <c r="H1254" s="4" t="s">
        <v>302</v>
      </c>
      <c r="I1254" s="4" t="s">
        <v>303</v>
      </c>
      <c r="J1254" s="4" t="s">
        <v>174</v>
      </c>
      <c r="K1254" s="4" t="s">
        <v>26</v>
      </c>
      <c r="L1254" s="2" t="s">
        <v>9</v>
      </c>
      <c r="M1254" s="2" t="s">
        <v>231</v>
      </c>
      <c r="N1254" s="2" t="s">
        <v>9</v>
      </c>
      <c r="O1254" s="2" t="s">
        <v>462</v>
      </c>
      <c r="P1254" s="2"/>
      <c r="Q1254" s="2"/>
      <c r="R1254" s="5" t="s">
        <v>7821</v>
      </c>
      <c r="S1254" s="5">
        <v>4252</v>
      </c>
      <c r="T1254" s="5">
        <v>293</v>
      </c>
      <c r="U1254" s="5">
        <v>978</v>
      </c>
      <c r="V1254" s="5">
        <v>3083</v>
      </c>
      <c r="W1254" s="5">
        <v>2</v>
      </c>
      <c r="X1254" s="5">
        <v>0</v>
      </c>
      <c r="Y1254" s="5">
        <v>4063</v>
      </c>
      <c r="Z1254">
        <v>1776</v>
      </c>
      <c r="AA1254">
        <v>2187</v>
      </c>
      <c r="AB1254">
        <v>2</v>
      </c>
      <c r="AC1254">
        <v>12</v>
      </c>
      <c r="AD1254">
        <v>7</v>
      </c>
      <c r="AE1254">
        <v>8</v>
      </c>
      <c r="AF1254">
        <v>2</v>
      </c>
      <c r="AG1254">
        <v>0</v>
      </c>
      <c r="AH1254">
        <v>37</v>
      </c>
      <c r="AI1254">
        <v>14</v>
      </c>
      <c r="AJ1254">
        <v>4045</v>
      </c>
      <c r="AK1254">
        <v>215</v>
      </c>
      <c r="AL1254">
        <v>65</v>
      </c>
      <c r="AM1254">
        <v>1769</v>
      </c>
      <c r="AN1254">
        <v>1928</v>
      </c>
      <c r="AO1254">
        <v>1</v>
      </c>
      <c r="AP1254">
        <v>3978</v>
      </c>
      <c r="AQ1254" s="6">
        <v>0</v>
      </c>
      <c r="AR1254" s="6">
        <v>0</v>
      </c>
      <c r="AS1254">
        <v>1959</v>
      </c>
      <c r="AT1254">
        <v>1991</v>
      </c>
      <c r="AU1254">
        <v>2</v>
      </c>
      <c r="AV1254">
        <v>3952</v>
      </c>
      <c r="AW1254">
        <v>0</v>
      </c>
      <c r="AX1254">
        <v>0</v>
      </c>
      <c r="AY1254">
        <v>1847</v>
      </c>
      <c r="AZ1254">
        <v>2059</v>
      </c>
      <c r="BA1254">
        <v>1</v>
      </c>
      <c r="BB1254">
        <v>3907</v>
      </c>
      <c r="BC1254" s="6">
        <v>0</v>
      </c>
      <c r="BD1254" s="6">
        <v>0</v>
      </c>
      <c r="BE1254" s="6">
        <v>1949</v>
      </c>
      <c r="BF1254" s="6">
        <v>1999</v>
      </c>
      <c r="BG1254" s="6">
        <v>3</v>
      </c>
      <c r="BH1254" s="6">
        <v>3951</v>
      </c>
    </row>
    <row r="1255" spans="1:60" x14ac:dyDescent="0.25">
      <c r="A1255" s="5" t="s">
        <v>9078</v>
      </c>
      <c r="B1255" s="4" t="s">
        <v>2590</v>
      </c>
      <c r="C1255" s="4" t="s">
        <v>2589</v>
      </c>
      <c r="D1255" s="4" t="s">
        <v>2586</v>
      </c>
      <c r="E1255" s="4" t="s">
        <v>2492</v>
      </c>
      <c r="F1255" s="4">
        <v>27</v>
      </c>
      <c r="G1255" s="4" t="s">
        <v>296</v>
      </c>
      <c r="H1255" s="4" t="s">
        <v>302</v>
      </c>
      <c r="I1255" s="4" t="s">
        <v>303</v>
      </c>
      <c r="J1255" s="4" t="s">
        <v>174</v>
      </c>
      <c r="K1255" s="4" t="s">
        <v>26</v>
      </c>
      <c r="L1255" s="2" t="s">
        <v>9</v>
      </c>
      <c r="M1255" s="2" t="s">
        <v>248</v>
      </c>
      <c r="N1255" s="2" t="s">
        <v>9</v>
      </c>
      <c r="O1255" s="2" t="s">
        <v>462</v>
      </c>
      <c r="P1255" s="2"/>
      <c r="Q1255" s="2"/>
      <c r="R1255" s="5" t="s">
        <v>7821</v>
      </c>
      <c r="S1255" s="5">
        <v>3424</v>
      </c>
      <c r="T1255" s="5">
        <v>241</v>
      </c>
      <c r="U1255" s="5">
        <v>1192</v>
      </c>
      <c r="V1255" s="5">
        <v>2013</v>
      </c>
      <c r="W1255" s="5">
        <v>0</v>
      </c>
      <c r="X1255" s="5">
        <v>0</v>
      </c>
      <c r="Y1255" s="5">
        <v>3205</v>
      </c>
      <c r="Z1255">
        <v>1456</v>
      </c>
      <c r="AA1255">
        <v>1656</v>
      </c>
      <c r="AB1255">
        <v>5</v>
      </c>
      <c r="AC1255">
        <v>10</v>
      </c>
      <c r="AD1255">
        <v>8</v>
      </c>
      <c r="AE1255">
        <v>9</v>
      </c>
      <c r="AF1255">
        <v>1</v>
      </c>
      <c r="AG1255">
        <v>1</v>
      </c>
      <c r="AH1255">
        <v>37</v>
      </c>
      <c r="AI1255">
        <v>13</v>
      </c>
      <c r="AJ1255">
        <v>3196</v>
      </c>
      <c r="AK1255">
        <v>231</v>
      </c>
      <c r="AL1255">
        <v>67</v>
      </c>
      <c r="AM1255">
        <v>1371</v>
      </c>
      <c r="AN1255">
        <v>1452</v>
      </c>
      <c r="AO1255">
        <v>3</v>
      </c>
      <c r="AP1255">
        <v>3124</v>
      </c>
      <c r="AQ1255" s="6">
        <v>0</v>
      </c>
      <c r="AR1255" s="6">
        <v>0</v>
      </c>
      <c r="AS1255">
        <v>1510</v>
      </c>
      <c r="AT1255">
        <v>1595</v>
      </c>
      <c r="AU1255">
        <v>2</v>
      </c>
      <c r="AV1255">
        <v>3107</v>
      </c>
      <c r="AW1255">
        <v>0</v>
      </c>
      <c r="AX1255">
        <v>0</v>
      </c>
      <c r="AY1255">
        <v>1430</v>
      </c>
      <c r="AZ1255">
        <v>1659</v>
      </c>
      <c r="BA1255">
        <v>4</v>
      </c>
      <c r="BB1255">
        <v>3093</v>
      </c>
      <c r="BC1255" s="6">
        <v>0</v>
      </c>
      <c r="BD1255" s="6">
        <v>0</v>
      </c>
      <c r="BE1255" s="6">
        <v>1599</v>
      </c>
      <c r="BF1255" s="6">
        <v>1528</v>
      </c>
      <c r="BG1255" s="6">
        <v>3</v>
      </c>
      <c r="BH1255" s="6">
        <v>3130</v>
      </c>
    </row>
    <row r="1256" spans="1:60" x14ac:dyDescent="0.25">
      <c r="A1256" s="5" t="s">
        <v>9079</v>
      </c>
      <c r="B1256" s="4" t="s">
        <v>2592</v>
      </c>
      <c r="C1256" s="4" t="s">
        <v>2591</v>
      </c>
      <c r="D1256" s="4" t="s">
        <v>2586</v>
      </c>
      <c r="E1256" s="4" t="s">
        <v>2492</v>
      </c>
      <c r="F1256" s="4">
        <v>27</v>
      </c>
      <c r="G1256" s="4" t="s">
        <v>296</v>
      </c>
      <c r="H1256" s="4" t="s">
        <v>302</v>
      </c>
      <c r="I1256" s="4" t="s">
        <v>303</v>
      </c>
      <c r="J1256" s="4" t="s">
        <v>174</v>
      </c>
      <c r="K1256" s="4" t="s">
        <v>26</v>
      </c>
      <c r="L1256" s="2" t="s">
        <v>9</v>
      </c>
      <c r="M1256" s="2" t="s">
        <v>327</v>
      </c>
      <c r="N1256" s="2" t="s">
        <v>9</v>
      </c>
      <c r="O1256" s="2" t="s">
        <v>462</v>
      </c>
      <c r="P1256" s="2"/>
      <c r="Q1256" s="2"/>
      <c r="R1256" s="5" t="s">
        <v>7821</v>
      </c>
      <c r="S1256" s="5">
        <v>3673</v>
      </c>
      <c r="T1256" s="5">
        <v>243</v>
      </c>
      <c r="U1256" s="5">
        <v>1239</v>
      </c>
      <c r="V1256" s="5">
        <v>2216</v>
      </c>
      <c r="W1256" s="5">
        <v>8</v>
      </c>
      <c r="X1256" s="5">
        <v>0</v>
      </c>
      <c r="Y1256" s="5">
        <v>3463</v>
      </c>
      <c r="Z1256">
        <v>1606</v>
      </c>
      <c r="AA1256">
        <v>1756</v>
      </c>
      <c r="AB1256">
        <v>6</v>
      </c>
      <c r="AC1256">
        <v>10</v>
      </c>
      <c r="AD1256">
        <v>6</v>
      </c>
      <c r="AE1256">
        <v>7</v>
      </c>
      <c r="AF1256">
        <v>0</v>
      </c>
      <c r="AG1256">
        <v>0</v>
      </c>
      <c r="AH1256">
        <v>45</v>
      </c>
      <c r="AI1256">
        <v>14</v>
      </c>
      <c r="AJ1256">
        <v>3450</v>
      </c>
      <c r="AK1256">
        <v>233</v>
      </c>
      <c r="AL1256">
        <v>63</v>
      </c>
      <c r="AM1256">
        <v>1526</v>
      </c>
      <c r="AN1256">
        <v>1566</v>
      </c>
      <c r="AO1256">
        <v>2</v>
      </c>
      <c r="AP1256">
        <v>3390</v>
      </c>
      <c r="AQ1256" s="6">
        <v>0</v>
      </c>
      <c r="AR1256" s="6">
        <v>0</v>
      </c>
      <c r="AS1256">
        <v>1646</v>
      </c>
      <c r="AT1256">
        <v>1697</v>
      </c>
      <c r="AU1256">
        <v>3</v>
      </c>
      <c r="AV1256">
        <v>3346</v>
      </c>
      <c r="AW1256">
        <v>0</v>
      </c>
      <c r="AX1256">
        <v>0</v>
      </c>
      <c r="AY1256">
        <v>1578</v>
      </c>
      <c r="AZ1256">
        <v>1754</v>
      </c>
      <c r="BA1256">
        <v>2</v>
      </c>
      <c r="BB1256">
        <v>3334</v>
      </c>
      <c r="BC1256" s="6">
        <v>0</v>
      </c>
      <c r="BD1256" s="6">
        <v>0</v>
      </c>
      <c r="BE1256" s="6">
        <v>1722</v>
      </c>
      <c r="BF1256" s="6">
        <v>1634</v>
      </c>
      <c r="BG1256" s="6">
        <v>6</v>
      </c>
      <c r="BH1256" s="6">
        <v>3362</v>
      </c>
    </row>
    <row r="1257" spans="1:60" x14ac:dyDescent="0.25">
      <c r="A1257" s="5" t="s">
        <v>9080</v>
      </c>
      <c r="B1257" s="4" t="s">
        <v>2594</v>
      </c>
      <c r="C1257" s="4" t="s">
        <v>2593</v>
      </c>
      <c r="D1257" s="4" t="s">
        <v>1048</v>
      </c>
      <c r="E1257" s="4" t="s">
        <v>2492</v>
      </c>
      <c r="F1257" s="4">
        <v>27</v>
      </c>
      <c r="G1257" s="4" t="s">
        <v>296</v>
      </c>
      <c r="H1257" s="4" t="s">
        <v>2595</v>
      </c>
      <c r="I1257" s="4" t="s">
        <v>2596</v>
      </c>
      <c r="J1257" s="4" t="s">
        <v>15</v>
      </c>
      <c r="K1257" s="4" t="s">
        <v>26</v>
      </c>
      <c r="L1257" s="2" t="s">
        <v>9</v>
      </c>
      <c r="M1257" s="2" t="s">
        <v>9</v>
      </c>
      <c r="N1257" s="2" t="s">
        <v>9</v>
      </c>
      <c r="O1257" s="2" t="s">
        <v>273</v>
      </c>
      <c r="P1257" s="2"/>
      <c r="Q1257" s="2"/>
      <c r="R1257" s="5" t="s">
        <v>7821</v>
      </c>
      <c r="S1257" s="5">
        <v>0</v>
      </c>
      <c r="T1257" s="5">
        <v>0</v>
      </c>
      <c r="U1257" s="5">
        <v>0</v>
      </c>
      <c r="V1257" s="5">
        <v>0</v>
      </c>
      <c r="W1257" s="5">
        <v>0</v>
      </c>
      <c r="X1257" s="5">
        <v>0</v>
      </c>
      <c r="Y1257" s="5">
        <v>0</v>
      </c>
      <c r="Z1257">
        <v>0</v>
      </c>
      <c r="AA1257">
        <v>0</v>
      </c>
      <c r="AB1257">
        <v>0</v>
      </c>
      <c r="AC1257">
        <v>0</v>
      </c>
      <c r="AD1257">
        <v>0</v>
      </c>
      <c r="AE1257">
        <v>0</v>
      </c>
      <c r="AF1257">
        <v>0</v>
      </c>
      <c r="AG1257">
        <v>0</v>
      </c>
      <c r="AH1257">
        <v>0</v>
      </c>
      <c r="AI1257">
        <v>0</v>
      </c>
      <c r="AJ1257">
        <v>0</v>
      </c>
      <c r="AK1257">
        <v>0</v>
      </c>
      <c r="AL1257">
        <v>0</v>
      </c>
      <c r="AM1257">
        <v>0</v>
      </c>
      <c r="AN1257">
        <v>0</v>
      </c>
      <c r="AO1257">
        <v>0</v>
      </c>
      <c r="AP1257">
        <v>0</v>
      </c>
      <c r="AQ1257" s="6">
        <v>0</v>
      </c>
      <c r="AR1257" s="6">
        <v>0</v>
      </c>
      <c r="AS1257">
        <v>0</v>
      </c>
      <c r="AT1257">
        <v>0</v>
      </c>
      <c r="AU1257">
        <v>0</v>
      </c>
      <c r="AV1257">
        <v>0</v>
      </c>
      <c r="AW1257">
        <v>0</v>
      </c>
      <c r="AX1257">
        <v>0</v>
      </c>
      <c r="AY1257">
        <v>0</v>
      </c>
      <c r="AZ1257">
        <v>0</v>
      </c>
      <c r="BA1257">
        <v>0</v>
      </c>
      <c r="BB1257">
        <v>0</v>
      </c>
      <c r="BC1257" s="6">
        <v>0</v>
      </c>
      <c r="BD1257" s="6">
        <v>0</v>
      </c>
      <c r="BE1257" s="6">
        <v>0</v>
      </c>
      <c r="BF1257" s="6">
        <v>0</v>
      </c>
      <c r="BG1257" s="6">
        <v>0</v>
      </c>
      <c r="BH1257" s="6">
        <v>0</v>
      </c>
    </row>
    <row r="1258" spans="1:60" x14ac:dyDescent="0.25">
      <c r="A1258" s="5" t="s">
        <v>9081</v>
      </c>
      <c r="B1258" s="4" t="s">
        <v>2598</v>
      </c>
      <c r="C1258" s="4" t="s">
        <v>2597</v>
      </c>
      <c r="D1258" s="4" t="s">
        <v>1048</v>
      </c>
      <c r="E1258" s="4" t="s">
        <v>2492</v>
      </c>
      <c r="F1258" s="4">
        <v>27</v>
      </c>
      <c r="G1258" s="4" t="s">
        <v>296</v>
      </c>
      <c r="H1258" s="4" t="s">
        <v>1045</v>
      </c>
      <c r="I1258" s="4" t="s">
        <v>1046</v>
      </c>
      <c r="J1258" s="4" t="s">
        <v>226</v>
      </c>
      <c r="K1258" s="4" t="s">
        <v>26</v>
      </c>
      <c r="L1258" s="2" t="s">
        <v>9</v>
      </c>
      <c r="M1258" s="2" t="s">
        <v>9</v>
      </c>
      <c r="N1258" s="2" t="s">
        <v>9</v>
      </c>
      <c r="O1258" s="2" t="s">
        <v>478</v>
      </c>
      <c r="P1258" s="2"/>
      <c r="Q1258" s="2"/>
      <c r="R1258" s="5" t="s">
        <v>7821</v>
      </c>
      <c r="S1258" s="5">
        <v>0</v>
      </c>
      <c r="T1258" s="5">
        <v>0</v>
      </c>
      <c r="U1258" s="5">
        <v>0</v>
      </c>
      <c r="V1258" s="5">
        <v>0</v>
      </c>
      <c r="W1258" s="5">
        <v>0</v>
      </c>
      <c r="X1258" s="5">
        <v>0</v>
      </c>
      <c r="Y1258" s="5">
        <v>0</v>
      </c>
      <c r="Z1258">
        <v>0</v>
      </c>
      <c r="AA1258">
        <v>0</v>
      </c>
      <c r="AB1258">
        <v>0</v>
      </c>
      <c r="AC1258">
        <v>0</v>
      </c>
      <c r="AD1258">
        <v>0</v>
      </c>
      <c r="AE1258">
        <v>0</v>
      </c>
      <c r="AF1258">
        <v>0</v>
      </c>
      <c r="AG1258">
        <v>0</v>
      </c>
      <c r="AH1258">
        <v>0</v>
      </c>
      <c r="AI1258">
        <v>0</v>
      </c>
      <c r="AJ1258">
        <v>0</v>
      </c>
      <c r="AK1258">
        <v>0</v>
      </c>
      <c r="AL1258">
        <v>0</v>
      </c>
      <c r="AM1258">
        <v>0</v>
      </c>
      <c r="AN1258">
        <v>0</v>
      </c>
      <c r="AO1258">
        <v>0</v>
      </c>
      <c r="AP1258">
        <v>0</v>
      </c>
      <c r="AQ1258" s="6">
        <v>0</v>
      </c>
      <c r="AR1258" s="6">
        <v>0</v>
      </c>
      <c r="AS1258">
        <v>0</v>
      </c>
      <c r="AT1258">
        <v>0</v>
      </c>
      <c r="AU1258">
        <v>0</v>
      </c>
      <c r="AV1258">
        <v>0</v>
      </c>
      <c r="AW1258">
        <v>0</v>
      </c>
      <c r="AX1258">
        <v>0</v>
      </c>
      <c r="AY1258">
        <v>0</v>
      </c>
      <c r="AZ1258">
        <v>0</v>
      </c>
      <c r="BA1258">
        <v>0</v>
      </c>
      <c r="BB1258">
        <v>0</v>
      </c>
      <c r="BC1258" s="6">
        <v>0</v>
      </c>
      <c r="BD1258" s="6">
        <v>0</v>
      </c>
      <c r="BE1258" s="6">
        <v>0</v>
      </c>
      <c r="BF1258" s="6">
        <v>0</v>
      </c>
      <c r="BG1258" s="6">
        <v>0</v>
      </c>
      <c r="BH1258" s="6">
        <v>0</v>
      </c>
    </row>
    <row r="1259" spans="1:60" x14ac:dyDescent="0.25">
      <c r="A1259" s="5" t="s">
        <v>9082</v>
      </c>
      <c r="B1259" s="4" t="s">
        <v>2600</v>
      </c>
      <c r="C1259" s="4" t="s">
        <v>2599</v>
      </c>
      <c r="D1259" s="4" t="s">
        <v>2602</v>
      </c>
      <c r="E1259" s="4" t="s">
        <v>2492</v>
      </c>
      <c r="F1259" s="4">
        <v>27</v>
      </c>
      <c r="G1259" s="4" t="s">
        <v>296</v>
      </c>
      <c r="H1259" s="4" t="s">
        <v>1045</v>
      </c>
      <c r="I1259" s="4" t="s">
        <v>2601</v>
      </c>
      <c r="J1259" s="4" t="s">
        <v>174</v>
      </c>
      <c r="K1259" s="4" t="s">
        <v>26</v>
      </c>
      <c r="L1259" s="2" t="s">
        <v>9</v>
      </c>
      <c r="M1259" s="2" t="s">
        <v>9</v>
      </c>
      <c r="N1259" s="2" t="s">
        <v>9</v>
      </c>
      <c r="O1259" s="2" t="s">
        <v>799</v>
      </c>
      <c r="P1259" s="2"/>
      <c r="Q1259" s="2"/>
      <c r="R1259" s="5" t="s">
        <v>7821</v>
      </c>
      <c r="S1259" s="5">
        <v>1558</v>
      </c>
      <c r="T1259" s="5">
        <v>75</v>
      </c>
      <c r="U1259" s="5">
        <v>696</v>
      </c>
      <c r="V1259" s="5">
        <v>796</v>
      </c>
      <c r="W1259" s="5">
        <v>1</v>
      </c>
      <c r="X1259" s="5">
        <v>0</v>
      </c>
      <c r="Y1259" s="5">
        <v>1493</v>
      </c>
      <c r="Z1259">
        <v>1013</v>
      </c>
      <c r="AA1259">
        <v>436</v>
      </c>
      <c r="AB1259">
        <v>1</v>
      </c>
      <c r="AC1259">
        <v>6</v>
      </c>
      <c r="AD1259">
        <v>3</v>
      </c>
      <c r="AE1259">
        <v>3</v>
      </c>
      <c r="AF1259">
        <v>0</v>
      </c>
      <c r="AG1259">
        <v>0</v>
      </c>
      <c r="AH1259">
        <v>18</v>
      </c>
      <c r="AI1259">
        <v>2</v>
      </c>
      <c r="AJ1259">
        <v>1482</v>
      </c>
      <c r="AK1259">
        <v>50</v>
      </c>
      <c r="AL1259">
        <v>16</v>
      </c>
      <c r="AM1259">
        <v>986</v>
      </c>
      <c r="AN1259">
        <v>410</v>
      </c>
      <c r="AO1259">
        <v>0</v>
      </c>
      <c r="AP1259">
        <v>1462</v>
      </c>
      <c r="AQ1259" s="6">
        <v>0</v>
      </c>
      <c r="AR1259" s="6">
        <v>0</v>
      </c>
      <c r="AS1259">
        <v>1049</v>
      </c>
      <c r="AT1259">
        <v>405</v>
      </c>
      <c r="AU1259">
        <v>1</v>
      </c>
      <c r="AV1259">
        <v>1455</v>
      </c>
      <c r="AW1259">
        <v>0</v>
      </c>
      <c r="AX1259">
        <v>0</v>
      </c>
      <c r="AY1259">
        <v>1027</v>
      </c>
      <c r="AZ1259">
        <v>407</v>
      </c>
      <c r="BA1259">
        <v>2</v>
      </c>
      <c r="BB1259">
        <v>1436</v>
      </c>
      <c r="BC1259" s="6">
        <v>0</v>
      </c>
      <c r="BD1259" s="6">
        <v>0</v>
      </c>
      <c r="BE1259" s="6">
        <v>1040</v>
      </c>
      <c r="BF1259" s="6">
        <v>391</v>
      </c>
      <c r="BG1259" s="6">
        <v>2</v>
      </c>
      <c r="BH1259" s="6">
        <v>1433</v>
      </c>
    </row>
    <row r="1260" spans="1:60" x14ac:dyDescent="0.25">
      <c r="A1260" s="5" t="s">
        <v>9083</v>
      </c>
      <c r="B1260" s="4" t="s">
        <v>2603</v>
      </c>
      <c r="C1260" s="4" t="s">
        <v>246</v>
      </c>
      <c r="D1260" s="4" t="s">
        <v>2602</v>
      </c>
      <c r="E1260" s="4" t="s">
        <v>2492</v>
      </c>
      <c r="F1260" s="4">
        <v>27</v>
      </c>
      <c r="G1260" s="4" t="s">
        <v>296</v>
      </c>
      <c r="H1260" s="4" t="s">
        <v>1045</v>
      </c>
      <c r="I1260" s="4" t="s">
        <v>2601</v>
      </c>
      <c r="J1260" s="4" t="s">
        <v>174</v>
      </c>
      <c r="K1260" s="4" t="s">
        <v>26</v>
      </c>
      <c r="L1260" s="2" t="s">
        <v>9</v>
      </c>
      <c r="M1260" s="2" t="s">
        <v>9</v>
      </c>
      <c r="N1260" s="2" t="s">
        <v>9</v>
      </c>
      <c r="O1260" s="2" t="s">
        <v>799</v>
      </c>
      <c r="P1260" s="2"/>
      <c r="Q1260" s="2"/>
      <c r="R1260" s="5" t="s">
        <v>7821</v>
      </c>
      <c r="S1260" s="5">
        <v>1157</v>
      </c>
      <c r="T1260" s="5">
        <v>107</v>
      </c>
      <c r="U1260" s="5">
        <v>476</v>
      </c>
      <c r="V1260" s="5">
        <v>638</v>
      </c>
      <c r="W1260" s="5">
        <v>1</v>
      </c>
      <c r="X1260" s="5">
        <v>0</v>
      </c>
      <c r="Y1260" s="5">
        <v>1115</v>
      </c>
      <c r="Z1260">
        <v>647</v>
      </c>
      <c r="AA1260">
        <v>441</v>
      </c>
      <c r="AB1260">
        <v>0</v>
      </c>
      <c r="AC1260">
        <v>0</v>
      </c>
      <c r="AD1260">
        <v>0</v>
      </c>
      <c r="AE1260">
        <v>1</v>
      </c>
      <c r="AF1260">
        <v>1</v>
      </c>
      <c r="AG1260">
        <v>1</v>
      </c>
      <c r="AH1260">
        <v>14</v>
      </c>
      <c r="AI1260">
        <v>6</v>
      </c>
      <c r="AJ1260">
        <v>1111</v>
      </c>
      <c r="AK1260">
        <v>52</v>
      </c>
      <c r="AL1260">
        <v>10</v>
      </c>
      <c r="AM1260">
        <v>647</v>
      </c>
      <c r="AN1260">
        <v>393</v>
      </c>
      <c r="AO1260">
        <v>0</v>
      </c>
      <c r="AP1260">
        <v>1102</v>
      </c>
      <c r="AQ1260" s="6">
        <v>0</v>
      </c>
      <c r="AR1260" s="6">
        <v>0</v>
      </c>
      <c r="AS1260">
        <v>686</v>
      </c>
      <c r="AT1260">
        <v>410</v>
      </c>
      <c r="AU1260">
        <v>1</v>
      </c>
      <c r="AV1260">
        <v>1097</v>
      </c>
      <c r="AW1260">
        <v>0</v>
      </c>
      <c r="AX1260">
        <v>0</v>
      </c>
      <c r="AY1260">
        <v>679</v>
      </c>
      <c r="AZ1260">
        <v>407</v>
      </c>
      <c r="BA1260">
        <v>0</v>
      </c>
      <c r="BB1260">
        <v>1086</v>
      </c>
      <c r="BC1260" s="6">
        <v>0</v>
      </c>
      <c r="BD1260" s="6">
        <v>0</v>
      </c>
      <c r="BE1260" s="6">
        <v>698</v>
      </c>
      <c r="BF1260" s="6">
        <v>389</v>
      </c>
      <c r="BG1260" s="6">
        <v>0</v>
      </c>
      <c r="BH1260" s="6">
        <v>1087</v>
      </c>
    </row>
    <row r="1261" spans="1:60" x14ac:dyDescent="0.25">
      <c r="A1261" s="5" t="s">
        <v>9084</v>
      </c>
      <c r="B1261" s="4" t="s">
        <v>2604</v>
      </c>
      <c r="C1261" s="4" t="s">
        <v>249</v>
      </c>
      <c r="D1261" s="4" t="s">
        <v>2602</v>
      </c>
      <c r="E1261" s="4" t="s">
        <v>2492</v>
      </c>
      <c r="F1261" s="4">
        <v>27</v>
      </c>
      <c r="G1261" s="4" t="s">
        <v>296</v>
      </c>
      <c r="H1261" s="4" t="s">
        <v>1045</v>
      </c>
      <c r="I1261" s="4" t="s">
        <v>2601</v>
      </c>
      <c r="J1261" s="4" t="s">
        <v>174</v>
      </c>
      <c r="K1261" s="4" t="s">
        <v>26</v>
      </c>
      <c r="L1261" s="2" t="s">
        <v>9</v>
      </c>
      <c r="M1261" s="2" t="s">
        <v>9</v>
      </c>
      <c r="N1261" s="2" t="s">
        <v>9</v>
      </c>
      <c r="O1261" s="2" t="s">
        <v>799</v>
      </c>
      <c r="P1261" s="2"/>
      <c r="Q1261" s="2"/>
      <c r="R1261" s="5" t="s">
        <v>7821</v>
      </c>
      <c r="S1261" s="5">
        <v>1489</v>
      </c>
      <c r="T1261" s="5">
        <v>103</v>
      </c>
      <c r="U1261" s="5">
        <v>444</v>
      </c>
      <c r="V1261" s="5">
        <v>1012</v>
      </c>
      <c r="W1261" s="5">
        <v>2</v>
      </c>
      <c r="X1261" s="5">
        <v>0</v>
      </c>
      <c r="Y1261" s="5">
        <v>1458</v>
      </c>
      <c r="Z1261">
        <v>762</v>
      </c>
      <c r="AA1261">
        <v>658</v>
      </c>
      <c r="AB1261">
        <v>1</v>
      </c>
      <c r="AC1261">
        <v>2</v>
      </c>
      <c r="AD1261">
        <v>1</v>
      </c>
      <c r="AE1261">
        <v>3</v>
      </c>
      <c r="AF1261">
        <v>0</v>
      </c>
      <c r="AG1261">
        <v>0</v>
      </c>
      <c r="AH1261">
        <v>16</v>
      </c>
      <c r="AI1261">
        <v>6</v>
      </c>
      <c r="AJ1261">
        <v>1449</v>
      </c>
      <c r="AK1261">
        <v>54</v>
      </c>
      <c r="AL1261">
        <v>24</v>
      </c>
      <c r="AM1261">
        <v>772</v>
      </c>
      <c r="AN1261">
        <v>583</v>
      </c>
      <c r="AO1261">
        <v>1</v>
      </c>
      <c r="AP1261">
        <v>1434</v>
      </c>
      <c r="AQ1261" s="6">
        <v>0</v>
      </c>
      <c r="AR1261" s="6">
        <v>0</v>
      </c>
      <c r="AS1261">
        <v>848</v>
      </c>
      <c r="AT1261">
        <v>581</v>
      </c>
      <c r="AU1261">
        <v>1</v>
      </c>
      <c r="AV1261">
        <v>1430</v>
      </c>
      <c r="AW1261">
        <v>0</v>
      </c>
      <c r="AX1261">
        <v>0</v>
      </c>
      <c r="AY1261">
        <v>826</v>
      </c>
      <c r="AZ1261">
        <v>585</v>
      </c>
      <c r="BA1261">
        <v>1</v>
      </c>
      <c r="BB1261">
        <v>1412</v>
      </c>
      <c r="BC1261" s="6">
        <v>0</v>
      </c>
      <c r="BD1261" s="6">
        <v>0</v>
      </c>
      <c r="BE1261" s="6">
        <v>813</v>
      </c>
      <c r="BF1261" s="6">
        <v>592</v>
      </c>
      <c r="BG1261" s="6">
        <v>1</v>
      </c>
      <c r="BH1261" s="6">
        <v>1406</v>
      </c>
    </row>
    <row r="1262" spans="1:60" x14ac:dyDescent="0.25">
      <c r="A1262" s="5" t="s">
        <v>9085</v>
      </c>
      <c r="B1262" s="4" t="s">
        <v>2606</v>
      </c>
      <c r="C1262" s="4" t="s">
        <v>2605</v>
      </c>
      <c r="D1262" s="4" t="s">
        <v>2609</v>
      </c>
      <c r="E1262" s="4" t="s">
        <v>2492</v>
      </c>
      <c r="F1262" s="4">
        <v>27</v>
      </c>
      <c r="G1262" s="4" t="s">
        <v>273</v>
      </c>
      <c r="H1262" s="4" t="s">
        <v>2607</v>
      </c>
      <c r="I1262" s="4" t="s">
        <v>2608</v>
      </c>
      <c r="J1262" s="4" t="s">
        <v>6</v>
      </c>
      <c r="K1262" s="4" t="s">
        <v>26</v>
      </c>
      <c r="L1262" s="2" t="s">
        <v>9</v>
      </c>
      <c r="M1262" s="2" t="s">
        <v>208</v>
      </c>
      <c r="N1262" s="2" t="s">
        <v>9</v>
      </c>
      <c r="O1262" s="2" t="s">
        <v>296</v>
      </c>
      <c r="P1262" s="2"/>
      <c r="Q1262" s="2"/>
      <c r="R1262" s="5" t="s">
        <v>7821</v>
      </c>
      <c r="S1262" s="5">
        <v>2112</v>
      </c>
      <c r="T1262" s="5">
        <v>136</v>
      </c>
      <c r="U1262" s="5">
        <v>549</v>
      </c>
      <c r="V1262" s="5">
        <v>1349</v>
      </c>
      <c r="W1262" s="5">
        <v>2</v>
      </c>
      <c r="X1262" s="5">
        <v>0</v>
      </c>
      <c r="Y1262" s="5">
        <v>1900</v>
      </c>
      <c r="Z1262">
        <v>586</v>
      </c>
      <c r="AA1262">
        <v>1259</v>
      </c>
      <c r="AB1262">
        <v>0</v>
      </c>
      <c r="AC1262">
        <v>6</v>
      </c>
      <c r="AD1262">
        <v>8</v>
      </c>
      <c r="AE1262">
        <v>4</v>
      </c>
      <c r="AF1262">
        <v>2</v>
      </c>
      <c r="AG1262">
        <v>0</v>
      </c>
      <c r="AH1262">
        <v>14</v>
      </c>
      <c r="AI1262">
        <v>3</v>
      </c>
      <c r="AJ1262">
        <v>1882</v>
      </c>
      <c r="AK1262">
        <v>139</v>
      </c>
      <c r="AL1262">
        <v>26</v>
      </c>
      <c r="AM1262">
        <v>567</v>
      </c>
      <c r="AN1262">
        <v>1100</v>
      </c>
      <c r="AO1262">
        <v>0</v>
      </c>
      <c r="AP1262">
        <v>1832</v>
      </c>
      <c r="AQ1262" s="6">
        <v>195</v>
      </c>
      <c r="AR1262" s="6">
        <v>0</v>
      </c>
      <c r="AS1262">
        <v>759</v>
      </c>
      <c r="AT1262">
        <v>857</v>
      </c>
      <c r="AU1262">
        <v>4</v>
      </c>
      <c r="AV1262">
        <v>1815</v>
      </c>
      <c r="AW1262">
        <v>187</v>
      </c>
      <c r="AX1262">
        <v>0</v>
      </c>
      <c r="AY1262">
        <v>563</v>
      </c>
      <c r="AZ1262">
        <v>1046</v>
      </c>
      <c r="BA1262">
        <v>0</v>
      </c>
      <c r="BB1262">
        <v>1796</v>
      </c>
      <c r="BC1262" s="6">
        <v>0</v>
      </c>
      <c r="BD1262" s="6">
        <v>0</v>
      </c>
      <c r="BE1262" s="6">
        <v>595</v>
      </c>
      <c r="BF1262" s="6">
        <v>1190</v>
      </c>
      <c r="BG1262" s="6">
        <v>2</v>
      </c>
      <c r="BH1262" s="6">
        <v>1787</v>
      </c>
    </row>
    <row r="1263" spans="1:60" x14ac:dyDescent="0.25">
      <c r="A1263" s="5" t="s">
        <v>9086</v>
      </c>
      <c r="B1263" s="4" t="s">
        <v>2611</v>
      </c>
      <c r="C1263" s="4" t="s">
        <v>2610</v>
      </c>
      <c r="D1263" s="4" t="s">
        <v>2609</v>
      </c>
      <c r="E1263" s="4" t="s">
        <v>2492</v>
      </c>
      <c r="F1263" s="4">
        <v>27</v>
      </c>
      <c r="G1263" s="4" t="s">
        <v>273</v>
      </c>
      <c r="H1263" s="4" t="s">
        <v>2607</v>
      </c>
      <c r="I1263" s="4" t="s">
        <v>2608</v>
      </c>
      <c r="J1263" s="4" t="s">
        <v>6</v>
      </c>
      <c r="K1263" s="4" t="s">
        <v>26</v>
      </c>
      <c r="L1263" s="2" t="s">
        <v>9</v>
      </c>
      <c r="M1263" s="2" t="s">
        <v>208</v>
      </c>
      <c r="N1263" s="2" t="s">
        <v>9</v>
      </c>
      <c r="O1263" s="2" t="s">
        <v>296</v>
      </c>
      <c r="P1263" s="2"/>
      <c r="Q1263" s="2"/>
      <c r="R1263" s="5" t="s">
        <v>7821</v>
      </c>
      <c r="S1263" s="5">
        <v>943</v>
      </c>
      <c r="T1263" s="5">
        <v>93</v>
      </c>
      <c r="U1263" s="5">
        <v>272</v>
      </c>
      <c r="V1263" s="5">
        <v>589</v>
      </c>
      <c r="W1263" s="5">
        <v>0</v>
      </c>
      <c r="X1263" s="5">
        <v>0</v>
      </c>
      <c r="Y1263" s="5">
        <v>861</v>
      </c>
      <c r="Z1263">
        <v>242</v>
      </c>
      <c r="AA1263">
        <v>591</v>
      </c>
      <c r="AB1263">
        <v>1</v>
      </c>
      <c r="AC1263">
        <v>4</v>
      </c>
      <c r="AD1263">
        <v>2</v>
      </c>
      <c r="AE1263">
        <v>3</v>
      </c>
      <c r="AF1263">
        <v>0</v>
      </c>
      <c r="AG1263">
        <v>0</v>
      </c>
      <c r="AH1263">
        <v>12</v>
      </c>
      <c r="AI1263">
        <v>4</v>
      </c>
      <c r="AJ1263">
        <v>859</v>
      </c>
      <c r="AK1263">
        <v>66</v>
      </c>
      <c r="AL1263">
        <v>19</v>
      </c>
      <c r="AM1263">
        <v>230</v>
      </c>
      <c r="AN1263">
        <v>524</v>
      </c>
      <c r="AO1263">
        <v>1</v>
      </c>
      <c r="AP1263">
        <v>840</v>
      </c>
      <c r="AQ1263" s="6">
        <v>93</v>
      </c>
      <c r="AR1263" s="6">
        <v>0</v>
      </c>
      <c r="AS1263">
        <v>304</v>
      </c>
      <c r="AT1263">
        <v>436</v>
      </c>
      <c r="AU1263">
        <v>2</v>
      </c>
      <c r="AV1263">
        <v>835</v>
      </c>
      <c r="AW1263">
        <v>95</v>
      </c>
      <c r="AX1263">
        <v>0</v>
      </c>
      <c r="AY1263">
        <v>224</v>
      </c>
      <c r="AZ1263">
        <v>504</v>
      </c>
      <c r="BA1263">
        <v>0</v>
      </c>
      <c r="BB1263">
        <v>823</v>
      </c>
      <c r="BC1263" s="6">
        <v>0</v>
      </c>
      <c r="BD1263" s="6">
        <v>0</v>
      </c>
      <c r="BE1263" s="6">
        <v>249</v>
      </c>
      <c r="BF1263" s="6">
        <v>566</v>
      </c>
      <c r="BG1263" s="6">
        <v>0</v>
      </c>
      <c r="BH1263" s="6">
        <v>815</v>
      </c>
    </row>
    <row r="1264" spans="1:60" x14ac:dyDescent="0.25">
      <c r="A1264" s="5" t="s">
        <v>9087</v>
      </c>
      <c r="B1264" s="4" t="s">
        <v>2613</v>
      </c>
      <c r="C1264" s="4" t="s">
        <v>2612</v>
      </c>
      <c r="D1264" s="4" t="s">
        <v>2609</v>
      </c>
      <c r="E1264" s="4" t="s">
        <v>2492</v>
      </c>
      <c r="F1264" s="4">
        <v>27</v>
      </c>
      <c r="G1264" s="4" t="s">
        <v>273</v>
      </c>
      <c r="H1264" s="4" t="s">
        <v>2607</v>
      </c>
      <c r="I1264" s="4" t="s">
        <v>2614</v>
      </c>
      <c r="J1264" s="4" t="s">
        <v>6</v>
      </c>
      <c r="K1264" s="4" t="s">
        <v>26</v>
      </c>
      <c r="L1264" s="2" t="s">
        <v>9</v>
      </c>
      <c r="M1264" s="2" t="s">
        <v>208</v>
      </c>
      <c r="N1264" s="2" t="s">
        <v>9</v>
      </c>
      <c r="O1264" s="2" t="s">
        <v>296</v>
      </c>
      <c r="P1264" s="2"/>
      <c r="Q1264" s="2"/>
      <c r="R1264" s="5" t="s">
        <v>7821</v>
      </c>
      <c r="S1264" s="5">
        <v>619</v>
      </c>
      <c r="T1264" s="5">
        <v>27</v>
      </c>
      <c r="U1264" s="5">
        <v>177</v>
      </c>
      <c r="V1264" s="5">
        <v>384</v>
      </c>
      <c r="W1264" s="5">
        <v>0</v>
      </c>
      <c r="X1264" s="5">
        <v>0</v>
      </c>
      <c r="Y1264" s="5">
        <v>561</v>
      </c>
      <c r="Z1264">
        <v>187</v>
      </c>
      <c r="AA1264">
        <v>345</v>
      </c>
      <c r="AB1264">
        <v>0</v>
      </c>
      <c r="AC1264">
        <v>2</v>
      </c>
      <c r="AD1264">
        <v>2</v>
      </c>
      <c r="AE1264">
        <v>3</v>
      </c>
      <c r="AF1264">
        <v>0</v>
      </c>
      <c r="AG1264">
        <v>0</v>
      </c>
      <c r="AH1264">
        <v>10</v>
      </c>
      <c r="AI1264">
        <v>9</v>
      </c>
      <c r="AJ1264">
        <v>558</v>
      </c>
      <c r="AK1264">
        <v>41</v>
      </c>
      <c r="AL1264">
        <v>8</v>
      </c>
      <c r="AM1264">
        <v>177</v>
      </c>
      <c r="AN1264">
        <v>327</v>
      </c>
      <c r="AO1264">
        <v>1</v>
      </c>
      <c r="AP1264">
        <v>554</v>
      </c>
      <c r="AQ1264" s="6">
        <v>57</v>
      </c>
      <c r="AR1264" s="6">
        <v>0</v>
      </c>
      <c r="AS1264">
        <v>239</v>
      </c>
      <c r="AT1264">
        <v>243</v>
      </c>
      <c r="AU1264">
        <v>2</v>
      </c>
      <c r="AV1264">
        <v>541</v>
      </c>
      <c r="AW1264">
        <v>46</v>
      </c>
      <c r="AX1264">
        <v>0</v>
      </c>
      <c r="AY1264">
        <v>189</v>
      </c>
      <c r="AZ1264">
        <v>311</v>
      </c>
      <c r="BA1264">
        <v>1</v>
      </c>
      <c r="BB1264">
        <v>547</v>
      </c>
      <c r="BC1264" s="6">
        <v>0</v>
      </c>
      <c r="BD1264" s="6">
        <v>0</v>
      </c>
      <c r="BE1264" s="6">
        <v>209</v>
      </c>
      <c r="BF1264" s="6">
        <v>325</v>
      </c>
      <c r="BG1264" s="6">
        <v>1</v>
      </c>
      <c r="BH1264" s="6">
        <v>535</v>
      </c>
    </row>
    <row r="1265" spans="1:60" x14ac:dyDescent="0.25">
      <c r="A1265" s="5" t="s">
        <v>9088</v>
      </c>
      <c r="B1265" s="4" t="s">
        <v>2616</v>
      </c>
      <c r="C1265" s="4" t="s">
        <v>2615</v>
      </c>
      <c r="D1265" s="4" t="s">
        <v>2609</v>
      </c>
      <c r="E1265" s="4" t="s">
        <v>2492</v>
      </c>
      <c r="F1265" s="4">
        <v>27</v>
      </c>
      <c r="G1265" s="4" t="s">
        <v>273</v>
      </c>
      <c r="H1265" s="4" t="s">
        <v>2607</v>
      </c>
      <c r="I1265" s="4" t="s">
        <v>2608</v>
      </c>
      <c r="J1265" s="4" t="s">
        <v>6</v>
      </c>
      <c r="K1265" s="4" t="s">
        <v>26</v>
      </c>
      <c r="L1265" s="2" t="s">
        <v>9</v>
      </c>
      <c r="M1265" s="2" t="s">
        <v>231</v>
      </c>
      <c r="N1265" s="2" t="s">
        <v>9</v>
      </c>
      <c r="O1265" s="2" t="s">
        <v>296</v>
      </c>
      <c r="P1265" s="2"/>
      <c r="Q1265" s="2"/>
      <c r="R1265" s="5" t="s">
        <v>7821</v>
      </c>
      <c r="S1265" s="5">
        <v>1879</v>
      </c>
      <c r="T1265" s="5">
        <v>122</v>
      </c>
      <c r="U1265" s="5">
        <v>539</v>
      </c>
      <c r="V1265" s="5">
        <v>1222</v>
      </c>
      <c r="W1265" s="5">
        <v>1</v>
      </c>
      <c r="X1265" s="5">
        <v>0</v>
      </c>
      <c r="Y1265" s="5">
        <v>1762</v>
      </c>
      <c r="Z1265">
        <v>522</v>
      </c>
      <c r="AA1265">
        <v>1165</v>
      </c>
      <c r="AB1265">
        <v>9</v>
      </c>
      <c r="AC1265">
        <v>10</v>
      </c>
      <c r="AD1265">
        <v>3</v>
      </c>
      <c r="AE1265">
        <v>6</v>
      </c>
      <c r="AF1265">
        <v>2</v>
      </c>
      <c r="AG1265">
        <v>0</v>
      </c>
      <c r="AH1265">
        <v>29</v>
      </c>
      <c r="AI1265">
        <v>5</v>
      </c>
      <c r="AJ1265">
        <v>1751</v>
      </c>
      <c r="AK1265">
        <v>109</v>
      </c>
      <c r="AL1265">
        <v>43</v>
      </c>
      <c r="AM1265">
        <v>533</v>
      </c>
      <c r="AN1265">
        <v>1024</v>
      </c>
      <c r="AO1265">
        <v>3</v>
      </c>
      <c r="AP1265">
        <v>1712</v>
      </c>
      <c r="AQ1265" s="6">
        <v>227</v>
      </c>
      <c r="AR1265" s="6">
        <v>0</v>
      </c>
      <c r="AS1265">
        <v>674</v>
      </c>
      <c r="AT1265">
        <v>796</v>
      </c>
      <c r="AU1265">
        <v>1</v>
      </c>
      <c r="AV1265">
        <v>1698</v>
      </c>
      <c r="AW1265">
        <v>176</v>
      </c>
      <c r="AX1265">
        <v>0</v>
      </c>
      <c r="AY1265">
        <v>499</v>
      </c>
      <c r="AZ1265">
        <v>1000</v>
      </c>
      <c r="BA1265">
        <v>4</v>
      </c>
      <c r="BB1265">
        <v>1679</v>
      </c>
      <c r="BC1265" s="6">
        <v>0</v>
      </c>
      <c r="BD1265" s="6">
        <v>0</v>
      </c>
      <c r="BE1265" s="6">
        <v>561</v>
      </c>
      <c r="BF1265" s="6">
        <v>1103</v>
      </c>
      <c r="BG1265" s="6">
        <v>3</v>
      </c>
      <c r="BH1265" s="6">
        <v>1667</v>
      </c>
    </row>
    <row r="1266" spans="1:60" x14ac:dyDescent="0.25">
      <c r="A1266" s="5" t="s">
        <v>9089</v>
      </c>
      <c r="B1266" s="4" t="s">
        <v>2618</v>
      </c>
      <c r="C1266" s="4" t="s">
        <v>2617</v>
      </c>
      <c r="D1266" s="4" t="s">
        <v>2609</v>
      </c>
      <c r="E1266" s="4" t="s">
        <v>2492</v>
      </c>
      <c r="F1266" s="4">
        <v>27</v>
      </c>
      <c r="G1266" s="4" t="s">
        <v>273</v>
      </c>
      <c r="H1266" s="4" t="s">
        <v>2607</v>
      </c>
      <c r="I1266" s="4" t="s">
        <v>2608</v>
      </c>
      <c r="J1266" s="4" t="s">
        <v>6</v>
      </c>
      <c r="K1266" s="4" t="s">
        <v>26</v>
      </c>
      <c r="L1266" s="2" t="s">
        <v>9</v>
      </c>
      <c r="M1266" s="2" t="s">
        <v>231</v>
      </c>
      <c r="N1266" s="2" t="s">
        <v>9</v>
      </c>
      <c r="O1266" s="2" t="s">
        <v>296</v>
      </c>
      <c r="P1266" s="2"/>
      <c r="Q1266" s="2"/>
      <c r="R1266" s="5" t="s">
        <v>7821</v>
      </c>
      <c r="S1266" s="5">
        <v>1404</v>
      </c>
      <c r="T1266" s="5">
        <v>75</v>
      </c>
      <c r="U1266" s="5">
        <v>366</v>
      </c>
      <c r="V1266" s="5">
        <v>959</v>
      </c>
      <c r="W1266" s="5">
        <v>4</v>
      </c>
      <c r="X1266" s="5">
        <v>0</v>
      </c>
      <c r="Y1266" s="5">
        <v>1329</v>
      </c>
      <c r="Z1266">
        <v>423</v>
      </c>
      <c r="AA1266">
        <v>851</v>
      </c>
      <c r="AB1266">
        <v>4</v>
      </c>
      <c r="AC1266">
        <v>1</v>
      </c>
      <c r="AD1266">
        <v>3</v>
      </c>
      <c r="AE1266">
        <v>0</v>
      </c>
      <c r="AF1266">
        <v>0</v>
      </c>
      <c r="AG1266">
        <v>0</v>
      </c>
      <c r="AH1266">
        <v>31</v>
      </c>
      <c r="AI1266">
        <v>7</v>
      </c>
      <c r="AJ1266">
        <v>1320</v>
      </c>
      <c r="AK1266">
        <v>61</v>
      </c>
      <c r="AL1266">
        <v>25</v>
      </c>
      <c r="AM1266">
        <v>429</v>
      </c>
      <c r="AN1266">
        <v>782</v>
      </c>
      <c r="AO1266">
        <v>0</v>
      </c>
      <c r="AP1266">
        <v>1297</v>
      </c>
      <c r="AQ1266" s="6">
        <v>130</v>
      </c>
      <c r="AR1266" s="6">
        <v>0</v>
      </c>
      <c r="AS1266">
        <v>554</v>
      </c>
      <c r="AT1266">
        <v>599</v>
      </c>
      <c r="AU1266">
        <v>3</v>
      </c>
      <c r="AV1266">
        <v>1286</v>
      </c>
      <c r="AW1266">
        <v>92</v>
      </c>
      <c r="AX1266">
        <v>0</v>
      </c>
      <c r="AY1266">
        <v>418</v>
      </c>
      <c r="AZ1266">
        <v>759</v>
      </c>
      <c r="BA1266">
        <v>0</v>
      </c>
      <c r="BB1266">
        <v>1269</v>
      </c>
      <c r="BC1266" s="6">
        <v>0</v>
      </c>
      <c r="BD1266" s="6">
        <v>0</v>
      </c>
      <c r="BE1266" s="6">
        <v>446</v>
      </c>
      <c r="BF1266" s="6">
        <v>817</v>
      </c>
      <c r="BG1266" s="6">
        <v>0</v>
      </c>
      <c r="BH1266" s="6">
        <v>1263</v>
      </c>
    </row>
    <row r="1267" spans="1:60" x14ac:dyDescent="0.25">
      <c r="A1267" s="5" t="s">
        <v>9090</v>
      </c>
      <c r="B1267" s="4" t="s">
        <v>2620</v>
      </c>
      <c r="C1267" s="4" t="s">
        <v>2619</v>
      </c>
      <c r="D1267" s="4" t="s">
        <v>2609</v>
      </c>
      <c r="E1267" s="4" t="s">
        <v>2492</v>
      </c>
      <c r="F1267" s="4">
        <v>27</v>
      </c>
      <c r="G1267" s="4" t="s">
        <v>273</v>
      </c>
      <c r="H1267" s="4" t="s">
        <v>2607</v>
      </c>
      <c r="I1267" s="4" t="s">
        <v>2614</v>
      </c>
      <c r="J1267" s="4" t="s">
        <v>6</v>
      </c>
      <c r="K1267" s="4" t="s">
        <v>26</v>
      </c>
      <c r="L1267" s="2" t="s">
        <v>9</v>
      </c>
      <c r="M1267" s="2" t="s">
        <v>231</v>
      </c>
      <c r="N1267" s="2" t="s">
        <v>9</v>
      </c>
      <c r="O1267" s="2" t="s">
        <v>296</v>
      </c>
      <c r="P1267" s="2"/>
      <c r="Q1267" s="2"/>
      <c r="R1267" s="5" t="s">
        <v>7821</v>
      </c>
      <c r="S1267" s="5">
        <v>721</v>
      </c>
      <c r="T1267" s="5">
        <v>54</v>
      </c>
      <c r="U1267" s="5">
        <v>198</v>
      </c>
      <c r="V1267" s="5">
        <v>426</v>
      </c>
      <c r="W1267" s="5">
        <v>2</v>
      </c>
      <c r="X1267" s="5">
        <v>0</v>
      </c>
      <c r="Y1267" s="5">
        <v>626</v>
      </c>
      <c r="Z1267">
        <v>158</v>
      </c>
      <c r="AA1267">
        <v>450</v>
      </c>
      <c r="AB1267">
        <v>0</v>
      </c>
      <c r="AC1267">
        <v>4</v>
      </c>
      <c r="AD1267">
        <v>2</v>
      </c>
      <c r="AE1267">
        <v>4</v>
      </c>
      <c r="AF1267">
        <v>0</v>
      </c>
      <c r="AG1267">
        <v>0</v>
      </c>
      <c r="AH1267">
        <v>6</v>
      </c>
      <c r="AI1267">
        <v>1</v>
      </c>
      <c r="AJ1267">
        <v>625</v>
      </c>
      <c r="AK1267">
        <v>51</v>
      </c>
      <c r="AL1267">
        <v>11</v>
      </c>
      <c r="AM1267">
        <v>153</v>
      </c>
      <c r="AN1267">
        <v>387</v>
      </c>
      <c r="AO1267">
        <v>2</v>
      </c>
      <c r="AP1267">
        <v>604</v>
      </c>
      <c r="AQ1267" s="6">
        <v>79</v>
      </c>
      <c r="AR1267" s="6">
        <v>0</v>
      </c>
      <c r="AS1267">
        <v>203</v>
      </c>
      <c r="AT1267">
        <v>318</v>
      </c>
      <c r="AU1267">
        <v>2</v>
      </c>
      <c r="AV1267">
        <v>602</v>
      </c>
      <c r="AW1267">
        <v>71</v>
      </c>
      <c r="AX1267">
        <v>0</v>
      </c>
      <c r="AY1267">
        <v>135</v>
      </c>
      <c r="AZ1267">
        <v>380</v>
      </c>
      <c r="BA1267">
        <v>1</v>
      </c>
      <c r="BB1267">
        <v>587</v>
      </c>
      <c r="BC1267" s="6">
        <v>0</v>
      </c>
      <c r="BD1267" s="6">
        <v>0</v>
      </c>
      <c r="BE1267" s="6">
        <v>160</v>
      </c>
      <c r="BF1267" s="6">
        <v>417</v>
      </c>
      <c r="BG1267" s="6">
        <v>1</v>
      </c>
      <c r="BH1267" s="6">
        <v>578</v>
      </c>
    </row>
    <row r="1268" spans="1:60" x14ac:dyDescent="0.25">
      <c r="A1268" s="5" t="s">
        <v>9091</v>
      </c>
      <c r="B1268" s="4" t="s">
        <v>2622</v>
      </c>
      <c r="C1268" s="4" t="s">
        <v>2621</v>
      </c>
      <c r="D1268" s="4" t="s">
        <v>2609</v>
      </c>
      <c r="E1268" s="4" t="s">
        <v>2492</v>
      </c>
      <c r="F1268" s="4">
        <v>27</v>
      </c>
      <c r="G1268" s="4" t="s">
        <v>273</v>
      </c>
      <c r="H1268" s="4" t="s">
        <v>2607</v>
      </c>
      <c r="I1268" s="4" t="s">
        <v>2614</v>
      </c>
      <c r="J1268" s="4" t="s">
        <v>6</v>
      </c>
      <c r="K1268" s="4" t="s">
        <v>26</v>
      </c>
      <c r="L1268" s="2" t="s">
        <v>9</v>
      </c>
      <c r="M1268" s="2" t="s">
        <v>248</v>
      </c>
      <c r="N1268" s="2" t="s">
        <v>9</v>
      </c>
      <c r="O1268" s="2" t="s">
        <v>296</v>
      </c>
      <c r="P1268" s="2"/>
      <c r="Q1268" s="2"/>
      <c r="R1268" s="5" t="s">
        <v>7821</v>
      </c>
      <c r="S1268" s="5">
        <v>1342</v>
      </c>
      <c r="T1268" s="5">
        <v>98</v>
      </c>
      <c r="U1268" s="5">
        <v>400</v>
      </c>
      <c r="V1268" s="5">
        <v>826</v>
      </c>
      <c r="W1268" s="5">
        <v>0</v>
      </c>
      <c r="X1268" s="5">
        <v>0</v>
      </c>
      <c r="Y1268" s="5">
        <v>1226</v>
      </c>
      <c r="Z1268">
        <v>351</v>
      </c>
      <c r="AA1268">
        <v>829</v>
      </c>
      <c r="AB1268">
        <v>3</v>
      </c>
      <c r="AC1268">
        <v>3</v>
      </c>
      <c r="AD1268">
        <v>2</v>
      </c>
      <c r="AE1268">
        <v>2</v>
      </c>
      <c r="AF1268">
        <v>1</v>
      </c>
      <c r="AG1268">
        <v>0</v>
      </c>
      <c r="AH1268">
        <v>24</v>
      </c>
      <c r="AI1268">
        <v>6</v>
      </c>
      <c r="AJ1268">
        <v>1221</v>
      </c>
      <c r="AK1268">
        <v>101</v>
      </c>
      <c r="AL1268">
        <v>29</v>
      </c>
      <c r="AM1268">
        <v>348</v>
      </c>
      <c r="AN1268">
        <v>722</v>
      </c>
      <c r="AO1268">
        <v>0</v>
      </c>
      <c r="AP1268">
        <v>1200</v>
      </c>
      <c r="AQ1268" s="6">
        <v>175</v>
      </c>
      <c r="AR1268" s="6">
        <v>0</v>
      </c>
      <c r="AS1268">
        <v>449</v>
      </c>
      <c r="AT1268">
        <v>561</v>
      </c>
      <c r="AU1268">
        <v>3</v>
      </c>
      <c r="AV1268">
        <v>1188</v>
      </c>
      <c r="AW1268">
        <v>127</v>
      </c>
      <c r="AX1268">
        <v>0</v>
      </c>
      <c r="AY1268">
        <v>336</v>
      </c>
      <c r="AZ1268">
        <v>712</v>
      </c>
      <c r="BA1268">
        <v>0</v>
      </c>
      <c r="BB1268">
        <v>1175</v>
      </c>
      <c r="BC1268" s="6">
        <v>0</v>
      </c>
      <c r="BD1268" s="6">
        <v>0</v>
      </c>
      <c r="BE1268" s="6">
        <v>387</v>
      </c>
      <c r="BF1268" s="6">
        <v>756</v>
      </c>
      <c r="BG1268" s="6">
        <v>3</v>
      </c>
      <c r="BH1268" s="6">
        <v>1146</v>
      </c>
    </row>
    <row r="1269" spans="1:60" x14ac:dyDescent="0.25">
      <c r="A1269" s="5" t="s">
        <v>9092</v>
      </c>
      <c r="B1269" s="4" t="s">
        <v>2624</v>
      </c>
      <c r="C1269" s="4" t="s">
        <v>2623</v>
      </c>
      <c r="D1269" s="4" t="s">
        <v>2609</v>
      </c>
      <c r="E1269" s="4" t="s">
        <v>2492</v>
      </c>
      <c r="F1269" s="4">
        <v>27</v>
      </c>
      <c r="G1269" s="4" t="s">
        <v>273</v>
      </c>
      <c r="H1269" s="4" t="s">
        <v>2607</v>
      </c>
      <c r="I1269" s="4" t="s">
        <v>2614</v>
      </c>
      <c r="J1269" s="4" t="s">
        <v>6</v>
      </c>
      <c r="K1269" s="4" t="s">
        <v>26</v>
      </c>
      <c r="L1269" s="2" t="s">
        <v>9</v>
      </c>
      <c r="M1269" s="2" t="s">
        <v>248</v>
      </c>
      <c r="N1269" s="2" t="s">
        <v>9</v>
      </c>
      <c r="O1269" s="2" t="s">
        <v>296</v>
      </c>
      <c r="P1269" s="2"/>
      <c r="Q1269" s="2"/>
      <c r="R1269" s="5" t="s">
        <v>7821</v>
      </c>
      <c r="S1269" s="5">
        <v>1916</v>
      </c>
      <c r="T1269" s="5">
        <v>141</v>
      </c>
      <c r="U1269" s="5">
        <v>728</v>
      </c>
      <c r="V1269" s="5">
        <v>1055</v>
      </c>
      <c r="W1269" s="5">
        <v>1</v>
      </c>
      <c r="X1269" s="5">
        <v>0</v>
      </c>
      <c r="Y1269" s="5">
        <v>1784</v>
      </c>
      <c r="Z1269">
        <v>617</v>
      </c>
      <c r="AA1269">
        <v>1106</v>
      </c>
      <c r="AB1269">
        <v>4</v>
      </c>
      <c r="AC1269">
        <v>12</v>
      </c>
      <c r="AD1269">
        <v>3</v>
      </c>
      <c r="AE1269">
        <v>4</v>
      </c>
      <c r="AF1269">
        <v>3</v>
      </c>
      <c r="AG1269">
        <v>0</v>
      </c>
      <c r="AH1269">
        <v>19</v>
      </c>
      <c r="AI1269">
        <v>9</v>
      </c>
      <c r="AJ1269">
        <v>1777</v>
      </c>
      <c r="AK1269">
        <v>155</v>
      </c>
      <c r="AL1269">
        <v>40</v>
      </c>
      <c r="AM1269">
        <v>590</v>
      </c>
      <c r="AN1269">
        <v>957</v>
      </c>
      <c r="AO1269">
        <v>5</v>
      </c>
      <c r="AP1269">
        <v>1747</v>
      </c>
      <c r="AQ1269" s="6">
        <v>222</v>
      </c>
      <c r="AR1269" s="6">
        <v>0</v>
      </c>
      <c r="AS1269">
        <v>735</v>
      </c>
      <c r="AT1269">
        <v>773</v>
      </c>
      <c r="AU1269">
        <v>2</v>
      </c>
      <c r="AV1269">
        <v>1732</v>
      </c>
      <c r="AW1269">
        <v>205</v>
      </c>
      <c r="AX1269">
        <v>0</v>
      </c>
      <c r="AY1269">
        <v>580</v>
      </c>
      <c r="AZ1269">
        <v>932</v>
      </c>
      <c r="BA1269">
        <v>5</v>
      </c>
      <c r="BB1269">
        <v>1722</v>
      </c>
      <c r="BC1269" s="6">
        <v>0</v>
      </c>
      <c r="BD1269" s="6">
        <v>0</v>
      </c>
      <c r="BE1269" s="6">
        <v>661</v>
      </c>
      <c r="BF1269" s="6">
        <v>1025</v>
      </c>
      <c r="BG1269" s="6">
        <v>2</v>
      </c>
      <c r="BH1269" s="6">
        <v>1688</v>
      </c>
    </row>
    <row r="1270" spans="1:60" x14ac:dyDescent="0.25">
      <c r="A1270" s="5" t="s">
        <v>9093</v>
      </c>
      <c r="B1270" s="4" t="s">
        <v>2626</v>
      </c>
      <c r="C1270" s="4" t="s">
        <v>2625</v>
      </c>
      <c r="D1270" s="4" t="s">
        <v>2609</v>
      </c>
      <c r="E1270" s="4" t="s">
        <v>2492</v>
      </c>
      <c r="F1270" s="4">
        <v>27</v>
      </c>
      <c r="G1270" s="4" t="s">
        <v>273</v>
      </c>
      <c r="H1270" s="4" t="s">
        <v>2607</v>
      </c>
      <c r="I1270" s="4" t="s">
        <v>2608</v>
      </c>
      <c r="J1270" s="4" t="s">
        <v>6</v>
      </c>
      <c r="K1270" s="4" t="s">
        <v>26</v>
      </c>
      <c r="L1270" s="2" t="s">
        <v>9</v>
      </c>
      <c r="M1270" s="2" t="s">
        <v>248</v>
      </c>
      <c r="N1270" s="2" t="s">
        <v>9</v>
      </c>
      <c r="O1270" s="2" t="s">
        <v>296</v>
      </c>
      <c r="P1270" s="2"/>
      <c r="Q1270" s="2"/>
      <c r="R1270" s="5" t="s">
        <v>7821</v>
      </c>
      <c r="S1270" s="5">
        <v>465</v>
      </c>
      <c r="T1270" s="5">
        <v>26</v>
      </c>
      <c r="U1270" s="5">
        <v>146</v>
      </c>
      <c r="V1270" s="5">
        <v>280</v>
      </c>
      <c r="W1270" s="5">
        <v>1</v>
      </c>
      <c r="X1270" s="5">
        <v>0</v>
      </c>
      <c r="Y1270" s="5">
        <v>427</v>
      </c>
      <c r="Z1270">
        <v>130</v>
      </c>
      <c r="AA1270">
        <v>282</v>
      </c>
      <c r="AB1270">
        <v>0</v>
      </c>
      <c r="AC1270">
        <v>1</v>
      </c>
      <c r="AD1270">
        <v>0</v>
      </c>
      <c r="AE1270">
        <v>1</v>
      </c>
      <c r="AF1270">
        <v>1</v>
      </c>
      <c r="AG1270">
        <v>0</v>
      </c>
      <c r="AH1270">
        <v>9</v>
      </c>
      <c r="AI1270">
        <v>3</v>
      </c>
      <c r="AJ1270">
        <v>427</v>
      </c>
      <c r="AK1270">
        <v>44</v>
      </c>
      <c r="AL1270">
        <v>9</v>
      </c>
      <c r="AM1270">
        <v>133</v>
      </c>
      <c r="AN1270">
        <v>237</v>
      </c>
      <c r="AO1270">
        <v>0</v>
      </c>
      <c r="AP1270">
        <v>423</v>
      </c>
      <c r="AQ1270" s="6">
        <v>50</v>
      </c>
      <c r="AR1270" s="6">
        <v>0</v>
      </c>
      <c r="AS1270">
        <v>175</v>
      </c>
      <c r="AT1270">
        <v>191</v>
      </c>
      <c r="AU1270">
        <v>0</v>
      </c>
      <c r="AV1270">
        <v>416</v>
      </c>
      <c r="AW1270">
        <v>56</v>
      </c>
      <c r="AX1270">
        <v>0</v>
      </c>
      <c r="AY1270">
        <v>127</v>
      </c>
      <c r="AZ1270">
        <v>232</v>
      </c>
      <c r="BA1270">
        <v>0</v>
      </c>
      <c r="BB1270">
        <v>415</v>
      </c>
      <c r="BC1270" s="6">
        <v>0</v>
      </c>
      <c r="BD1270" s="6">
        <v>0</v>
      </c>
      <c r="BE1270" s="6">
        <v>150</v>
      </c>
      <c r="BF1270" s="6">
        <v>261</v>
      </c>
      <c r="BG1270" s="6">
        <v>1</v>
      </c>
      <c r="BH1270" s="6">
        <v>412</v>
      </c>
    </row>
    <row r="1271" spans="1:60" x14ac:dyDescent="0.25">
      <c r="A1271" s="5" t="s">
        <v>9094</v>
      </c>
      <c r="B1271" s="4" t="s">
        <v>2628</v>
      </c>
      <c r="C1271" s="4" t="s">
        <v>2627</v>
      </c>
      <c r="D1271" s="4" t="s">
        <v>2609</v>
      </c>
      <c r="E1271" s="4" t="s">
        <v>2492</v>
      </c>
      <c r="F1271" s="4">
        <v>27</v>
      </c>
      <c r="G1271" s="4" t="s">
        <v>273</v>
      </c>
      <c r="H1271" s="4" t="s">
        <v>2607</v>
      </c>
      <c r="I1271" s="4" t="s">
        <v>2614</v>
      </c>
      <c r="J1271" s="4" t="s">
        <v>6</v>
      </c>
      <c r="K1271" s="4" t="s">
        <v>26</v>
      </c>
      <c r="L1271" s="2" t="s">
        <v>9</v>
      </c>
      <c r="M1271" s="2" t="s">
        <v>327</v>
      </c>
      <c r="N1271" s="2" t="s">
        <v>9</v>
      </c>
      <c r="O1271" s="2" t="s">
        <v>296</v>
      </c>
      <c r="P1271" s="2"/>
      <c r="Q1271" s="2"/>
      <c r="R1271" s="5" t="s">
        <v>7821</v>
      </c>
      <c r="S1271" s="5">
        <v>1841</v>
      </c>
      <c r="T1271" s="5">
        <v>130</v>
      </c>
      <c r="U1271" s="5">
        <v>601</v>
      </c>
      <c r="V1271" s="5">
        <v>1030</v>
      </c>
      <c r="W1271" s="5">
        <v>6</v>
      </c>
      <c r="X1271" s="5">
        <v>0</v>
      </c>
      <c r="Y1271" s="5">
        <v>1637</v>
      </c>
      <c r="Z1271">
        <v>546</v>
      </c>
      <c r="AA1271">
        <v>1039</v>
      </c>
      <c r="AB1271">
        <v>5</v>
      </c>
      <c r="AC1271">
        <v>6</v>
      </c>
      <c r="AD1271">
        <v>2</v>
      </c>
      <c r="AE1271">
        <v>2</v>
      </c>
      <c r="AF1271">
        <v>2</v>
      </c>
      <c r="AG1271">
        <v>1</v>
      </c>
      <c r="AH1271">
        <v>18</v>
      </c>
      <c r="AI1271">
        <v>4</v>
      </c>
      <c r="AJ1271">
        <v>1625</v>
      </c>
      <c r="AK1271">
        <v>140</v>
      </c>
      <c r="AL1271">
        <v>42</v>
      </c>
      <c r="AM1271">
        <v>508</v>
      </c>
      <c r="AN1271">
        <v>901</v>
      </c>
      <c r="AO1271">
        <v>0</v>
      </c>
      <c r="AP1271">
        <v>1591</v>
      </c>
      <c r="AQ1271" s="6">
        <v>231</v>
      </c>
      <c r="AR1271" s="6">
        <v>0</v>
      </c>
      <c r="AS1271">
        <v>619</v>
      </c>
      <c r="AT1271">
        <v>719</v>
      </c>
      <c r="AU1271">
        <v>1</v>
      </c>
      <c r="AV1271">
        <v>1570</v>
      </c>
      <c r="AW1271">
        <v>217</v>
      </c>
      <c r="AX1271">
        <v>0</v>
      </c>
      <c r="AY1271">
        <v>499</v>
      </c>
      <c r="AZ1271">
        <v>835</v>
      </c>
      <c r="BA1271">
        <v>0</v>
      </c>
      <c r="BB1271">
        <v>1551</v>
      </c>
      <c r="BC1271" s="6">
        <v>0</v>
      </c>
      <c r="BD1271" s="6">
        <v>0</v>
      </c>
      <c r="BE1271" s="6">
        <v>565</v>
      </c>
      <c r="BF1271" s="6">
        <v>954</v>
      </c>
      <c r="BG1271" s="6">
        <v>2</v>
      </c>
      <c r="BH1271" s="6">
        <v>1521</v>
      </c>
    </row>
    <row r="1272" spans="1:60" x14ac:dyDescent="0.25">
      <c r="A1272" s="5" t="s">
        <v>9095</v>
      </c>
      <c r="B1272" s="4" t="s">
        <v>2630</v>
      </c>
      <c r="C1272" s="4" t="s">
        <v>2629</v>
      </c>
      <c r="D1272" s="4" t="s">
        <v>2609</v>
      </c>
      <c r="E1272" s="4" t="s">
        <v>2492</v>
      </c>
      <c r="F1272" s="4">
        <v>27</v>
      </c>
      <c r="G1272" s="4" t="s">
        <v>273</v>
      </c>
      <c r="H1272" s="4" t="s">
        <v>2607</v>
      </c>
      <c r="I1272" s="4" t="s">
        <v>2614</v>
      </c>
      <c r="J1272" s="4" t="s">
        <v>6</v>
      </c>
      <c r="K1272" s="4" t="s">
        <v>26</v>
      </c>
      <c r="L1272" s="2" t="s">
        <v>9</v>
      </c>
      <c r="M1272" s="2" t="s">
        <v>327</v>
      </c>
      <c r="N1272" s="2" t="s">
        <v>9</v>
      </c>
      <c r="O1272" s="2" t="s">
        <v>296</v>
      </c>
      <c r="P1272" s="2"/>
      <c r="Q1272" s="2"/>
      <c r="R1272" s="5" t="s">
        <v>7821</v>
      </c>
      <c r="S1272" s="5">
        <v>1548</v>
      </c>
      <c r="T1272" s="5">
        <v>109</v>
      </c>
      <c r="U1272" s="5">
        <v>511</v>
      </c>
      <c r="V1272" s="5">
        <v>858</v>
      </c>
      <c r="W1272" s="5">
        <v>2</v>
      </c>
      <c r="X1272" s="5">
        <v>0</v>
      </c>
      <c r="Y1272" s="5">
        <v>1371</v>
      </c>
      <c r="Z1272">
        <v>512</v>
      </c>
      <c r="AA1272">
        <v>813</v>
      </c>
      <c r="AB1272">
        <v>7</v>
      </c>
      <c r="AC1272">
        <v>3</v>
      </c>
      <c r="AD1272">
        <v>7</v>
      </c>
      <c r="AE1272">
        <v>3</v>
      </c>
      <c r="AF1272">
        <v>0</v>
      </c>
      <c r="AG1272">
        <v>1</v>
      </c>
      <c r="AH1272">
        <v>16</v>
      </c>
      <c r="AI1272">
        <v>5</v>
      </c>
      <c r="AJ1272">
        <v>1367</v>
      </c>
      <c r="AK1272">
        <v>121</v>
      </c>
      <c r="AL1272">
        <v>22</v>
      </c>
      <c r="AM1272">
        <v>482</v>
      </c>
      <c r="AN1272">
        <v>704</v>
      </c>
      <c r="AO1272">
        <v>0</v>
      </c>
      <c r="AP1272">
        <v>1329</v>
      </c>
      <c r="AQ1272" s="6">
        <v>192</v>
      </c>
      <c r="AR1272" s="6">
        <v>0</v>
      </c>
      <c r="AS1272">
        <v>588</v>
      </c>
      <c r="AT1272">
        <v>541</v>
      </c>
      <c r="AU1272">
        <v>1</v>
      </c>
      <c r="AV1272">
        <v>1322</v>
      </c>
      <c r="AW1272">
        <v>167</v>
      </c>
      <c r="AX1272">
        <v>0</v>
      </c>
      <c r="AY1272">
        <v>455</v>
      </c>
      <c r="AZ1272">
        <v>681</v>
      </c>
      <c r="BA1272">
        <v>1</v>
      </c>
      <c r="BB1272">
        <v>1304</v>
      </c>
      <c r="BC1272" s="6">
        <v>0</v>
      </c>
      <c r="BD1272" s="6">
        <v>0</v>
      </c>
      <c r="BE1272" s="6">
        <v>533</v>
      </c>
      <c r="BF1272" s="6">
        <v>748</v>
      </c>
      <c r="BG1272" s="6">
        <v>0</v>
      </c>
      <c r="BH1272" s="6">
        <v>1281</v>
      </c>
    </row>
    <row r="1273" spans="1:60" x14ac:dyDescent="0.25">
      <c r="A1273" s="5" t="s">
        <v>9096</v>
      </c>
      <c r="B1273" s="4" t="s">
        <v>2632</v>
      </c>
      <c r="C1273" s="4" t="s">
        <v>2631</v>
      </c>
      <c r="D1273" s="4" t="s">
        <v>2635</v>
      </c>
      <c r="E1273" s="4" t="s">
        <v>2492</v>
      </c>
      <c r="F1273" s="4">
        <v>27</v>
      </c>
      <c r="G1273" s="4" t="s">
        <v>296</v>
      </c>
      <c r="H1273" s="4" t="s">
        <v>2633</v>
      </c>
      <c r="I1273" s="4" t="s">
        <v>2634</v>
      </c>
      <c r="J1273" s="4" t="s">
        <v>174</v>
      </c>
      <c r="K1273" s="4" t="s">
        <v>26</v>
      </c>
      <c r="L1273" s="2" t="s">
        <v>9</v>
      </c>
      <c r="M1273" s="2" t="s">
        <v>9</v>
      </c>
      <c r="N1273" s="2" t="s">
        <v>9</v>
      </c>
      <c r="O1273" s="2" t="s">
        <v>462</v>
      </c>
      <c r="P1273" s="2"/>
      <c r="Q1273" s="2"/>
      <c r="R1273" s="5" t="s">
        <v>7821</v>
      </c>
      <c r="S1273" s="5">
        <v>1183</v>
      </c>
      <c r="T1273" s="5">
        <v>92</v>
      </c>
      <c r="U1273" s="5">
        <v>432</v>
      </c>
      <c r="V1273" s="5">
        <v>684</v>
      </c>
      <c r="W1273" s="5">
        <v>0</v>
      </c>
      <c r="X1273" s="5">
        <v>0</v>
      </c>
      <c r="Y1273" s="5">
        <v>1116</v>
      </c>
      <c r="Z1273">
        <v>544</v>
      </c>
      <c r="AA1273">
        <v>533</v>
      </c>
      <c r="AB1273">
        <v>3</v>
      </c>
      <c r="AC1273">
        <v>2</v>
      </c>
      <c r="AD1273">
        <v>4</v>
      </c>
      <c r="AE1273">
        <v>1</v>
      </c>
      <c r="AF1273">
        <v>1</v>
      </c>
      <c r="AG1273">
        <v>0</v>
      </c>
      <c r="AH1273">
        <v>16</v>
      </c>
      <c r="AI1273">
        <v>6</v>
      </c>
      <c r="AJ1273">
        <v>1110</v>
      </c>
      <c r="AK1273">
        <v>66</v>
      </c>
      <c r="AL1273">
        <v>9</v>
      </c>
      <c r="AM1273">
        <v>524</v>
      </c>
      <c r="AN1273">
        <v>478</v>
      </c>
      <c r="AO1273">
        <v>0</v>
      </c>
      <c r="AP1273">
        <v>1077</v>
      </c>
      <c r="AQ1273" s="6">
        <v>0</v>
      </c>
      <c r="AR1273" s="6">
        <v>0</v>
      </c>
      <c r="AS1273">
        <v>578</v>
      </c>
      <c r="AT1273">
        <v>498</v>
      </c>
      <c r="AU1273">
        <v>0</v>
      </c>
      <c r="AV1273">
        <v>1076</v>
      </c>
      <c r="AW1273">
        <v>0</v>
      </c>
      <c r="AX1273">
        <v>0</v>
      </c>
      <c r="AY1273">
        <v>591</v>
      </c>
      <c r="AZ1273">
        <v>485</v>
      </c>
      <c r="BA1273">
        <v>0</v>
      </c>
      <c r="BB1273">
        <v>1076</v>
      </c>
      <c r="BC1273" s="6">
        <v>0</v>
      </c>
      <c r="BD1273" s="6">
        <v>0</v>
      </c>
      <c r="BE1273" s="6">
        <v>626</v>
      </c>
      <c r="BF1273" s="6">
        <v>444</v>
      </c>
      <c r="BG1273" s="6">
        <v>0</v>
      </c>
      <c r="BH1273" s="6">
        <v>1070</v>
      </c>
    </row>
    <row r="1274" spans="1:60" x14ac:dyDescent="0.25">
      <c r="A1274" s="5" t="s">
        <v>9097</v>
      </c>
      <c r="B1274" s="4" t="s">
        <v>2637</v>
      </c>
      <c r="C1274" s="4" t="s">
        <v>2636</v>
      </c>
      <c r="D1274" s="4" t="s">
        <v>2635</v>
      </c>
      <c r="E1274" s="4" t="s">
        <v>2492</v>
      </c>
      <c r="F1274" s="4">
        <v>27</v>
      </c>
      <c r="G1274" s="4" t="s">
        <v>296</v>
      </c>
      <c r="H1274" s="4" t="s">
        <v>2633</v>
      </c>
      <c r="I1274" s="4" t="s">
        <v>2634</v>
      </c>
      <c r="J1274" s="4" t="s">
        <v>174</v>
      </c>
      <c r="K1274" s="4" t="s">
        <v>26</v>
      </c>
      <c r="L1274" s="2" t="s">
        <v>9</v>
      </c>
      <c r="M1274" s="2" t="s">
        <v>9</v>
      </c>
      <c r="N1274" s="2" t="s">
        <v>9</v>
      </c>
      <c r="O1274" s="2" t="s">
        <v>462</v>
      </c>
      <c r="P1274" s="2"/>
      <c r="Q1274" s="2"/>
      <c r="R1274" s="5" t="s">
        <v>7821</v>
      </c>
      <c r="S1274" s="5">
        <v>882</v>
      </c>
      <c r="T1274" s="5">
        <v>81</v>
      </c>
      <c r="U1274" s="5">
        <v>396</v>
      </c>
      <c r="V1274" s="5">
        <v>487</v>
      </c>
      <c r="W1274" s="5">
        <v>2</v>
      </c>
      <c r="X1274" s="5">
        <v>0</v>
      </c>
      <c r="Y1274" s="5">
        <v>885</v>
      </c>
      <c r="Z1274">
        <v>453</v>
      </c>
      <c r="AA1274">
        <v>398</v>
      </c>
      <c r="AB1274">
        <v>1</v>
      </c>
      <c r="AC1274">
        <v>1</v>
      </c>
      <c r="AD1274">
        <v>3</v>
      </c>
      <c r="AE1274">
        <v>5</v>
      </c>
      <c r="AF1274">
        <v>0</v>
      </c>
      <c r="AG1274">
        <v>0</v>
      </c>
      <c r="AH1274">
        <v>13</v>
      </c>
      <c r="AI1274">
        <v>4</v>
      </c>
      <c r="AJ1274">
        <v>878</v>
      </c>
      <c r="AK1274">
        <v>53</v>
      </c>
      <c r="AL1274">
        <v>17</v>
      </c>
      <c r="AM1274">
        <v>435</v>
      </c>
      <c r="AN1274">
        <v>349</v>
      </c>
      <c r="AO1274">
        <v>1</v>
      </c>
      <c r="AP1274">
        <v>855</v>
      </c>
      <c r="AQ1274" s="6">
        <v>0</v>
      </c>
      <c r="AR1274" s="6">
        <v>0</v>
      </c>
      <c r="AS1274">
        <v>463</v>
      </c>
      <c r="AT1274">
        <v>388</v>
      </c>
      <c r="AU1274">
        <v>3</v>
      </c>
      <c r="AV1274">
        <v>854</v>
      </c>
      <c r="AW1274">
        <v>0</v>
      </c>
      <c r="AX1274">
        <v>0</v>
      </c>
      <c r="AY1274">
        <v>469</v>
      </c>
      <c r="AZ1274">
        <v>378</v>
      </c>
      <c r="BA1274">
        <v>2</v>
      </c>
      <c r="BB1274">
        <v>849</v>
      </c>
      <c r="BC1274" s="6">
        <v>0</v>
      </c>
      <c r="BD1274" s="6">
        <v>0</v>
      </c>
      <c r="BE1274" s="6">
        <v>499</v>
      </c>
      <c r="BF1274" s="6">
        <v>347</v>
      </c>
      <c r="BG1274" s="6">
        <v>2</v>
      </c>
      <c r="BH1274" s="6">
        <v>848</v>
      </c>
    </row>
    <row r="1275" spans="1:60" x14ac:dyDescent="0.25">
      <c r="A1275" s="5" t="s">
        <v>9098</v>
      </c>
      <c r="B1275" s="4" t="s">
        <v>2639</v>
      </c>
      <c r="C1275" s="4" t="s">
        <v>2638</v>
      </c>
      <c r="D1275" s="4" t="s">
        <v>2635</v>
      </c>
      <c r="E1275" s="4" t="s">
        <v>2492</v>
      </c>
      <c r="F1275" s="4">
        <v>27</v>
      </c>
      <c r="G1275" s="4" t="s">
        <v>296</v>
      </c>
      <c r="H1275" s="4" t="s">
        <v>2633</v>
      </c>
      <c r="I1275" s="4" t="s">
        <v>2634</v>
      </c>
      <c r="J1275" s="4" t="s">
        <v>174</v>
      </c>
      <c r="K1275" s="4" t="s">
        <v>26</v>
      </c>
      <c r="L1275" s="2" t="s">
        <v>9</v>
      </c>
      <c r="M1275" s="2" t="s">
        <v>9</v>
      </c>
      <c r="N1275" s="2" t="s">
        <v>9</v>
      </c>
      <c r="O1275" s="2" t="s">
        <v>462</v>
      </c>
      <c r="P1275" s="2"/>
      <c r="Q1275" s="2"/>
      <c r="R1275" s="5" t="s">
        <v>7821</v>
      </c>
      <c r="S1275" s="5">
        <v>2639</v>
      </c>
      <c r="T1275" s="5">
        <v>217</v>
      </c>
      <c r="U1275" s="5">
        <v>994</v>
      </c>
      <c r="V1275" s="5">
        <v>1581</v>
      </c>
      <c r="W1275" s="5">
        <v>3</v>
      </c>
      <c r="X1275" s="5">
        <v>0</v>
      </c>
      <c r="Y1275" s="5">
        <v>2578</v>
      </c>
      <c r="Z1275">
        <v>1349</v>
      </c>
      <c r="AA1275">
        <v>1142</v>
      </c>
      <c r="AB1275">
        <v>3</v>
      </c>
      <c r="AC1275">
        <v>11</v>
      </c>
      <c r="AD1275">
        <v>5</v>
      </c>
      <c r="AE1275">
        <v>8</v>
      </c>
      <c r="AF1275">
        <v>0</v>
      </c>
      <c r="AG1275">
        <v>0</v>
      </c>
      <c r="AH1275">
        <v>40</v>
      </c>
      <c r="AI1275">
        <v>6</v>
      </c>
      <c r="AJ1275">
        <v>2564</v>
      </c>
      <c r="AK1275">
        <v>121</v>
      </c>
      <c r="AL1275">
        <v>37</v>
      </c>
      <c r="AM1275">
        <v>1323</v>
      </c>
      <c r="AN1275">
        <v>1041</v>
      </c>
      <c r="AO1275">
        <v>2</v>
      </c>
      <c r="AP1275">
        <v>2524</v>
      </c>
      <c r="AQ1275" s="6">
        <v>0</v>
      </c>
      <c r="AR1275" s="6">
        <v>0</v>
      </c>
      <c r="AS1275">
        <v>1408</v>
      </c>
      <c r="AT1275">
        <v>1093</v>
      </c>
      <c r="AU1275">
        <v>3</v>
      </c>
      <c r="AV1275">
        <v>2504</v>
      </c>
      <c r="AW1275">
        <v>0</v>
      </c>
      <c r="AX1275">
        <v>0</v>
      </c>
      <c r="AY1275">
        <v>1445</v>
      </c>
      <c r="AZ1275">
        <v>1060</v>
      </c>
      <c r="BA1275">
        <v>1</v>
      </c>
      <c r="BB1275">
        <v>2506</v>
      </c>
      <c r="BC1275" s="6">
        <v>0</v>
      </c>
      <c r="BD1275" s="6">
        <v>0</v>
      </c>
      <c r="BE1275" s="6">
        <v>1484</v>
      </c>
      <c r="BF1275" s="6">
        <v>997</v>
      </c>
      <c r="BG1275" s="6">
        <v>2</v>
      </c>
      <c r="BH1275" s="6">
        <v>2483</v>
      </c>
    </row>
    <row r="1276" spans="1:60" x14ac:dyDescent="0.25">
      <c r="A1276" s="5" t="s">
        <v>9099</v>
      </c>
      <c r="B1276" s="4" t="s">
        <v>2641</v>
      </c>
      <c r="C1276" s="4" t="s">
        <v>2640</v>
      </c>
      <c r="D1276" s="4" t="s">
        <v>2642</v>
      </c>
      <c r="E1276" s="4" t="s">
        <v>2492</v>
      </c>
      <c r="F1276" s="4">
        <v>27</v>
      </c>
      <c r="G1276" s="4" t="s">
        <v>296</v>
      </c>
      <c r="H1276" s="4" t="s">
        <v>1045</v>
      </c>
      <c r="I1276" s="4" t="s">
        <v>1046</v>
      </c>
      <c r="J1276" s="4" t="s">
        <v>226</v>
      </c>
      <c r="K1276" s="4" t="s">
        <v>26</v>
      </c>
      <c r="L1276" s="2" t="s">
        <v>9</v>
      </c>
      <c r="M1276" s="2" t="s">
        <v>9</v>
      </c>
      <c r="N1276" s="2" t="s">
        <v>9</v>
      </c>
      <c r="O1276" s="2" t="s">
        <v>478</v>
      </c>
      <c r="P1276" s="2"/>
      <c r="Q1276" s="2"/>
      <c r="R1276" s="5" t="s">
        <v>7821</v>
      </c>
      <c r="S1276" s="5">
        <v>1353</v>
      </c>
      <c r="T1276" s="5">
        <v>48</v>
      </c>
      <c r="U1276" s="5">
        <v>389</v>
      </c>
      <c r="V1276" s="5">
        <v>887</v>
      </c>
      <c r="W1276" s="5">
        <v>3</v>
      </c>
      <c r="X1276" s="5">
        <v>0</v>
      </c>
      <c r="Y1276" s="5">
        <v>1279</v>
      </c>
      <c r="Z1276">
        <v>486</v>
      </c>
      <c r="AA1276">
        <v>756</v>
      </c>
      <c r="AB1276">
        <v>1</v>
      </c>
      <c r="AC1276">
        <v>0</v>
      </c>
      <c r="AD1276">
        <v>7</v>
      </c>
      <c r="AE1276">
        <v>1</v>
      </c>
      <c r="AF1276">
        <v>0</v>
      </c>
      <c r="AG1276">
        <v>0</v>
      </c>
      <c r="AH1276">
        <v>12</v>
      </c>
      <c r="AI1276">
        <v>7</v>
      </c>
      <c r="AJ1276">
        <v>1270</v>
      </c>
      <c r="AK1276">
        <v>31</v>
      </c>
      <c r="AL1276">
        <v>9</v>
      </c>
      <c r="AM1276">
        <v>550</v>
      </c>
      <c r="AN1276">
        <v>676</v>
      </c>
      <c r="AO1276">
        <v>0</v>
      </c>
      <c r="AP1276">
        <v>1266</v>
      </c>
      <c r="AQ1276" s="6">
        <v>0</v>
      </c>
      <c r="AR1276" s="6">
        <v>0</v>
      </c>
      <c r="AS1276">
        <v>577</v>
      </c>
      <c r="AT1276">
        <v>692</v>
      </c>
      <c r="AU1276">
        <v>0</v>
      </c>
      <c r="AV1276">
        <v>1269</v>
      </c>
      <c r="AW1276">
        <v>0</v>
      </c>
      <c r="AX1276">
        <v>0</v>
      </c>
      <c r="AY1276">
        <v>579</v>
      </c>
      <c r="AZ1276">
        <v>670</v>
      </c>
      <c r="BA1276">
        <v>1</v>
      </c>
      <c r="BB1276">
        <v>1250</v>
      </c>
      <c r="BC1276" s="6">
        <v>0</v>
      </c>
      <c r="BD1276" s="6">
        <v>0</v>
      </c>
      <c r="BE1276" s="6">
        <v>558</v>
      </c>
      <c r="BF1276" s="6">
        <v>698</v>
      </c>
      <c r="BG1276" s="6">
        <v>1</v>
      </c>
      <c r="BH1276" s="6">
        <v>1257</v>
      </c>
    </row>
    <row r="1277" spans="1:60" x14ac:dyDescent="0.25">
      <c r="A1277" s="5" t="s">
        <v>9100</v>
      </c>
      <c r="B1277" s="4" t="s">
        <v>2644</v>
      </c>
      <c r="C1277" s="4" t="s">
        <v>2643</v>
      </c>
      <c r="D1277" s="4" t="s">
        <v>2642</v>
      </c>
      <c r="E1277" s="4" t="s">
        <v>2492</v>
      </c>
      <c r="F1277" s="4">
        <v>27</v>
      </c>
      <c r="G1277" s="4" t="s">
        <v>296</v>
      </c>
      <c r="H1277" s="4" t="s">
        <v>1045</v>
      </c>
      <c r="I1277" s="4" t="s">
        <v>1046</v>
      </c>
      <c r="J1277" s="4" t="s">
        <v>226</v>
      </c>
      <c r="K1277" s="4" t="s">
        <v>26</v>
      </c>
      <c r="L1277" s="2" t="s">
        <v>9</v>
      </c>
      <c r="M1277" s="2" t="s">
        <v>9</v>
      </c>
      <c r="N1277" s="2" t="s">
        <v>9</v>
      </c>
      <c r="O1277" s="2" t="s">
        <v>478</v>
      </c>
      <c r="P1277" s="2"/>
      <c r="Q1277" s="2"/>
      <c r="R1277" s="5" t="s">
        <v>7821</v>
      </c>
      <c r="S1277" s="5">
        <v>1547</v>
      </c>
      <c r="T1277" s="5">
        <v>72</v>
      </c>
      <c r="U1277" s="5">
        <v>602</v>
      </c>
      <c r="V1277" s="5">
        <v>864</v>
      </c>
      <c r="W1277" s="5">
        <v>8</v>
      </c>
      <c r="X1277" s="5">
        <v>0</v>
      </c>
      <c r="Y1277" s="5">
        <v>1474</v>
      </c>
      <c r="Z1277">
        <v>593</v>
      </c>
      <c r="AA1277">
        <v>835</v>
      </c>
      <c r="AB1277">
        <v>4</v>
      </c>
      <c r="AC1277">
        <v>3</v>
      </c>
      <c r="AD1277">
        <v>2</v>
      </c>
      <c r="AE1277">
        <v>0</v>
      </c>
      <c r="AF1277">
        <v>0</v>
      </c>
      <c r="AG1277">
        <v>0</v>
      </c>
      <c r="AH1277">
        <v>14</v>
      </c>
      <c r="AI1277">
        <v>10</v>
      </c>
      <c r="AJ1277">
        <v>1461</v>
      </c>
      <c r="AK1277">
        <v>51</v>
      </c>
      <c r="AL1277">
        <v>11</v>
      </c>
      <c r="AM1277">
        <v>634</v>
      </c>
      <c r="AN1277">
        <v>761</v>
      </c>
      <c r="AO1277">
        <v>0</v>
      </c>
      <c r="AP1277">
        <v>1457</v>
      </c>
      <c r="AQ1277" s="6">
        <v>0</v>
      </c>
      <c r="AR1277" s="6">
        <v>0</v>
      </c>
      <c r="AS1277">
        <v>680</v>
      </c>
      <c r="AT1277">
        <v>776</v>
      </c>
      <c r="AU1277">
        <v>0</v>
      </c>
      <c r="AV1277">
        <v>1456</v>
      </c>
      <c r="AW1277">
        <v>0</v>
      </c>
      <c r="AX1277">
        <v>0</v>
      </c>
      <c r="AY1277">
        <v>664</v>
      </c>
      <c r="AZ1277">
        <v>770</v>
      </c>
      <c r="BA1277">
        <v>2</v>
      </c>
      <c r="BB1277">
        <v>1436</v>
      </c>
      <c r="BC1277" s="6">
        <v>0</v>
      </c>
      <c r="BD1277" s="6">
        <v>0</v>
      </c>
      <c r="BE1277" s="6">
        <v>656</v>
      </c>
      <c r="BF1277" s="6">
        <v>774</v>
      </c>
      <c r="BG1277" s="6">
        <v>3</v>
      </c>
      <c r="BH1277" s="6">
        <v>1433</v>
      </c>
    </row>
    <row r="1278" spans="1:60" x14ac:dyDescent="0.25">
      <c r="A1278" s="5" t="s">
        <v>9101</v>
      </c>
      <c r="B1278" s="4" t="s">
        <v>2646</v>
      </c>
      <c r="C1278" s="4" t="s">
        <v>2645</v>
      </c>
      <c r="D1278" s="4" t="s">
        <v>2647</v>
      </c>
      <c r="E1278" s="4" t="s">
        <v>2492</v>
      </c>
      <c r="F1278" s="4">
        <v>27</v>
      </c>
      <c r="G1278" s="4" t="s">
        <v>296</v>
      </c>
      <c r="H1278" s="4" t="s">
        <v>2595</v>
      </c>
      <c r="I1278" s="4" t="s">
        <v>2596</v>
      </c>
      <c r="J1278" s="4" t="s">
        <v>226</v>
      </c>
      <c r="K1278" s="4" t="s">
        <v>26</v>
      </c>
      <c r="L1278" s="2" t="s">
        <v>9</v>
      </c>
      <c r="M1278" s="2" t="s">
        <v>9</v>
      </c>
      <c r="N1278" s="2" t="s">
        <v>9</v>
      </c>
      <c r="O1278" s="2" t="s">
        <v>273</v>
      </c>
      <c r="P1278" s="2"/>
      <c r="Q1278" s="2"/>
      <c r="R1278" s="5" t="s">
        <v>7821</v>
      </c>
      <c r="S1278" s="5">
        <v>1858</v>
      </c>
      <c r="T1278" s="5">
        <v>79</v>
      </c>
      <c r="U1278" s="5">
        <v>544</v>
      </c>
      <c r="V1278" s="5">
        <v>1195</v>
      </c>
      <c r="W1278" s="5">
        <v>4</v>
      </c>
      <c r="X1278" s="5">
        <v>0</v>
      </c>
      <c r="Y1278" s="5">
        <v>1743</v>
      </c>
      <c r="Z1278">
        <v>608</v>
      </c>
      <c r="AA1278">
        <v>1091</v>
      </c>
      <c r="AB1278">
        <v>3</v>
      </c>
      <c r="AC1278">
        <v>6</v>
      </c>
      <c r="AD1278">
        <v>2</v>
      </c>
      <c r="AE1278">
        <v>1</v>
      </c>
      <c r="AF1278">
        <v>0</v>
      </c>
      <c r="AG1278">
        <v>0</v>
      </c>
      <c r="AH1278">
        <v>20</v>
      </c>
      <c r="AI1278">
        <v>7</v>
      </c>
      <c r="AJ1278">
        <v>1738</v>
      </c>
      <c r="AK1278">
        <v>72</v>
      </c>
      <c r="AL1278">
        <v>24</v>
      </c>
      <c r="AM1278">
        <v>627</v>
      </c>
      <c r="AN1278">
        <v>988</v>
      </c>
      <c r="AO1278">
        <v>3</v>
      </c>
      <c r="AP1278">
        <v>1714</v>
      </c>
      <c r="AQ1278" s="6">
        <v>0</v>
      </c>
      <c r="AR1278" s="6">
        <v>0</v>
      </c>
      <c r="AS1278">
        <v>697</v>
      </c>
      <c r="AT1278">
        <v>1004</v>
      </c>
      <c r="AU1278">
        <v>1</v>
      </c>
      <c r="AV1278">
        <v>1702</v>
      </c>
      <c r="AW1278">
        <v>0</v>
      </c>
      <c r="AX1278">
        <v>0</v>
      </c>
      <c r="AY1278">
        <v>709</v>
      </c>
      <c r="AZ1278">
        <v>988</v>
      </c>
      <c r="BA1278">
        <v>1</v>
      </c>
      <c r="BB1278">
        <v>1698</v>
      </c>
      <c r="BC1278" s="6">
        <v>0</v>
      </c>
      <c r="BD1278" s="6">
        <v>0</v>
      </c>
      <c r="BE1278" s="6">
        <v>665</v>
      </c>
      <c r="BF1278" s="6">
        <v>1018</v>
      </c>
      <c r="BG1278" s="6">
        <v>1</v>
      </c>
      <c r="BH1278" s="6">
        <v>1684</v>
      </c>
    </row>
    <row r="1279" spans="1:60" x14ac:dyDescent="0.25">
      <c r="A1279" s="5" t="s">
        <v>9102</v>
      </c>
      <c r="B1279" s="4" t="s">
        <v>2649</v>
      </c>
      <c r="C1279" s="4" t="s">
        <v>2648</v>
      </c>
      <c r="D1279" s="4" t="s">
        <v>2647</v>
      </c>
      <c r="E1279" s="4" t="s">
        <v>2492</v>
      </c>
      <c r="F1279" s="4">
        <v>27</v>
      </c>
      <c r="G1279" s="4" t="s">
        <v>296</v>
      </c>
      <c r="H1279" s="4" t="s">
        <v>2595</v>
      </c>
      <c r="I1279" s="4" t="s">
        <v>2596</v>
      </c>
      <c r="J1279" s="4" t="s">
        <v>226</v>
      </c>
      <c r="K1279" s="4" t="s">
        <v>26</v>
      </c>
      <c r="L1279" s="2" t="s">
        <v>9</v>
      </c>
      <c r="M1279" s="2" t="s">
        <v>9</v>
      </c>
      <c r="N1279" s="2" t="s">
        <v>9</v>
      </c>
      <c r="O1279" s="2" t="s">
        <v>273</v>
      </c>
      <c r="P1279" s="2"/>
      <c r="Q1279" s="2"/>
      <c r="R1279" s="5" t="s">
        <v>7821</v>
      </c>
      <c r="S1279" s="5">
        <v>1971</v>
      </c>
      <c r="T1279" s="5">
        <v>87</v>
      </c>
      <c r="U1279" s="5">
        <v>685</v>
      </c>
      <c r="V1279" s="5">
        <v>1201</v>
      </c>
      <c r="W1279" s="5">
        <v>2</v>
      </c>
      <c r="X1279" s="5">
        <v>0</v>
      </c>
      <c r="Y1279" s="5">
        <v>1888</v>
      </c>
      <c r="Z1279">
        <v>674</v>
      </c>
      <c r="AA1279">
        <v>1145</v>
      </c>
      <c r="AB1279">
        <v>7</v>
      </c>
      <c r="AC1279">
        <v>2</v>
      </c>
      <c r="AD1279">
        <v>3</v>
      </c>
      <c r="AE1279">
        <v>3</v>
      </c>
      <c r="AF1279">
        <v>0</v>
      </c>
      <c r="AG1279">
        <v>1</v>
      </c>
      <c r="AH1279">
        <v>27</v>
      </c>
      <c r="AI1279">
        <v>16</v>
      </c>
      <c r="AJ1279">
        <v>1878</v>
      </c>
      <c r="AK1279">
        <v>65</v>
      </c>
      <c r="AL1279">
        <v>30</v>
      </c>
      <c r="AM1279">
        <v>712</v>
      </c>
      <c r="AN1279">
        <v>1042</v>
      </c>
      <c r="AO1279">
        <v>4</v>
      </c>
      <c r="AP1279">
        <v>1853</v>
      </c>
      <c r="AQ1279" s="6">
        <v>0</v>
      </c>
      <c r="AR1279" s="6">
        <v>0</v>
      </c>
      <c r="AS1279">
        <v>798</v>
      </c>
      <c r="AT1279">
        <v>1041</v>
      </c>
      <c r="AU1279">
        <v>0</v>
      </c>
      <c r="AV1279">
        <v>1839</v>
      </c>
      <c r="AW1279">
        <v>0</v>
      </c>
      <c r="AX1279">
        <v>0</v>
      </c>
      <c r="AY1279">
        <v>783</v>
      </c>
      <c r="AZ1279">
        <v>1051</v>
      </c>
      <c r="BA1279">
        <v>1</v>
      </c>
      <c r="BB1279">
        <v>1835</v>
      </c>
      <c r="BC1279" s="6">
        <v>0</v>
      </c>
      <c r="BD1279" s="6">
        <v>0</v>
      </c>
      <c r="BE1279" s="6">
        <v>765</v>
      </c>
      <c r="BF1279" s="6">
        <v>1054</v>
      </c>
      <c r="BG1279" s="6">
        <v>1</v>
      </c>
      <c r="BH1279" s="6">
        <v>1820</v>
      </c>
    </row>
    <row r="1280" spans="1:60" x14ac:dyDescent="0.25">
      <c r="A1280" s="5" t="s">
        <v>9103</v>
      </c>
      <c r="B1280" s="4" t="s">
        <v>2651</v>
      </c>
      <c r="C1280" s="4" t="s">
        <v>2650</v>
      </c>
      <c r="D1280" s="4" t="s">
        <v>2647</v>
      </c>
      <c r="E1280" s="4" t="s">
        <v>2492</v>
      </c>
      <c r="F1280" s="4">
        <v>27</v>
      </c>
      <c r="G1280" s="4" t="s">
        <v>296</v>
      </c>
      <c r="H1280" s="4" t="s">
        <v>2595</v>
      </c>
      <c r="I1280" s="4" t="s">
        <v>2596</v>
      </c>
      <c r="J1280" s="4" t="s">
        <v>226</v>
      </c>
      <c r="K1280" s="4" t="s">
        <v>26</v>
      </c>
      <c r="L1280" s="2" t="s">
        <v>9</v>
      </c>
      <c r="M1280" s="2" t="s">
        <v>9</v>
      </c>
      <c r="N1280" s="2" t="s">
        <v>9</v>
      </c>
      <c r="O1280" s="2" t="s">
        <v>273</v>
      </c>
      <c r="P1280" s="2"/>
      <c r="Q1280" s="2"/>
      <c r="R1280" s="5" t="s">
        <v>7821</v>
      </c>
      <c r="S1280" s="5">
        <v>1954</v>
      </c>
      <c r="T1280" s="5">
        <v>105</v>
      </c>
      <c r="U1280" s="5">
        <v>544</v>
      </c>
      <c r="V1280" s="5">
        <v>1318</v>
      </c>
      <c r="W1280" s="5">
        <v>6</v>
      </c>
      <c r="X1280" s="5">
        <v>0</v>
      </c>
      <c r="Y1280" s="5">
        <v>1868</v>
      </c>
      <c r="Z1280">
        <v>625</v>
      </c>
      <c r="AA1280">
        <v>1205</v>
      </c>
      <c r="AB1280">
        <v>0</v>
      </c>
      <c r="AC1280">
        <v>7</v>
      </c>
      <c r="AD1280">
        <v>3</v>
      </c>
      <c r="AE1280">
        <v>0</v>
      </c>
      <c r="AF1280">
        <v>1</v>
      </c>
      <c r="AG1280">
        <v>0</v>
      </c>
      <c r="AH1280">
        <v>13</v>
      </c>
      <c r="AI1280">
        <v>5</v>
      </c>
      <c r="AJ1280">
        <v>1859</v>
      </c>
      <c r="AK1280">
        <v>63</v>
      </c>
      <c r="AL1280">
        <v>26</v>
      </c>
      <c r="AM1280">
        <v>625</v>
      </c>
      <c r="AN1280">
        <v>1096</v>
      </c>
      <c r="AO1280">
        <v>1</v>
      </c>
      <c r="AP1280">
        <v>1811</v>
      </c>
      <c r="AQ1280" s="6">
        <v>0</v>
      </c>
      <c r="AR1280" s="6">
        <v>0</v>
      </c>
      <c r="AS1280">
        <v>704</v>
      </c>
      <c r="AT1280">
        <v>1104</v>
      </c>
      <c r="AU1280">
        <v>1</v>
      </c>
      <c r="AV1280">
        <v>1809</v>
      </c>
      <c r="AW1280">
        <v>0</v>
      </c>
      <c r="AX1280">
        <v>0</v>
      </c>
      <c r="AY1280">
        <v>704</v>
      </c>
      <c r="AZ1280">
        <v>1092</v>
      </c>
      <c r="BA1280">
        <v>0</v>
      </c>
      <c r="BB1280">
        <v>1796</v>
      </c>
      <c r="BC1280" s="6">
        <v>0</v>
      </c>
      <c r="BD1280" s="6">
        <v>0</v>
      </c>
      <c r="BE1280" s="6">
        <v>673</v>
      </c>
      <c r="BF1280" s="6">
        <v>1098</v>
      </c>
      <c r="BG1280" s="6">
        <v>1</v>
      </c>
      <c r="BH1280" s="6">
        <v>1772</v>
      </c>
    </row>
    <row r="1281" spans="1:60" x14ac:dyDescent="0.25">
      <c r="A1281" s="5" t="s">
        <v>9104</v>
      </c>
      <c r="B1281" s="4" t="s">
        <v>2652</v>
      </c>
      <c r="C1281" s="4" t="s">
        <v>266</v>
      </c>
      <c r="D1281" s="4" t="s">
        <v>2647</v>
      </c>
      <c r="E1281" s="4" t="s">
        <v>2492</v>
      </c>
      <c r="F1281" s="4">
        <v>27</v>
      </c>
      <c r="G1281" s="4" t="s">
        <v>296</v>
      </c>
      <c r="H1281" s="4" t="s">
        <v>2595</v>
      </c>
      <c r="I1281" s="4" t="s">
        <v>2596</v>
      </c>
      <c r="J1281" s="4" t="s">
        <v>226</v>
      </c>
      <c r="K1281" s="4" t="s">
        <v>26</v>
      </c>
      <c r="L1281" s="2" t="s">
        <v>9</v>
      </c>
      <c r="M1281" s="2" t="s">
        <v>9</v>
      </c>
      <c r="N1281" s="2" t="s">
        <v>9</v>
      </c>
      <c r="O1281" s="2" t="s">
        <v>273</v>
      </c>
      <c r="P1281" s="2"/>
      <c r="Q1281" s="2"/>
      <c r="R1281" s="5" t="s">
        <v>7821</v>
      </c>
      <c r="S1281" s="5">
        <v>2026</v>
      </c>
      <c r="T1281" s="5">
        <v>104</v>
      </c>
      <c r="U1281" s="5">
        <v>573</v>
      </c>
      <c r="V1281" s="5">
        <v>1253</v>
      </c>
      <c r="W1281" s="5">
        <v>5</v>
      </c>
      <c r="X1281" s="5">
        <v>0</v>
      </c>
      <c r="Y1281" s="5">
        <v>1831</v>
      </c>
      <c r="Z1281">
        <v>597</v>
      </c>
      <c r="AA1281">
        <v>1181</v>
      </c>
      <c r="AB1281">
        <v>2</v>
      </c>
      <c r="AC1281">
        <v>7</v>
      </c>
      <c r="AD1281">
        <v>6</v>
      </c>
      <c r="AE1281">
        <v>2</v>
      </c>
      <c r="AF1281">
        <v>0</v>
      </c>
      <c r="AG1281">
        <v>1</v>
      </c>
      <c r="AH1281">
        <v>21</v>
      </c>
      <c r="AI1281">
        <v>9</v>
      </c>
      <c r="AJ1281">
        <v>1826</v>
      </c>
      <c r="AK1281">
        <v>92</v>
      </c>
      <c r="AL1281">
        <v>22</v>
      </c>
      <c r="AM1281">
        <v>594</v>
      </c>
      <c r="AN1281">
        <v>1081</v>
      </c>
      <c r="AO1281">
        <v>2</v>
      </c>
      <c r="AP1281">
        <v>1791</v>
      </c>
      <c r="AQ1281" s="6">
        <v>0</v>
      </c>
      <c r="AR1281" s="6">
        <v>0</v>
      </c>
      <c r="AS1281">
        <v>659</v>
      </c>
      <c r="AT1281">
        <v>1123</v>
      </c>
      <c r="AU1281">
        <v>1</v>
      </c>
      <c r="AV1281">
        <v>1783</v>
      </c>
      <c r="AW1281">
        <v>0</v>
      </c>
      <c r="AX1281">
        <v>0</v>
      </c>
      <c r="AY1281">
        <v>670</v>
      </c>
      <c r="AZ1281">
        <v>1112</v>
      </c>
      <c r="BA1281">
        <v>0</v>
      </c>
      <c r="BB1281">
        <v>1782</v>
      </c>
      <c r="BC1281" s="6">
        <v>0</v>
      </c>
      <c r="BD1281" s="6">
        <v>0</v>
      </c>
      <c r="BE1281" s="6">
        <v>654</v>
      </c>
      <c r="BF1281" s="6">
        <v>1113</v>
      </c>
      <c r="BG1281" s="6">
        <v>0</v>
      </c>
      <c r="BH1281" s="6">
        <v>1767</v>
      </c>
    </row>
    <row r="1282" spans="1:60" x14ac:dyDescent="0.25">
      <c r="A1282" s="5" t="s">
        <v>9105</v>
      </c>
      <c r="B1282" s="4" t="s">
        <v>2653</v>
      </c>
      <c r="C1282" s="4" t="s">
        <v>269</v>
      </c>
      <c r="D1282" s="4" t="s">
        <v>2647</v>
      </c>
      <c r="E1282" s="4" t="s">
        <v>2492</v>
      </c>
      <c r="F1282" s="4">
        <v>27</v>
      </c>
      <c r="G1282" s="4" t="s">
        <v>296</v>
      </c>
      <c r="H1282" s="4" t="s">
        <v>2595</v>
      </c>
      <c r="I1282" s="4" t="s">
        <v>2596</v>
      </c>
      <c r="J1282" s="4" t="s">
        <v>15</v>
      </c>
      <c r="K1282" s="4" t="s">
        <v>26</v>
      </c>
      <c r="L1282" s="2" t="s">
        <v>9</v>
      </c>
      <c r="M1282" s="2" t="s">
        <v>9</v>
      </c>
      <c r="N1282" s="2" t="s">
        <v>9</v>
      </c>
      <c r="O1282" s="2" t="s">
        <v>273</v>
      </c>
      <c r="P1282" s="2"/>
      <c r="Q1282" s="2"/>
      <c r="R1282" s="5" t="s">
        <v>7821</v>
      </c>
      <c r="S1282" s="5">
        <v>2289</v>
      </c>
      <c r="T1282" s="5">
        <v>82</v>
      </c>
      <c r="U1282" s="5">
        <v>757</v>
      </c>
      <c r="V1282" s="5">
        <v>1385</v>
      </c>
      <c r="W1282" s="5">
        <v>4</v>
      </c>
      <c r="X1282" s="5">
        <v>0</v>
      </c>
      <c r="Y1282" s="5">
        <v>2146</v>
      </c>
      <c r="Z1282">
        <v>763</v>
      </c>
      <c r="AA1282">
        <v>1312</v>
      </c>
      <c r="AB1282">
        <v>4</v>
      </c>
      <c r="AC1282">
        <v>6</v>
      </c>
      <c r="AD1282">
        <v>2</v>
      </c>
      <c r="AE1282">
        <v>8</v>
      </c>
      <c r="AF1282">
        <v>0</v>
      </c>
      <c r="AG1282">
        <v>0</v>
      </c>
      <c r="AH1282">
        <v>26</v>
      </c>
      <c r="AI1282">
        <v>9</v>
      </c>
      <c r="AJ1282">
        <v>2130</v>
      </c>
      <c r="AK1282">
        <v>82</v>
      </c>
      <c r="AL1282">
        <v>23</v>
      </c>
      <c r="AM1282">
        <v>806</v>
      </c>
      <c r="AN1282">
        <v>1193</v>
      </c>
      <c r="AO1282">
        <v>2</v>
      </c>
      <c r="AP1282">
        <v>2106</v>
      </c>
      <c r="AQ1282" s="6">
        <v>0</v>
      </c>
      <c r="AR1282" s="6">
        <v>0</v>
      </c>
      <c r="AS1282">
        <v>879</v>
      </c>
      <c r="AT1282">
        <v>1212</v>
      </c>
      <c r="AU1282">
        <v>0</v>
      </c>
      <c r="AV1282">
        <v>2091</v>
      </c>
      <c r="AW1282">
        <v>0</v>
      </c>
      <c r="AX1282">
        <v>0</v>
      </c>
      <c r="AY1282">
        <v>864</v>
      </c>
      <c r="AZ1282">
        <v>1231</v>
      </c>
      <c r="BA1282">
        <v>0</v>
      </c>
      <c r="BB1282">
        <v>2095</v>
      </c>
      <c r="BC1282" s="6">
        <v>0</v>
      </c>
      <c r="BD1282" s="6">
        <v>0</v>
      </c>
      <c r="BE1282" s="6">
        <v>855</v>
      </c>
      <c r="BF1282" s="6">
        <v>1214</v>
      </c>
      <c r="BG1282" s="6">
        <v>0</v>
      </c>
      <c r="BH1282" s="6">
        <v>2069</v>
      </c>
    </row>
    <row r="1283" spans="1:60" x14ac:dyDescent="0.25">
      <c r="A1283" s="5" t="s">
        <v>9106</v>
      </c>
      <c r="B1283" s="4" t="s">
        <v>2655</v>
      </c>
      <c r="C1283" s="4" t="s">
        <v>2654</v>
      </c>
      <c r="D1283" s="4" t="s">
        <v>2647</v>
      </c>
      <c r="E1283" s="4" t="s">
        <v>2492</v>
      </c>
      <c r="F1283" s="4">
        <v>27</v>
      </c>
      <c r="G1283" s="4" t="s">
        <v>296</v>
      </c>
      <c r="H1283" s="4" t="s">
        <v>2595</v>
      </c>
      <c r="I1283" s="4" t="s">
        <v>2596</v>
      </c>
      <c r="J1283" s="4" t="s">
        <v>15</v>
      </c>
      <c r="K1283" s="4" t="s">
        <v>26</v>
      </c>
      <c r="L1283" s="2" t="s">
        <v>9</v>
      </c>
      <c r="M1283" s="2" t="s">
        <v>9</v>
      </c>
      <c r="N1283" s="2" t="s">
        <v>9</v>
      </c>
      <c r="O1283" s="2" t="s">
        <v>273</v>
      </c>
      <c r="P1283" s="2"/>
      <c r="Q1283" s="2"/>
      <c r="R1283" s="5" t="s">
        <v>7821</v>
      </c>
      <c r="S1283" s="5">
        <v>1911</v>
      </c>
      <c r="T1283" s="5">
        <v>88</v>
      </c>
      <c r="U1283" s="5">
        <v>604</v>
      </c>
      <c r="V1283" s="5">
        <v>1172</v>
      </c>
      <c r="W1283" s="5">
        <v>6</v>
      </c>
      <c r="X1283" s="5">
        <v>0</v>
      </c>
      <c r="Y1283" s="5">
        <v>1782</v>
      </c>
      <c r="Z1283">
        <v>648</v>
      </c>
      <c r="AA1283">
        <v>1072</v>
      </c>
      <c r="AB1283">
        <v>2</v>
      </c>
      <c r="AC1283">
        <v>7</v>
      </c>
      <c r="AD1283">
        <v>3</v>
      </c>
      <c r="AE1283">
        <v>4</v>
      </c>
      <c r="AF1283">
        <v>0</v>
      </c>
      <c r="AG1283">
        <v>0</v>
      </c>
      <c r="AH1283">
        <v>31</v>
      </c>
      <c r="AI1283">
        <v>8</v>
      </c>
      <c r="AJ1283">
        <v>1775</v>
      </c>
      <c r="AK1283">
        <v>93</v>
      </c>
      <c r="AL1283">
        <v>33</v>
      </c>
      <c r="AM1283">
        <v>662</v>
      </c>
      <c r="AN1283">
        <v>961</v>
      </c>
      <c r="AO1283">
        <v>1</v>
      </c>
      <c r="AP1283">
        <v>1750</v>
      </c>
      <c r="AQ1283" s="6">
        <v>0</v>
      </c>
      <c r="AR1283" s="6">
        <v>0</v>
      </c>
      <c r="AS1283">
        <v>729</v>
      </c>
      <c r="AT1283">
        <v>1005</v>
      </c>
      <c r="AU1283">
        <v>0</v>
      </c>
      <c r="AV1283">
        <v>1734</v>
      </c>
      <c r="AW1283">
        <v>0</v>
      </c>
      <c r="AX1283">
        <v>0</v>
      </c>
      <c r="AY1283">
        <v>722</v>
      </c>
      <c r="AZ1283">
        <v>997</v>
      </c>
      <c r="BA1283">
        <v>0</v>
      </c>
      <c r="BB1283">
        <v>1719</v>
      </c>
      <c r="BC1283" s="6">
        <v>0</v>
      </c>
      <c r="BD1283" s="6">
        <v>0</v>
      </c>
      <c r="BE1283" s="6">
        <v>700</v>
      </c>
      <c r="BF1283" s="6">
        <v>1004</v>
      </c>
      <c r="BG1283" s="6">
        <v>1</v>
      </c>
      <c r="BH1283" s="6">
        <v>1705</v>
      </c>
    </row>
    <row r="1284" spans="1:60" x14ac:dyDescent="0.25">
      <c r="A1284" s="5" t="s">
        <v>9107</v>
      </c>
      <c r="B1284" s="4" t="s">
        <v>2657</v>
      </c>
      <c r="C1284" s="4" t="s">
        <v>2656</v>
      </c>
      <c r="D1284" s="4" t="s">
        <v>2647</v>
      </c>
      <c r="E1284" s="4" t="s">
        <v>2492</v>
      </c>
      <c r="F1284" s="4">
        <v>27</v>
      </c>
      <c r="G1284" s="4" t="s">
        <v>296</v>
      </c>
      <c r="H1284" s="4" t="s">
        <v>2595</v>
      </c>
      <c r="I1284" s="4" t="s">
        <v>2596</v>
      </c>
      <c r="J1284" s="4" t="s">
        <v>226</v>
      </c>
      <c r="K1284" s="4" t="s">
        <v>26</v>
      </c>
      <c r="L1284" s="2" t="s">
        <v>9</v>
      </c>
      <c r="M1284" s="2" t="s">
        <v>9</v>
      </c>
      <c r="N1284" s="2" t="s">
        <v>9</v>
      </c>
      <c r="O1284" s="2" t="s">
        <v>273</v>
      </c>
      <c r="P1284" s="2"/>
      <c r="Q1284" s="2"/>
      <c r="R1284" s="5" t="s">
        <v>7821</v>
      </c>
      <c r="S1284" s="5">
        <v>1807</v>
      </c>
      <c r="T1284" s="5">
        <v>136</v>
      </c>
      <c r="U1284" s="5">
        <v>586</v>
      </c>
      <c r="V1284" s="5">
        <v>1072</v>
      </c>
      <c r="W1284" s="5">
        <v>5</v>
      </c>
      <c r="X1284" s="5">
        <v>0</v>
      </c>
      <c r="Y1284" s="5">
        <v>1663</v>
      </c>
      <c r="Z1284">
        <v>601</v>
      </c>
      <c r="AA1284">
        <v>1014</v>
      </c>
      <c r="AB1284">
        <v>2</v>
      </c>
      <c r="AC1284">
        <v>1</v>
      </c>
      <c r="AD1284">
        <v>3</v>
      </c>
      <c r="AE1284">
        <v>2</v>
      </c>
      <c r="AF1284">
        <v>0</v>
      </c>
      <c r="AG1284">
        <v>0</v>
      </c>
      <c r="AH1284">
        <v>24</v>
      </c>
      <c r="AI1284">
        <v>7</v>
      </c>
      <c r="AJ1284">
        <v>1654</v>
      </c>
      <c r="AK1284">
        <v>82</v>
      </c>
      <c r="AL1284">
        <v>19</v>
      </c>
      <c r="AM1284">
        <v>598</v>
      </c>
      <c r="AN1284">
        <v>923</v>
      </c>
      <c r="AO1284">
        <v>3</v>
      </c>
      <c r="AP1284">
        <v>1625</v>
      </c>
      <c r="AQ1284" s="6">
        <v>0</v>
      </c>
      <c r="AR1284" s="6">
        <v>0</v>
      </c>
      <c r="AS1284">
        <v>670</v>
      </c>
      <c r="AT1284">
        <v>932</v>
      </c>
      <c r="AU1284">
        <v>3</v>
      </c>
      <c r="AV1284">
        <v>1605</v>
      </c>
      <c r="AW1284">
        <v>0</v>
      </c>
      <c r="AX1284">
        <v>0</v>
      </c>
      <c r="AY1284">
        <v>671</v>
      </c>
      <c r="AZ1284">
        <v>933</v>
      </c>
      <c r="BA1284">
        <v>0</v>
      </c>
      <c r="BB1284">
        <v>1604</v>
      </c>
      <c r="BC1284" s="6">
        <v>0</v>
      </c>
      <c r="BD1284" s="6">
        <v>0</v>
      </c>
      <c r="BE1284" s="6">
        <v>655</v>
      </c>
      <c r="BF1284" s="6">
        <v>930</v>
      </c>
      <c r="BG1284" s="6">
        <v>0</v>
      </c>
      <c r="BH1284" s="6">
        <v>1585</v>
      </c>
    </row>
    <row r="1285" spans="1:60" x14ac:dyDescent="0.25">
      <c r="A1285" s="5" t="s">
        <v>9108</v>
      </c>
      <c r="B1285" s="4" t="s">
        <v>2659</v>
      </c>
      <c r="C1285" s="4" t="s">
        <v>2658</v>
      </c>
      <c r="D1285" s="4" t="s">
        <v>2647</v>
      </c>
      <c r="E1285" s="4" t="s">
        <v>2492</v>
      </c>
      <c r="F1285" s="4">
        <v>27</v>
      </c>
      <c r="G1285" s="4" t="s">
        <v>296</v>
      </c>
      <c r="H1285" s="4" t="s">
        <v>2506</v>
      </c>
      <c r="I1285" s="4" t="s">
        <v>2507</v>
      </c>
      <c r="J1285" s="4" t="s">
        <v>226</v>
      </c>
      <c r="K1285" s="4" t="s">
        <v>26</v>
      </c>
      <c r="L1285" s="2" t="s">
        <v>9</v>
      </c>
      <c r="M1285" s="2" t="s">
        <v>9</v>
      </c>
      <c r="N1285" s="2" t="s">
        <v>9</v>
      </c>
      <c r="O1285" s="2" t="s">
        <v>273</v>
      </c>
      <c r="P1285" s="2"/>
      <c r="Q1285" s="2"/>
      <c r="R1285" s="5" t="s">
        <v>7821</v>
      </c>
      <c r="S1285" s="5">
        <v>1517</v>
      </c>
      <c r="T1285" s="5">
        <v>104</v>
      </c>
      <c r="U1285" s="5">
        <v>463</v>
      </c>
      <c r="V1285" s="5">
        <v>930</v>
      </c>
      <c r="W1285" s="5">
        <v>6</v>
      </c>
      <c r="X1285" s="5">
        <v>0</v>
      </c>
      <c r="Y1285" s="5">
        <v>1399</v>
      </c>
      <c r="Z1285">
        <v>547</v>
      </c>
      <c r="AA1285">
        <v>819</v>
      </c>
      <c r="AB1285">
        <v>4</v>
      </c>
      <c r="AC1285">
        <v>3</v>
      </c>
      <c r="AD1285">
        <v>4</v>
      </c>
      <c r="AE1285">
        <v>1</v>
      </c>
      <c r="AF1285">
        <v>1</v>
      </c>
      <c r="AG1285">
        <v>0</v>
      </c>
      <c r="AH1285">
        <v>14</v>
      </c>
      <c r="AI1285">
        <v>2</v>
      </c>
      <c r="AJ1285">
        <v>1395</v>
      </c>
      <c r="AK1285">
        <v>75</v>
      </c>
      <c r="AL1285">
        <v>12</v>
      </c>
      <c r="AM1285">
        <v>577</v>
      </c>
      <c r="AN1285">
        <v>713</v>
      </c>
      <c r="AO1285">
        <v>1</v>
      </c>
      <c r="AP1285">
        <v>1378</v>
      </c>
      <c r="AQ1285" s="6">
        <v>0</v>
      </c>
      <c r="AR1285" s="6">
        <v>0</v>
      </c>
      <c r="AS1285">
        <v>626</v>
      </c>
      <c r="AT1285">
        <v>738</v>
      </c>
      <c r="AU1285">
        <v>1</v>
      </c>
      <c r="AV1285">
        <v>1365</v>
      </c>
      <c r="AW1285">
        <v>0</v>
      </c>
      <c r="AX1285">
        <v>0</v>
      </c>
      <c r="AY1285">
        <v>613</v>
      </c>
      <c r="AZ1285">
        <v>718</v>
      </c>
      <c r="BA1285">
        <v>1</v>
      </c>
      <c r="BB1285">
        <v>1332</v>
      </c>
      <c r="BC1285" s="6">
        <v>0</v>
      </c>
      <c r="BD1285" s="6">
        <v>0</v>
      </c>
      <c r="BE1285" s="6">
        <v>623</v>
      </c>
      <c r="BF1285" s="6">
        <v>708</v>
      </c>
      <c r="BG1285" s="6">
        <v>1</v>
      </c>
      <c r="BH1285" s="6">
        <v>1332</v>
      </c>
    </row>
    <row r="1286" spans="1:60" x14ac:dyDescent="0.25">
      <c r="A1286" s="5" t="s">
        <v>9109</v>
      </c>
      <c r="B1286" s="4" t="s">
        <v>2661</v>
      </c>
      <c r="C1286" s="4" t="s">
        <v>2660</v>
      </c>
      <c r="D1286" s="4" t="s">
        <v>2647</v>
      </c>
      <c r="E1286" s="4" t="s">
        <v>2492</v>
      </c>
      <c r="F1286" s="4">
        <v>27</v>
      </c>
      <c r="G1286" s="4" t="s">
        <v>296</v>
      </c>
      <c r="H1286" s="4" t="s">
        <v>2595</v>
      </c>
      <c r="I1286" s="4" t="s">
        <v>2662</v>
      </c>
      <c r="J1286" s="4" t="s">
        <v>15</v>
      </c>
      <c r="K1286" s="4" t="s">
        <v>26</v>
      </c>
      <c r="L1286" s="2" t="s">
        <v>9</v>
      </c>
      <c r="M1286" s="2" t="s">
        <v>9</v>
      </c>
      <c r="N1286" s="2" t="s">
        <v>9</v>
      </c>
      <c r="O1286" s="2" t="s">
        <v>273</v>
      </c>
      <c r="P1286" s="2"/>
      <c r="Q1286" s="2"/>
      <c r="R1286" s="5" t="s">
        <v>7821</v>
      </c>
      <c r="S1286" s="5">
        <v>2434</v>
      </c>
      <c r="T1286" s="5">
        <v>116</v>
      </c>
      <c r="U1286" s="5">
        <v>638</v>
      </c>
      <c r="V1286" s="5">
        <v>1649</v>
      </c>
      <c r="W1286" s="5">
        <v>7</v>
      </c>
      <c r="X1286" s="5">
        <v>0</v>
      </c>
      <c r="Y1286" s="5">
        <v>2294</v>
      </c>
      <c r="Z1286">
        <v>894</v>
      </c>
      <c r="AA1286">
        <v>1352</v>
      </c>
      <c r="AB1286">
        <v>2</v>
      </c>
      <c r="AC1286">
        <v>8</v>
      </c>
      <c r="AD1286">
        <v>4</v>
      </c>
      <c r="AE1286">
        <v>1</v>
      </c>
      <c r="AF1286">
        <v>0</v>
      </c>
      <c r="AG1286">
        <v>0</v>
      </c>
      <c r="AH1286">
        <v>17</v>
      </c>
      <c r="AI1286">
        <v>6</v>
      </c>
      <c r="AJ1286">
        <v>2284</v>
      </c>
      <c r="AK1286">
        <v>82</v>
      </c>
      <c r="AL1286">
        <v>27</v>
      </c>
      <c r="AM1286">
        <v>914</v>
      </c>
      <c r="AN1286">
        <v>1209</v>
      </c>
      <c r="AO1286">
        <v>0</v>
      </c>
      <c r="AP1286">
        <v>2232</v>
      </c>
      <c r="AQ1286" s="6">
        <v>0</v>
      </c>
      <c r="AR1286" s="6">
        <v>0</v>
      </c>
      <c r="AS1286">
        <v>1025</v>
      </c>
      <c r="AT1286">
        <v>1205</v>
      </c>
      <c r="AU1286">
        <v>0</v>
      </c>
      <c r="AV1286">
        <v>2230</v>
      </c>
      <c r="AW1286">
        <v>0</v>
      </c>
      <c r="AX1286">
        <v>0</v>
      </c>
      <c r="AY1286">
        <v>1015</v>
      </c>
      <c r="AZ1286">
        <v>1200</v>
      </c>
      <c r="BA1286">
        <v>0</v>
      </c>
      <c r="BB1286">
        <v>2215</v>
      </c>
      <c r="BC1286" s="6">
        <v>0</v>
      </c>
      <c r="BD1286" s="6">
        <v>0</v>
      </c>
      <c r="BE1286" s="6">
        <v>1069</v>
      </c>
      <c r="BF1286" s="6">
        <v>1115</v>
      </c>
      <c r="BG1286" s="6">
        <v>1</v>
      </c>
      <c r="BH1286" s="6">
        <v>2185</v>
      </c>
    </row>
    <row r="1287" spans="1:60" x14ac:dyDescent="0.25">
      <c r="A1287" s="5" t="s">
        <v>9110</v>
      </c>
      <c r="B1287" s="4" t="s">
        <v>2664</v>
      </c>
      <c r="C1287" s="4" t="s">
        <v>2663</v>
      </c>
      <c r="D1287" s="4" t="s">
        <v>2647</v>
      </c>
      <c r="E1287" s="4" t="s">
        <v>2492</v>
      </c>
      <c r="F1287" s="4">
        <v>27</v>
      </c>
      <c r="G1287" s="4" t="s">
        <v>296</v>
      </c>
      <c r="H1287" s="4" t="s">
        <v>2595</v>
      </c>
      <c r="I1287" s="4" t="s">
        <v>2662</v>
      </c>
      <c r="J1287" s="4" t="s">
        <v>15</v>
      </c>
      <c r="K1287" s="4" t="s">
        <v>26</v>
      </c>
      <c r="L1287" s="2" t="s">
        <v>9</v>
      </c>
      <c r="M1287" s="2" t="s">
        <v>9</v>
      </c>
      <c r="N1287" s="2" t="s">
        <v>9</v>
      </c>
      <c r="O1287" s="2" t="s">
        <v>273</v>
      </c>
      <c r="P1287" s="2"/>
      <c r="Q1287" s="2"/>
      <c r="R1287" s="5" t="s">
        <v>7821</v>
      </c>
      <c r="S1287" s="5">
        <v>2235</v>
      </c>
      <c r="T1287" s="5">
        <v>98</v>
      </c>
      <c r="U1287" s="5">
        <v>477</v>
      </c>
      <c r="V1287" s="5">
        <v>1618</v>
      </c>
      <c r="W1287" s="5">
        <v>4</v>
      </c>
      <c r="X1287" s="5">
        <v>0</v>
      </c>
      <c r="Y1287" s="5">
        <v>2099</v>
      </c>
      <c r="Z1287">
        <v>834</v>
      </c>
      <c r="AA1287">
        <v>1198</v>
      </c>
      <c r="AB1287">
        <v>0</v>
      </c>
      <c r="AC1287">
        <v>5</v>
      </c>
      <c r="AD1287">
        <v>7</v>
      </c>
      <c r="AE1287">
        <v>5</v>
      </c>
      <c r="AF1287">
        <v>0</v>
      </c>
      <c r="AG1287">
        <v>1</v>
      </c>
      <c r="AH1287">
        <v>15</v>
      </c>
      <c r="AI1287">
        <v>18</v>
      </c>
      <c r="AJ1287">
        <v>2083</v>
      </c>
      <c r="AK1287">
        <v>89</v>
      </c>
      <c r="AL1287">
        <v>16</v>
      </c>
      <c r="AM1287">
        <v>884</v>
      </c>
      <c r="AN1287">
        <v>1072</v>
      </c>
      <c r="AO1287">
        <v>2</v>
      </c>
      <c r="AP1287">
        <v>2063</v>
      </c>
      <c r="AQ1287" s="6">
        <v>0</v>
      </c>
      <c r="AR1287" s="6">
        <v>0</v>
      </c>
      <c r="AS1287">
        <v>944</v>
      </c>
      <c r="AT1287">
        <v>1109</v>
      </c>
      <c r="AU1287">
        <v>0</v>
      </c>
      <c r="AV1287">
        <v>2053</v>
      </c>
      <c r="AW1287">
        <v>0</v>
      </c>
      <c r="AX1287">
        <v>0</v>
      </c>
      <c r="AY1287">
        <v>953</v>
      </c>
      <c r="AZ1287">
        <v>1099</v>
      </c>
      <c r="BA1287">
        <v>0</v>
      </c>
      <c r="BB1287">
        <v>2052</v>
      </c>
      <c r="BC1287" s="6">
        <v>0</v>
      </c>
      <c r="BD1287" s="6">
        <v>0</v>
      </c>
      <c r="BE1287" s="6">
        <v>1008</v>
      </c>
      <c r="BF1287" s="6">
        <v>1023</v>
      </c>
      <c r="BG1287" s="6">
        <v>0</v>
      </c>
      <c r="BH1287" s="6">
        <v>2031</v>
      </c>
    </row>
    <row r="1288" spans="1:60" x14ac:dyDescent="0.25">
      <c r="A1288" s="5" t="s">
        <v>9111</v>
      </c>
      <c r="B1288" s="4" t="s">
        <v>2666</v>
      </c>
      <c r="C1288" s="4" t="s">
        <v>2665</v>
      </c>
      <c r="D1288" s="4" t="s">
        <v>2647</v>
      </c>
      <c r="E1288" s="4" t="s">
        <v>2492</v>
      </c>
      <c r="F1288" s="4">
        <v>27</v>
      </c>
      <c r="G1288" s="4" t="s">
        <v>296</v>
      </c>
      <c r="H1288" s="4" t="s">
        <v>2595</v>
      </c>
      <c r="I1288" s="4" t="s">
        <v>2662</v>
      </c>
      <c r="J1288" s="4" t="s">
        <v>15</v>
      </c>
      <c r="K1288" s="4" t="s">
        <v>26</v>
      </c>
      <c r="L1288" s="2" t="s">
        <v>9</v>
      </c>
      <c r="M1288" s="2" t="s">
        <v>9</v>
      </c>
      <c r="N1288" s="2" t="s">
        <v>9</v>
      </c>
      <c r="O1288" s="2" t="s">
        <v>273</v>
      </c>
      <c r="P1288" s="2"/>
      <c r="Q1288" s="2"/>
      <c r="R1288" s="5" t="s">
        <v>7821</v>
      </c>
      <c r="S1288" s="5">
        <v>1879</v>
      </c>
      <c r="T1288" s="5">
        <v>270</v>
      </c>
      <c r="U1288" s="5">
        <v>610</v>
      </c>
      <c r="V1288" s="5">
        <v>1023</v>
      </c>
      <c r="W1288" s="5">
        <v>7</v>
      </c>
      <c r="X1288" s="5">
        <v>0</v>
      </c>
      <c r="Y1288" s="5">
        <v>1640</v>
      </c>
      <c r="Z1288">
        <v>453</v>
      </c>
      <c r="AA1288">
        <v>1124</v>
      </c>
      <c r="AB1288">
        <v>4</v>
      </c>
      <c r="AC1288">
        <v>8</v>
      </c>
      <c r="AD1288">
        <v>3</v>
      </c>
      <c r="AE1288">
        <v>2</v>
      </c>
      <c r="AF1288">
        <v>1</v>
      </c>
      <c r="AG1288">
        <v>1</v>
      </c>
      <c r="AH1288">
        <v>28</v>
      </c>
      <c r="AI1288">
        <v>5</v>
      </c>
      <c r="AJ1288">
        <v>1629</v>
      </c>
      <c r="AK1288">
        <v>149</v>
      </c>
      <c r="AL1288">
        <v>48</v>
      </c>
      <c r="AM1288">
        <v>437</v>
      </c>
      <c r="AN1288">
        <v>948</v>
      </c>
      <c r="AO1288">
        <v>2</v>
      </c>
      <c r="AP1288">
        <v>1584</v>
      </c>
      <c r="AQ1288" s="6">
        <v>0</v>
      </c>
      <c r="AR1288" s="6">
        <v>0</v>
      </c>
      <c r="AS1288">
        <v>497</v>
      </c>
      <c r="AT1288">
        <v>1068</v>
      </c>
      <c r="AU1288">
        <v>3</v>
      </c>
      <c r="AV1288">
        <v>1568</v>
      </c>
      <c r="AW1288">
        <v>0</v>
      </c>
      <c r="AX1288">
        <v>0</v>
      </c>
      <c r="AY1288">
        <v>518</v>
      </c>
      <c r="AZ1288">
        <v>1037</v>
      </c>
      <c r="BA1288">
        <v>1</v>
      </c>
      <c r="BB1288">
        <v>1556</v>
      </c>
      <c r="BC1288" s="6">
        <v>0</v>
      </c>
      <c r="BD1288" s="6">
        <v>0</v>
      </c>
      <c r="BE1288" s="6">
        <v>510</v>
      </c>
      <c r="BF1288" s="6">
        <v>1041</v>
      </c>
      <c r="BG1288" s="6">
        <v>1</v>
      </c>
      <c r="BH1288" s="6">
        <v>1552</v>
      </c>
    </row>
    <row r="1289" spans="1:60" x14ac:dyDescent="0.25">
      <c r="A1289" s="5" t="s">
        <v>9112</v>
      </c>
      <c r="B1289" s="4" t="s">
        <v>2668</v>
      </c>
      <c r="C1289" s="4" t="s">
        <v>2667</v>
      </c>
      <c r="D1289" s="4" t="s">
        <v>2647</v>
      </c>
      <c r="E1289" s="4" t="s">
        <v>2492</v>
      </c>
      <c r="F1289" s="4">
        <v>27</v>
      </c>
      <c r="G1289" s="4" t="s">
        <v>296</v>
      </c>
      <c r="H1289" s="4" t="s">
        <v>2595</v>
      </c>
      <c r="I1289" s="4" t="s">
        <v>2662</v>
      </c>
      <c r="J1289" s="4" t="s">
        <v>15</v>
      </c>
      <c r="K1289" s="4" t="s">
        <v>26</v>
      </c>
      <c r="L1289" s="2" t="s">
        <v>9</v>
      </c>
      <c r="M1289" s="2" t="s">
        <v>9</v>
      </c>
      <c r="N1289" s="2" t="s">
        <v>9</v>
      </c>
      <c r="O1289" s="2" t="s">
        <v>273</v>
      </c>
      <c r="P1289" s="2"/>
      <c r="Q1289" s="2"/>
      <c r="R1289" s="5" t="s">
        <v>7821</v>
      </c>
      <c r="S1289" s="5">
        <v>2280</v>
      </c>
      <c r="T1289" s="5">
        <v>159</v>
      </c>
      <c r="U1289" s="5">
        <v>536</v>
      </c>
      <c r="V1289" s="5">
        <v>1575</v>
      </c>
      <c r="W1289" s="5">
        <v>8</v>
      </c>
      <c r="X1289" s="5">
        <v>0</v>
      </c>
      <c r="Y1289" s="5">
        <v>2119</v>
      </c>
      <c r="Z1289">
        <v>679</v>
      </c>
      <c r="AA1289">
        <v>1364</v>
      </c>
      <c r="AB1289">
        <v>7</v>
      </c>
      <c r="AC1289">
        <v>5</v>
      </c>
      <c r="AD1289">
        <v>4</v>
      </c>
      <c r="AE1289">
        <v>4</v>
      </c>
      <c r="AF1289">
        <v>0</v>
      </c>
      <c r="AG1289">
        <v>1</v>
      </c>
      <c r="AH1289">
        <v>23</v>
      </c>
      <c r="AI1289">
        <v>5</v>
      </c>
      <c r="AJ1289">
        <v>2092</v>
      </c>
      <c r="AK1289">
        <v>80</v>
      </c>
      <c r="AL1289">
        <v>23</v>
      </c>
      <c r="AM1289">
        <v>684</v>
      </c>
      <c r="AN1289">
        <v>1258</v>
      </c>
      <c r="AO1289">
        <v>0</v>
      </c>
      <c r="AP1289">
        <v>2045</v>
      </c>
      <c r="AQ1289" s="6">
        <v>0</v>
      </c>
      <c r="AR1289" s="6">
        <v>0</v>
      </c>
      <c r="AS1289">
        <v>737</v>
      </c>
      <c r="AT1289">
        <v>1296</v>
      </c>
      <c r="AU1289">
        <v>0</v>
      </c>
      <c r="AV1289">
        <v>2033</v>
      </c>
      <c r="AW1289">
        <v>0</v>
      </c>
      <c r="AX1289">
        <v>0</v>
      </c>
      <c r="AY1289">
        <v>762</v>
      </c>
      <c r="AZ1289">
        <v>1245</v>
      </c>
      <c r="BA1289">
        <v>1</v>
      </c>
      <c r="BB1289">
        <v>2008</v>
      </c>
      <c r="BC1289" s="6">
        <v>0</v>
      </c>
      <c r="BD1289" s="6">
        <v>0</v>
      </c>
      <c r="BE1289" s="6">
        <v>764</v>
      </c>
      <c r="BF1289" s="6">
        <v>1226</v>
      </c>
      <c r="BG1289" s="6">
        <v>0</v>
      </c>
      <c r="BH1289" s="6">
        <v>1990</v>
      </c>
    </row>
    <row r="1290" spans="1:60" x14ac:dyDescent="0.25">
      <c r="A1290" s="5" t="s">
        <v>9113</v>
      </c>
      <c r="B1290" s="4" t="s">
        <v>2670</v>
      </c>
      <c r="C1290" s="4" t="s">
        <v>2669</v>
      </c>
      <c r="D1290" s="4" t="s">
        <v>2647</v>
      </c>
      <c r="E1290" s="4" t="s">
        <v>2492</v>
      </c>
      <c r="F1290" s="4">
        <v>27</v>
      </c>
      <c r="G1290" s="4" t="s">
        <v>296</v>
      </c>
      <c r="H1290" s="4" t="s">
        <v>2595</v>
      </c>
      <c r="I1290" s="4" t="s">
        <v>2662</v>
      </c>
      <c r="J1290" s="4" t="s">
        <v>15</v>
      </c>
      <c r="K1290" s="4" t="s">
        <v>26</v>
      </c>
      <c r="L1290" s="2" t="s">
        <v>9</v>
      </c>
      <c r="M1290" s="2" t="s">
        <v>9</v>
      </c>
      <c r="N1290" s="2" t="s">
        <v>9</v>
      </c>
      <c r="O1290" s="2" t="s">
        <v>273</v>
      </c>
      <c r="P1290" s="2"/>
      <c r="Q1290" s="2"/>
      <c r="R1290" s="5" t="s">
        <v>7821</v>
      </c>
      <c r="S1290" s="5">
        <v>2008</v>
      </c>
      <c r="T1290" s="5">
        <v>125</v>
      </c>
      <c r="U1290" s="5">
        <v>482</v>
      </c>
      <c r="V1290" s="5">
        <v>1369</v>
      </c>
      <c r="W1290" s="5">
        <v>3</v>
      </c>
      <c r="X1290" s="5">
        <v>0</v>
      </c>
      <c r="Y1290" s="5">
        <v>1854</v>
      </c>
      <c r="Z1290">
        <v>577</v>
      </c>
      <c r="AA1290">
        <v>1234</v>
      </c>
      <c r="AB1290">
        <v>3</v>
      </c>
      <c r="AC1290">
        <v>4</v>
      </c>
      <c r="AD1290">
        <v>4</v>
      </c>
      <c r="AE1290">
        <v>2</v>
      </c>
      <c r="AF1290">
        <v>1</v>
      </c>
      <c r="AG1290">
        <v>0</v>
      </c>
      <c r="AH1290">
        <v>22</v>
      </c>
      <c r="AI1290">
        <v>6</v>
      </c>
      <c r="AJ1290">
        <v>1853</v>
      </c>
      <c r="AK1290">
        <v>116</v>
      </c>
      <c r="AL1290">
        <v>28</v>
      </c>
      <c r="AM1290">
        <v>596</v>
      </c>
      <c r="AN1290">
        <v>1079</v>
      </c>
      <c r="AO1290">
        <v>2</v>
      </c>
      <c r="AP1290">
        <v>1821</v>
      </c>
      <c r="AQ1290" s="6">
        <v>0</v>
      </c>
      <c r="AR1290" s="6">
        <v>0</v>
      </c>
      <c r="AS1290">
        <v>672</v>
      </c>
      <c r="AT1290">
        <v>1147</v>
      </c>
      <c r="AU1290">
        <v>0</v>
      </c>
      <c r="AV1290">
        <v>1819</v>
      </c>
      <c r="AW1290">
        <v>0</v>
      </c>
      <c r="AX1290">
        <v>0</v>
      </c>
      <c r="AY1290">
        <v>692</v>
      </c>
      <c r="AZ1290">
        <v>1120</v>
      </c>
      <c r="BA1290">
        <v>0</v>
      </c>
      <c r="BB1290">
        <v>1812</v>
      </c>
      <c r="BC1290" s="6">
        <v>0</v>
      </c>
      <c r="BD1290" s="6">
        <v>0</v>
      </c>
      <c r="BE1290" s="6">
        <v>698</v>
      </c>
      <c r="BF1290" s="6">
        <v>1102</v>
      </c>
      <c r="BG1290" s="6">
        <v>0</v>
      </c>
      <c r="BH1290" s="6">
        <v>1800</v>
      </c>
    </row>
    <row r="1291" spans="1:60" x14ac:dyDescent="0.25">
      <c r="A1291" s="5" t="s">
        <v>9114</v>
      </c>
      <c r="B1291" s="4" t="s">
        <v>2672</v>
      </c>
      <c r="C1291" s="4" t="s">
        <v>2671</v>
      </c>
      <c r="D1291" s="4" t="s">
        <v>2647</v>
      </c>
      <c r="E1291" s="4" t="s">
        <v>2492</v>
      </c>
      <c r="F1291" s="4">
        <v>27</v>
      </c>
      <c r="G1291" s="4" t="s">
        <v>296</v>
      </c>
      <c r="H1291" s="4" t="s">
        <v>2595</v>
      </c>
      <c r="I1291" s="4" t="s">
        <v>2662</v>
      </c>
      <c r="J1291" s="4" t="s">
        <v>15</v>
      </c>
      <c r="K1291" s="4" t="s">
        <v>26</v>
      </c>
      <c r="L1291" s="2" t="s">
        <v>9</v>
      </c>
      <c r="M1291" s="2" t="s">
        <v>9</v>
      </c>
      <c r="N1291" s="2" t="s">
        <v>9</v>
      </c>
      <c r="O1291" s="2" t="s">
        <v>273</v>
      </c>
      <c r="P1291" s="2"/>
      <c r="Q1291" s="2"/>
      <c r="R1291" s="5" t="s">
        <v>7821</v>
      </c>
      <c r="S1291" s="5">
        <v>2920</v>
      </c>
      <c r="T1291" s="5">
        <v>137</v>
      </c>
      <c r="U1291" s="5">
        <v>827</v>
      </c>
      <c r="V1291" s="5">
        <v>1911</v>
      </c>
      <c r="W1291" s="5">
        <v>4</v>
      </c>
      <c r="X1291" s="5">
        <v>0</v>
      </c>
      <c r="Y1291" s="5">
        <v>2742</v>
      </c>
      <c r="Z1291">
        <v>1016</v>
      </c>
      <c r="AA1291">
        <v>1640</v>
      </c>
      <c r="AB1291">
        <v>5</v>
      </c>
      <c r="AC1291">
        <v>6</v>
      </c>
      <c r="AD1291">
        <v>9</v>
      </c>
      <c r="AE1291">
        <v>3</v>
      </c>
      <c r="AF1291">
        <v>0</v>
      </c>
      <c r="AG1291">
        <v>1</v>
      </c>
      <c r="AH1291">
        <v>27</v>
      </c>
      <c r="AI1291">
        <v>15</v>
      </c>
      <c r="AJ1291">
        <v>2722</v>
      </c>
      <c r="AK1291">
        <v>96</v>
      </c>
      <c r="AL1291">
        <v>33</v>
      </c>
      <c r="AM1291">
        <v>1057</v>
      </c>
      <c r="AN1291">
        <v>1494</v>
      </c>
      <c r="AO1291">
        <v>1</v>
      </c>
      <c r="AP1291">
        <v>2681</v>
      </c>
      <c r="AQ1291" s="6">
        <v>0</v>
      </c>
      <c r="AR1291" s="6">
        <v>0</v>
      </c>
      <c r="AS1291">
        <v>1150</v>
      </c>
      <c r="AT1291">
        <v>1523</v>
      </c>
      <c r="AU1291">
        <v>2</v>
      </c>
      <c r="AV1291">
        <v>2675</v>
      </c>
      <c r="AW1291">
        <v>0</v>
      </c>
      <c r="AX1291">
        <v>0</v>
      </c>
      <c r="AY1291">
        <v>1171</v>
      </c>
      <c r="AZ1291">
        <v>1495</v>
      </c>
      <c r="BA1291">
        <v>0</v>
      </c>
      <c r="BB1291">
        <v>2666</v>
      </c>
      <c r="BC1291" s="6">
        <v>0</v>
      </c>
      <c r="BD1291" s="6">
        <v>0</v>
      </c>
      <c r="BE1291" s="6">
        <v>1208</v>
      </c>
      <c r="BF1291" s="6">
        <v>1433</v>
      </c>
      <c r="BG1291" s="6">
        <v>3</v>
      </c>
      <c r="BH1291" s="6">
        <v>2644</v>
      </c>
    </row>
    <row r="1292" spans="1:60" x14ac:dyDescent="0.25">
      <c r="A1292" s="5" t="s">
        <v>9115</v>
      </c>
      <c r="B1292" s="4" t="s">
        <v>2674</v>
      </c>
      <c r="C1292" s="4" t="s">
        <v>2673</v>
      </c>
      <c r="D1292" s="4" t="s">
        <v>2647</v>
      </c>
      <c r="E1292" s="4" t="s">
        <v>2492</v>
      </c>
      <c r="F1292" s="4">
        <v>27</v>
      </c>
      <c r="G1292" s="4" t="s">
        <v>296</v>
      </c>
      <c r="H1292" s="4" t="s">
        <v>2595</v>
      </c>
      <c r="I1292" s="4" t="s">
        <v>2662</v>
      </c>
      <c r="J1292" s="4" t="s">
        <v>15</v>
      </c>
      <c r="K1292" s="4" t="s">
        <v>26</v>
      </c>
      <c r="L1292" s="2" t="s">
        <v>9</v>
      </c>
      <c r="M1292" s="2" t="s">
        <v>9</v>
      </c>
      <c r="N1292" s="2" t="s">
        <v>9</v>
      </c>
      <c r="O1292" s="2" t="s">
        <v>273</v>
      </c>
      <c r="P1292" s="2"/>
      <c r="Q1292" s="2"/>
      <c r="R1292" s="5" t="s">
        <v>7821</v>
      </c>
      <c r="S1292" s="5">
        <v>2390</v>
      </c>
      <c r="T1292" s="5">
        <v>154</v>
      </c>
      <c r="U1292" s="5">
        <v>564</v>
      </c>
      <c r="V1292" s="5">
        <v>1599</v>
      </c>
      <c r="W1292" s="5">
        <v>3</v>
      </c>
      <c r="X1292" s="5">
        <v>0</v>
      </c>
      <c r="Y1292" s="5">
        <v>2166</v>
      </c>
      <c r="Z1292">
        <v>698</v>
      </c>
      <c r="AA1292">
        <v>1397</v>
      </c>
      <c r="AB1292">
        <v>2</v>
      </c>
      <c r="AC1292">
        <v>4</v>
      </c>
      <c r="AD1292">
        <v>7</v>
      </c>
      <c r="AE1292">
        <v>4</v>
      </c>
      <c r="AF1292">
        <v>1</v>
      </c>
      <c r="AG1292">
        <v>0</v>
      </c>
      <c r="AH1292">
        <v>28</v>
      </c>
      <c r="AI1292">
        <v>6</v>
      </c>
      <c r="AJ1292">
        <v>2147</v>
      </c>
      <c r="AK1292">
        <v>90</v>
      </c>
      <c r="AL1292">
        <v>31</v>
      </c>
      <c r="AM1292">
        <v>715</v>
      </c>
      <c r="AN1292">
        <v>1272</v>
      </c>
      <c r="AO1292">
        <v>0</v>
      </c>
      <c r="AP1292">
        <v>2108</v>
      </c>
      <c r="AQ1292" s="6">
        <v>0</v>
      </c>
      <c r="AR1292" s="6">
        <v>0</v>
      </c>
      <c r="AS1292">
        <v>808</v>
      </c>
      <c r="AT1292">
        <v>1295</v>
      </c>
      <c r="AU1292">
        <v>2</v>
      </c>
      <c r="AV1292">
        <v>2105</v>
      </c>
      <c r="AW1292">
        <v>0</v>
      </c>
      <c r="AX1292">
        <v>0</v>
      </c>
      <c r="AY1292">
        <v>796</v>
      </c>
      <c r="AZ1292">
        <v>1282</v>
      </c>
      <c r="BA1292">
        <v>2</v>
      </c>
      <c r="BB1292">
        <v>2080</v>
      </c>
      <c r="BC1292" s="6">
        <v>0</v>
      </c>
      <c r="BD1292" s="6">
        <v>0</v>
      </c>
      <c r="BE1292" s="6">
        <v>839</v>
      </c>
      <c r="BF1292" s="6">
        <v>1228</v>
      </c>
      <c r="BG1292" s="6">
        <v>1</v>
      </c>
      <c r="BH1292" s="6">
        <v>2068</v>
      </c>
    </row>
    <row r="1293" spans="1:60" x14ac:dyDescent="0.25">
      <c r="A1293" s="5" t="s">
        <v>9116</v>
      </c>
      <c r="B1293" s="4" t="s">
        <v>2676</v>
      </c>
      <c r="C1293" s="4" t="s">
        <v>2675</v>
      </c>
      <c r="D1293" s="4" t="s">
        <v>2647</v>
      </c>
      <c r="E1293" s="4" t="s">
        <v>2492</v>
      </c>
      <c r="F1293" s="4">
        <v>27</v>
      </c>
      <c r="G1293" s="4" t="s">
        <v>296</v>
      </c>
      <c r="H1293" s="4" t="s">
        <v>2595</v>
      </c>
      <c r="I1293" s="4" t="s">
        <v>2662</v>
      </c>
      <c r="J1293" s="4" t="s">
        <v>15</v>
      </c>
      <c r="K1293" s="4" t="s">
        <v>26</v>
      </c>
      <c r="L1293" s="2" t="s">
        <v>9</v>
      </c>
      <c r="M1293" s="2" t="s">
        <v>9</v>
      </c>
      <c r="N1293" s="2" t="s">
        <v>9</v>
      </c>
      <c r="O1293" s="2" t="s">
        <v>273</v>
      </c>
      <c r="P1293" s="2"/>
      <c r="Q1293" s="2"/>
      <c r="R1293" s="5" t="s">
        <v>7821</v>
      </c>
      <c r="S1293" s="5">
        <v>2806</v>
      </c>
      <c r="T1293" s="5">
        <v>130</v>
      </c>
      <c r="U1293" s="5">
        <v>674</v>
      </c>
      <c r="V1293" s="5">
        <v>1966</v>
      </c>
      <c r="W1293" s="5">
        <v>5</v>
      </c>
      <c r="X1293" s="5">
        <v>0</v>
      </c>
      <c r="Y1293" s="5">
        <v>2645</v>
      </c>
      <c r="Z1293">
        <v>945</v>
      </c>
      <c r="AA1293">
        <v>1631</v>
      </c>
      <c r="AB1293">
        <v>3</v>
      </c>
      <c r="AC1293">
        <v>3</v>
      </c>
      <c r="AD1293">
        <v>6</v>
      </c>
      <c r="AE1293">
        <v>6</v>
      </c>
      <c r="AF1293">
        <v>0</v>
      </c>
      <c r="AG1293">
        <v>1</v>
      </c>
      <c r="AH1293">
        <v>28</v>
      </c>
      <c r="AI1293">
        <v>7</v>
      </c>
      <c r="AJ1293">
        <v>2630</v>
      </c>
      <c r="AK1293">
        <v>81</v>
      </c>
      <c r="AL1293">
        <v>33</v>
      </c>
      <c r="AM1293">
        <v>984</v>
      </c>
      <c r="AN1293">
        <v>1500</v>
      </c>
      <c r="AO1293">
        <v>2</v>
      </c>
      <c r="AP1293">
        <v>2600</v>
      </c>
      <c r="AQ1293" s="6">
        <v>0</v>
      </c>
      <c r="AR1293" s="6">
        <v>0</v>
      </c>
      <c r="AS1293">
        <v>1117</v>
      </c>
      <c r="AT1293">
        <v>1478</v>
      </c>
      <c r="AU1293">
        <v>0</v>
      </c>
      <c r="AV1293">
        <v>2595</v>
      </c>
      <c r="AW1293">
        <v>0</v>
      </c>
      <c r="AX1293">
        <v>0</v>
      </c>
      <c r="AY1293">
        <v>1084</v>
      </c>
      <c r="AZ1293">
        <v>1499</v>
      </c>
      <c r="BA1293">
        <v>0</v>
      </c>
      <c r="BB1293">
        <v>2583</v>
      </c>
      <c r="BC1293" s="6">
        <v>0</v>
      </c>
      <c r="BD1293" s="6">
        <v>0</v>
      </c>
      <c r="BE1293" s="6">
        <v>1157</v>
      </c>
      <c r="BF1293" s="6">
        <v>1415</v>
      </c>
      <c r="BG1293" s="6">
        <v>1</v>
      </c>
      <c r="BH1293" s="6">
        <v>2573</v>
      </c>
    </row>
    <row r="1294" spans="1:60" x14ac:dyDescent="0.25">
      <c r="A1294" s="5" t="s">
        <v>9117</v>
      </c>
      <c r="B1294" s="4" t="s">
        <v>2678</v>
      </c>
      <c r="C1294" s="4" t="s">
        <v>2677</v>
      </c>
      <c r="D1294" s="4" t="s">
        <v>2647</v>
      </c>
      <c r="E1294" s="4" t="s">
        <v>2492</v>
      </c>
      <c r="F1294" s="4">
        <v>27</v>
      </c>
      <c r="G1294" s="4" t="s">
        <v>296</v>
      </c>
      <c r="H1294" s="4" t="s">
        <v>2595</v>
      </c>
      <c r="I1294" s="4" t="s">
        <v>2662</v>
      </c>
      <c r="J1294" s="4" t="s">
        <v>15</v>
      </c>
      <c r="K1294" s="4" t="s">
        <v>26</v>
      </c>
      <c r="L1294" s="2" t="s">
        <v>9</v>
      </c>
      <c r="M1294" s="2" t="s">
        <v>9</v>
      </c>
      <c r="N1294" s="2" t="s">
        <v>9</v>
      </c>
      <c r="O1294" s="2" t="s">
        <v>273</v>
      </c>
      <c r="P1294" s="2"/>
      <c r="Q1294" s="2"/>
      <c r="R1294" s="5" t="s">
        <v>7821</v>
      </c>
      <c r="S1294" s="5">
        <v>1776</v>
      </c>
      <c r="T1294" s="5">
        <v>77</v>
      </c>
      <c r="U1294" s="5">
        <v>472</v>
      </c>
      <c r="V1294" s="5">
        <v>1178</v>
      </c>
      <c r="W1294" s="5">
        <v>8</v>
      </c>
      <c r="X1294" s="5">
        <v>0</v>
      </c>
      <c r="Y1294" s="5">
        <v>1658</v>
      </c>
      <c r="Z1294">
        <v>626</v>
      </c>
      <c r="AA1294">
        <v>983</v>
      </c>
      <c r="AB1294">
        <v>3</v>
      </c>
      <c r="AC1294">
        <v>3</v>
      </c>
      <c r="AD1294">
        <v>0</v>
      </c>
      <c r="AE1294">
        <v>0</v>
      </c>
      <c r="AF1294">
        <v>0</v>
      </c>
      <c r="AG1294">
        <v>0</v>
      </c>
      <c r="AH1294">
        <v>22</v>
      </c>
      <c r="AI1294">
        <v>4</v>
      </c>
      <c r="AJ1294">
        <v>1641</v>
      </c>
      <c r="AK1294">
        <v>30</v>
      </c>
      <c r="AL1294">
        <v>8</v>
      </c>
      <c r="AM1294">
        <v>679</v>
      </c>
      <c r="AN1294">
        <v>918</v>
      </c>
      <c r="AO1294">
        <v>0</v>
      </c>
      <c r="AP1294">
        <v>1635</v>
      </c>
      <c r="AQ1294" s="6">
        <v>0</v>
      </c>
      <c r="AR1294" s="6">
        <v>0</v>
      </c>
      <c r="AS1294">
        <v>745</v>
      </c>
      <c r="AT1294">
        <v>882</v>
      </c>
      <c r="AU1294">
        <v>0</v>
      </c>
      <c r="AV1294">
        <v>1627</v>
      </c>
      <c r="AW1294">
        <v>0</v>
      </c>
      <c r="AX1294">
        <v>0</v>
      </c>
      <c r="AY1294">
        <v>735</v>
      </c>
      <c r="AZ1294">
        <v>871</v>
      </c>
      <c r="BA1294">
        <v>0</v>
      </c>
      <c r="BB1294">
        <v>1606</v>
      </c>
      <c r="BC1294" s="6">
        <v>0</v>
      </c>
      <c r="BD1294" s="6">
        <v>0</v>
      </c>
      <c r="BE1294" s="6">
        <v>758</v>
      </c>
      <c r="BF1294" s="6">
        <v>834</v>
      </c>
      <c r="BG1294" s="6">
        <v>0</v>
      </c>
      <c r="BH1294" s="6">
        <v>1592</v>
      </c>
    </row>
    <row r="1295" spans="1:60" x14ac:dyDescent="0.25">
      <c r="A1295" s="5" t="s">
        <v>9118</v>
      </c>
      <c r="B1295" s="4" t="s">
        <v>2680</v>
      </c>
      <c r="C1295" s="4" t="s">
        <v>2679</v>
      </c>
      <c r="D1295" s="4" t="s">
        <v>2647</v>
      </c>
      <c r="E1295" s="4" t="s">
        <v>2492</v>
      </c>
      <c r="F1295" s="4">
        <v>27</v>
      </c>
      <c r="G1295" s="4" t="s">
        <v>296</v>
      </c>
      <c r="H1295" s="4" t="s">
        <v>2595</v>
      </c>
      <c r="I1295" s="4" t="s">
        <v>2662</v>
      </c>
      <c r="J1295" s="4" t="s">
        <v>15</v>
      </c>
      <c r="K1295" s="4" t="s">
        <v>26</v>
      </c>
      <c r="L1295" s="2" t="s">
        <v>9</v>
      </c>
      <c r="M1295" s="2" t="s">
        <v>9</v>
      </c>
      <c r="N1295" s="2" t="s">
        <v>9</v>
      </c>
      <c r="O1295" s="2" t="s">
        <v>273</v>
      </c>
      <c r="P1295" s="2"/>
      <c r="Q1295" s="2"/>
      <c r="R1295" s="5" t="s">
        <v>7821</v>
      </c>
      <c r="S1295" s="5">
        <v>2770</v>
      </c>
      <c r="T1295" s="5">
        <v>124</v>
      </c>
      <c r="U1295" s="5">
        <v>710</v>
      </c>
      <c r="V1295" s="5">
        <v>1855</v>
      </c>
      <c r="W1295" s="5">
        <v>9</v>
      </c>
      <c r="X1295" s="5">
        <v>0</v>
      </c>
      <c r="Y1295" s="5">
        <v>2574</v>
      </c>
      <c r="Z1295">
        <v>1080</v>
      </c>
      <c r="AA1295">
        <v>1437</v>
      </c>
      <c r="AB1295">
        <v>2</v>
      </c>
      <c r="AC1295">
        <v>1</v>
      </c>
      <c r="AD1295">
        <v>2</v>
      </c>
      <c r="AE1295">
        <v>4</v>
      </c>
      <c r="AF1295">
        <v>0</v>
      </c>
      <c r="AG1295">
        <v>0</v>
      </c>
      <c r="AH1295">
        <v>24</v>
      </c>
      <c r="AI1295">
        <v>11</v>
      </c>
      <c r="AJ1295">
        <v>2561</v>
      </c>
      <c r="AK1295">
        <v>55</v>
      </c>
      <c r="AL1295">
        <v>12</v>
      </c>
      <c r="AM1295">
        <v>1186</v>
      </c>
      <c r="AN1295">
        <v>1263</v>
      </c>
      <c r="AO1295">
        <v>2</v>
      </c>
      <c r="AP1295">
        <v>2518</v>
      </c>
      <c r="AQ1295" s="6">
        <v>0</v>
      </c>
      <c r="AR1295" s="6">
        <v>0</v>
      </c>
      <c r="AS1295">
        <v>1269</v>
      </c>
      <c r="AT1295">
        <v>1232</v>
      </c>
      <c r="AU1295">
        <v>3</v>
      </c>
      <c r="AV1295">
        <v>2504</v>
      </c>
      <c r="AW1295">
        <v>0</v>
      </c>
      <c r="AX1295">
        <v>0</v>
      </c>
      <c r="AY1295">
        <v>1265</v>
      </c>
      <c r="AZ1295">
        <v>1234</v>
      </c>
      <c r="BA1295">
        <v>1</v>
      </c>
      <c r="BB1295">
        <v>2500</v>
      </c>
      <c r="BC1295" s="6">
        <v>0</v>
      </c>
      <c r="BD1295" s="6">
        <v>0</v>
      </c>
      <c r="BE1295" s="6">
        <v>1326</v>
      </c>
      <c r="BF1295" s="6">
        <v>1135</v>
      </c>
      <c r="BG1295" s="6">
        <v>2</v>
      </c>
      <c r="BH1295" s="6">
        <v>2463</v>
      </c>
    </row>
    <row r="1296" spans="1:60" x14ac:dyDescent="0.25">
      <c r="A1296" s="5" t="s">
        <v>9119</v>
      </c>
      <c r="B1296" s="4" t="s">
        <v>2682</v>
      </c>
      <c r="C1296" s="4" t="s">
        <v>2681</v>
      </c>
      <c r="D1296" s="4" t="s">
        <v>2647</v>
      </c>
      <c r="E1296" s="4" t="s">
        <v>2492</v>
      </c>
      <c r="F1296" s="4">
        <v>27</v>
      </c>
      <c r="G1296" s="4" t="s">
        <v>296</v>
      </c>
      <c r="H1296" s="4" t="s">
        <v>2595</v>
      </c>
      <c r="I1296" s="4" t="s">
        <v>2662</v>
      </c>
      <c r="J1296" s="4" t="s">
        <v>15</v>
      </c>
      <c r="K1296" s="4" t="s">
        <v>26</v>
      </c>
      <c r="L1296" s="2" t="s">
        <v>9</v>
      </c>
      <c r="M1296" s="2" t="s">
        <v>9</v>
      </c>
      <c r="N1296" s="2" t="s">
        <v>9</v>
      </c>
      <c r="O1296" s="2" t="s">
        <v>273</v>
      </c>
      <c r="P1296" s="2"/>
      <c r="Q1296" s="2"/>
      <c r="R1296" s="5" t="s">
        <v>7821</v>
      </c>
      <c r="S1296" s="5">
        <v>2567</v>
      </c>
      <c r="T1296" s="5">
        <v>117</v>
      </c>
      <c r="U1296" s="5">
        <v>680</v>
      </c>
      <c r="V1296" s="5">
        <v>1741</v>
      </c>
      <c r="W1296" s="5">
        <v>9</v>
      </c>
      <c r="X1296" s="5">
        <v>0</v>
      </c>
      <c r="Y1296" s="5">
        <v>2430</v>
      </c>
      <c r="Z1296">
        <v>933</v>
      </c>
      <c r="AA1296">
        <v>1438</v>
      </c>
      <c r="AB1296">
        <v>4</v>
      </c>
      <c r="AC1296">
        <v>6</v>
      </c>
      <c r="AD1296">
        <v>5</v>
      </c>
      <c r="AE1296">
        <v>5</v>
      </c>
      <c r="AF1296">
        <v>0</v>
      </c>
      <c r="AG1296">
        <v>0</v>
      </c>
      <c r="AH1296">
        <v>15</v>
      </c>
      <c r="AI1296">
        <v>12</v>
      </c>
      <c r="AJ1296">
        <v>2418</v>
      </c>
      <c r="AK1296">
        <v>77</v>
      </c>
      <c r="AL1296">
        <v>16</v>
      </c>
      <c r="AM1296">
        <v>1004</v>
      </c>
      <c r="AN1296">
        <v>1286</v>
      </c>
      <c r="AO1296">
        <v>2</v>
      </c>
      <c r="AP1296">
        <v>2385</v>
      </c>
      <c r="AQ1296" s="6">
        <v>0</v>
      </c>
      <c r="AR1296" s="6">
        <v>0</v>
      </c>
      <c r="AS1296">
        <v>1085</v>
      </c>
      <c r="AT1296">
        <v>1298</v>
      </c>
      <c r="AU1296">
        <v>0</v>
      </c>
      <c r="AV1296">
        <v>2383</v>
      </c>
      <c r="AW1296">
        <v>0</v>
      </c>
      <c r="AX1296">
        <v>0</v>
      </c>
      <c r="AY1296">
        <v>1141</v>
      </c>
      <c r="AZ1296">
        <v>1249</v>
      </c>
      <c r="BA1296">
        <v>1</v>
      </c>
      <c r="BB1296">
        <v>2391</v>
      </c>
      <c r="BC1296" s="6">
        <v>0</v>
      </c>
      <c r="BD1296" s="6">
        <v>0</v>
      </c>
      <c r="BE1296" s="6">
        <v>1164</v>
      </c>
      <c r="BF1296" s="6">
        <v>1199</v>
      </c>
      <c r="BG1296" s="6">
        <v>2</v>
      </c>
      <c r="BH1296" s="6">
        <v>2365</v>
      </c>
    </row>
    <row r="1297" spans="1:60" x14ac:dyDescent="0.25">
      <c r="A1297" s="5" t="s">
        <v>9120</v>
      </c>
      <c r="B1297" s="4" t="s">
        <v>2684</v>
      </c>
      <c r="C1297" s="4" t="s">
        <v>2683</v>
      </c>
      <c r="D1297" s="4" t="s">
        <v>2647</v>
      </c>
      <c r="E1297" s="4" t="s">
        <v>2492</v>
      </c>
      <c r="F1297" s="4">
        <v>27</v>
      </c>
      <c r="G1297" s="4" t="s">
        <v>296</v>
      </c>
      <c r="H1297" s="4" t="s">
        <v>2595</v>
      </c>
      <c r="I1297" s="4" t="s">
        <v>2662</v>
      </c>
      <c r="J1297" s="4" t="s">
        <v>15</v>
      </c>
      <c r="K1297" s="4" t="s">
        <v>26</v>
      </c>
      <c r="L1297" s="2" t="s">
        <v>9</v>
      </c>
      <c r="M1297" s="2" t="s">
        <v>9</v>
      </c>
      <c r="N1297" s="2" t="s">
        <v>9</v>
      </c>
      <c r="O1297" s="2" t="s">
        <v>273</v>
      </c>
      <c r="P1297" s="2"/>
      <c r="Q1297" s="2"/>
      <c r="R1297" s="5" t="s">
        <v>7821</v>
      </c>
      <c r="S1297" s="5">
        <v>1268</v>
      </c>
      <c r="T1297" s="5">
        <v>63</v>
      </c>
      <c r="U1297" s="5">
        <v>367</v>
      </c>
      <c r="V1297" s="5">
        <v>799</v>
      </c>
      <c r="W1297" s="5">
        <v>3</v>
      </c>
      <c r="X1297" s="5">
        <v>0</v>
      </c>
      <c r="Y1297" s="5">
        <v>1169</v>
      </c>
      <c r="Z1297">
        <v>432</v>
      </c>
      <c r="AA1297">
        <v>715</v>
      </c>
      <c r="AB1297">
        <v>0</v>
      </c>
      <c r="AC1297">
        <v>0</v>
      </c>
      <c r="AD1297">
        <v>1</v>
      </c>
      <c r="AE1297">
        <v>3</v>
      </c>
      <c r="AF1297">
        <v>0</v>
      </c>
      <c r="AG1297">
        <v>0</v>
      </c>
      <c r="AH1297">
        <v>6</v>
      </c>
      <c r="AI1297">
        <v>6</v>
      </c>
      <c r="AJ1297">
        <v>1163</v>
      </c>
      <c r="AK1297">
        <v>44</v>
      </c>
      <c r="AL1297">
        <v>8</v>
      </c>
      <c r="AM1297">
        <v>420</v>
      </c>
      <c r="AN1297">
        <v>664</v>
      </c>
      <c r="AO1297">
        <v>1</v>
      </c>
      <c r="AP1297">
        <v>1137</v>
      </c>
      <c r="AQ1297" s="6">
        <v>0</v>
      </c>
      <c r="AR1297" s="6">
        <v>0</v>
      </c>
      <c r="AS1297">
        <v>447</v>
      </c>
      <c r="AT1297">
        <v>685</v>
      </c>
      <c r="AU1297">
        <v>0</v>
      </c>
      <c r="AV1297">
        <v>1132</v>
      </c>
      <c r="AW1297">
        <v>0</v>
      </c>
      <c r="AX1297">
        <v>0</v>
      </c>
      <c r="AY1297">
        <v>450</v>
      </c>
      <c r="AZ1297">
        <v>679</v>
      </c>
      <c r="BA1297">
        <v>1</v>
      </c>
      <c r="BB1297">
        <v>1130</v>
      </c>
      <c r="BC1297" s="6">
        <v>0</v>
      </c>
      <c r="BD1297" s="6">
        <v>0</v>
      </c>
      <c r="BE1297" s="6">
        <v>461</v>
      </c>
      <c r="BF1297" s="6">
        <v>659</v>
      </c>
      <c r="BG1297" s="6">
        <v>1</v>
      </c>
      <c r="BH1297" s="6">
        <v>1121</v>
      </c>
    </row>
    <row r="1298" spans="1:60" x14ac:dyDescent="0.25">
      <c r="A1298" s="5" t="s">
        <v>9121</v>
      </c>
      <c r="B1298" s="4" t="s">
        <v>2686</v>
      </c>
      <c r="C1298" s="4" t="s">
        <v>2685</v>
      </c>
      <c r="D1298" s="4" t="s">
        <v>2688</v>
      </c>
      <c r="E1298" s="4" t="s">
        <v>2492</v>
      </c>
      <c r="F1298" s="4">
        <v>27</v>
      </c>
      <c r="G1298" s="4" t="s">
        <v>296</v>
      </c>
      <c r="H1298" s="4" t="s">
        <v>2506</v>
      </c>
      <c r="I1298" s="4" t="s">
        <v>2687</v>
      </c>
      <c r="J1298" s="4" t="s">
        <v>226</v>
      </c>
      <c r="K1298" s="4" t="s">
        <v>26</v>
      </c>
      <c r="L1298" s="2" t="s">
        <v>9</v>
      </c>
      <c r="M1298" s="2" t="s">
        <v>9</v>
      </c>
      <c r="N1298" s="2" t="s">
        <v>9</v>
      </c>
      <c r="O1298" s="2" t="s">
        <v>478</v>
      </c>
      <c r="P1298" s="2"/>
      <c r="Q1298" s="2"/>
      <c r="R1298" s="5" t="s">
        <v>7821</v>
      </c>
      <c r="S1298" s="5">
        <v>2036</v>
      </c>
      <c r="T1298" s="5">
        <v>131</v>
      </c>
      <c r="U1298" s="5">
        <v>613</v>
      </c>
      <c r="V1298" s="5">
        <v>1326</v>
      </c>
      <c r="W1298" s="5">
        <v>4</v>
      </c>
      <c r="X1298" s="5">
        <v>0</v>
      </c>
      <c r="Y1298" s="5">
        <v>1943</v>
      </c>
      <c r="Z1298">
        <v>626</v>
      </c>
      <c r="AA1298">
        <v>1264</v>
      </c>
      <c r="AB1298">
        <v>3</v>
      </c>
      <c r="AC1298">
        <v>5</v>
      </c>
      <c r="AD1298">
        <v>2</v>
      </c>
      <c r="AE1298">
        <v>4</v>
      </c>
      <c r="AF1298">
        <v>0</v>
      </c>
      <c r="AG1298">
        <v>0</v>
      </c>
      <c r="AH1298">
        <v>17</v>
      </c>
      <c r="AI1298">
        <v>11</v>
      </c>
      <c r="AJ1298">
        <v>1932</v>
      </c>
      <c r="AK1298">
        <v>100</v>
      </c>
      <c r="AL1298">
        <v>23</v>
      </c>
      <c r="AM1298">
        <v>673</v>
      </c>
      <c r="AN1298">
        <v>1117</v>
      </c>
      <c r="AO1298">
        <v>1</v>
      </c>
      <c r="AP1298">
        <v>1914</v>
      </c>
      <c r="AQ1298" s="6">
        <v>0</v>
      </c>
      <c r="AR1298" s="6">
        <v>0</v>
      </c>
      <c r="AS1298">
        <v>764</v>
      </c>
      <c r="AT1298">
        <v>1145</v>
      </c>
      <c r="AU1298">
        <v>0</v>
      </c>
      <c r="AV1298">
        <v>1909</v>
      </c>
      <c r="AW1298">
        <v>0</v>
      </c>
      <c r="AX1298">
        <v>0</v>
      </c>
      <c r="AY1298">
        <v>693</v>
      </c>
      <c r="AZ1298">
        <v>1180</v>
      </c>
      <c r="BA1298">
        <v>0</v>
      </c>
      <c r="BB1298">
        <v>1873</v>
      </c>
      <c r="BC1298" s="6">
        <v>0</v>
      </c>
      <c r="BD1298" s="6">
        <v>0</v>
      </c>
      <c r="BE1298" s="6">
        <v>0</v>
      </c>
      <c r="BF1298" s="6">
        <v>1311</v>
      </c>
      <c r="BG1298" s="6">
        <v>72</v>
      </c>
      <c r="BH1298" s="6">
        <v>1383</v>
      </c>
    </row>
    <row r="1299" spans="1:60" x14ac:dyDescent="0.25">
      <c r="A1299" s="5" t="s">
        <v>9122</v>
      </c>
      <c r="B1299" s="4" t="s">
        <v>2690</v>
      </c>
      <c r="C1299" s="4" t="s">
        <v>2689</v>
      </c>
      <c r="D1299" s="4" t="s">
        <v>2688</v>
      </c>
      <c r="E1299" s="4" t="s">
        <v>2492</v>
      </c>
      <c r="F1299" s="4">
        <v>27</v>
      </c>
      <c r="G1299" s="4" t="s">
        <v>296</v>
      </c>
      <c r="H1299" s="4" t="s">
        <v>2506</v>
      </c>
      <c r="I1299" s="4" t="s">
        <v>2687</v>
      </c>
      <c r="J1299" s="4" t="s">
        <v>226</v>
      </c>
      <c r="K1299" s="4" t="s">
        <v>26</v>
      </c>
      <c r="L1299" s="2" t="s">
        <v>9</v>
      </c>
      <c r="M1299" s="2" t="s">
        <v>9</v>
      </c>
      <c r="N1299" s="2" t="s">
        <v>9</v>
      </c>
      <c r="O1299" s="2" t="s">
        <v>478</v>
      </c>
      <c r="P1299" s="2"/>
      <c r="Q1299" s="2"/>
      <c r="R1299" s="5" t="s">
        <v>7821</v>
      </c>
      <c r="S1299" s="5">
        <v>2385</v>
      </c>
      <c r="T1299" s="5">
        <v>155</v>
      </c>
      <c r="U1299" s="5">
        <v>625</v>
      </c>
      <c r="V1299" s="5">
        <v>1642</v>
      </c>
      <c r="W1299" s="5">
        <v>5</v>
      </c>
      <c r="X1299" s="5">
        <v>0</v>
      </c>
      <c r="Y1299" s="5">
        <v>2272</v>
      </c>
      <c r="Z1299">
        <v>851</v>
      </c>
      <c r="AA1299">
        <v>1349</v>
      </c>
      <c r="AB1299">
        <v>2</v>
      </c>
      <c r="AC1299">
        <v>5</v>
      </c>
      <c r="AD1299">
        <v>7</v>
      </c>
      <c r="AE1299">
        <v>6</v>
      </c>
      <c r="AF1299">
        <v>0</v>
      </c>
      <c r="AG1299">
        <v>0</v>
      </c>
      <c r="AH1299">
        <v>15</v>
      </c>
      <c r="AI1299">
        <v>13</v>
      </c>
      <c r="AJ1299">
        <v>2248</v>
      </c>
      <c r="AK1299">
        <v>74</v>
      </c>
      <c r="AL1299">
        <v>17</v>
      </c>
      <c r="AM1299">
        <v>925</v>
      </c>
      <c r="AN1299">
        <v>1207</v>
      </c>
      <c r="AO1299">
        <v>2</v>
      </c>
      <c r="AP1299">
        <v>2225</v>
      </c>
      <c r="AQ1299" s="6">
        <v>0</v>
      </c>
      <c r="AR1299" s="6">
        <v>0</v>
      </c>
      <c r="AS1299">
        <v>1010</v>
      </c>
      <c r="AT1299">
        <v>1212</v>
      </c>
      <c r="AU1299">
        <v>1</v>
      </c>
      <c r="AV1299">
        <v>2223</v>
      </c>
      <c r="AW1299">
        <v>0</v>
      </c>
      <c r="AX1299">
        <v>0</v>
      </c>
      <c r="AY1299">
        <v>975</v>
      </c>
      <c r="AZ1299">
        <v>1214</v>
      </c>
      <c r="BA1299">
        <v>1</v>
      </c>
      <c r="BB1299">
        <v>2190</v>
      </c>
      <c r="BC1299" s="6">
        <v>0</v>
      </c>
      <c r="BD1299" s="6">
        <v>0</v>
      </c>
      <c r="BE1299" s="6">
        <v>0</v>
      </c>
      <c r="BF1299" s="6">
        <v>1370</v>
      </c>
      <c r="BG1299" s="6">
        <v>78</v>
      </c>
      <c r="BH1299" s="6">
        <v>1448</v>
      </c>
    </row>
    <row r="1300" spans="1:60" x14ac:dyDescent="0.25">
      <c r="A1300" s="5" t="s">
        <v>9123</v>
      </c>
      <c r="B1300" s="4" t="s">
        <v>2692</v>
      </c>
      <c r="C1300" s="4" t="s">
        <v>2691</v>
      </c>
      <c r="D1300" s="4" t="s">
        <v>2688</v>
      </c>
      <c r="E1300" s="4" t="s">
        <v>2492</v>
      </c>
      <c r="F1300" s="4">
        <v>27</v>
      </c>
      <c r="G1300" s="4" t="s">
        <v>296</v>
      </c>
      <c r="H1300" s="4" t="s">
        <v>2506</v>
      </c>
      <c r="I1300" s="4" t="s">
        <v>2687</v>
      </c>
      <c r="J1300" s="4" t="s">
        <v>226</v>
      </c>
      <c r="K1300" s="4" t="s">
        <v>26</v>
      </c>
      <c r="L1300" s="2" t="s">
        <v>9</v>
      </c>
      <c r="M1300" s="2" t="s">
        <v>9</v>
      </c>
      <c r="N1300" s="2" t="s">
        <v>9</v>
      </c>
      <c r="O1300" s="2" t="s">
        <v>478</v>
      </c>
      <c r="P1300" s="2"/>
      <c r="Q1300" s="2"/>
      <c r="R1300" s="5" t="s">
        <v>7821</v>
      </c>
      <c r="S1300" s="5">
        <v>1587</v>
      </c>
      <c r="T1300" s="5">
        <v>100</v>
      </c>
      <c r="U1300" s="5">
        <v>304</v>
      </c>
      <c r="V1300" s="5">
        <v>1193</v>
      </c>
      <c r="W1300" s="5">
        <v>5</v>
      </c>
      <c r="X1300" s="5">
        <v>0</v>
      </c>
      <c r="Y1300" s="5">
        <v>1502</v>
      </c>
      <c r="Z1300">
        <v>377</v>
      </c>
      <c r="AA1300">
        <v>1083</v>
      </c>
      <c r="AB1300">
        <v>1</v>
      </c>
      <c r="AC1300">
        <v>2</v>
      </c>
      <c r="AD1300">
        <v>8</v>
      </c>
      <c r="AE1300">
        <v>1</v>
      </c>
      <c r="AF1300">
        <v>0</v>
      </c>
      <c r="AG1300">
        <v>1</v>
      </c>
      <c r="AH1300">
        <v>12</v>
      </c>
      <c r="AI1300">
        <v>6</v>
      </c>
      <c r="AJ1300">
        <v>1491</v>
      </c>
      <c r="AK1300">
        <v>49</v>
      </c>
      <c r="AL1300">
        <v>20</v>
      </c>
      <c r="AM1300">
        <v>420</v>
      </c>
      <c r="AN1300">
        <v>982</v>
      </c>
      <c r="AO1300">
        <v>0</v>
      </c>
      <c r="AP1300">
        <v>1471</v>
      </c>
      <c r="AQ1300" s="6">
        <v>0</v>
      </c>
      <c r="AR1300" s="6">
        <v>0</v>
      </c>
      <c r="AS1300">
        <v>455</v>
      </c>
      <c r="AT1300">
        <v>1009</v>
      </c>
      <c r="AU1300">
        <v>1</v>
      </c>
      <c r="AV1300">
        <v>1465</v>
      </c>
      <c r="AW1300">
        <v>0</v>
      </c>
      <c r="AX1300">
        <v>0</v>
      </c>
      <c r="AY1300">
        <v>429</v>
      </c>
      <c r="AZ1300">
        <v>1002</v>
      </c>
      <c r="BA1300">
        <v>1</v>
      </c>
      <c r="BB1300">
        <v>1432</v>
      </c>
      <c r="BC1300" s="6">
        <v>0</v>
      </c>
      <c r="BD1300" s="6">
        <v>0</v>
      </c>
      <c r="BE1300" s="6">
        <v>0</v>
      </c>
      <c r="BF1300" s="6">
        <v>1081</v>
      </c>
      <c r="BG1300" s="6">
        <v>25</v>
      </c>
      <c r="BH1300" s="6">
        <v>1106</v>
      </c>
    </row>
    <row r="1301" spans="1:60" x14ac:dyDescent="0.25">
      <c r="A1301" s="5" t="s">
        <v>9124</v>
      </c>
      <c r="B1301" s="4" t="s">
        <v>2694</v>
      </c>
      <c r="C1301" s="4" t="s">
        <v>2693</v>
      </c>
      <c r="D1301" s="4" t="s">
        <v>2688</v>
      </c>
      <c r="E1301" s="4" t="s">
        <v>2492</v>
      </c>
      <c r="F1301" s="4">
        <v>27</v>
      </c>
      <c r="G1301" s="4" t="s">
        <v>273</v>
      </c>
      <c r="H1301" s="4" t="s">
        <v>2506</v>
      </c>
      <c r="I1301" s="4" t="s">
        <v>2687</v>
      </c>
      <c r="J1301" s="4" t="s">
        <v>226</v>
      </c>
      <c r="K1301" s="4" t="s">
        <v>26</v>
      </c>
      <c r="L1301" s="2" t="s">
        <v>9</v>
      </c>
      <c r="M1301" s="2" t="s">
        <v>9</v>
      </c>
      <c r="N1301" s="2" t="s">
        <v>9</v>
      </c>
      <c r="O1301" s="2" t="s">
        <v>478</v>
      </c>
      <c r="P1301" s="2"/>
      <c r="Q1301" s="2"/>
      <c r="R1301" s="5" t="s">
        <v>7821</v>
      </c>
      <c r="S1301" s="5">
        <v>2469</v>
      </c>
      <c r="T1301" s="5">
        <v>91</v>
      </c>
      <c r="U1301" s="5">
        <v>497</v>
      </c>
      <c r="V1301" s="5">
        <v>1833</v>
      </c>
      <c r="W1301" s="5">
        <v>18</v>
      </c>
      <c r="X1301" s="5">
        <v>0</v>
      </c>
      <c r="Y1301" s="5">
        <v>2348</v>
      </c>
      <c r="Z1301">
        <v>715</v>
      </c>
      <c r="AA1301">
        <v>1580</v>
      </c>
      <c r="AB1301">
        <v>0</v>
      </c>
      <c r="AC1301">
        <v>1</v>
      </c>
      <c r="AD1301">
        <v>8</v>
      </c>
      <c r="AE1301">
        <v>2</v>
      </c>
      <c r="AF1301">
        <v>0</v>
      </c>
      <c r="AG1301">
        <v>0</v>
      </c>
      <c r="AH1301">
        <v>10</v>
      </c>
      <c r="AI1301">
        <v>12</v>
      </c>
      <c r="AJ1301">
        <v>2328</v>
      </c>
      <c r="AK1301">
        <v>38</v>
      </c>
      <c r="AL1301">
        <v>12</v>
      </c>
      <c r="AM1301">
        <v>882</v>
      </c>
      <c r="AN1301">
        <v>1381</v>
      </c>
      <c r="AO1301">
        <v>3</v>
      </c>
      <c r="AP1301">
        <v>2316</v>
      </c>
      <c r="AQ1301" s="6">
        <v>96</v>
      </c>
      <c r="AR1301" s="6">
        <v>0</v>
      </c>
      <c r="AS1301">
        <v>1247</v>
      </c>
      <c r="AT1301">
        <v>890</v>
      </c>
      <c r="AU1301">
        <v>16</v>
      </c>
      <c r="AV1301">
        <v>2249</v>
      </c>
      <c r="AW1301">
        <v>0</v>
      </c>
      <c r="AX1301">
        <v>0</v>
      </c>
      <c r="AY1301">
        <v>917</v>
      </c>
      <c r="AZ1301">
        <v>1321</v>
      </c>
      <c r="BA1301">
        <v>1</v>
      </c>
      <c r="BB1301">
        <v>2239</v>
      </c>
      <c r="BC1301" s="6">
        <v>0</v>
      </c>
      <c r="BD1301" s="6">
        <v>0</v>
      </c>
      <c r="BE1301" s="6">
        <v>0</v>
      </c>
      <c r="BF1301" s="6">
        <v>1575</v>
      </c>
      <c r="BG1301" s="6">
        <v>88</v>
      </c>
      <c r="BH1301" s="6">
        <v>1663</v>
      </c>
    </row>
    <row r="1302" spans="1:60" x14ac:dyDescent="0.25">
      <c r="A1302" s="5" t="s">
        <v>9125</v>
      </c>
      <c r="B1302" s="4" t="s">
        <v>2696</v>
      </c>
      <c r="C1302" s="4" t="s">
        <v>2695</v>
      </c>
      <c r="D1302" s="4" t="s">
        <v>2688</v>
      </c>
      <c r="E1302" s="4" t="s">
        <v>2492</v>
      </c>
      <c r="F1302" s="4">
        <v>27</v>
      </c>
      <c r="G1302" s="4" t="s">
        <v>273</v>
      </c>
      <c r="H1302" s="4" t="s">
        <v>2506</v>
      </c>
      <c r="I1302" s="4" t="s">
        <v>2687</v>
      </c>
      <c r="J1302" s="4" t="s">
        <v>226</v>
      </c>
      <c r="K1302" s="4" t="s">
        <v>26</v>
      </c>
      <c r="L1302" s="2" t="s">
        <v>9</v>
      </c>
      <c r="M1302" s="2" t="s">
        <v>9</v>
      </c>
      <c r="N1302" s="2" t="s">
        <v>9</v>
      </c>
      <c r="O1302" s="2" t="s">
        <v>478</v>
      </c>
      <c r="P1302" s="2"/>
      <c r="Q1302" s="2"/>
      <c r="R1302" s="5" t="s">
        <v>7821</v>
      </c>
      <c r="S1302" s="5">
        <v>2057</v>
      </c>
      <c r="T1302" s="5">
        <v>73</v>
      </c>
      <c r="U1302" s="5">
        <v>368</v>
      </c>
      <c r="V1302" s="5">
        <v>1583</v>
      </c>
      <c r="W1302" s="5">
        <v>11</v>
      </c>
      <c r="X1302" s="5">
        <v>0</v>
      </c>
      <c r="Y1302" s="5">
        <v>1962</v>
      </c>
      <c r="Z1302">
        <v>415</v>
      </c>
      <c r="AA1302">
        <v>1502</v>
      </c>
      <c r="AB1302">
        <v>3</v>
      </c>
      <c r="AC1302">
        <v>2</v>
      </c>
      <c r="AD1302">
        <v>3</v>
      </c>
      <c r="AE1302">
        <v>2</v>
      </c>
      <c r="AF1302">
        <v>0</v>
      </c>
      <c r="AG1302">
        <v>0</v>
      </c>
      <c r="AH1302">
        <v>18</v>
      </c>
      <c r="AI1302">
        <v>7</v>
      </c>
      <c r="AJ1302">
        <v>1952</v>
      </c>
      <c r="AK1302">
        <v>44</v>
      </c>
      <c r="AL1302">
        <v>10</v>
      </c>
      <c r="AM1302">
        <v>492</v>
      </c>
      <c r="AN1302">
        <v>1376</v>
      </c>
      <c r="AO1302">
        <v>2</v>
      </c>
      <c r="AP1302">
        <v>1924</v>
      </c>
      <c r="AQ1302" s="6">
        <v>84</v>
      </c>
      <c r="AR1302" s="6">
        <v>0</v>
      </c>
      <c r="AS1302">
        <v>725</v>
      </c>
      <c r="AT1302">
        <v>1062</v>
      </c>
      <c r="AU1302">
        <v>20</v>
      </c>
      <c r="AV1302">
        <v>1891</v>
      </c>
      <c r="AW1302">
        <v>0</v>
      </c>
      <c r="AX1302">
        <v>0</v>
      </c>
      <c r="AY1302">
        <v>520</v>
      </c>
      <c r="AZ1302">
        <v>1356</v>
      </c>
      <c r="BA1302">
        <v>3</v>
      </c>
      <c r="BB1302">
        <v>1879</v>
      </c>
      <c r="BC1302" s="6">
        <v>0</v>
      </c>
      <c r="BD1302" s="6">
        <v>0</v>
      </c>
      <c r="BE1302" s="6">
        <v>0</v>
      </c>
      <c r="BF1302" s="6">
        <v>1462</v>
      </c>
      <c r="BG1302" s="6">
        <v>42</v>
      </c>
      <c r="BH1302" s="6">
        <v>1504</v>
      </c>
    </row>
    <row r="1303" spans="1:60" x14ac:dyDescent="0.25">
      <c r="A1303" s="5" t="s">
        <v>9126</v>
      </c>
      <c r="B1303" s="4" t="s">
        <v>2698</v>
      </c>
      <c r="C1303" s="4" t="s">
        <v>2697</v>
      </c>
      <c r="D1303" s="4" t="s">
        <v>2688</v>
      </c>
      <c r="E1303" s="4" t="s">
        <v>2492</v>
      </c>
      <c r="F1303" s="4">
        <v>27</v>
      </c>
      <c r="G1303" s="4" t="s">
        <v>296</v>
      </c>
      <c r="H1303" s="4" t="s">
        <v>2506</v>
      </c>
      <c r="I1303" s="4" t="s">
        <v>2687</v>
      </c>
      <c r="J1303" s="4" t="s">
        <v>226</v>
      </c>
      <c r="K1303" s="4" t="s">
        <v>26</v>
      </c>
      <c r="L1303" s="2" t="s">
        <v>9</v>
      </c>
      <c r="M1303" s="2" t="s">
        <v>9</v>
      </c>
      <c r="N1303" s="2" t="s">
        <v>9</v>
      </c>
      <c r="O1303" s="2" t="s">
        <v>478</v>
      </c>
      <c r="P1303" s="2"/>
      <c r="Q1303" s="2"/>
      <c r="R1303" s="5" t="s">
        <v>7821</v>
      </c>
      <c r="S1303" s="5">
        <v>2219</v>
      </c>
      <c r="T1303" s="5">
        <v>85</v>
      </c>
      <c r="U1303" s="5">
        <v>493</v>
      </c>
      <c r="V1303" s="5">
        <v>1605</v>
      </c>
      <c r="W1303" s="5">
        <v>8</v>
      </c>
      <c r="X1303" s="5">
        <v>0</v>
      </c>
      <c r="Y1303" s="5">
        <v>2106</v>
      </c>
      <c r="Z1303">
        <v>721</v>
      </c>
      <c r="AA1303">
        <v>1326</v>
      </c>
      <c r="AB1303">
        <v>0</v>
      </c>
      <c r="AC1303">
        <v>4</v>
      </c>
      <c r="AD1303">
        <v>3</v>
      </c>
      <c r="AE1303">
        <v>7</v>
      </c>
      <c r="AF1303">
        <v>1</v>
      </c>
      <c r="AG1303">
        <v>0</v>
      </c>
      <c r="AH1303">
        <v>17</v>
      </c>
      <c r="AI1303">
        <v>7</v>
      </c>
      <c r="AJ1303">
        <v>2086</v>
      </c>
      <c r="AK1303">
        <v>49</v>
      </c>
      <c r="AL1303">
        <v>13</v>
      </c>
      <c r="AM1303">
        <v>828</v>
      </c>
      <c r="AN1303">
        <v>1187</v>
      </c>
      <c r="AO1303">
        <v>0</v>
      </c>
      <c r="AP1303">
        <v>2077</v>
      </c>
      <c r="AQ1303" s="6">
        <v>0</v>
      </c>
      <c r="AR1303" s="6">
        <v>0</v>
      </c>
      <c r="AS1303">
        <v>882</v>
      </c>
      <c r="AT1303">
        <v>1187</v>
      </c>
      <c r="AU1303">
        <v>0</v>
      </c>
      <c r="AV1303">
        <v>2069</v>
      </c>
      <c r="AW1303">
        <v>0</v>
      </c>
      <c r="AX1303">
        <v>0</v>
      </c>
      <c r="AY1303">
        <v>862</v>
      </c>
      <c r="AZ1303">
        <v>1159</v>
      </c>
      <c r="BA1303">
        <v>2</v>
      </c>
      <c r="BB1303">
        <v>2023</v>
      </c>
      <c r="BC1303" s="6">
        <v>0</v>
      </c>
      <c r="BD1303" s="6">
        <v>0</v>
      </c>
      <c r="BE1303" s="6">
        <v>0</v>
      </c>
      <c r="BF1303" s="6">
        <v>1295</v>
      </c>
      <c r="BG1303" s="6">
        <v>81</v>
      </c>
      <c r="BH1303" s="6">
        <v>1376</v>
      </c>
    </row>
    <row r="1304" spans="1:60" x14ac:dyDescent="0.25">
      <c r="A1304" s="5" t="s">
        <v>9127</v>
      </c>
      <c r="B1304" s="4" t="s">
        <v>2700</v>
      </c>
      <c r="C1304" s="4" t="s">
        <v>2699</v>
      </c>
      <c r="D1304" s="4" t="s">
        <v>2688</v>
      </c>
      <c r="E1304" s="4" t="s">
        <v>2492</v>
      </c>
      <c r="F1304" s="4">
        <v>27</v>
      </c>
      <c r="G1304" s="4" t="s">
        <v>296</v>
      </c>
      <c r="H1304" s="4" t="s">
        <v>2506</v>
      </c>
      <c r="I1304" s="4" t="s">
        <v>2687</v>
      </c>
      <c r="J1304" s="4" t="s">
        <v>226</v>
      </c>
      <c r="K1304" s="4" t="s">
        <v>26</v>
      </c>
      <c r="L1304" s="2" t="s">
        <v>9</v>
      </c>
      <c r="M1304" s="2" t="s">
        <v>9</v>
      </c>
      <c r="N1304" s="2" t="s">
        <v>9</v>
      </c>
      <c r="O1304" s="2" t="s">
        <v>478</v>
      </c>
      <c r="P1304" s="2"/>
      <c r="Q1304" s="2"/>
      <c r="R1304" s="5" t="s">
        <v>7821</v>
      </c>
      <c r="S1304" s="5">
        <v>2023</v>
      </c>
      <c r="T1304" s="5">
        <v>79</v>
      </c>
      <c r="U1304" s="5">
        <v>426</v>
      </c>
      <c r="V1304" s="5">
        <v>1460</v>
      </c>
      <c r="W1304" s="5">
        <v>16</v>
      </c>
      <c r="X1304" s="5">
        <v>0</v>
      </c>
      <c r="Y1304" s="5">
        <v>1902</v>
      </c>
      <c r="Z1304">
        <v>570</v>
      </c>
      <c r="AA1304">
        <v>1290</v>
      </c>
      <c r="AB1304">
        <v>0</v>
      </c>
      <c r="AC1304">
        <v>1</v>
      </c>
      <c r="AD1304">
        <v>2</v>
      </c>
      <c r="AE1304">
        <v>1</v>
      </c>
      <c r="AF1304">
        <v>1</v>
      </c>
      <c r="AG1304">
        <v>1</v>
      </c>
      <c r="AH1304">
        <v>16</v>
      </c>
      <c r="AI1304">
        <v>10</v>
      </c>
      <c r="AJ1304">
        <v>1892</v>
      </c>
      <c r="AK1304">
        <v>38</v>
      </c>
      <c r="AL1304">
        <v>14</v>
      </c>
      <c r="AM1304">
        <v>649</v>
      </c>
      <c r="AN1304">
        <v>1169</v>
      </c>
      <c r="AO1304">
        <v>0</v>
      </c>
      <c r="AP1304">
        <v>1870</v>
      </c>
      <c r="AQ1304" s="6">
        <v>0</v>
      </c>
      <c r="AR1304" s="6">
        <v>0</v>
      </c>
      <c r="AS1304">
        <v>694</v>
      </c>
      <c r="AT1304">
        <v>1169</v>
      </c>
      <c r="AU1304">
        <v>0</v>
      </c>
      <c r="AV1304">
        <v>1863</v>
      </c>
      <c r="AW1304">
        <v>0</v>
      </c>
      <c r="AX1304">
        <v>0</v>
      </c>
      <c r="AY1304">
        <v>665</v>
      </c>
      <c r="AZ1304">
        <v>1153</v>
      </c>
      <c r="BA1304">
        <v>0</v>
      </c>
      <c r="BB1304">
        <v>1818</v>
      </c>
      <c r="BC1304" s="6">
        <v>0</v>
      </c>
      <c r="BD1304" s="6">
        <v>0</v>
      </c>
      <c r="BE1304" s="6">
        <v>0</v>
      </c>
      <c r="BF1304" s="6">
        <v>1293</v>
      </c>
      <c r="BG1304" s="6">
        <v>50</v>
      </c>
      <c r="BH1304" s="6">
        <v>1343</v>
      </c>
    </row>
    <row r="1305" spans="1:60" x14ac:dyDescent="0.25">
      <c r="A1305" s="5" t="s">
        <v>9128</v>
      </c>
      <c r="B1305" s="4" t="s">
        <v>2702</v>
      </c>
      <c r="C1305" s="4" t="s">
        <v>2701</v>
      </c>
      <c r="D1305" s="4" t="s">
        <v>2688</v>
      </c>
      <c r="E1305" s="4" t="s">
        <v>2492</v>
      </c>
      <c r="F1305" s="4">
        <v>27</v>
      </c>
      <c r="G1305" s="4" t="s">
        <v>296</v>
      </c>
      <c r="H1305" s="4" t="s">
        <v>2506</v>
      </c>
      <c r="I1305" s="4" t="s">
        <v>2687</v>
      </c>
      <c r="J1305" s="4" t="s">
        <v>226</v>
      </c>
      <c r="K1305" s="4" t="s">
        <v>26</v>
      </c>
      <c r="L1305" s="2" t="s">
        <v>9</v>
      </c>
      <c r="M1305" s="2" t="s">
        <v>9</v>
      </c>
      <c r="N1305" s="2" t="s">
        <v>9</v>
      </c>
      <c r="O1305" s="2" t="s">
        <v>478</v>
      </c>
      <c r="P1305" s="2"/>
      <c r="Q1305" s="2"/>
      <c r="R1305" s="5" t="s">
        <v>7821</v>
      </c>
      <c r="S1305" s="5">
        <v>1446</v>
      </c>
      <c r="T1305" s="5">
        <v>51</v>
      </c>
      <c r="U1305" s="5">
        <v>401</v>
      </c>
      <c r="V1305" s="5">
        <v>976</v>
      </c>
      <c r="W1305" s="5">
        <v>4</v>
      </c>
      <c r="X1305" s="5">
        <v>0</v>
      </c>
      <c r="Y1305" s="5">
        <v>1381</v>
      </c>
      <c r="Z1305">
        <v>426</v>
      </c>
      <c r="AA1305">
        <v>907</v>
      </c>
      <c r="AB1305">
        <v>1</v>
      </c>
      <c r="AC1305">
        <v>4</v>
      </c>
      <c r="AD1305">
        <v>5</v>
      </c>
      <c r="AE1305">
        <v>1</v>
      </c>
      <c r="AF1305">
        <v>1</v>
      </c>
      <c r="AG1305">
        <v>0</v>
      </c>
      <c r="AH1305">
        <v>9</v>
      </c>
      <c r="AI1305">
        <v>11</v>
      </c>
      <c r="AJ1305">
        <v>1365</v>
      </c>
      <c r="AK1305">
        <v>42</v>
      </c>
      <c r="AL1305">
        <v>7</v>
      </c>
      <c r="AM1305">
        <v>476</v>
      </c>
      <c r="AN1305">
        <v>831</v>
      </c>
      <c r="AO1305">
        <v>0</v>
      </c>
      <c r="AP1305">
        <v>1356</v>
      </c>
      <c r="AQ1305" s="6">
        <v>0</v>
      </c>
      <c r="AR1305" s="6">
        <v>0</v>
      </c>
      <c r="AS1305">
        <v>517</v>
      </c>
      <c r="AT1305">
        <v>837</v>
      </c>
      <c r="AU1305">
        <v>0</v>
      </c>
      <c r="AV1305">
        <v>1354</v>
      </c>
      <c r="AW1305">
        <v>0</v>
      </c>
      <c r="AX1305">
        <v>0</v>
      </c>
      <c r="AY1305">
        <v>482</v>
      </c>
      <c r="AZ1305">
        <v>836</v>
      </c>
      <c r="BA1305">
        <v>2</v>
      </c>
      <c r="BB1305">
        <v>1320</v>
      </c>
      <c r="BC1305" s="6">
        <v>0</v>
      </c>
      <c r="BD1305" s="6">
        <v>0</v>
      </c>
      <c r="BE1305" s="6">
        <v>0</v>
      </c>
      <c r="BF1305" s="6">
        <v>939</v>
      </c>
      <c r="BG1305" s="6">
        <v>41</v>
      </c>
      <c r="BH1305" s="6">
        <v>980</v>
      </c>
    </row>
    <row r="1306" spans="1:60" x14ac:dyDescent="0.25">
      <c r="A1306" s="5" t="s">
        <v>9129</v>
      </c>
      <c r="B1306" s="4" t="s">
        <v>2704</v>
      </c>
      <c r="C1306" s="4" t="s">
        <v>2703</v>
      </c>
      <c r="D1306" s="4" t="s">
        <v>2688</v>
      </c>
      <c r="E1306" s="4" t="s">
        <v>2492</v>
      </c>
      <c r="F1306" s="4">
        <v>27</v>
      </c>
      <c r="G1306" s="4" t="s">
        <v>273</v>
      </c>
      <c r="H1306" s="4" t="s">
        <v>2506</v>
      </c>
      <c r="I1306" s="4" t="s">
        <v>2687</v>
      </c>
      <c r="J1306" s="4" t="s">
        <v>226</v>
      </c>
      <c r="K1306" s="4" t="s">
        <v>26</v>
      </c>
      <c r="L1306" s="2" t="s">
        <v>9</v>
      </c>
      <c r="M1306" s="2" t="s">
        <v>9</v>
      </c>
      <c r="N1306" s="2" t="s">
        <v>9</v>
      </c>
      <c r="O1306" s="2" t="s">
        <v>478</v>
      </c>
      <c r="P1306" s="2"/>
      <c r="Q1306" s="2"/>
      <c r="R1306" s="5" t="s">
        <v>7821</v>
      </c>
      <c r="S1306" s="5">
        <v>1910</v>
      </c>
      <c r="T1306" s="5">
        <v>90</v>
      </c>
      <c r="U1306" s="5">
        <v>482</v>
      </c>
      <c r="V1306" s="5">
        <v>1344</v>
      </c>
      <c r="W1306" s="5">
        <v>13</v>
      </c>
      <c r="X1306" s="5">
        <v>0</v>
      </c>
      <c r="Y1306" s="5">
        <v>1839</v>
      </c>
      <c r="Z1306">
        <v>550</v>
      </c>
      <c r="AA1306">
        <v>1218</v>
      </c>
      <c r="AB1306">
        <v>4</v>
      </c>
      <c r="AC1306">
        <v>2</v>
      </c>
      <c r="AD1306">
        <v>3</v>
      </c>
      <c r="AE1306">
        <v>2</v>
      </c>
      <c r="AF1306">
        <v>0</v>
      </c>
      <c r="AG1306">
        <v>0</v>
      </c>
      <c r="AH1306">
        <v>30</v>
      </c>
      <c r="AI1306">
        <v>13</v>
      </c>
      <c r="AJ1306">
        <v>1822</v>
      </c>
      <c r="AK1306">
        <v>26</v>
      </c>
      <c r="AL1306">
        <v>6</v>
      </c>
      <c r="AM1306">
        <v>682</v>
      </c>
      <c r="AN1306">
        <v>1096</v>
      </c>
      <c r="AO1306">
        <v>2</v>
      </c>
      <c r="AP1306">
        <v>1812</v>
      </c>
      <c r="AQ1306" s="6">
        <v>58</v>
      </c>
      <c r="AR1306" s="6">
        <v>0</v>
      </c>
      <c r="AS1306">
        <v>943</v>
      </c>
      <c r="AT1306">
        <v>766</v>
      </c>
      <c r="AU1306">
        <v>9</v>
      </c>
      <c r="AV1306">
        <v>1776</v>
      </c>
      <c r="AW1306">
        <v>0</v>
      </c>
      <c r="AX1306">
        <v>0</v>
      </c>
      <c r="AY1306">
        <v>713</v>
      </c>
      <c r="AZ1306">
        <v>1046</v>
      </c>
      <c r="BA1306">
        <v>3</v>
      </c>
      <c r="BB1306">
        <v>1762</v>
      </c>
      <c r="BC1306" s="6">
        <v>0</v>
      </c>
      <c r="BD1306" s="6">
        <v>0</v>
      </c>
      <c r="BE1306" s="6">
        <v>0</v>
      </c>
      <c r="BF1306" s="6">
        <v>1243</v>
      </c>
      <c r="BG1306" s="6">
        <v>74</v>
      </c>
      <c r="BH1306" s="6">
        <v>1317</v>
      </c>
    </row>
    <row r="1307" spans="1:60" x14ac:dyDescent="0.25">
      <c r="A1307" s="5" t="s">
        <v>9130</v>
      </c>
      <c r="B1307" s="4" t="s">
        <v>2706</v>
      </c>
      <c r="C1307" s="4" t="s">
        <v>2705</v>
      </c>
      <c r="D1307" s="4" t="s">
        <v>2688</v>
      </c>
      <c r="E1307" s="4" t="s">
        <v>2492</v>
      </c>
      <c r="F1307" s="4">
        <v>27</v>
      </c>
      <c r="G1307" s="4" t="s">
        <v>273</v>
      </c>
      <c r="H1307" s="4" t="s">
        <v>2506</v>
      </c>
      <c r="I1307" s="4" t="s">
        <v>2687</v>
      </c>
      <c r="J1307" s="4" t="s">
        <v>226</v>
      </c>
      <c r="K1307" s="4" t="s">
        <v>26</v>
      </c>
      <c r="L1307" s="2" t="s">
        <v>9</v>
      </c>
      <c r="M1307" s="2" t="s">
        <v>9</v>
      </c>
      <c r="N1307" s="2" t="s">
        <v>9</v>
      </c>
      <c r="O1307" s="2" t="s">
        <v>478</v>
      </c>
      <c r="P1307" s="2"/>
      <c r="Q1307" s="2"/>
      <c r="R1307" s="5" t="s">
        <v>7821</v>
      </c>
      <c r="S1307" s="5">
        <v>1801</v>
      </c>
      <c r="T1307" s="5">
        <v>80</v>
      </c>
      <c r="U1307" s="5">
        <v>492</v>
      </c>
      <c r="V1307" s="5">
        <v>1218</v>
      </c>
      <c r="W1307" s="5">
        <v>13</v>
      </c>
      <c r="X1307" s="5">
        <v>0</v>
      </c>
      <c r="Y1307" s="5">
        <v>1723</v>
      </c>
      <c r="Z1307">
        <v>490</v>
      </c>
      <c r="AA1307">
        <v>1186</v>
      </c>
      <c r="AB1307">
        <v>1</v>
      </c>
      <c r="AC1307">
        <v>3</v>
      </c>
      <c r="AD1307">
        <v>4</v>
      </c>
      <c r="AE1307">
        <v>4</v>
      </c>
      <c r="AF1307">
        <v>0</v>
      </c>
      <c r="AG1307">
        <v>1</v>
      </c>
      <c r="AH1307">
        <v>17</v>
      </c>
      <c r="AI1307">
        <v>6</v>
      </c>
      <c r="AJ1307">
        <v>1712</v>
      </c>
      <c r="AK1307">
        <v>67</v>
      </c>
      <c r="AL1307">
        <v>18</v>
      </c>
      <c r="AM1307">
        <v>542</v>
      </c>
      <c r="AN1307">
        <v>1060</v>
      </c>
      <c r="AO1307">
        <v>0</v>
      </c>
      <c r="AP1307">
        <v>1687</v>
      </c>
      <c r="AQ1307" s="6">
        <v>109</v>
      </c>
      <c r="AR1307" s="6">
        <v>0</v>
      </c>
      <c r="AS1307">
        <v>740</v>
      </c>
      <c r="AT1307">
        <v>805</v>
      </c>
      <c r="AU1307">
        <v>6</v>
      </c>
      <c r="AV1307">
        <v>1660</v>
      </c>
      <c r="AW1307">
        <v>0</v>
      </c>
      <c r="AX1307">
        <v>0</v>
      </c>
      <c r="AY1307">
        <v>580</v>
      </c>
      <c r="AZ1307">
        <v>1069</v>
      </c>
      <c r="BA1307">
        <v>0</v>
      </c>
      <c r="BB1307">
        <v>1649</v>
      </c>
      <c r="BC1307" s="6">
        <v>0</v>
      </c>
      <c r="BD1307" s="6">
        <v>0</v>
      </c>
      <c r="BE1307" s="6">
        <v>0</v>
      </c>
      <c r="BF1307" s="6">
        <v>1177</v>
      </c>
      <c r="BG1307" s="6">
        <v>61</v>
      </c>
      <c r="BH1307" s="6">
        <v>1238</v>
      </c>
    </row>
    <row r="1308" spans="1:60" x14ac:dyDescent="0.25">
      <c r="A1308" s="5" t="s">
        <v>9131</v>
      </c>
      <c r="B1308" s="4" t="s">
        <v>2708</v>
      </c>
      <c r="C1308" s="4" t="s">
        <v>2707</v>
      </c>
      <c r="D1308" s="4" t="s">
        <v>2688</v>
      </c>
      <c r="E1308" s="4" t="s">
        <v>2492</v>
      </c>
      <c r="F1308" s="4">
        <v>27</v>
      </c>
      <c r="G1308" s="4" t="s">
        <v>296</v>
      </c>
      <c r="H1308" s="4" t="s">
        <v>2506</v>
      </c>
      <c r="I1308" s="4" t="s">
        <v>2687</v>
      </c>
      <c r="J1308" s="4" t="s">
        <v>226</v>
      </c>
      <c r="K1308" s="4" t="s">
        <v>26</v>
      </c>
      <c r="L1308" s="2" t="s">
        <v>9</v>
      </c>
      <c r="M1308" s="2" t="s">
        <v>9</v>
      </c>
      <c r="N1308" s="2" t="s">
        <v>9</v>
      </c>
      <c r="O1308" s="2" t="s">
        <v>478</v>
      </c>
      <c r="P1308" s="2"/>
      <c r="Q1308" s="2"/>
      <c r="R1308" s="5" t="s">
        <v>7821</v>
      </c>
      <c r="S1308" s="5">
        <v>1513</v>
      </c>
      <c r="T1308" s="5">
        <v>62</v>
      </c>
      <c r="U1308" s="5">
        <v>442</v>
      </c>
      <c r="V1308" s="5">
        <v>972</v>
      </c>
      <c r="W1308" s="5">
        <v>7</v>
      </c>
      <c r="X1308" s="5">
        <v>1</v>
      </c>
      <c r="Y1308" s="5">
        <v>1422</v>
      </c>
      <c r="Z1308">
        <v>513</v>
      </c>
      <c r="AA1308">
        <v>880</v>
      </c>
      <c r="AB1308">
        <v>1</v>
      </c>
      <c r="AC1308">
        <v>2</v>
      </c>
      <c r="AD1308">
        <v>3</v>
      </c>
      <c r="AE1308">
        <v>0</v>
      </c>
      <c r="AF1308">
        <v>0</v>
      </c>
      <c r="AG1308">
        <v>0</v>
      </c>
      <c r="AH1308">
        <v>9</v>
      </c>
      <c r="AI1308">
        <v>5</v>
      </c>
      <c r="AJ1308">
        <v>1413</v>
      </c>
      <c r="AK1308">
        <v>36</v>
      </c>
      <c r="AL1308">
        <v>8</v>
      </c>
      <c r="AM1308">
        <v>565</v>
      </c>
      <c r="AN1308">
        <v>801</v>
      </c>
      <c r="AO1308">
        <v>0</v>
      </c>
      <c r="AP1308">
        <v>1410</v>
      </c>
      <c r="AQ1308" s="6">
        <v>0</v>
      </c>
      <c r="AR1308" s="6">
        <v>0</v>
      </c>
      <c r="AS1308">
        <v>622</v>
      </c>
      <c r="AT1308">
        <v>785</v>
      </c>
      <c r="AU1308">
        <v>0</v>
      </c>
      <c r="AV1308">
        <v>1407</v>
      </c>
      <c r="AW1308">
        <v>0</v>
      </c>
      <c r="AX1308">
        <v>0</v>
      </c>
      <c r="AY1308">
        <v>583</v>
      </c>
      <c r="AZ1308">
        <v>794</v>
      </c>
      <c r="BA1308">
        <v>1</v>
      </c>
      <c r="BB1308">
        <v>1378</v>
      </c>
      <c r="BC1308" s="6">
        <v>0</v>
      </c>
      <c r="BD1308" s="6">
        <v>0</v>
      </c>
      <c r="BE1308" s="6">
        <v>0</v>
      </c>
      <c r="BF1308" s="6">
        <v>898</v>
      </c>
      <c r="BG1308" s="6">
        <v>49</v>
      </c>
      <c r="BH1308" s="6">
        <v>947</v>
      </c>
    </row>
    <row r="1309" spans="1:60" x14ac:dyDescent="0.25">
      <c r="A1309" s="5" t="s">
        <v>9132</v>
      </c>
      <c r="B1309" s="4" t="s">
        <v>2709</v>
      </c>
      <c r="C1309" s="4" t="s">
        <v>291</v>
      </c>
      <c r="D1309" s="4" t="s">
        <v>2688</v>
      </c>
      <c r="E1309" s="4" t="s">
        <v>2492</v>
      </c>
      <c r="F1309" s="4">
        <v>27</v>
      </c>
      <c r="G1309" s="4" t="s">
        <v>296</v>
      </c>
      <c r="H1309" s="4" t="s">
        <v>2506</v>
      </c>
      <c r="I1309" s="4" t="s">
        <v>2687</v>
      </c>
      <c r="J1309" s="4" t="s">
        <v>226</v>
      </c>
      <c r="K1309" s="4" t="s">
        <v>26</v>
      </c>
      <c r="L1309" s="2" t="s">
        <v>9</v>
      </c>
      <c r="M1309" s="2" t="s">
        <v>9</v>
      </c>
      <c r="N1309" s="2" t="s">
        <v>9</v>
      </c>
      <c r="O1309" s="2" t="s">
        <v>478</v>
      </c>
      <c r="P1309" s="2"/>
      <c r="Q1309" s="2"/>
      <c r="R1309" s="5" t="s">
        <v>7821</v>
      </c>
      <c r="S1309" s="5">
        <v>2104</v>
      </c>
      <c r="T1309" s="5">
        <v>90</v>
      </c>
      <c r="U1309" s="5">
        <v>560</v>
      </c>
      <c r="V1309" s="5">
        <v>1443</v>
      </c>
      <c r="W1309" s="5">
        <v>5</v>
      </c>
      <c r="X1309" s="5">
        <v>0</v>
      </c>
      <c r="Y1309" s="5">
        <v>2008</v>
      </c>
      <c r="Z1309">
        <v>586</v>
      </c>
      <c r="AA1309">
        <v>1374</v>
      </c>
      <c r="AB1309">
        <v>3</v>
      </c>
      <c r="AC1309">
        <v>4</v>
      </c>
      <c r="AD1309">
        <v>1</v>
      </c>
      <c r="AE1309">
        <v>4</v>
      </c>
      <c r="AF1309">
        <v>0</v>
      </c>
      <c r="AG1309">
        <v>0</v>
      </c>
      <c r="AH1309">
        <v>15</v>
      </c>
      <c r="AI1309">
        <v>11</v>
      </c>
      <c r="AJ1309">
        <v>1998</v>
      </c>
      <c r="AK1309">
        <v>61</v>
      </c>
      <c r="AL1309">
        <v>19</v>
      </c>
      <c r="AM1309">
        <v>654</v>
      </c>
      <c r="AN1309">
        <v>1244</v>
      </c>
      <c r="AO1309">
        <v>0</v>
      </c>
      <c r="AP1309">
        <v>1978</v>
      </c>
      <c r="AQ1309" s="6">
        <v>0</v>
      </c>
      <c r="AR1309" s="6">
        <v>0</v>
      </c>
      <c r="AS1309">
        <v>692</v>
      </c>
      <c r="AT1309">
        <v>1277</v>
      </c>
      <c r="AU1309">
        <v>1</v>
      </c>
      <c r="AV1309">
        <v>1970</v>
      </c>
      <c r="AW1309">
        <v>0</v>
      </c>
      <c r="AX1309">
        <v>0</v>
      </c>
      <c r="AY1309">
        <v>685</v>
      </c>
      <c r="AZ1309">
        <v>1256</v>
      </c>
      <c r="BA1309">
        <v>2</v>
      </c>
      <c r="BB1309">
        <v>1943</v>
      </c>
      <c r="BC1309" s="6">
        <v>0</v>
      </c>
      <c r="BD1309" s="6">
        <v>0</v>
      </c>
      <c r="BE1309" s="6">
        <v>0</v>
      </c>
      <c r="BF1309" s="6">
        <v>1401</v>
      </c>
      <c r="BG1309" s="6">
        <v>59</v>
      </c>
      <c r="BH1309" s="6">
        <v>1460</v>
      </c>
    </row>
    <row r="1310" spans="1:60" x14ac:dyDescent="0.25">
      <c r="A1310" s="5" t="s">
        <v>9133</v>
      </c>
      <c r="B1310" s="4" t="s">
        <v>2711</v>
      </c>
      <c r="C1310" s="4" t="s">
        <v>2710</v>
      </c>
      <c r="D1310" s="4" t="s">
        <v>2688</v>
      </c>
      <c r="E1310" s="4" t="s">
        <v>2492</v>
      </c>
      <c r="F1310" s="4">
        <v>27</v>
      </c>
      <c r="G1310" s="4" t="s">
        <v>296</v>
      </c>
      <c r="H1310" s="4" t="s">
        <v>2506</v>
      </c>
      <c r="I1310" s="4" t="s">
        <v>2507</v>
      </c>
      <c r="J1310" s="4" t="s">
        <v>226</v>
      </c>
      <c r="K1310" s="4" t="s">
        <v>26</v>
      </c>
      <c r="L1310" s="2" t="s">
        <v>9</v>
      </c>
      <c r="M1310" s="2" t="s">
        <v>9</v>
      </c>
      <c r="N1310" s="2" t="s">
        <v>9</v>
      </c>
      <c r="O1310" s="2" t="s">
        <v>478</v>
      </c>
      <c r="P1310" s="2"/>
      <c r="Q1310" s="2"/>
      <c r="R1310" s="5" t="s">
        <v>7821</v>
      </c>
      <c r="S1310" s="5">
        <v>780</v>
      </c>
      <c r="T1310" s="5">
        <v>27</v>
      </c>
      <c r="U1310" s="5">
        <v>236</v>
      </c>
      <c r="V1310" s="5">
        <v>521</v>
      </c>
      <c r="W1310" s="5">
        <v>6</v>
      </c>
      <c r="X1310" s="5">
        <v>0</v>
      </c>
      <c r="Y1310" s="5">
        <v>763</v>
      </c>
      <c r="Z1310">
        <v>240</v>
      </c>
      <c r="AA1310">
        <v>495</v>
      </c>
      <c r="AB1310">
        <v>1</v>
      </c>
      <c r="AC1310">
        <v>1</v>
      </c>
      <c r="AD1310">
        <v>0</v>
      </c>
      <c r="AE1310">
        <v>2</v>
      </c>
      <c r="AF1310">
        <v>1</v>
      </c>
      <c r="AG1310">
        <v>0</v>
      </c>
      <c r="AH1310">
        <v>15</v>
      </c>
      <c r="AI1310">
        <v>2</v>
      </c>
      <c r="AJ1310">
        <v>757</v>
      </c>
      <c r="AK1310">
        <v>18</v>
      </c>
      <c r="AL1310">
        <v>7</v>
      </c>
      <c r="AM1310">
        <v>281</v>
      </c>
      <c r="AN1310">
        <v>449</v>
      </c>
      <c r="AO1310">
        <v>0</v>
      </c>
      <c r="AP1310">
        <v>755</v>
      </c>
      <c r="AQ1310" s="6">
        <v>0</v>
      </c>
      <c r="AR1310" s="6">
        <v>0</v>
      </c>
      <c r="AS1310">
        <v>317</v>
      </c>
      <c r="AT1310">
        <v>431</v>
      </c>
      <c r="AU1310">
        <v>0</v>
      </c>
      <c r="AV1310">
        <v>748</v>
      </c>
      <c r="AW1310">
        <v>0</v>
      </c>
      <c r="AX1310">
        <v>0</v>
      </c>
      <c r="AY1310">
        <v>291</v>
      </c>
      <c r="AZ1310">
        <v>446</v>
      </c>
      <c r="BA1310">
        <v>0</v>
      </c>
      <c r="BB1310">
        <v>737</v>
      </c>
      <c r="BC1310" s="6">
        <v>0</v>
      </c>
      <c r="BD1310" s="6">
        <v>0</v>
      </c>
      <c r="BE1310" s="6">
        <v>298</v>
      </c>
      <c r="BF1310" s="6">
        <v>439</v>
      </c>
      <c r="BG1310" s="6">
        <v>0</v>
      </c>
      <c r="BH1310" s="6">
        <v>737</v>
      </c>
    </row>
    <row r="1311" spans="1:60" x14ac:dyDescent="0.25">
      <c r="A1311" s="5" t="s">
        <v>9134</v>
      </c>
      <c r="B1311" s="4" t="s">
        <v>2713</v>
      </c>
      <c r="C1311" s="4" t="s">
        <v>2712</v>
      </c>
      <c r="D1311" s="4" t="s">
        <v>2688</v>
      </c>
      <c r="E1311" s="4" t="s">
        <v>2492</v>
      </c>
      <c r="F1311" s="4">
        <v>27</v>
      </c>
      <c r="G1311" s="4" t="s">
        <v>296</v>
      </c>
      <c r="H1311" s="4" t="s">
        <v>2506</v>
      </c>
      <c r="I1311" s="4" t="s">
        <v>2507</v>
      </c>
      <c r="J1311" s="4" t="s">
        <v>226</v>
      </c>
      <c r="K1311" s="4" t="s">
        <v>26</v>
      </c>
      <c r="L1311" s="2" t="s">
        <v>9</v>
      </c>
      <c r="M1311" s="2" t="s">
        <v>9</v>
      </c>
      <c r="N1311" s="2" t="s">
        <v>9</v>
      </c>
      <c r="O1311" s="2" t="s">
        <v>478</v>
      </c>
      <c r="P1311" s="2"/>
      <c r="Q1311" s="2"/>
      <c r="R1311" s="5" t="s">
        <v>7821</v>
      </c>
      <c r="S1311" s="5">
        <v>1497</v>
      </c>
      <c r="T1311" s="5">
        <v>113</v>
      </c>
      <c r="U1311" s="5">
        <v>428</v>
      </c>
      <c r="V1311" s="5">
        <v>919</v>
      </c>
      <c r="W1311" s="5">
        <v>5</v>
      </c>
      <c r="X1311" s="5">
        <v>0</v>
      </c>
      <c r="Y1311" s="5">
        <v>1352</v>
      </c>
      <c r="Z1311">
        <v>345</v>
      </c>
      <c r="AA1311">
        <v>980</v>
      </c>
      <c r="AB1311">
        <v>1</v>
      </c>
      <c r="AC1311">
        <v>3</v>
      </c>
      <c r="AD1311">
        <v>2</v>
      </c>
      <c r="AE1311">
        <v>0</v>
      </c>
      <c r="AF1311">
        <v>0</v>
      </c>
      <c r="AG1311">
        <v>0</v>
      </c>
      <c r="AH1311">
        <v>12</v>
      </c>
      <c r="AI1311">
        <v>7</v>
      </c>
      <c r="AJ1311">
        <v>1350</v>
      </c>
      <c r="AK1311">
        <v>54</v>
      </c>
      <c r="AL1311">
        <v>31</v>
      </c>
      <c r="AM1311">
        <v>344</v>
      </c>
      <c r="AN1311">
        <v>883</v>
      </c>
      <c r="AO1311">
        <v>1</v>
      </c>
      <c r="AP1311">
        <v>1313</v>
      </c>
      <c r="AQ1311" s="6">
        <v>0</v>
      </c>
      <c r="AR1311" s="6">
        <v>0</v>
      </c>
      <c r="AS1311">
        <v>379</v>
      </c>
      <c r="AT1311">
        <v>926</v>
      </c>
      <c r="AU1311">
        <v>2</v>
      </c>
      <c r="AV1311">
        <v>1307</v>
      </c>
      <c r="AW1311">
        <v>0</v>
      </c>
      <c r="AX1311">
        <v>0</v>
      </c>
      <c r="AY1311">
        <v>366</v>
      </c>
      <c r="AZ1311">
        <v>925</v>
      </c>
      <c r="BA1311">
        <v>2</v>
      </c>
      <c r="BB1311">
        <v>1293</v>
      </c>
      <c r="BC1311" s="6">
        <v>0</v>
      </c>
      <c r="BD1311" s="6">
        <v>0</v>
      </c>
      <c r="BE1311" s="6">
        <v>364</v>
      </c>
      <c r="BF1311" s="6">
        <v>915</v>
      </c>
      <c r="BG1311" s="6">
        <v>3</v>
      </c>
      <c r="BH1311" s="6">
        <v>1282</v>
      </c>
    </row>
    <row r="1312" spans="1:60" x14ac:dyDescent="0.25">
      <c r="A1312" s="5" t="s">
        <v>9135</v>
      </c>
      <c r="B1312" s="4" t="s">
        <v>2715</v>
      </c>
      <c r="C1312" s="4" t="s">
        <v>2714</v>
      </c>
      <c r="D1312" s="4" t="s">
        <v>2688</v>
      </c>
      <c r="E1312" s="4" t="s">
        <v>2492</v>
      </c>
      <c r="F1312" s="4">
        <v>27</v>
      </c>
      <c r="G1312" s="4" t="s">
        <v>273</v>
      </c>
      <c r="H1312" s="4" t="s">
        <v>2506</v>
      </c>
      <c r="I1312" s="4" t="s">
        <v>2687</v>
      </c>
      <c r="J1312" s="4" t="s">
        <v>226</v>
      </c>
      <c r="K1312" s="4" t="s">
        <v>26</v>
      </c>
      <c r="L1312" s="2" t="s">
        <v>9</v>
      </c>
      <c r="M1312" s="2" t="s">
        <v>9</v>
      </c>
      <c r="N1312" s="2" t="s">
        <v>9</v>
      </c>
      <c r="O1312" s="2" t="s">
        <v>478</v>
      </c>
      <c r="P1312" s="2"/>
      <c r="Q1312" s="2"/>
      <c r="R1312" s="5" t="s">
        <v>7821</v>
      </c>
      <c r="S1312" s="5">
        <v>2161</v>
      </c>
      <c r="T1312" s="5">
        <v>83</v>
      </c>
      <c r="U1312" s="5">
        <v>510</v>
      </c>
      <c r="V1312" s="5">
        <v>1514</v>
      </c>
      <c r="W1312" s="5">
        <v>11</v>
      </c>
      <c r="X1312" s="5">
        <v>0</v>
      </c>
      <c r="Y1312" s="5">
        <v>2035</v>
      </c>
      <c r="Z1312">
        <v>475</v>
      </c>
      <c r="AA1312">
        <v>1495</v>
      </c>
      <c r="AB1312">
        <v>6</v>
      </c>
      <c r="AC1312">
        <v>7</v>
      </c>
      <c r="AD1312">
        <v>3</v>
      </c>
      <c r="AE1312">
        <v>1</v>
      </c>
      <c r="AF1312">
        <v>1</v>
      </c>
      <c r="AG1312">
        <v>0</v>
      </c>
      <c r="AH1312">
        <v>23</v>
      </c>
      <c r="AI1312">
        <v>11</v>
      </c>
      <c r="AJ1312">
        <v>2022</v>
      </c>
      <c r="AK1312">
        <v>73</v>
      </c>
      <c r="AL1312">
        <v>12</v>
      </c>
      <c r="AM1312">
        <v>549</v>
      </c>
      <c r="AN1312">
        <v>1365</v>
      </c>
      <c r="AO1312">
        <v>3</v>
      </c>
      <c r="AP1312">
        <v>2002</v>
      </c>
      <c r="AQ1312" s="6">
        <v>154</v>
      </c>
      <c r="AR1312" s="6">
        <v>0</v>
      </c>
      <c r="AS1312">
        <v>773</v>
      </c>
      <c r="AT1312">
        <v>1039</v>
      </c>
      <c r="AU1312">
        <v>5</v>
      </c>
      <c r="AV1312">
        <v>1971</v>
      </c>
      <c r="AW1312">
        <v>0</v>
      </c>
      <c r="AX1312">
        <v>0</v>
      </c>
      <c r="AY1312">
        <v>576</v>
      </c>
      <c r="AZ1312">
        <v>1365</v>
      </c>
      <c r="BA1312">
        <v>3</v>
      </c>
      <c r="BB1312">
        <v>1944</v>
      </c>
      <c r="BC1312" s="6">
        <v>0</v>
      </c>
      <c r="BD1312" s="6">
        <v>0</v>
      </c>
      <c r="BE1312" s="6">
        <v>0</v>
      </c>
      <c r="BF1312" s="6">
        <v>1455</v>
      </c>
      <c r="BG1312" s="6">
        <v>52</v>
      </c>
      <c r="BH1312" s="6">
        <v>1507</v>
      </c>
    </row>
    <row r="1313" spans="1:60" x14ac:dyDescent="0.25">
      <c r="A1313" s="5" t="s">
        <v>9136</v>
      </c>
      <c r="B1313" s="4" t="s">
        <v>2717</v>
      </c>
      <c r="C1313" s="4" t="s">
        <v>2716</v>
      </c>
      <c r="D1313" s="4" t="s">
        <v>2688</v>
      </c>
      <c r="E1313" s="4" t="s">
        <v>2492</v>
      </c>
      <c r="F1313" s="4">
        <v>27</v>
      </c>
      <c r="G1313" s="4" t="s">
        <v>296</v>
      </c>
      <c r="H1313" s="4" t="s">
        <v>2506</v>
      </c>
      <c r="I1313" s="4" t="s">
        <v>2687</v>
      </c>
      <c r="J1313" s="4" t="s">
        <v>226</v>
      </c>
      <c r="K1313" s="4" t="s">
        <v>26</v>
      </c>
      <c r="L1313" s="2" t="s">
        <v>9</v>
      </c>
      <c r="M1313" s="2" t="s">
        <v>9</v>
      </c>
      <c r="N1313" s="2" t="s">
        <v>9</v>
      </c>
      <c r="O1313" s="2" t="s">
        <v>478</v>
      </c>
      <c r="P1313" s="2"/>
      <c r="Q1313" s="2"/>
      <c r="R1313" s="5" t="s">
        <v>7821</v>
      </c>
      <c r="S1313" s="5">
        <v>1912</v>
      </c>
      <c r="T1313" s="5">
        <v>78</v>
      </c>
      <c r="U1313" s="5">
        <v>471</v>
      </c>
      <c r="V1313" s="5">
        <v>1310</v>
      </c>
      <c r="W1313" s="5">
        <v>12</v>
      </c>
      <c r="X1313" s="5">
        <v>0</v>
      </c>
      <c r="Y1313" s="5">
        <v>1793</v>
      </c>
      <c r="Z1313">
        <v>590</v>
      </c>
      <c r="AA1313">
        <v>1153</v>
      </c>
      <c r="AB1313">
        <v>1</v>
      </c>
      <c r="AC1313">
        <v>1</v>
      </c>
      <c r="AD1313">
        <v>5</v>
      </c>
      <c r="AE1313">
        <v>4</v>
      </c>
      <c r="AF1313">
        <v>0</v>
      </c>
      <c r="AG1313">
        <v>0</v>
      </c>
      <c r="AH1313">
        <v>16</v>
      </c>
      <c r="AI1313">
        <v>4</v>
      </c>
      <c r="AJ1313">
        <v>1774</v>
      </c>
      <c r="AK1313">
        <v>41</v>
      </c>
      <c r="AL1313">
        <v>14</v>
      </c>
      <c r="AM1313">
        <v>639</v>
      </c>
      <c r="AN1313">
        <v>1062</v>
      </c>
      <c r="AO1313">
        <v>1</v>
      </c>
      <c r="AP1313">
        <v>1757</v>
      </c>
      <c r="AQ1313" s="6">
        <v>0</v>
      </c>
      <c r="AR1313" s="6">
        <v>0</v>
      </c>
      <c r="AS1313">
        <v>687</v>
      </c>
      <c r="AT1313">
        <v>1057</v>
      </c>
      <c r="AU1313">
        <v>1</v>
      </c>
      <c r="AV1313">
        <v>1745</v>
      </c>
      <c r="AW1313">
        <v>0</v>
      </c>
      <c r="AX1313">
        <v>0</v>
      </c>
      <c r="AY1313">
        <v>670</v>
      </c>
      <c r="AZ1313">
        <v>1041</v>
      </c>
      <c r="BA1313">
        <v>1</v>
      </c>
      <c r="BB1313">
        <v>1712</v>
      </c>
      <c r="BC1313" s="6">
        <v>0</v>
      </c>
      <c r="BD1313" s="6">
        <v>0</v>
      </c>
      <c r="BE1313" s="6">
        <v>0</v>
      </c>
      <c r="BF1313" s="6">
        <v>1148</v>
      </c>
      <c r="BG1313" s="6">
        <v>60</v>
      </c>
      <c r="BH1313" s="6">
        <v>1208</v>
      </c>
    </row>
    <row r="1314" spans="1:60" x14ac:dyDescent="0.25">
      <c r="A1314" s="5" t="s">
        <v>9137</v>
      </c>
      <c r="B1314" s="4" t="s">
        <v>2719</v>
      </c>
      <c r="C1314" s="4" t="s">
        <v>2718</v>
      </c>
      <c r="D1314" s="4" t="s">
        <v>2688</v>
      </c>
      <c r="E1314" s="4" t="s">
        <v>2492</v>
      </c>
      <c r="F1314" s="4">
        <v>27</v>
      </c>
      <c r="G1314" s="4" t="s">
        <v>296</v>
      </c>
      <c r="H1314" s="4" t="s">
        <v>2506</v>
      </c>
      <c r="I1314" s="4" t="s">
        <v>2687</v>
      </c>
      <c r="J1314" s="4" t="s">
        <v>226</v>
      </c>
      <c r="K1314" s="4" t="s">
        <v>26</v>
      </c>
      <c r="L1314" s="2" t="s">
        <v>9</v>
      </c>
      <c r="M1314" s="2" t="s">
        <v>9</v>
      </c>
      <c r="N1314" s="2" t="s">
        <v>9</v>
      </c>
      <c r="O1314" s="2" t="s">
        <v>478</v>
      </c>
      <c r="P1314" s="2"/>
      <c r="Q1314" s="2"/>
      <c r="R1314" s="5" t="s">
        <v>7821</v>
      </c>
      <c r="S1314" s="5">
        <v>2038</v>
      </c>
      <c r="T1314" s="5">
        <v>76</v>
      </c>
      <c r="U1314" s="5">
        <v>439</v>
      </c>
      <c r="V1314" s="5">
        <v>1489</v>
      </c>
      <c r="W1314" s="5">
        <v>5</v>
      </c>
      <c r="X1314" s="5">
        <v>0</v>
      </c>
      <c r="Y1314" s="5">
        <v>1933</v>
      </c>
      <c r="Z1314">
        <v>555</v>
      </c>
      <c r="AA1314">
        <v>1341</v>
      </c>
      <c r="AB1314">
        <v>0</v>
      </c>
      <c r="AC1314">
        <v>4</v>
      </c>
      <c r="AD1314">
        <v>2</v>
      </c>
      <c r="AE1314">
        <v>3</v>
      </c>
      <c r="AF1314">
        <v>0</v>
      </c>
      <c r="AG1314">
        <v>0</v>
      </c>
      <c r="AH1314">
        <v>9</v>
      </c>
      <c r="AI1314">
        <v>9</v>
      </c>
      <c r="AJ1314">
        <v>1923</v>
      </c>
      <c r="AK1314">
        <v>46</v>
      </c>
      <c r="AL1314">
        <v>15</v>
      </c>
      <c r="AM1314">
        <v>607</v>
      </c>
      <c r="AN1314">
        <v>1226</v>
      </c>
      <c r="AO1314">
        <v>0</v>
      </c>
      <c r="AP1314">
        <v>1894</v>
      </c>
      <c r="AQ1314" s="6">
        <v>0</v>
      </c>
      <c r="AR1314" s="6">
        <v>0</v>
      </c>
      <c r="AS1314">
        <v>648</v>
      </c>
      <c r="AT1314">
        <v>1224</v>
      </c>
      <c r="AU1314">
        <v>0</v>
      </c>
      <c r="AV1314">
        <v>1872</v>
      </c>
      <c r="AW1314">
        <v>0</v>
      </c>
      <c r="AX1314">
        <v>0</v>
      </c>
      <c r="AY1314">
        <v>618</v>
      </c>
      <c r="AZ1314">
        <v>1212</v>
      </c>
      <c r="BA1314">
        <v>0</v>
      </c>
      <c r="BB1314">
        <v>1830</v>
      </c>
      <c r="BC1314" s="6">
        <v>0</v>
      </c>
      <c r="BD1314" s="6">
        <v>0</v>
      </c>
      <c r="BE1314" s="6">
        <v>0</v>
      </c>
      <c r="BF1314" s="6">
        <v>1334</v>
      </c>
      <c r="BG1314" s="6">
        <v>56</v>
      </c>
      <c r="BH1314" s="6">
        <v>1390</v>
      </c>
    </row>
    <row r="1315" spans="1:60" x14ac:dyDescent="0.25">
      <c r="A1315" s="5" t="s">
        <v>9138</v>
      </c>
      <c r="B1315" s="4" t="s">
        <v>2721</v>
      </c>
      <c r="C1315" s="4" t="s">
        <v>2720</v>
      </c>
      <c r="D1315" s="4" t="s">
        <v>2688</v>
      </c>
      <c r="E1315" s="4" t="s">
        <v>2492</v>
      </c>
      <c r="F1315" s="4">
        <v>27</v>
      </c>
      <c r="G1315" s="4" t="s">
        <v>296</v>
      </c>
      <c r="H1315" s="4" t="s">
        <v>2506</v>
      </c>
      <c r="I1315" s="4" t="s">
        <v>2687</v>
      </c>
      <c r="J1315" s="4" t="s">
        <v>226</v>
      </c>
      <c r="K1315" s="4" t="s">
        <v>26</v>
      </c>
      <c r="L1315" s="2" t="s">
        <v>9</v>
      </c>
      <c r="M1315" s="2" t="s">
        <v>9</v>
      </c>
      <c r="N1315" s="2" t="s">
        <v>9</v>
      </c>
      <c r="O1315" s="2" t="s">
        <v>478</v>
      </c>
      <c r="P1315" s="2"/>
      <c r="Q1315" s="2"/>
      <c r="R1315" s="5" t="s">
        <v>7821</v>
      </c>
      <c r="S1315" s="5">
        <v>2173</v>
      </c>
      <c r="T1315" s="5">
        <v>173</v>
      </c>
      <c r="U1315" s="5">
        <v>433</v>
      </c>
      <c r="V1315" s="5">
        <v>1461</v>
      </c>
      <c r="W1315" s="5">
        <v>2</v>
      </c>
      <c r="X1315" s="5">
        <v>0</v>
      </c>
      <c r="Y1315" s="5">
        <v>1896</v>
      </c>
      <c r="Z1315">
        <v>572</v>
      </c>
      <c r="AA1315">
        <v>1286</v>
      </c>
      <c r="AB1315">
        <v>4</v>
      </c>
      <c r="AC1315">
        <v>1</v>
      </c>
      <c r="AD1315">
        <v>2</v>
      </c>
      <c r="AE1315">
        <v>2</v>
      </c>
      <c r="AF1315">
        <v>1</v>
      </c>
      <c r="AG1315">
        <v>0</v>
      </c>
      <c r="AH1315">
        <v>10</v>
      </c>
      <c r="AI1315">
        <v>10</v>
      </c>
      <c r="AJ1315">
        <v>1888</v>
      </c>
      <c r="AK1315">
        <v>88</v>
      </c>
      <c r="AL1315">
        <v>28</v>
      </c>
      <c r="AM1315">
        <v>556</v>
      </c>
      <c r="AN1315">
        <v>1160</v>
      </c>
      <c r="AO1315">
        <v>3</v>
      </c>
      <c r="AP1315">
        <v>1835</v>
      </c>
      <c r="AQ1315" s="6">
        <v>0</v>
      </c>
      <c r="AR1315" s="6">
        <v>0</v>
      </c>
      <c r="AS1315">
        <v>613</v>
      </c>
      <c r="AT1315">
        <v>1194</v>
      </c>
      <c r="AU1315">
        <v>1</v>
      </c>
      <c r="AV1315">
        <v>1808</v>
      </c>
      <c r="AW1315">
        <v>0</v>
      </c>
      <c r="AX1315">
        <v>0</v>
      </c>
      <c r="AY1315">
        <v>584</v>
      </c>
      <c r="AZ1315">
        <v>1193</v>
      </c>
      <c r="BA1315">
        <v>1</v>
      </c>
      <c r="BB1315">
        <v>1778</v>
      </c>
      <c r="BC1315" s="6">
        <v>0</v>
      </c>
      <c r="BD1315" s="6">
        <v>0</v>
      </c>
      <c r="BE1315" s="6">
        <v>0</v>
      </c>
      <c r="BF1315" s="6">
        <v>1324</v>
      </c>
      <c r="BG1315" s="6">
        <v>43</v>
      </c>
      <c r="BH1315" s="6">
        <v>1367</v>
      </c>
    </row>
    <row r="1316" spans="1:60" x14ac:dyDescent="0.25">
      <c r="A1316" s="5" t="s">
        <v>9139</v>
      </c>
      <c r="B1316" s="4" t="s">
        <v>2723</v>
      </c>
      <c r="C1316" s="4" t="s">
        <v>2722</v>
      </c>
      <c r="D1316" s="4" t="s">
        <v>2688</v>
      </c>
      <c r="E1316" s="4" t="s">
        <v>2492</v>
      </c>
      <c r="F1316" s="4">
        <v>27</v>
      </c>
      <c r="G1316" s="4" t="s">
        <v>296</v>
      </c>
      <c r="H1316" s="4" t="s">
        <v>2506</v>
      </c>
      <c r="I1316" s="4" t="s">
        <v>2507</v>
      </c>
      <c r="J1316" s="4" t="s">
        <v>226</v>
      </c>
      <c r="K1316" s="4" t="s">
        <v>26</v>
      </c>
      <c r="L1316" s="2" t="s">
        <v>9</v>
      </c>
      <c r="M1316" s="2" t="s">
        <v>9</v>
      </c>
      <c r="N1316" s="2" t="s">
        <v>9</v>
      </c>
      <c r="O1316" s="2" t="s">
        <v>478</v>
      </c>
      <c r="P1316" s="2"/>
      <c r="Q1316" s="2"/>
      <c r="R1316" s="5" t="s">
        <v>7821</v>
      </c>
      <c r="S1316" s="5">
        <v>2904</v>
      </c>
      <c r="T1316" s="5">
        <v>187</v>
      </c>
      <c r="U1316" s="5">
        <v>522</v>
      </c>
      <c r="V1316" s="5">
        <v>2086</v>
      </c>
      <c r="W1316" s="5">
        <v>6</v>
      </c>
      <c r="X1316" s="5">
        <v>0</v>
      </c>
      <c r="Y1316" s="5">
        <v>2614</v>
      </c>
      <c r="Z1316">
        <v>704</v>
      </c>
      <c r="AA1316">
        <v>1856</v>
      </c>
      <c r="AB1316">
        <v>2</v>
      </c>
      <c r="AC1316">
        <v>1</v>
      </c>
      <c r="AD1316">
        <v>6</v>
      </c>
      <c r="AE1316">
        <v>2</v>
      </c>
      <c r="AF1316">
        <v>0</v>
      </c>
      <c r="AG1316">
        <v>0</v>
      </c>
      <c r="AH1316">
        <v>15</v>
      </c>
      <c r="AI1316">
        <v>13</v>
      </c>
      <c r="AJ1316">
        <v>2599</v>
      </c>
      <c r="AK1316">
        <v>77</v>
      </c>
      <c r="AL1316">
        <v>26</v>
      </c>
      <c r="AM1316">
        <v>714</v>
      </c>
      <c r="AN1316">
        <v>1735</v>
      </c>
      <c r="AO1316">
        <v>2</v>
      </c>
      <c r="AP1316">
        <v>2554</v>
      </c>
      <c r="AQ1316" s="6">
        <v>0</v>
      </c>
      <c r="AR1316" s="6">
        <v>0</v>
      </c>
      <c r="AS1316">
        <v>785</v>
      </c>
      <c r="AT1316">
        <v>1753</v>
      </c>
      <c r="AU1316">
        <v>0</v>
      </c>
      <c r="AV1316">
        <v>2538</v>
      </c>
      <c r="AW1316">
        <v>0</v>
      </c>
      <c r="AX1316">
        <v>0</v>
      </c>
      <c r="AY1316">
        <v>769</v>
      </c>
      <c r="AZ1316">
        <v>1721</v>
      </c>
      <c r="BA1316">
        <v>0</v>
      </c>
      <c r="BB1316">
        <v>2490</v>
      </c>
      <c r="BC1316" s="6">
        <v>0</v>
      </c>
      <c r="BD1316" s="6">
        <v>0</v>
      </c>
      <c r="BE1316" s="6">
        <v>766</v>
      </c>
      <c r="BF1316" s="6">
        <v>1705</v>
      </c>
      <c r="BG1316" s="6">
        <v>2</v>
      </c>
      <c r="BH1316" s="6">
        <v>2473</v>
      </c>
    </row>
    <row r="1317" spans="1:60" x14ac:dyDescent="0.25">
      <c r="A1317" s="5" t="s">
        <v>9140</v>
      </c>
      <c r="B1317" s="4" t="s">
        <v>2725</v>
      </c>
      <c r="C1317" s="4" t="s">
        <v>2724</v>
      </c>
      <c r="D1317" s="4" t="s">
        <v>2688</v>
      </c>
      <c r="E1317" s="4" t="s">
        <v>2492</v>
      </c>
      <c r="F1317" s="4">
        <v>27</v>
      </c>
      <c r="G1317" s="4" t="s">
        <v>296</v>
      </c>
      <c r="H1317" s="4" t="s">
        <v>2506</v>
      </c>
      <c r="I1317" s="4" t="s">
        <v>2507</v>
      </c>
      <c r="J1317" s="4" t="s">
        <v>226</v>
      </c>
      <c r="K1317" s="4" t="s">
        <v>26</v>
      </c>
      <c r="L1317" s="2" t="s">
        <v>9</v>
      </c>
      <c r="M1317" s="2" t="s">
        <v>9</v>
      </c>
      <c r="N1317" s="2" t="s">
        <v>9</v>
      </c>
      <c r="O1317" s="2" t="s">
        <v>478</v>
      </c>
      <c r="P1317" s="2"/>
      <c r="Q1317" s="2"/>
      <c r="R1317" s="5" t="s">
        <v>7821</v>
      </c>
      <c r="S1317" s="5">
        <v>1346</v>
      </c>
      <c r="T1317" s="5">
        <v>65</v>
      </c>
      <c r="U1317" s="5">
        <v>300</v>
      </c>
      <c r="V1317" s="5">
        <v>989</v>
      </c>
      <c r="W1317" s="5">
        <v>5</v>
      </c>
      <c r="X1317" s="5">
        <v>0</v>
      </c>
      <c r="Y1317" s="5">
        <v>1294</v>
      </c>
      <c r="Z1317">
        <v>479</v>
      </c>
      <c r="AA1317">
        <v>786</v>
      </c>
      <c r="AB1317">
        <v>1</v>
      </c>
      <c r="AC1317">
        <v>3</v>
      </c>
      <c r="AD1317">
        <v>3</v>
      </c>
      <c r="AE1317">
        <v>0</v>
      </c>
      <c r="AF1317">
        <v>1</v>
      </c>
      <c r="AG1317">
        <v>0</v>
      </c>
      <c r="AH1317">
        <v>9</v>
      </c>
      <c r="AI1317">
        <v>3</v>
      </c>
      <c r="AJ1317">
        <v>1285</v>
      </c>
      <c r="AK1317">
        <v>28</v>
      </c>
      <c r="AL1317">
        <v>7</v>
      </c>
      <c r="AM1317">
        <v>511</v>
      </c>
      <c r="AN1317">
        <v>725</v>
      </c>
      <c r="AO1317">
        <v>1</v>
      </c>
      <c r="AP1317">
        <v>1272</v>
      </c>
      <c r="AQ1317" s="6">
        <v>0</v>
      </c>
      <c r="AR1317" s="6">
        <v>0</v>
      </c>
      <c r="AS1317">
        <v>532</v>
      </c>
      <c r="AT1317">
        <v>736</v>
      </c>
      <c r="AU1317">
        <v>0</v>
      </c>
      <c r="AV1317">
        <v>1268</v>
      </c>
      <c r="AW1317">
        <v>0</v>
      </c>
      <c r="AX1317">
        <v>0</v>
      </c>
      <c r="AY1317">
        <v>542</v>
      </c>
      <c r="AZ1317">
        <v>704</v>
      </c>
      <c r="BA1317">
        <v>1</v>
      </c>
      <c r="BB1317">
        <v>1247</v>
      </c>
      <c r="BC1317" s="6">
        <v>0</v>
      </c>
      <c r="BD1317" s="6">
        <v>0</v>
      </c>
      <c r="BE1317" s="6">
        <v>540</v>
      </c>
      <c r="BF1317" s="6">
        <v>702</v>
      </c>
      <c r="BG1317" s="6">
        <v>0</v>
      </c>
      <c r="BH1317" s="6">
        <v>1242</v>
      </c>
    </row>
    <row r="1318" spans="1:60" x14ac:dyDescent="0.25">
      <c r="A1318" s="5" t="s">
        <v>9141</v>
      </c>
      <c r="B1318" s="4" t="s">
        <v>2727</v>
      </c>
      <c r="C1318" s="4" t="s">
        <v>2726</v>
      </c>
      <c r="D1318" s="4" t="s">
        <v>2728</v>
      </c>
      <c r="E1318" s="4" t="s">
        <v>2492</v>
      </c>
      <c r="F1318" s="4">
        <v>27</v>
      </c>
      <c r="G1318" s="4" t="s">
        <v>296</v>
      </c>
      <c r="H1318" s="4" t="s">
        <v>1045</v>
      </c>
      <c r="I1318" s="4" t="s">
        <v>1046</v>
      </c>
      <c r="J1318" s="4" t="s">
        <v>226</v>
      </c>
      <c r="K1318" s="4" t="s">
        <v>26</v>
      </c>
      <c r="L1318" s="2" t="s">
        <v>9</v>
      </c>
      <c r="M1318" s="2" t="s">
        <v>9</v>
      </c>
      <c r="N1318" s="2" t="s">
        <v>9</v>
      </c>
      <c r="O1318" s="2" t="s">
        <v>478</v>
      </c>
      <c r="P1318" s="2"/>
      <c r="Q1318" s="2"/>
      <c r="R1318" s="5" t="s">
        <v>7821</v>
      </c>
      <c r="S1318" s="5">
        <v>1709</v>
      </c>
      <c r="T1318" s="5">
        <v>262</v>
      </c>
      <c r="U1318" s="5">
        <v>446</v>
      </c>
      <c r="V1318" s="5">
        <v>1131</v>
      </c>
      <c r="W1318" s="5">
        <v>9</v>
      </c>
      <c r="X1318" s="5">
        <v>0</v>
      </c>
      <c r="Y1318" s="5">
        <v>1586</v>
      </c>
      <c r="Z1318">
        <v>615</v>
      </c>
      <c r="AA1318">
        <v>925</v>
      </c>
      <c r="AB1318">
        <v>0</v>
      </c>
      <c r="AC1318">
        <v>7</v>
      </c>
      <c r="AD1318">
        <v>2</v>
      </c>
      <c r="AE1318">
        <v>3</v>
      </c>
      <c r="AF1318">
        <v>1</v>
      </c>
      <c r="AG1318">
        <v>0</v>
      </c>
      <c r="AH1318">
        <v>22</v>
      </c>
      <c r="AI1318">
        <v>2</v>
      </c>
      <c r="AJ1318">
        <v>1577</v>
      </c>
      <c r="AK1318">
        <v>99</v>
      </c>
      <c r="AL1318">
        <v>30</v>
      </c>
      <c r="AM1318">
        <v>609</v>
      </c>
      <c r="AN1318">
        <v>810</v>
      </c>
      <c r="AO1318">
        <v>0</v>
      </c>
      <c r="AP1318">
        <v>1548</v>
      </c>
      <c r="AQ1318" s="6">
        <v>0</v>
      </c>
      <c r="AR1318" s="6">
        <v>0</v>
      </c>
      <c r="AS1318">
        <v>637</v>
      </c>
      <c r="AT1318">
        <v>903</v>
      </c>
      <c r="AU1318">
        <v>0</v>
      </c>
      <c r="AV1318">
        <v>1540</v>
      </c>
      <c r="AW1318">
        <v>0</v>
      </c>
      <c r="AX1318">
        <v>0</v>
      </c>
      <c r="AY1318">
        <v>673</v>
      </c>
      <c r="AZ1318">
        <v>839</v>
      </c>
      <c r="BA1318">
        <v>0</v>
      </c>
      <c r="BB1318">
        <v>1512</v>
      </c>
      <c r="BC1318" s="6">
        <v>0</v>
      </c>
      <c r="BD1318" s="6">
        <v>0</v>
      </c>
      <c r="BE1318" s="6">
        <v>641</v>
      </c>
      <c r="BF1318" s="6">
        <v>884</v>
      </c>
      <c r="BG1318" s="6">
        <v>0</v>
      </c>
      <c r="BH1318" s="6">
        <v>1525</v>
      </c>
    </row>
    <row r="1319" spans="1:60" x14ac:dyDescent="0.25">
      <c r="A1319" s="5" t="s">
        <v>9142</v>
      </c>
      <c r="B1319" s="4" t="s">
        <v>2730</v>
      </c>
      <c r="C1319" s="4" t="s">
        <v>2729</v>
      </c>
      <c r="D1319" s="4" t="s">
        <v>2733</v>
      </c>
      <c r="E1319" s="4" t="s">
        <v>2492</v>
      </c>
      <c r="F1319" s="4">
        <v>27</v>
      </c>
      <c r="G1319" s="4" t="s">
        <v>273</v>
      </c>
      <c r="H1319" s="4" t="s">
        <v>2731</v>
      </c>
      <c r="I1319" s="4" t="s">
        <v>2732</v>
      </c>
      <c r="J1319" s="4" t="s">
        <v>26</v>
      </c>
      <c r="K1319" s="4" t="s">
        <v>26</v>
      </c>
      <c r="L1319" s="2" t="s">
        <v>9</v>
      </c>
      <c r="M1319" s="2" t="s">
        <v>9</v>
      </c>
      <c r="N1319" s="2" t="s">
        <v>9</v>
      </c>
      <c r="O1319" s="2" t="s">
        <v>273</v>
      </c>
      <c r="P1319" s="2"/>
      <c r="Q1319" s="2"/>
      <c r="R1319" s="5" t="s">
        <v>7821</v>
      </c>
      <c r="S1319" s="5">
        <v>193</v>
      </c>
      <c r="T1319" s="5">
        <v>14</v>
      </c>
      <c r="U1319" s="5">
        <v>39</v>
      </c>
      <c r="V1319" s="5">
        <v>98</v>
      </c>
      <c r="W1319" s="5">
        <v>1</v>
      </c>
      <c r="X1319" s="5">
        <v>0</v>
      </c>
      <c r="Y1319" s="5">
        <v>138</v>
      </c>
      <c r="Z1319">
        <v>44</v>
      </c>
      <c r="AA1319">
        <v>89</v>
      </c>
      <c r="AB1319">
        <v>0</v>
      </c>
      <c r="AC1319">
        <v>1</v>
      </c>
      <c r="AD1319">
        <v>0</v>
      </c>
      <c r="AE1319">
        <v>1</v>
      </c>
      <c r="AF1319">
        <v>0</v>
      </c>
      <c r="AG1319">
        <v>0</v>
      </c>
      <c r="AH1319">
        <v>0</v>
      </c>
      <c r="AI1319">
        <v>2</v>
      </c>
      <c r="AJ1319">
        <v>137</v>
      </c>
      <c r="AK1319">
        <v>13</v>
      </c>
      <c r="AL1319">
        <v>3</v>
      </c>
      <c r="AM1319">
        <v>39</v>
      </c>
      <c r="AN1319">
        <v>76</v>
      </c>
      <c r="AO1319">
        <v>0</v>
      </c>
      <c r="AP1319">
        <v>131</v>
      </c>
      <c r="AQ1319" s="6">
        <v>21</v>
      </c>
      <c r="AR1319" s="6">
        <v>0</v>
      </c>
      <c r="AS1319">
        <v>48</v>
      </c>
      <c r="AT1319">
        <v>63</v>
      </c>
      <c r="AU1319">
        <v>0</v>
      </c>
      <c r="AV1319">
        <v>132</v>
      </c>
      <c r="AW1319">
        <v>0</v>
      </c>
      <c r="AX1319">
        <v>15</v>
      </c>
      <c r="AY1319">
        <v>37</v>
      </c>
      <c r="AZ1319">
        <v>71</v>
      </c>
      <c r="BA1319">
        <v>0</v>
      </c>
      <c r="BB1319">
        <v>123</v>
      </c>
      <c r="BC1319" s="6">
        <v>19</v>
      </c>
      <c r="BD1319" s="6">
        <v>0</v>
      </c>
      <c r="BE1319" s="6">
        <v>40</v>
      </c>
      <c r="BF1319" s="6">
        <v>66</v>
      </c>
      <c r="BG1319" s="6">
        <v>0</v>
      </c>
      <c r="BH1319" s="6">
        <v>125</v>
      </c>
    </row>
    <row r="1320" spans="1:60" x14ac:dyDescent="0.25">
      <c r="A1320" s="5" t="s">
        <v>9143</v>
      </c>
      <c r="B1320" s="4" t="s">
        <v>2735</v>
      </c>
      <c r="C1320" s="4" t="s">
        <v>2734</v>
      </c>
      <c r="D1320" s="4" t="s">
        <v>2736</v>
      </c>
      <c r="E1320" s="4" t="s">
        <v>2492</v>
      </c>
      <c r="F1320" s="4">
        <v>27</v>
      </c>
      <c r="G1320" s="4" t="s">
        <v>273</v>
      </c>
      <c r="H1320" s="4" t="s">
        <v>2607</v>
      </c>
      <c r="I1320" s="4" t="s">
        <v>2608</v>
      </c>
      <c r="J1320" s="4" t="s">
        <v>36</v>
      </c>
      <c r="K1320" s="4" t="s">
        <v>26</v>
      </c>
      <c r="L1320" s="2" t="s">
        <v>9</v>
      </c>
      <c r="M1320" s="2" t="s">
        <v>9</v>
      </c>
      <c r="N1320" s="2" t="s">
        <v>9</v>
      </c>
      <c r="O1320" s="2" t="s">
        <v>296</v>
      </c>
      <c r="P1320" s="2"/>
      <c r="Q1320" s="2"/>
      <c r="R1320" s="5" t="s">
        <v>7821</v>
      </c>
      <c r="S1320" s="5">
        <v>1813</v>
      </c>
      <c r="T1320" s="5">
        <v>81</v>
      </c>
      <c r="U1320" s="5">
        <v>447</v>
      </c>
      <c r="V1320" s="5">
        <v>1287</v>
      </c>
      <c r="W1320" s="5">
        <v>4</v>
      </c>
      <c r="X1320" s="5">
        <v>0</v>
      </c>
      <c r="Y1320" s="5">
        <v>1738</v>
      </c>
      <c r="Z1320">
        <v>298</v>
      </c>
      <c r="AA1320">
        <v>1395</v>
      </c>
      <c r="AB1320">
        <v>3</v>
      </c>
      <c r="AC1320">
        <v>8</v>
      </c>
      <c r="AD1320">
        <v>10</v>
      </c>
      <c r="AE1320">
        <v>2</v>
      </c>
      <c r="AF1320">
        <v>1</v>
      </c>
      <c r="AG1320">
        <v>1</v>
      </c>
      <c r="AH1320">
        <v>12</v>
      </c>
      <c r="AI1320">
        <v>4</v>
      </c>
      <c r="AJ1320">
        <v>1734</v>
      </c>
      <c r="AK1320">
        <v>60</v>
      </c>
      <c r="AL1320">
        <v>20</v>
      </c>
      <c r="AM1320">
        <v>351</v>
      </c>
      <c r="AN1320">
        <v>1294</v>
      </c>
      <c r="AO1320">
        <v>2</v>
      </c>
      <c r="AP1320">
        <v>1727</v>
      </c>
      <c r="AQ1320" s="6">
        <v>107</v>
      </c>
      <c r="AR1320" s="6">
        <v>0</v>
      </c>
      <c r="AS1320">
        <v>539</v>
      </c>
      <c r="AT1320">
        <v>1027</v>
      </c>
      <c r="AU1320">
        <v>14</v>
      </c>
      <c r="AV1320">
        <v>1687</v>
      </c>
      <c r="AW1320">
        <v>105</v>
      </c>
      <c r="AX1320">
        <v>0</v>
      </c>
      <c r="AY1320">
        <v>357</v>
      </c>
      <c r="AZ1320">
        <v>1233</v>
      </c>
      <c r="BA1320">
        <v>2</v>
      </c>
      <c r="BB1320">
        <v>1697</v>
      </c>
      <c r="BC1320" s="6">
        <v>0</v>
      </c>
      <c r="BD1320" s="6">
        <v>0</v>
      </c>
      <c r="BE1320" s="6">
        <v>383</v>
      </c>
      <c r="BF1320" s="6">
        <v>1315</v>
      </c>
      <c r="BG1320" s="6">
        <v>1</v>
      </c>
      <c r="BH1320" s="6">
        <v>1699</v>
      </c>
    </row>
    <row r="1321" spans="1:60" x14ac:dyDescent="0.25">
      <c r="A1321" s="5" t="s">
        <v>9144</v>
      </c>
      <c r="B1321" s="4" t="s">
        <v>2738</v>
      </c>
      <c r="C1321" s="4" t="s">
        <v>2737</v>
      </c>
      <c r="D1321" s="4" t="s">
        <v>2736</v>
      </c>
      <c r="E1321" s="4" t="s">
        <v>2492</v>
      </c>
      <c r="F1321" s="4">
        <v>27</v>
      </c>
      <c r="G1321" s="4" t="s">
        <v>273</v>
      </c>
      <c r="H1321" s="4" t="s">
        <v>2607</v>
      </c>
      <c r="I1321" s="4" t="s">
        <v>2608</v>
      </c>
      <c r="J1321" s="4" t="s">
        <v>36</v>
      </c>
      <c r="K1321" s="4" t="s">
        <v>26</v>
      </c>
      <c r="L1321" s="2" t="s">
        <v>9</v>
      </c>
      <c r="M1321" s="2" t="s">
        <v>9</v>
      </c>
      <c r="N1321" s="2" t="s">
        <v>9</v>
      </c>
      <c r="O1321" s="2" t="s">
        <v>296</v>
      </c>
      <c r="P1321" s="2"/>
      <c r="Q1321" s="2"/>
      <c r="R1321" s="5" t="s">
        <v>7821</v>
      </c>
      <c r="S1321" s="5">
        <v>2527</v>
      </c>
      <c r="T1321" s="5">
        <v>114</v>
      </c>
      <c r="U1321" s="5">
        <v>726</v>
      </c>
      <c r="V1321" s="5">
        <v>1682</v>
      </c>
      <c r="W1321" s="5">
        <v>14</v>
      </c>
      <c r="X1321" s="5">
        <v>0</v>
      </c>
      <c r="Y1321" s="5">
        <v>2422</v>
      </c>
      <c r="Z1321">
        <v>531</v>
      </c>
      <c r="AA1321">
        <v>1826</v>
      </c>
      <c r="AB1321">
        <v>0</v>
      </c>
      <c r="AC1321">
        <v>9</v>
      </c>
      <c r="AD1321">
        <v>6</v>
      </c>
      <c r="AE1321">
        <v>4</v>
      </c>
      <c r="AF1321">
        <v>2</v>
      </c>
      <c r="AG1321">
        <v>0</v>
      </c>
      <c r="AH1321">
        <v>29</v>
      </c>
      <c r="AI1321">
        <v>7</v>
      </c>
      <c r="AJ1321">
        <v>2414</v>
      </c>
      <c r="AK1321">
        <v>99</v>
      </c>
      <c r="AL1321">
        <v>29</v>
      </c>
      <c r="AM1321">
        <v>565</v>
      </c>
      <c r="AN1321">
        <v>1686</v>
      </c>
      <c r="AO1321">
        <v>2</v>
      </c>
      <c r="AP1321">
        <v>2381</v>
      </c>
      <c r="AQ1321" s="6">
        <v>189</v>
      </c>
      <c r="AR1321" s="6">
        <v>0</v>
      </c>
      <c r="AS1321">
        <v>774</v>
      </c>
      <c r="AT1321">
        <v>1399</v>
      </c>
      <c r="AU1321">
        <v>5</v>
      </c>
      <c r="AV1321">
        <v>2367</v>
      </c>
      <c r="AW1321">
        <v>161</v>
      </c>
      <c r="AX1321">
        <v>0</v>
      </c>
      <c r="AY1321">
        <v>562</v>
      </c>
      <c r="AZ1321">
        <v>1629</v>
      </c>
      <c r="BA1321">
        <v>0</v>
      </c>
      <c r="BB1321">
        <v>2352</v>
      </c>
      <c r="BC1321" s="6">
        <v>0</v>
      </c>
      <c r="BD1321" s="6">
        <v>0</v>
      </c>
      <c r="BE1321" s="6">
        <v>608</v>
      </c>
      <c r="BF1321" s="6">
        <v>1736</v>
      </c>
      <c r="BG1321" s="6">
        <v>3</v>
      </c>
      <c r="BH1321" s="6">
        <v>2347</v>
      </c>
    </row>
    <row r="1322" spans="1:60" x14ac:dyDescent="0.25">
      <c r="A1322" s="5" t="s">
        <v>9145</v>
      </c>
      <c r="B1322" s="4" t="s">
        <v>2740</v>
      </c>
      <c r="C1322" s="4" t="s">
        <v>2739</v>
      </c>
      <c r="D1322" s="4" t="s">
        <v>2736</v>
      </c>
      <c r="E1322" s="4" t="s">
        <v>2492</v>
      </c>
      <c r="F1322" s="4">
        <v>27</v>
      </c>
      <c r="G1322" s="4" t="s">
        <v>273</v>
      </c>
      <c r="H1322" s="4" t="s">
        <v>2741</v>
      </c>
      <c r="I1322" s="4" t="s">
        <v>2742</v>
      </c>
      <c r="J1322" s="4" t="s">
        <v>36</v>
      </c>
      <c r="K1322" s="4" t="s">
        <v>26</v>
      </c>
      <c r="L1322" s="2" t="s">
        <v>9</v>
      </c>
      <c r="M1322" s="2" t="s">
        <v>9</v>
      </c>
      <c r="N1322" s="2" t="s">
        <v>9</v>
      </c>
      <c r="O1322" s="2" t="s">
        <v>296</v>
      </c>
      <c r="P1322" s="2"/>
      <c r="Q1322" s="2"/>
      <c r="R1322" s="5" t="s">
        <v>7821</v>
      </c>
      <c r="S1322" s="5">
        <v>2068</v>
      </c>
      <c r="T1322" s="5">
        <v>135</v>
      </c>
      <c r="U1322" s="5">
        <v>398</v>
      </c>
      <c r="V1322" s="5">
        <v>1584</v>
      </c>
      <c r="W1322" s="5">
        <v>13</v>
      </c>
      <c r="X1322" s="5">
        <v>0</v>
      </c>
      <c r="Y1322" s="5">
        <v>1995</v>
      </c>
      <c r="Z1322">
        <v>359</v>
      </c>
      <c r="AA1322">
        <v>1598</v>
      </c>
      <c r="AB1322">
        <v>2</v>
      </c>
      <c r="AC1322">
        <v>2</v>
      </c>
      <c r="AD1322">
        <v>7</v>
      </c>
      <c r="AE1322">
        <v>2</v>
      </c>
      <c r="AF1322">
        <v>1</v>
      </c>
      <c r="AG1322">
        <v>0</v>
      </c>
      <c r="AH1322">
        <v>19</v>
      </c>
      <c r="AI1322">
        <v>4</v>
      </c>
      <c r="AJ1322">
        <v>1994</v>
      </c>
      <c r="AK1322">
        <v>53</v>
      </c>
      <c r="AL1322">
        <v>18</v>
      </c>
      <c r="AM1322">
        <v>399</v>
      </c>
      <c r="AN1322">
        <v>1499</v>
      </c>
      <c r="AO1322">
        <v>1</v>
      </c>
      <c r="AP1322">
        <v>1970</v>
      </c>
      <c r="AQ1322" s="6">
        <v>139</v>
      </c>
      <c r="AR1322" s="6">
        <v>0</v>
      </c>
      <c r="AS1322">
        <v>595</v>
      </c>
      <c r="AT1322">
        <v>1171</v>
      </c>
      <c r="AU1322">
        <v>18</v>
      </c>
      <c r="AV1322">
        <v>1923</v>
      </c>
      <c r="AW1322">
        <v>0</v>
      </c>
      <c r="AX1322">
        <v>0</v>
      </c>
      <c r="AY1322">
        <v>414</v>
      </c>
      <c r="AZ1322">
        <v>1512</v>
      </c>
      <c r="BA1322">
        <v>3</v>
      </c>
      <c r="BB1322">
        <v>1929</v>
      </c>
      <c r="BC1322" s="6">
        <v>0</v>
      </c>
      <c r="BD1322" s="6">
        <v>0</v>
      </c>
      <c r="BE1322" s="6">
        <v>445</v>
      </c>
      <c r="BF1322" s="6">
        <v>1486</v>
      </c>
      <c r="BG1322" s="6">
        <v>1</v>
      </c>
      <c r="BH1322" s="6">
        <v>1932</v>
      </c>
    </row>
    <row r="1323" spans="1:60" x14ac:dyDescent="0.25">
      <c r="A1323" s="5" t="s">
        <v>9146</v>
      </c>
      <c r="B1323" s="4" t="s">
        <v>2743</v>
      </c>
      <c r="C1323" s="4" t="s">
        <v>294</v>
      </c>
      <c r="D1323" s="4" t="s">
        <v>2736</v>
      </c>
      <c r="E1323" s="4" t="s">
        <v>2492</v>
      </c>
      <c r="F1323" s="4">
        <v>27</v>
      </c>
      <c r="G1323" s="4" t="s">
        <v>273</v>
      </c>
      <c r="H1323" s="4" t="s">
        <v>2607</v>
      </c>
      <c r="I1323" s="4" t="s">
        <v>2608</v>
      </c>
      <c r="J1323" s="4" t="s">
        <v>36</v>
      </c>
      <c r="K1323" s="4" t="s">
        <v>26</v>
      </c>
      <c r="L1323" s="2" t="s">
        <v>9</v>
      </c>
      <c r="M1323" s="2" t="s">
        <v>9</v>
      </c>
      <c r="N1323" s="2" t="s">
        <v>9</v>
      </c>
      <c r="O1323" s="2" t="s">
        <v>296</v>
      </c>
      <c r="P1323" s="2"/>
      <c r="Q1323" s="2"/>
      <c r="R1323" s="5" t="s">
        <v>7821</v>
      </c>
      <c r="S1323" s="5">
        <v>1894</v>
      </c>
      <c r="T1323" s="5">
        <v>93</v>
      </c>
      <c r="U1323" s="5">
        <v>410</v>
      </c>
      <c r="V1323" s="5">
        <v>1306</v>
      </c>
      <c r="W1323" s="5">
        <v>9</v>
      </c>
      <c r="X1323" s="5">
        <v>0</v>
      </c>
      <c r="Y1323" s="5">
        <v>1725</v>
      </c>
      <c r="Z1323">
        <v>468</v>
      </c>
      <c r="AA1323">
        <v>1208</v>
      </c>
      <c r="AB1323">
        <v>2</v>
      </c>
      <c r="AC1323">
        <v>3</v>
      </c>
      <c r="AD1323">
        <v>2</v>
      </c>
      <c r="AE1323">
        <v>4</v>
      </c>
      <c r="AF1323">
        <v>1</v>
      </c>
      <c r="AG1323">
        <v>0</v>
      </c>
      <c r="AH1323">
        <v>18</v>
      </c>
      <c r="AI1323">
        <v>10</v>
      </c>
      <c r="AJ1323">
        <v>1716</v>
      </c>
      <c r="AK1323">
        <v>76</v>
      </c>
      <c r="AL1323">
        <v>26</v>
      </c>
      <c r="AM1323">
        <v>489</v>
      </c>
      <c r="AN1323">
        <v>1099</v>
      </c>
      <c r="AO1323">
        <v>0</v>
      </c>
      <c r="AP1323">
        <v>1690</v>
      </c>
      <c r="AQ1323" s="6">
        <v>150</v>
      </c>
      <c r="AR1323" s="6">
        <v>0</v>
      </c>
      <c r="AS1323">
        <v>662</v>
      </c>
      <c r="AT1323">
        <v>841</v>
      </c>
      <c r="AU1323">
        <v>6</v>
      </c>
      <c r="AV1323">
        <v>1659</v>
      </c>
      <c r="AW1323">
        <v>120</v>
      </c>
      <c r="AX1323">
        <v>0</v>
      </c>
      <c r="AY1323">
        <v>495</v>
      </c>
      <c r="AZ1323">
        <v>1040</v>
      </c>
      <c r="BA1323">
        <v>1</v>
      </c>
      <c r="BB1323">
        <v>1656</v>
      </c>
      <c r="BC1323" s="6">
        <v>0</v>
      </c>
      <c r="BD1323" s="6">
        <v>0</v>
      </c>
      <c r="BE1323" s="6">
        <v>516</v>
      </c>
      <c r="BF1323" s="6">
        <v>1138</v>
      </c>
      <c r="BG1323" s="6">
        <v>0</v>
      </c>
      <c r="BH1323" s="6">
        <v>1654</v>
      </c>
    </row>
    <row r="1324" spans="1:60" x14ac:dyDescent="0.25">
      <c r="A1324" s="5" t="s">
        <v>9147</v>
      </c>
      <c r="B1324" s="4" t="s">
        <v>2744</v>
      </c>
      <c r="C1324" s="4" t="s">
        <v>298</v>
      </c>
      <c r="D1324" s="4" t="s">
        <v>2736</v>
      </c>
      <c r="E1324" s="4" t="s">
        <v>2492</v>
      </c>
      <c r="F1324" s="4">
        <v>27</v>
      </c>
      <c r="G1324" s="4" t="s">
        <v>273</v>
      </c>
      <c r="H1324" s="4" t="s">
        <v>2741</v>
      </c>
      <c r="I1324" s="4" t="s">
        <v>2742</v>
      </c>
      <c r="J1324" s="4" t="s">
        <v>36</v>
      </c>
      <c r="K1324" s="4" t="s">
        <v>26</v>
      </c>
      <c r="L1324" s="2" t="s">
        <v>9</v>
      </c>
      <c r="M1324" s="2" t="s">
        <v>9</v>
      </c>
      <c r="N1324" s="2" t="s">
        <v>9</v>
      </c>
      <c r="O1324" s="2" t="s">
        <v>296</v>
      </c>
      <c r="P1324" s="2"/>
      <c r="Q1324" s="2"/>
      <c r="R1324" s="5" t="s">
        <v>7821</v>
      </c>
      <c r="S1324" s="5">
        <v>1719</v>
      </c>
      <c r="T1324" s="5">
        <v>81</v>
      </c>
      <c r="U1324" s="5">
        <v>350</v>
      </c>
      <c r="V1324" s="5">
        <v>1264</v>
      </c>
      <c r="W1324" s="5">
        <v>7</v>
      </c>
      <c r="X1324" s="5">
        <v>0</v>
      </c>
      <c r="Y1324" s="5">
        <v>1621</v>
      </c>
      <c r="Z1324">
        <v>316</v>
      </c>
      <c r="AA1324">
        <v>1272</v>
      </c>
      <c r="AB1324">
        <v>2</v>
      </c>
      <c r="AC1324">
        <v>3</v>
      </c>
      <c r="AD1324">
        <v>3</v>
      </c>
      <c r="AE1324">
        <v>1</v>
      </c>
      <c r="AF1324">
        <v>2</v>
      </c>
      <c r="AG1324">
        <v>0</v>
      </c>
      <c r="AH1324">
        <v>5</v>
      </c>
      <c r="AI1324">
        <v>9</v>
      </c>
      <c r="AJ1324">
        <v>1613</v>
      </c>
      <c r="AK1324">
        <v>53</v>
      </c>
      <c r="AL1324">
        <v>13</v>
      </c>
      <c r="AM1324">
        <v>334</v>
      </c>
      <c r="AN1324">
        <v>1185</v>
      </c>
      <c r="AO1324">
        <v>1</v>
      </c>
      <c r="AP1324">
        <v>1586</v>
      </c>
      <c r="AQ1324" s="6">
        <v>137</v>
      </c>
      <c r="AR1324" s="6">
        <v>0</v>
      </c>
      <c r="AS1324">
        <v>506</v>
      </c>
      <c r="AT1324">
        <v>883</v>
      </c>
      <c r="AU1324">
        <v>8</v>
      </c>
      <c r="AV1324">
        <v>1534</v>
      </c>
      <c r="AW1324">
        <v>0</v>
      </c>
      <c r="AX1324">
        <v>0</v>
      </c>
      <c r="AY1324">
        <v>353</v>
      </c>
      <c r="AZ1324">
        <v>1199</v>
      </c>
      <c r="BA1324">
        <v>0</v>
      </c>
      <c r="BB1324">
        <v>1552</v>
      </c>
      <c r="BC1324" s="6">
        <v>0</v>
      </c>
      <c r="BD1324" s="6">
        <v>0</v>
      </c>
      <c r="BE1324" s="6">
        <v>378</v>
      </c>
      <c r="BF1324" s="6">
        <v>1174</v>
      </c>
      <c r="BG1324" s="6">
        <v>0</v>
      </c>
      <c r="BH1324" s="6">
        <v>1552</v>
      </c>
    </row>
    <row r="1325" spans="1:60" x14ac:dyDescent="0.25">
      <c r="A1325" s="5" t="s">
        <v>9148</v>
      </c>
      <c r="B1325" s="4" t="s">
        <v>2745</v>
      </c>
      <c r="C1325" s="4" t="s">
        <v>300</v>
      </c>
      <c r="D1325" s="4" t="s">
        <v>2736</v>
      </c>
      <c r="E1325" s="4" t="s">
        <v>2492</v>
      </c>
      <c r="F1325" s="4">
        <v>27</v>
      </c>
      <c r="G1325" s="4" t="s">
        <v>273</v>
      </c>
      <c r="H1325" s="4" t="s">
        <v>2607</v>
      </c>
      <c r="I1325" s="4" t="s">
        <v>2608</v>
      </c>
      <c r="J1325" s="4" t="s">
        <v>36</v>
      </c>
      <c r="K1325" s="4" t="s">
        <v>26</v>
      </c>
      <c r="L1325" s="2" t="s">
        <v>9</v>
      </c>
      <c r="M1325" s="2" t="s">
        <v>9</v>
      </c>
      <c r="N1325" s="2" t="s">
        <v>9</v>
      </c>
      <c r="O1325" s="2" t="s">
        <v>296</v>
      </c>
      <c r="P1325" s="2"/>
      <c r="Q1325" s="2"/>
      <c r="R1325" s="5" t="s">
        <v>7821</v>
      </c>
      <c r="S1325" s="5">
        <v>2440</v>
      </c>
      <c r="T1325" s="5">
        <v>160</v>
      </c>
      <c r="U1325" s="5">
        <v>442</v>
      </c>
      <c r="V1325" s="5">
        <v>1806</v>
      </c>
      <c r="W1325" s="5">
        <v>3</v>
      </c>
      <c r="X1325" s="5">
        <v>0</v>
      </c>
      <c r="Y1325" s="5">
        <v>2251</v>
      </c>
      <c r="Z1325">
        <v>573</v>
      </c>
      <c r="AA1325">
        <v>1627</v>
      </c>
      <c r="AB1325">
        <v>0</v>
      </c>
      <c r="AC1325">
        <v>5</v>
      </c>
      <c r="AD1325">
        <v>3</v>
      </c>
      <c r="AE1325">
        <v>3</v>
      </c>
      <c r="AF1325">
        <v>0</v>
      </c>
      <c r="AG1325">
        <v>1</v>
      </c>
      <c r="AH1325">
        <v>16</v>
      </c>
      <c r="AI1325">
        <v>14</v>
      </c>
      <c r="AJ1325">
        <v>2242</v>
      </c>
      <c r="AK1325">
        <v>120</v>
      </c>
      <c r="AL1325">
        <v>25</v>
      </c>
      <c r="AM1325">
        <v>583</v>
      </c>
      <c r="AN1325">
        <v>1472</v>
      </c>
      <c r="AO1325">
        <v>0</v>
      </c>
      <c r="AP1325">
        <v>2200</v>
      </c>
      <c r="AQ1325" s="6">
        <v>198</v>
      </c>
      <c r="AR1325" s="6">
        <v>0</v>
      </c>
      <c r="AS1325">
        <v>815</v>
      </c>
      <c r="AT1325">
        <v>1156</v>
      </c>
      <c r="AU1325">
        <v>5</v>
      </c>
      <c r="AV1325">
        <v>2174</v>
      </c>
      <c r="AW1325">
        <v>164</v>
      </c>
      <c r="AX1325">
        <v>0</v>
      </c>
      <c r="AY1325">
        <v>585</v>
      </c>
      <c r="AZ1325">
        <v>1395</v>
      </c>
      <c r="BA1325">
        <v>5</v>
      </c>
      <c r="BB1325">
        <v>2149</v>
      </c>
      <c r="BC1325" s="6">
        <v>0</v>
      </c>
      <c r="BD1325" s="6">
        <v>0</v>
      </c>
      <c r="BE1325" s="6">
        <v>614</v>
      </c>
      <c r="BF1325" s="6">
        <v>1527</v>
      </c>
      <c r="BG1325" s="6">
        <v>0</v>
      </c>
      <c r="BH1325" s="6">
        <v>2141</v>
      </c>
    </row>
    <row r="1326" spans="1:60" x14ac:dyDescent="0.25">
      <c r="A1326" s="5" t="s">
        <v>9149</v>
      </c>
      <c r="B1326" s="4" t="s">
        <v>2746</v>
      </c>
      <c r="C1326" s="4" t="s">
        <v>304</v>
      </c>
      <c r="D1326" s="4" t="s">
        <v>2736</v>
      </c>
      <c r="E1326" s="4" t="s">
        <v>2492</v>
      </c>
      <c r="F1326" s="4">
        <v>27</v>
      </c>
      <c r="G1326" s="4" t="s">
        <v>273</v>
      </c>
      <c r="H1326" s="4" t="s">
        <v>2607</v>
      </c>
      <c r="I1326" s="4" t="s">
        <v>2608</v>
      </c>
      <c r="J1326" s="4" t="s">
        <v>36</v>
      </c>
      <c r="K1326" s="4" t="s">
        <v>26</v>
      </c>
      <c r="L1326" s="2" t="s">
        <v>9</v>
      </c>
      <c r="M1326" s="2" t="s">
        <v>9</v>
      </c>
      <c r="N1326" s="2" t="s">
        <v>9</v>
      </c>
      <c r="O1326" s="2" t="s">
        <v>296</v>
      </c>
      <c r="P1326" s="2"/>
      <c r="Q1326" s="2"/>
      <c r="R1326" s="5" t="s">
        <v>7821</v>
      </c>
      <c r="S1326" s="5">
        <v>2066</v>
      </c>
      <c r="T1326" s="5">
        <v>95</v>
      </c>
      <c r="U1326" s="5">
        <v>465</v>
      </c>
      <c r="V1326" s="5">
        <v>1479</v>
      </c>
      <c r="W1326" s="5">
        <v>21</v>
      </c>
      <c r="X1326" s="5">
        <v>0</v>
      </c>
      <c r="Y1326" s="5">
        <v>1965</v>
      </c>
      <c r="Z1326">
        <v>540</v>
      </c>
      <c r="AA1326">
        <v>1373</v>
      </c>
      <c r="AB1326">
        <v>5</v>
      </c>
      <c r="AC1326">
        <v>8</v>
      </c>
      <c r="AD1326">
        <v>2</v>
      </c>
      <c r="AE1326">
        <v>3</v>
      </c>
      <c r="AF1326">
        <v>0</v>
      </c>
      <c r="AG1326">
        <v>0</v>
      </c>
      <c r="AH1326">
        <v>20</v>
      </c>
      <c r="AI1326">
        <v>7</v>
      </c>
      <c r="AJ1326">
        <v>1958</v>
      </c>
      <c r="AK1326">
        <v>80</v>
      </c>
      <c r="AL1326">
        <v>17</v>
      </c>
      <c r="AM1326">
        <v>553</v>
      </c>
      <c r="AN1326">
        <v>1276</v>
      </c>
      <c r="AO1326">
        <v>0</v>
      </c>
      <c r="AP1326">
        <v>1926</v>
      </c>
      <c r="AQ1326" s="6">
        <v>139</v>
      </c>
      <c r="AR1326" s="6">
        <v>0</v>
      </c>
      <c r="AS1326">
        <v>769</v>
      </c>
      <c r="AT1326">
        <v>985</v>
      </c>
      <c r="AU1326">
        <v>11</v>
      </c>
      <c r="AV1326">
        <v>1904</v>
      </c>
      <c r="AW1326">
        <v>136</v>
      </c>
      <c r="AX1326">
        <v>0</v>
      </c>
      <c r="AY1326">
        <v>529</v>
      </c>
      <c r="AZ1326">
        <v>1214</v>
      </c>
      <c r="BA1326">
        <v>1</v>
      </c>
      <c r="BB1326">
        <v>1880</v>
      </c>
      <c r="BC1326" s="6">
        <v>0</v>
      </c>
      <c r="BD1326" s="6">
        <v>0</v>
      </c>
      <c r="BE1326" s="6">
        <v>577</v>
      </c>
      <c r="BF1326" s="6">
        <v>1293</v>
      </c>
      <c r="BG1326" s="6">
        <v>1</v>
      </c>
      <c r="BH1326" s="6">
        <v>1871</v>
      </c>
    </row>
    <row r="1327" spans="1:60" x14ac:dyDescent="0.25">
      <c r="A1327" s="5" t="s">
        <v>9150</v>
      </c>
      <c r="B1327" s="4" t="s">
        <v>2748</v>
      </c>
      <c r="C1327" s="4" t="s">
        <v>2747</v>
      </c>
      <c r="D1327" s="4" t="s">
        <v>2736</v>
      </c>
      <c r="E1327" s="4" t="s">
        <v>2492</v>
      </c>
      <c r="F1327" s="4">
        <v>27</v>
      </c>
      <c r="G1327" s="4" t="s">
        <v>273</v>
      </c>
      <c r="H1327" s="4" t="s">
        <v>2741</v>
      </c>
      <c r="I1327" s="4" t="s">
        <v>2742</v>
      </c>
      <c r="J1327" s="4" t="s">
        <v>36</v>
      </c>
      <c r="K1327" s="4" t="s">
        <v>26</v>
      </c>
      <c r="L1327" s="2" t="s">
        <v>9</v>
      </c>
      <c r="M1327" s="2" t="s">
        <v>9</v>
      </c>
      <c r="N1327" s="2" t="s">
        <v>9</v>
      </c>
      <c r="O1327" s="2" t="s">
        <v>296</v>
      </c>
      <c r="P1327" s="2"/>
      <c r="Q1327" s="2"/>
      <c r="R1327" s="5" t="s">
        <v>7821</v>
      </c>
      <c r="S1327" s="5">
        <v>2330</v>
      </c>
      <c r="T1327" s="5">
        <v>152</v>
      </c>
      <c r="U1327" s="5">
        <v>523</v>
      </c>
      <c r="V1327" s="5">
        <v>1636</v>
      </c>
      <c r="W1327" s="5">
        <v>13</v>
      </c>
      <c r="X1327" s="5">
        <v>0</v>
      </c>
      <c r="Y1327" s="5">
        <v>2172</v>
      </c>
      <c r="Z1327">
        <v>505</v>
      </c>
      <c r="AA1327">
        <v>1597</v>
      </c>
      <c r="AB1327">
        <v>2</v>
      </c>
      <c r="AC1327">
        <v>10</v>
      </c>
      <c r="AD1327">
        <v>8</v>
      </c>
      <c r="AE1327">
        <v>5</v>
      </c>
      <c r="AF1327">
        <v>0</v>
      </c>
      <c r="AG1327">
        <v>0</v>
      </c>
      <c r="AH1327">
        <v>28</v>
      </c>
      <c r="AI1327">
        <v>8</v>
      </c>
      <c r="AJ1327">
        <v>2163</v>
      </c>
      <c r="AK1327">
        <v>104</v>
      </c>
      <c r="AL1327">
        <v>43</v>
      </c>
      <c r="AM1327">
        <v>532</v>
      </c>
      <c r="AN1327">
        <v>1462</v>
      </c>
      <c r="AO1327">
        <v>1</v>
      </c>
      <c r="AP1327">
        <v>2142</v>
      </c>
      <c r="AQ1327" s="6">
        <v>204</v>
      </c>
      <c r="AR1327" s="6">
        <v>0</v>
      </c>
      <c r="AS1327">
        <v>774</v>
      </c>
      <c r="AT1327">
        <v>1112</v>
      </c>
      <c r="AU1327">
        <v>12</v>
      </c>
      <c r="AV1327">
        <v>2102</v>
      </c>
      <c r="AW1327">
        <v>0</v>
      </c>
      <c r="AX1327">
        <v>0</v>
      </c>
      <c r="AY1327">
        <v>568</v>
      </c>
      <c r="AZ1327">
        <v>1510</v>
      </c>
      <c r="BA1327">
        <v>2</v>
      </c>
      <c r="BB1327">
        <v>2080</v>
      </c>
      <c r="BC1327" s="6">
        <v>0</v>
      </c>
      <c r="BD1327" s="6">
        <v>0</v>
      </c>
      <c r="BE1327" s="6">
        <v>624</v>
      </c>
      <c r="BF1327" s="6">
        <v>1466</v>
      </c>
      <c r="BG1327" s="6">
        <v>2</v>
      </c>
      <c r="BH1327" s="6">
        <v>2092</v>
      </c>
    </row>
    <row r="1328" spans="1:60" x14ac:dyDescent="0.25">
      <c r="A1328" s="5" t="s">
        <v>9151</v>
      </c>
      <c r="B1328" s="4" t="s">
        <v>2749</v>
      </c>
      <c r="C1328" s="4" t="s">
        <v>1731</v>
      </c>
      <c r="D1328" s="4" t="s">
        <v>2750</v>
      </c>
      <c r="E1328" s="4" t="s">
        <v>2492</v>
      </c>
      <c r="F1328" s="4">
        <v>27</v>
      </c>
      <c r="G1328" s="4" t="s">
        <v>296</v>
      </c>
      <c r="H1328" s="4" t="s">
        <v>1045</v>
      </c>
      <c r="I1328" s="4" t="s">
        <v>2601</v>
      </c>
      <c r="J1328" s="4" t="s">
        <v>174</v>
      </c>
      <c r="K1328" s="4" t="s">
        <v>26</v>
      </c>
      <c r="L1328" s="2" t="s">
        <v>9</v>
      </c>
      <c r="M1328" s="2" t="s">
        <v>9</v>
      </c>
      <c r="N1328" s="2" t="s">
        <v>9</v>
      </c>
      <c r="O1328" s="2" t="s">
        <v>799</v>
      </c>
      <c r="P1328" s="2"/>
      <c r="Q1328" s="2"/>
      <c r="R1328" s="5" t="s">
        <v>7821</v>
      </c>
      <c r="S1328" s="5">
        <v>2092</v>
      </c>
      <c r="T1328" s="5">
        <v>124</v>
      </c>
      <c r="U1328" s="5">
        <v>903</v>
      </c>
      <c r="V1328" s="5">
        <v>1104</v>
      </c>
      <c r="W1328" s="5">
        <v>3</v>
      </c>
      <c r="X1328" s="5">
        <v>0</v>
      </c>
      <c r="Y1328" s="5">
        <v>2010</v>
      </c>
      <c r="Z1328">
        <v>1315</v>
      </c>
      <c r="AA1328">
        <v>653</v>
      </c>
      <c r="AB1328">
        <v>3</v>
      </c>
      <c r="AC1328">
        <v>1</v>
      </c>
      <c r="AD1328">
        <v>3</v>
      </c>
      <c r="AE1328">
        <v>3</v>
      </c>
      <c r="AF1328">
        <v>0</v>
      </c>
      <c r="AG1328">
        <v>0</v>
      </c>
      <c r="AH1328">
        <v>17</v>
      </c>
      <c r="AI1328">
        <v>9</v>
      </c>
      <c r="AJ1328">
        <v>2004</v>
      </c>
      <c r="AK1328">
        <v>82</v>
      </c>
      <c r="AL1328">
        <v>25</v>
      </c>
      <c r="AM1328">
        <v>1267</v>
      </c>
      <c r="AN1328">
        <v>594</v>
      </c>
      <c r="AO1328">
        <v>1</v>
      </c>
      <c r="AP1328">
        <v>1969</v>
      </c>
      <c r="AQ1328" s="6">
        <v>0</v>
      </c>
      <c r="AR1328" s="6">
        <v>0</v>
      </c>
      <c r="AS1328">
        <v>1349</v>
      </c>
      <c r="AT1328">
        <v>599</v>
      </c>
      <c r="AU1328">
        <v>0</v>
      </c>
      <c r="AV1328">
        <v>1948</v>
      </c>
      <c r="AW1328">
        <v>0</v>
      </c>
      <c r="AX1328">
        <v>0</v>
      </c>
      <c r="AY1328">
        <v>1326</v>
      </c>
      <c r="AZ1328">
        <v>615</v>
      </c>
      <c r="BA1328">
        <v>0</v>
      </c>
      <c r="BB1328">
        <v>1941</v>
      </c>
      <c r="BC1328" s="6">
        <v>0</v>
      </c>
      <c r="BD1328" s="6">
        <v>0</v>
      </c>
      <c r="BE1328" s="6">
        <v>1348</v>
      </c>
      <c r="BF1328" s="6">
        <v>602</v>
      </c>
      <c r="BG1328" s="6">
        <v>1</v>
      </c>
      <c r="BH1328" s="6">
        <v>1951</v>
      </c>
    </row>
    <row r="1329" spans="1:60" x14ac:dyDescent="0.25">
      <c r="A1329" s="5" t="s">
        <v>9152</v>
      </c>
      <c r="B1329" s="4" t="s">
        <v>2752</v>
      </c>
      <c r="C1329" s="4" t="s">
        <v>2751</v>
      </c>
      <c r="D1329" s="4" t="s">
        <v>2753</v>
      </c>
      <c r="E1329" s="4" t="s">
        <v>2492</v>
      </c>
      <c r="F1329" s="4">
        <v>27</v>
      </c>
      <c r="G1329" s="4" t="s">
        <v>296</v>
      </c>
      <c r="H1329" s="4" t="s">
        <v>1045</v>
      </c>
      <c r="I1329" s="4" t="s">
        <v>1046</v>
      </c>
      <c r="J1329" s="4" t="s">
        <v>226</v>
      </c>
      <c r="K1329" s="4" t="s">
        <v>26</v>
      </c>
      <c r="L1329" s="2" t="s">
        <v>9</v>
      </c>
      <c r="M1329" s="2" t="s">
        <v>9</v>
      </c>
      <c r="N1329" s="2" t="s">
        <v>9</v>
      </c>
      <c r="O1329" s="2" t="s">
        <v>478</v>
      </c>
      <c r="P1329" s="2"/>
      <c r="Q1329" s="2"/>
      <c r="R1329" s="5" t="s">
        <v>7821</v>
      </c>
      <c r="S1329" s="5">
        <v>602</v>
      </c>
      <c r="T1329" s="5">
        <v>24</v>
      </c>
      <c r="U1329" s="5">
        <v>270</v>
      </c>
      <c r="V1329" s="5">
        <v>303</v>
      </c>
      <c r="W1329" s="5">
        <v>0</v>
      </c>
      <c r="X1329" s="5">
        <v>0</v>
      </c>
      <c r="Y1329" s="5">
        <v>573</v>
      </c>
      <c r="Z1329">
        <v>270</v>
      </c>
      <c r="AA1329">
        <v>295</v>
      </c>
      <c r="AB1329">
        <v>1</v>
      </c>
      <c r="AC1329">
        <v>1</v>
      </c>
      <c r="AD1329">
        <v>1</v>
      </c>
      <c r="AE1329">
        <v>0</v>
      </c>
      <c r="AF1329">
        <v>0</v>
      </c>
      <c r="AG1329">
        <v>0</v>
      </c>
      <c r="AH1329">
        <v>4</v>
      </c>
      <c r="AI1329">
        <v>0</v>
      </c>
      <c r="AJ1329">
        <v>572</v>
      </c>
      <c r="AK1329">
        <v>20</v>
      </c>
      <c r="AL1329">
        <v>3</v>
      </c>
      <c r="AM1329">
        <v>275</v>
      </c>
      <c r="AN1329">
        <v>264</v>
      </c>
      <c r="AO1329">
        <v>0</v>
      </c>
      <c r="AP1329">
        <v>562</v>
      </c>
      <c r="AQ1329" s="6">
        <v>0</v>
      </c>
      <c r="AR1329" s="6">
        <v>0</v>
      </c>
      <c r="AS1329">
        <v>290</v>
      </c>
      <c r="AT1329">
        <v>271</v>
      </c>
      <c r="AU1329">
        <v>0</v>
      </c>
      <c r="AV1329">
        <v>561</v>
      </c>
      <c r="AW1329">
        <v>0</v>
      </c>
      <c r="AX1329">
        <v>0</v>
      </c>
      <c r="AY1329">
        <v>304</v>
      </c>
      <c r="AZ1329">
        <v>256</v>
      </c>
      <c r="BA1329">
        <v>0</v>
      </c>
      <c r="BB1329">
        <v>560</v>
      </c>
      <c r="BC1329" s="6">
        <v>0</v>
      </c>
      <c r="BD1329" s="6">
        <v>0</v>
      </c>
      <c r="BE1329" s="6">
        <v>298</v>
      </c>
      <c r="BF1329" s="6">
        <v>261</v>
      </c>
      <c r="BG1329" s="6">
        <v>0</v>
      </c>
      <c r="BH1329" s="6">
        <v>559</v>
      </c>
    </row>
    <row r="1330" spans="1:60" x14ac:dyDescent="0.25">
      <c r="A1330" s="5" t="s">
        <v>9153</v>
      </c>
      <c r="B1330" s="4" t="s">
        <v>2754</v>
      </c>
      <c r="C1330" s="4" t="s">
        <v>1741</v>
      </c>
      <c r="D1330" s="4" t="s">
        <v>2757</v>
      </c>
      <c r="E1330" s="4" t="s">
        <v>2492</v>
      </c>
      <c r="F1330" s="4">
        <v>27</v>
      </c>
      <c r="G1330" s="4" t="s">
        <v>171</v>
      </c>
      <c r="H1330" s="4" t="s">
        <v>2755</v>
      </c>
      <c r="I1330" s="4" t="s">
        <v>2756</v>
      </c>
      <c r="J1330" s="4" t="s">
        <v>174</v>
      </c>
      <c r="K1330" s="4" t="s">
        <v>26</v>
      </c>
      <c r="L1330" s="2" t="s">
        <v>9</v>
      </c>
      <c r="M1330" s="2" t="s">
        <v>9</v>
      </c>
      <c r="N1330" s="2" t="s">
        <v>9</v>
      </c>
      <c r="O1330" s="2" t="s">
        <v>799</v>
      </c>
      <c r="P1330" s="2"/>
      <c r="Q1330" s="2"/>
      <c r="R1330" s="5" t="s">
        <v>7821</v>
      </c>
      <c r="S1330" s="5">
        <v>437</v>
      </c>
      <c r="T1330" s="5">
        <v>29</v>
      </c>
      <c r="U1330" s="5">
        <v>220</v>
      </c>
      <c r="V1330" s="5">
        <v>208</v>
      </c>
      <c r="W1330" s="5">
        <v>0</v>
      </c>
      <c r="X1330" s="5">
        <v>0</v>
      </c>
      <c r="Y1330" s="5">
        <v>428</v>
      </c>
      <c r="Z1330">
        <v>280</v>
      </c>
      <c r="AA1330">
        <v>137</v>
      </c>
      <c r="AB1330">
        <v>0</v>
      </c>
      <c r="AC1330">
        <v>3</v>
      </c>
      <c r="AD1330">
        <v>1</v>
      </c>
      <c r="AE1330">
        <v>1</v>
      </c>
      <c r="AF1330">
        <v>0</v>
      </c>
      <c r="AG1330">
        <v>0</v>
      </c>
      <c r="AH1330">
        <v>3</v>
      </c>
      <c r="AI1330">
        <v>0</v>
      </c>
      <c r="AJ1330">
        <v>425</v>
      </c>
      <c r="AK1330">
        <v>25</v>
      </c>
      <c r="AL1330">
        <v>2</v>
      </c>
      <c r="AM1330">
        <v>261</v>
      </c>
      <c r="AN1330">
        <v>131</v>
      </c>
      <c r="AO1330">
        <v>0</v>
      </c>
      <c r="AP1330">
        <v>419</v>
      </c>
      <c r="AQ1330" s="6">
        <v>0</v>
      </c>
      <c r="AR1330" s="6">
        <v>0</v>
      </c>
      <c r="AS1330">
        <v>292</v>
      </c>
      <c r="AT1330">
        <v>123</v>
      </c>
      <c r="AU1330">
        <v>0</v>
      </c>
      <c r="AV1330">
        <v>415</v>
      </c>
      <c r="AW1330">
        <v>0</v>
      </c>
      <c r="AX1330">
        <v>0</v>
      </c>
      <c r="AY1330">
        <v>289</v>
      </c>
      <c r="AZ1330">
        <v>126</v>
      </c>
      <c r="BA1330">
        <v>0</v>
      </c>
      <c r="BB1330">
        <v>415</v>
      </c>
      <c r="BC1330" s="6">
        <v>0</v>
      </c>
      <c r="BD1330" s="6">
        <v>0</v>
      </c>
      <c r="BE1330" s="6">
        <v>285</v>
      </c>
      <c r="BF1330" s="6">
        <v>132</v>
      </c>
      <c r="BG1330" s="6">
        <v>0</v>
      </c>
      <c r="BH1330" s="6">
        <v>417</v>
      </c>
    </row>
    <row r="1331" spans="1:60" x14ac:dyDescent="0.25">
      <c r="A1331" s="5" t="s">
        <v>9154</v>
      </c>
      <c r="B1331" s="4" t="s">
        <v>2758</v>
      </c>
      <c r="C1331" s="4" t="s">
        <v>308</v>
      </c>
      <c r="D1331" s="4" t="s">
        <v>2760</v>
      </c>
      <c r="E1331" s="4" t="s">
        <v>2492</v>
      </c>
      <c r="F1331" s="4">
        <v>27</v>
      </c>
      <c r="G1331" s="4" t="s">
        <v>273</v>
      </c>
      <c r="H1331" s="4" t="s">
        <v>2741</v>
      </c>
      <c r="I1331" s="4" t="s">
        <v>2759</v>
      </c>
      <c r="J1331" s="4" t="s">
        <v>226</v>
      </c>
      <c r="K1331" s="4" t="s">
        <v>26</v>
      </c>
      <c r="L1331" s="2" t="s">
        <v>9</v>
      </c>
      <c r="M1331" s="2" t="s">
        <v>9</v>
      </c>
      <c r="N1331" s="2" t="s">
        <v>9</v>
      </c>
      <c r="O1331" s="2" t="s">
        <v>478</v>
      </c>
      <c r="P1331" s="2"/>
      <c r="Q1331" s="2"/>
      <c r="R1331" s="5" t="s">
        <v>7821</v>
      </c>
      <c r="S1331" s="5">
        <v>1659</v>
      </c>
      <c r="T1331" s="5">
        <v>137</v>
      </c>
      <c r="U1331" s="5">
        <v>510</v>
      </c>
      <c r="V1331" s="5">
        <v>991</v>
      </c>
      <c r="W1331" s="5">
        <v>4</v>
      </c>
      <c r="X1331" s="5">
        <v>0</v>
      </c>
      <c r="Y1331" s="5">
        <v>1505</v>
      </c>
      <c r="Z1331">
        <v>338</v>
      </c>
      <c r="AA1331">
        <v>1123</v>
      </c>
      <c r="AB1331">
        <v>1</v>
      </c>
      <c r="AC1331">
        <v>9</v>
      </c>
      <c r="AD1331">
        <v>3</v>
      </c>
      <c r="AE1331">
        <v>2</v>
      </c>
      <c r="AF1331">
        <v>0</v>
      </c>
      <c r="AG1331">
        <v>1</v>
      </c>
      <c r="AH1331">
        <v>12</v>
      </c>
      <c r="AI1331">
        <v>8</v>
      </c>
      <c r="AJ1331">
        <v>1497</v>
      </c>
      <c r="AK1331">
        <v>103</v>
      </c>
      <c r="AL1331">
        <v>33</v>
      </c>
      <c r="AM1331">
        <v>342</v>
      </c>
      <c r="AN1331">
        <v>975</v>
      </c>
      <c r="AO1331">
        <v>1</v>
      </c>
      <c r="AP1331">
        <v>1454</v>
      </c>
      <c r="AQ1331" s="6">
        <v>148</v>
      </c>
      <c r="AR1331" s="6">
        <v>0</v>
      </c>
      <c r="AS1331">
        <v>443</v>
      </c>
      <c r="AT1331">
        <v>855</v>
      </c>
      <c r="AU1331">
        <v>2</v>
      </c>
      <c r="AV1331">
        <v>1448</v>
      </c>
      <c r="AW1331">
        <v>0</v>
      </c>
      <c r="AX1331">
        <v>0</v>
      </c>
      <c r="AY1331">
        <v>367</v>
      </c>
      <c r="AZ1331">
        <v>1051</v>
      </c>
      <c r="BA1331">
        <v>1</v>
      </c>
      <c r="BB1331">
        <v>1419</v>
      </c>
      <c r="BC1331" s="6">
        <v>0</v>
      </c>
      <c r="BD1331" s="6">
        <v>0</v>
      </c>
      <c r="BE1331" s="6">
        <v>360</v>
      </c>
      <c r="BF1331" s="6">
        <v>1067</v>
      </c>
      <c r="BG1331" s="6">
        <v>1</v>
      </c>
      <c r="BH1331" s="6">
        <v>1428</v>
      </c>
    </row>
    <row r="1332" spans="1:60" x14ac:dyDescent="0.25">
      <c r="A1332" s="5" t="s">
        <v>9155</v>
      </c>
      <c r="B1332" s="4" t="s">
        <v>2761</v>
      </c>
      <c r="C1332" s="4" t="s">
        <v>310</v>
      </c>
      <c r="D1332" s="4" t="s">
        <v>2760</v>
      </c>
      <c r="E1332" s="4" t="s">
        <v>2492</v>
      </c>
      <c r="F1332" s="4">
        <v>27</v>
      </c>
      <c r="G1332" s="4" t="s">
        <v>273</v>
      </c>
      <c r="H1332" s="4" t="s">
        <v>2741</v>
      </c>
      <c r="I1332" s="4" t="s">
        <v>2759</v>
      </c>
      <c r="J1332" s="4" t="s">
        <v>226</v>
      </c>
      <c r="K1332" s="4" t="s">
        <v>26</v>
      </c>
      <c r="L1332" s="2" t="s">
        <v>9</v>
      </c>
      <c r="M1332" s="2" t="s">
        <v>9</v>
      </c>
      <c r="N1332" s="2" t="s">
        <v>9</v>
      </c>
      <c r="O1332" s="2" t="s">
        <v>296</v>
      </c>
      <c r="P1332" s="2"/>
      <c r="Q1332" s="2"/>
      <c r="R1332" s="5" t="s">
        <v>7821</v>
      </c>
      <c r="S1332" s="5">
        <v>2325</v>
      </c>
      <c r="T1332" s="5">
        <v>181</v>
      </c>
      <c r="U1332" s="5">
        <v>647</v>
      </c>
      <c r="V1332" s="5">
        <v>1431</v>
      </c>
      <c r="W1332" s="5">
        <v>13</v>
      </c>
      <c r="X1332" s="5">
        <v>0</v>
      </c>
      <c r="Y1332" s="5">
        <v>2091</v>
      </c>
      <c r="Z1332">
        <v>435</v>
      </c>
      <c r="AA1332">
        <v>1594</v>
      </c>
      <c r="AB1332">
        <v>7</v>
      </c>
      <c r="AC1332">
        <v>4</v>
      </c>
      <c r="AD1332">
        <v>6</v>
      </c>
      <c r="AE1332">
        <v>2</v>
      </c>
      <c r="AF1332">
        <v>2</v>
      </c>
      <c r="AG1332">
        <v>2</v>
      </c>
      <c r="AH1332">
        <v>25</v>
      </c>
      <c r="AI1332">
        <v>7</v>
      </c>
      <c r="AJ1332">
        <v>2084</v>
      </c>
      <c r="AK1332">
        <v>136</v>
      </c>
      <c r="AL1332">
        <v>40</v>
      </c>
      <c r="AM1332">
        <v>446</v>
      </c>
      <c r="AN1332">
        <v>1386</v>
      </c>
      <c r="AO1332">
        <v>3</v>
      </c>
      <c r="AP1332">
        <v>2011</v>
      </c>
      <c r="AQ1332" s="6">
        <v>195</v>
      </c>
      <c r="AR1332" s="6">
        <v>0</v>
      </c>
      <c r="AS1332">
        <v>609</v>
      </c>
      <c r="AT1332">
        <v>1195</v>
      </c>
      <c r="AU1332">
        <v>5</v>
      </c>
      <c r="AV1332">
        <v>2004</v>
      </c>
      <c r="AW1332">
        <v>0</v>
      </c>
      <c r="AX1332">
        <v>0</v>
      </c>
      <c r="AY1332">
        <v>495</v>
      </c>
      <c r="AZ1332">
        <v>1430</v>
      </c>
      <c r="BA1332">
        <v>3</v>
      </c>
      <c r="BB1332">
        <v>1928</v>
      </c>
      <c r="BC1332" s="6">
        <v>0</v>
      </c>
      <c r="BD1332" s="6">
        <v>0</v>
      </c>
      <c r="BE1332" s="6">
        <v>473</v>
      </c>
      <c r="BF1332" s="6">
        <v>1461</v>
      </c>
      <c r="BG1332" s="6">
        <v>2</v>
      </c>
      <c r="BH1332" s="6">
        <v>1936</v>
      </c>
    </row>
    <row r="1333" spans="1:60" x14ac:dyDescent="0.25">
      <c r="A1333" s="5" t="s">
        <v>9156</v>
      </c>
      <c r="B1333" s="4" t="s">
        <v>2762</v>
      </c>
      <c r="C1333" s="4" t="s">
        <v>312</v>
      </c>
      <c r="D1333" s="4" t="s">
        <v>2760</v>
      </c>
      <c r="E1333" s="4" t="s">
        <v>2492</v>
      </c>
      <c r="F1333" s="4">
        <v>27</v>
      </c>
      <c r="G1333" s="4" t="s">
        <v>273</v>
      </c>
      <c r="H1333" s="4" t="s">
        <v>2741</v>
      </c>
      <c r="I1333" s="4" t="s">
        <v>2759</v>
      </c>
      <c r="J1333" s="4" t="s">
        <v>226</v>
      </c>
      <c r="K1333" s="4" t="s">
        <v>26</v>
      </c>
      <c r="L1333" s="2" t="s">
        <v>9</v>
      </c>
      <c r="M1333" s="2" t="s">
        <v>9</v>
      </c>
      <c r="N1333" s="2" t="s">
        <v>9</v>
      </c>
      <c r="O1333" s="2" t="s">
        <v>478</v>
      </c>
      <c r="P1333" s="2"/>
      <c r="Q1333" s="2"/>
      <c r="R1333" s="5" t="s">
        <v>7821</v>
      </c>
      <c r="S1333" s="5">
        <v>1631</v>
      </c>
      <c r="T1333" s="5">
        <v>136</v>
      </c>
      <c r="U1333" s="5">
        <v>406</v>
      </c>
      <c r="V1333" s="5">
        <v>1051</v>
      </c>
      <c r="W1333" s="5">
        <v>2</v>
      </c>
      <c r="X1333" s="5">
        <v>0</v>
      </c>
      <c r="Y1333" s="5">
        <v>1459</v>
      </c>
      <c r="Z1333">
        <v>432</v>
      </c>
      <c r="AA1333">
        <v>974</v>
      </c>
      <c r="AB1333">
        <v>2</v>
      </c>
      <c r="AC1333">
        <v>9</v>
      </c>
      <c r="AD1333">
        <v>4</v>
      </c>
      <c r="AE1333">
        <v>0</v>
      </c>
      <c r="AF1333">
        <v>2</v>
      </c>
      <c r="AG1333">
        <v>1</v>
      </c>
      <c r="AH1333">
        <v>19</v>
      </c>
      <c r="AI1333">
        <v>7</v>
      </c>
      <c r="AJ1333">
        <v>1450</v>
      </c>
      <c r="AK1333">
        <v>123</v>
      </c>
      <c r="AL1333">
        <v>37</v>
      </c>
      <c r="AM1333">
        <v>410</v>
      </c>
      <c r="AN1333">
        <v>835</v>
      </c>
      <c r="AO1333">
        <v>3</v>
      </c>
      <c r="AP1333">
        <v>1408</v>
      </c>
      <c r="AQ1333" s="6">
        <v>190</v>
      </c>
      <c r="AR1333" s="6">
        <v>0</v>
      </c>
      <c r="AS1333">
        <v>487</v>
      </c>
      <c r="AT1333">
        <v>716</v>
      </c>
      <c r="AU1333">
        <v>4</v>
      </c>
      <c r="AV1333">
        <v>1397</v>
      </c>
      <c r="AW1333">
        <v>0</v>
      </c>
      <c r="AX1333">
        <v>0</v>
      </c>
      <c r="AY1333">
        <v>445</v>
      </c>
      <c r="AZ1333">
        <v>928</v>
      </c>
      <c r="BA1333">
        <v>2</v>
      </c>
      <c r="BB1333">
        <v>1375</v>
      </c>
      <c r="BC1333" s="6">
        <v>0</v>
      </c>
      <c r="BD1333" s="6">
        <v>0</v>
      </c>
      <c r="BE1333" s="6">
        <v>440</v>
      </c>
      <c r="BF1333" s="6">
        <v>928</v>
      </c>
      <c r="BG1333" s="6">
        <v>1</v>
      </c>
      <c r="BH1333" s="6">
        <v>1369</v>
      </c>
    </row>
    <row r="1334" spans="1:60" x14ac:dyDescent="0.25">
      <c r="A1334" s="5" t="s">
        <v>9157</v>
      </c>
      <c r="B1334" s="4" t="s">
        <v>2763</v>
      </c>
      <c r="C1334" s="4" t="s">
        <v>314</v>
      </c>
      <c r="D1334" s="4" t="s">
        <v>2760</v>
      </c>
      <c r="E1334" s="4" t="s">
        <v>2492</v>
      </c>
      <c r="F1334" s="4">
        <v>27</v>
      </c>
      <c r="G1334" s="4" t="s">
        <v>273</v>
      </c>
      <c r="H1334" s="4" t="s">
        <v>2741</v>
      </c>
      <c r="I1334" s="4" t="s">
        <v>2759</v>
      </c>
      <c r="J1334" s="4" t="s">
        <v>226</v>
      </c>
      <c r="K1334" s="4" t="s">
        <v>26</v>
      </c>
      <c r="L1334" s="2" t="s">
        <v>9</v>
      </c>
      <c r="M1334" s="2" t="s">
        <v>9</v>
      </c>
      <c r="N1334" s="2" t="s">
        <v>9</v>
      </c>
      <c r="O1334" s="2" t="s">
        <v>478</v>
      </c>
      <c r="P1334" s="2"/>
      <c r="Q1334" s="2"/>
      <c r="R1334" s="5" t="s">
        <v>7821</v>
      </c>
      <c r="S1334" s="5">
        <v>2162</v>
      </c>
      <c r="T1334" s="5">
        <v>158</v>
      </c>
      <c r="U1334" s="5">
        <v>525</v>
      </c>
      <c r="V1334" s="5">
        <v>1398</v>
      </c>
      <c r="W1334" s="5">
        <v>7</v>
      </c>
      <c r="X1334" s="5">
        <v>0</v>
      </c>
      <c r="Y1334" s="5">
        <v>1930</v>
      </c>
      <c r="Z1334">
        <v>449</v>
      </c>
      <c r="AA1334">
        <v>1424</v>
      </c>
      <c r="AB1334">
        <v>0</v>
      </c>
      <c r="AC1334">
        <v>7</v>
      </c>
      <c r="AD1334">
        <v>3</v>
      </c>
      <c r="AE1334">
        <v>3</v>
      </c>
      <c r="AF1334">
        <v>0</v>
      </c>
      <c r="AG1334">
        <v>0</v>
      </c>
      <c r="AH1334">
        <v>25</v>
      </c>
      <c r="AI1334">
        <v>7</v>
      </c>
      <c r="AJ1334">
        <v>1918</v>
      </c>
      <c r="AK1334">
        <v>115</v>
      </c>
      <c r="AL1334">
        <v>36</v>
      </c>
      <c r="AM1334">
        <v>459</v>
      </c>
      <c r="AN1334">
        <v>1272</v>
      </c>
      <c r="AO1334">
        <v>1</v>
      </c>
      <c r="AP1334">
        <v>1883</v>
      </c>
      <c r="AQ1334" s="6">
        <v>212</v>
      </c>
      <c r="AR1334" s="6">
        <v>0</v>
      </c>
      <c r="AS1334">
        <v>580</v>
      </c>
      <c r="AT1334">
        <v>1064</v>
      </c>
      <c r="AU1334">
        <v>4</v>
      </c>
      <c r="AV1334">
        <v>1860</v>
      </c>
      <c r="AW1334">
        <v>0</v>
      </c>
      <c r="AX1334">
        <v>0</v>
      </c>
      <c r="AY1334">
        <v>498</v>
      </c>
      <c r="AZ1334">
        <v>1310</v>
      </c>
      <c r="BA1334">
        <v>1</v>
      </c>
      <c r="BB1334">
        <v>1809</v>
      </c>
      <c r="BC1334" s="6">
        <v>0</v>
      </c>
      <c r="BD1334" s="6">
        <v>0</v>
      </c>
      <c r="BE1334" s="6">
        <v>479</v>
      </c>
      <c r="BF1334" s="6">
        <v>1340</v>
      </c>
      <c r="BG1334" s="6">
        <v>1</v>
      </c>
      <c r="BH1334" s="6">
        <v>1820</v>
      </c>
    </row>
    <row r="1335" spans="1:60" x14ac:dyDescent="0.25">
      <c r="A1335" s="5" t="s">
        <v>9158</v>
      </c>
      <c r="B1335" s="4" t="s">
        <v>2764</v>
      </c>
      <c r="C1335" s="4" t="s">
        <v>1750</v>
      </c>
      <c r="D1335" s="4" t="s">
        <v>2760</v>
      </c>
      <c r="E1335" s="4" t="s">
        <v>2492</v>
      </c>
      <c r="F1335" s="4">
        <v>27</v>
      </c>
      <c r="G1335" s="4" t="s">
        <v>273</v>
      </c>
      <c r="H1335" s="4" t="s">
        <v>2741</v>
      </c>
      <c r="I1335" s="4" t="s">
        <v>2759</v>
      </c>
      <c r="J1335" s="4" t="s">
        <v>226</v>
      </c>
      <c r="K1335" s="4" t="s">
        <v>26</v>
      </c>
      <c r="L1335" s="2" t="s">
        <v>9</v>
      </c>
      <c r="M1335" s="2" t="s">
        <v>9</v>
      </c>
      <c r="N1335" s="2" t="s">
        <v>9</v>
      </c>
      <c r="O1335" s="2" t="s">
        <v>478</v>
      </c>
      <c r="P1335" s="2"/>
      <c r="Q1335" s="2"/>
      <c r="R1335" s="5" t="s">
        <v>7821</v>
      </c>
      <c r="S1335" s="5">
        <v>1732</v>
      </c>
      <c r="T1335" s="5">
        <v>122</v>
      </c>
      <c r="U1335" s="5">
        <v>443</v>
      </c>
      <c r="V1335" s="5">
        <v>1150</v>
      </c>
      <c r="W1335" s="5">
        <v>5</v>
      </c>
      <c r="X1335" s="5">
        <v>0</v>
      </c>
      <c r="Y1335" s="5">
        <v>1598</v>
      </c>
      <c r="Z1335">
        <v>358</v>
      </c>
      <c r="AA1335">
        <v>1184</v>
      </c>
      <c r="AB1335">
        <v>1</v>
      </c>
      <c r="AC1335">
        <v>10</v>
      </c>
      <c r="AD1335">
        <v>1</v>
      </c>
      <c r="AE1335">
        <v>2</v>
      </c>
      <c r="AF1335">
        <v>2</v>
      </c>
      <c r="AG1335">
        <v>0</v>
      </c>
      <c r="AH1335">
        <v>23</v>
      </c>
      <c r="AI1335">
        <v>8</v>
      </c>
      <c r="AJ1335">
        <v>1589</v>
      </c>
      <c r="AK1335">
        <v>101</v>
      </c>
      <c r="AL1335">
        <v>23</v>
      </c>
      <c r="AM1335">
        <v>397</v>
      </c>
      <c r="AN1335">
        <v>1041</v>
      </c>
      <c r="AO1335">
        <v>1</v>
      </c>
      <c r="AP1335">
        <v>1563</v>
      </c>
      <c r="AQ1335" s="6">
        <v>166</v>
      </c>
      <c r="AR1335" s="6">
        <v>0</v>
      </c>
      <c r="AS1335">
        <v>524</v>
      </c>
      <c r="AT1335">
        <v>843</v>
      </c>
      <c r="AU1335">
        <v>7</v>
      </c>
      <c r="AV1335">
        <v>1540</v>
      </c>
      <c r="AW1335">
        <v>0</v>
      </c>
      <c r="AX1335">
        <v>0</v>
      </c>
      <c r="AY1335">
        <v>427</v>
      </c>
      <c r="AZ1335">
        <v>1104</v>
      </c>
      <c r="BA1335">
        <v>4</v>
      </c>
      <c r="BB1335">
        <v>1535</v>
      </c>
      <c r="BC1335" s="6">
        <v>0</v>
      </c>
      <c r="BD1335" s="6">
        <v>0</v>
      </c>
      <c r="BE1335" s="6">
        <v>413</v>
      </c>
      <c r="BF1335" s="6">
        <v>1122</v>
      </c>
      <c r="BG1335" s="6">
        <v>1</v>
      </c>
      <c r="BH1335" s="6">
        <v>1536</v>
      </c>
    </row>
    <row r="1336" spans="1:60" x14ac:dyDescent="0.25">
      <c r="A1336" s="5" t="s">
        <v>9159</v>
      </c>
      <c r="B1336" s="4" t="s">
        <v>2766</v>
      </c>
      <c r="C1336" s="4" t="s">
        <v>2765</v>
      </c>
      <c r="D1336" s="4" t="s">
        <v>2760</v>
      </c>
      <c r="E1336" s="4" t="s">
        <v>2492</v>
      </c>
      <c r="F1336" s="4">
        <v>27</v>
      </c>
      <c r="G1336" s="4" t="s">
        <v>273</v>
      </c>
      <c r="H1336" s="4" t="s">
        <v>2741</v>
      </c>
      <c r="I1336" s="4" t="s">
        <v>2759</v>
      </c>
      <c r="J1336" s="4" t="s">
        <v>226</v>
      </c>
      <c r="K1336" s="4" t="s">
        <v>26</v>
      </c>
      <c r="L1336" s="2" t="s">
        <v>9</v>
      </c>
      <c r="M1336" s="2" t="s">
        <v>9</v>
      </c>
      <c r="N1336" s="2" t="s">
        <v>9</v>
      </c>
      <c r="O1336" s="2" t="s">
        <v>478</v>
      </c>
      <c r="P1336" s="2"/>
      <c r="Q1336" s="2"/>
      <c r="R1336" s="5" t="s">
        <v>7821</v>
      </c>
      <c r="S1336" s="5">
        <v>2217</v>
      </c>
      <c r="T1336" s="5">
        <v>153</v>
      </c>
      <c r="U1336" s="5">
        <v>556</v>
      </c>
      <c r="V1336" s="5">
        <v>1457</v>
      </c>
      <c r="W1336" s="5">
        <v>2</v>
      </c>
      <c r="X1336" s="5">
        <v>0</v>
      </c>
      <c r="Y1336" s="5">
        <v>2015</v>
      </c>
      <c r="Z1336">
        <v>504</v>
      </c>
      <c r="AA1336">
        <v>1443</v>
      </c>
      <c r="AB1336">
        <v>4</v>
      </c>
      <c r="AC1336">
        <v>11</v>
      </c>
      <c r="AD1336">
        <v>9</v>
      </c>
      <c r="AE1336">
        <v>4</v>
      </c>
      <c r="AF1336">
        <v>1</v>
      </c>
      <c r="AG1336">
        <v>0</v>
      </c>
      <c r="AH1336">
        <v>28</v>
      </c>
      <c r="AI1336">
        <v>5</v>
      </c>
      <c r="AJ1336">
        <v>2009</v>
      </c>
      <c r="AK1336">
        <v>142</v>
      </c>
      <c r="AL1336">
        <v>44</v>
      </c>
      <c r="AM1336">
        <v>516</v>
      </c>
      <c r="AN1336">
        <v>1267</v>
      </c>
      <c r="AO1336">
        <v>1</v>
      </c>
      <c r="AP1336">
        <v>1970</v>
      </c>
      <c r="AQ1336" s="6">
        <v>223</v>
      </c>
      <c r="AR1336" s="6">
        <v>0</v>
      </c>
      <c r="AS1336">
        <v>689</v>
      </c>
      <c r="AT1336">
        <v>1026</v>
      </c>
      <c r="AU1336">
        <v>7</v>
      </c>
      <c r="AV1336">
        <v>1945</v>
      </c>
      <c r="AW1336">
        <v>0</v>
      </c>
      <c r="AX1336">
        <v>0</v>
      </c>
      <c r="AY1336">
        <v>567</v>
      </c>
      <c r="AZ1336">
        <v>1359</v>
      </c>
      <c r="BA1336">
        <v>2</v>
      </c>
      <c r="BB1336">
        <v>1928</v>
      </c>
      <c r="BC1336" s="6">
        <v>0</v>
      </c>
      <c r="BD1336" s="6">
        <v>0</v>
      </c>
      <c r="BE1336" s="6">
        <v>574</v>
      </c>
      <c r="BF1336" s="6">
        <v>1352</v>
      </c>
      <c r="BG1336" s="6">
        <v>2</v>
      </c>
      <c r="BH1336" s="6">
        <v>1928</v>
      </c>
    </row>
    <row r="1337" spans="1:60" x14ac:dyDescent="0.25">
      <c r="A1337" s="5" t="s">
        <v>9160</v>
      </c>
      <c r="B1337" s="4" t="s">
        <v>2767</v>
      </c>
      <c r="C1337" s="4" t="s">
        <v>1754</v>
      </c>
      <c r="D1337" s="4" t="s">
        <v>2768</v>
      </c>
      <c r="E1337" s="4" t="s">
        <v>2492</v>
      </c>
      <c r="F1337" s="4">
        <v>27</v>
      </c>
      <c r="G1337" s="4" t="s">
        <v>296</v>
      </c>
      <c r="H1337" s="4" t="s">
        <v>1045</v>
      </c>
      <c r="I1337" s="4" t="s">
        <v>2601</v>
      </c>
      <c r="J1337" s="4" t="s">
        <v>174</v>
      </c>
      <c r="K1337" s="4" t="s">
        <v>26</v>
      </c>
      <c r="L1337" s="2" t="s">
        <v>9</v>
      </c>
      <c r="M1337" s="2" t="s">
        <v>9</v>
      </c>
      <c r="N1337" s="2" t="s">
        <v>9</v>
      </c>
      <c r="O1337" s="2" t="s">
        <v>799</v>
      </c>
      <c r="P1337" s="2"/>
      <c r="Q1337" s="2"/>
      <c r="R1337" s="5" t="s">
        <v>7821</v>
      </c>
      <c r="S1337" s="5">
        <v>2818</v>
      </c>
      <c r="T1337" s="5">
        <v>273</v>
      </c>
      <c r="U1337" s="5">
        <v>981</v>
      </c>
      <c r="V1337" s="5">
        <v>1707</v>
      </c>
      <c r="W1337" s="5">
        <v>6</v>
      </c>
      <c r="X1337" s="5">
        <v>0</v>
      </c>
      <c r="Y1337" s="5">
        <v>2694</v>
      </c>
      <c r="Z1337">
        <v>1545</v>
      </c>
      <c r="AA1337">
        <v>1080</v>
      </c>
      <c r="AB1337">
        <v>6</v>
      </c>
      <c r="AC1337">
        <v>5</v>
      </c>
      <c r="AD1337">
        <v>9</v>
      </c>
      <c r="AE1337">
        <v>4</v>
      </c>
      <c r="AF1337">
        <v>0</v>
      </c>
      <c r="AG1337">
        <v>1</v>
      </c>
      <c r="AH1337">
        <v>19</v>
      </c>
      <c r="AI1337">
        <v>10</v>
      </c>
      <c r="AJ1337">
        <v>2679</v>
      </c>
      <c r="AK1337">
        <v>106</v>
      </c>
      <c r="AL1337">
        <v>25</v>
      </c>
      <c r="AM1337">
        <v>1553</v>
      </c>
      <c r="AN1337">
        <v>966</v>
      </c>
      <c r="AO1337">
        <v>1</v>
      </c>
      <c r="AP1337">
        <v>2651</v>
      </c>
      <c r="AQ1337" s="6">
        <v>0</v>
      </c>
      <c r="AR1337" s="6">
        <v>0</v>
      </c>
      <c r="AS1337">
        <v>1655</v>
      </c>
      <c r="AT1337">
        <v>975</v>
      </c>
      <c r="AU1337">
        <v>3</v>
      </c>
      <c r="AV1337">
        <v>2633</v>
      </c>
      <c r="AW1337">
        <v>0</v>
      </c>
      <c r="AX1337">
        <v>0</v>
      </c>
      <c r="AY1337">
        <v>1623</v>
      </c>
      <c r="AZ1337">
        <v>1000</v>
      </c>
      <c r="BA1337">
        <v>3</v>
      </c>
      <c r="BB1337">
        <v>2626</v>
      </c>
      <c r="BC1337" s="6">
        <v>0</v>
      </c>
      <c r="BD1337" s="6">
        <v>0</v>
      </c>
      <c r="BE1337" s="6">
        <v>1633</v>
      </c>
      <c r="BF1337" s="6">
        <v>978</v>
      </c>
      <c r="BG1337" s="6">
        <v>3</v>
      </c>
      <c r="BH1337" s="6">
        <v>2614</v>
      </c>
    </row>
    <row r="1338" spans="1:60" x14ac:dyDescent="0.25">
      <c r="A1338" s="5" t="s">
        <v>9161</v>
      </c>
      <c r="B1338" s="4" t="s">
        <v>2770</v>
      </c>
      <c r="C1338" s="4" t="s">
        <v>2769</v>
      </c>
      <c r="D1338" s="4" t="s">
        <v>2771</v>
      </c>
      <c r="E1338" s="4" t="s">
        <v>2492</v>
      </c>
      <c r="F1338" s="4">
        <v>27</v>
      </c>
      <c r="G1338" s="4" t="s">
        <v>296</v>
      </c>
      <c r="H1338" s="4" t="s">
        <v>1045</v>
      </c>
      <c r="I1338" s="4" t="s">
        <v>2601</v>
      </c>
      <c r="J1338" s="4" t="s">
        <v>226</v>
      </c>
      <c r="K1338" s="4" t="s">
        <v>26</v>
      </c>
      <c r="L1338" s="2" t="s">
        <v>9</v>
      </c>
      <c r="M1338" s="2" t="s">
        <v>9</v>
      </c>
      <c r="N1338" s="2" t="s">
        <v>9</v>
      </c>
      <c r="O1338" s="2" t="s">
        <v>799</v>
      </c>
      <c r="P1338" s="2"/>
      <c r="Q1338" s="2"/>
      <c r="R1338" s="5" t="s">
        <v>7821</v>
      </c>
      <c r="S1338" s="5">
        <v>1201</v>
      </c>
      <c r="T1338" s="5">
        <v>73</v>
      </c>
      <c r="U1338" s="5">
        <v>528</v>
      </c>
      <c r="V1338" s="5">
        <v>602</v>
      </c>
      <c r="W1338" s="5">
        <v>1</v>
      </c>
      <c r="X1338" s="5">
        <v>0</v>
      </c>
      <c r="Y1338" s="5">
        <v>1131</v>
      </c>
      <c r="Z1338">
        <v>469</v>
      </c>
      <c r="AA1338">
        <v>623</v>
      </c>
      <c r="AB1338">
        <v>4</v>
      </c>
      <c r="AC1338">
        <v>6</v>
      </c>
      <c r="AD1338">
        <v>1</v>
      </c>
      <c r="AE1338">
        <v>3</v>
      </c>
      <c r="AF1338">
        <v>0</v>
      </c>
      <c r="AG1338">
        <v>0</v>
      </c>
      <c r="AH1338">
        <v>11</v>
      </c>
      <c r="AI1338">
        <v>7</v>
      </c>
      <c r="AJ1338">
        <v>1124</v>
      </c>
      <c r="AK1338">
        <v>71</v>
      </c>
      <c r="AL1338">
        <v>16</v>
      </c>
      <c r="AM1338">
        <v>458</v>
      </c>
      <c r="AN1338">
        <v>552</v>
      </c>
      <c r="AO1338">
        <v>2</v>
      </c>
      <c r="AP1338">
        <v>1099</v>
      </c>
      <c r="AQ1338" s="6">
        <v>0</v>
      </c>
      <c r="AR1338" s="6">
        <v>0</v>
      </c>
      <c r="AS1338">
        <v>504</v>
      </c>
      <c r="AT1338">
        <v>594</v>
      </c>
      <c r="AU1338">
        <v>0</v>
      </c>
      <c r="AV1338">
        <v>1098</v>
      </c>
      <c r="AW1338">
        <v>0</v>
      </c>
      <c r="AX1338">
        <v>0</v>
      </c>
      <c r="AY1338">
        <v>486</v>
      </c>
      <c r="AZ1338">
        <v>607</v>
      </c>
      <c r="BA1338">
        <v>1</v>
      </c>
      <c r="BB1338">
        <v>1094</v>
      </c>
      <c r="BC1338" s="6">
        <v>0</v>
      </c>
      <c r="BD1338" s="6">
        <v>0</v>
      </c>
      <c r="BE1338" s="6">
        <v>486</v>
      </c>
      <c r="BF1338" s="6">
        <v>594</v>
      </c>
      <c r="BG1338" s="6">
        <v>1</v>
      </c>
      <c r="BH1338" s="6">
        <v>1081</v>
      </c>
    </row>
    <row r="1339" spans="1:60" x14ac:dyDescent="0.25">
      <c r="A1339" s="5" t="s">
        <v>9162</v>
      </c>
      <c r="B1339" s="4" t="s">
        <v>2773</v>
      </c>
      <c r="C1339" s="4" t="s">
        <v>2772</v>
      </c>
      <c r="D1339" s="4" t="s">
        <v>2774</v>
      </c>
      <c r="E1339" s="4" t="s">
        <v>2492</v>
      </c>
      <c r="F1339" s="4">
        <v>27</v>
      </c>
      <c r="G1339" s="4" t="s">
        <v>296</v>
      </c>
      <c r="H1339" s="4" t="s">
        <v>1045</v>
      </c>
      <c r="I1339" s="4" t="s">
        <v>2601</v>
      </c>
      <c r="J1339" s="4" t="s">
        <v>174</v>
      </c>
      <c r="K1339" s="4" t="s">
        <v>26</v>
      </c>
      <c r="L1339" s="2" t="s">
        <v>9</v>
      </c>
      <c r="M1339" s="2" t="s">
        <v>9</v>
      </c>
      <c r="N1339" s="2" t="s">
        <v>9</v>
      </c>
      <c r="O1339" s="2" t="s">
        <v>799</v>
      </c>
      <c r="P1339" s="2"/>
      <c r="Q1339" s="2"/>
      <c r="R1339" s="5" t="s">
        <v>7821</v>
      </c>
      <c r="S1339" s="5">
        <v>465</v>
      </c>
      <c r="T1339" s="5">
        <v>20</v>
      </c>
      <c r="U1339" s="5">
        <v>232</v>
      </c>
      <c r="V1339" s="5">
        <v>201</v>
      </c>
      <c r="W1339" s="5">
        <v>2</v>
      </c>
      <c r="X1339" s="5">
        <v>0</v>
      </c>
      <c r="Y1339" s="5">
        <v>435</v>
      </c>
      <c r="Z1339">
        <v>262</v>
      </c>
      <c r="AA1339">
        <v>163</v>
      </c>
      <c r="AB1339">
        <v>0</v>
      </c>
      <c r="AC1339">
        <v>1</v>
      </c>
      <c r="AD1339">
        <v>0</v>
      </c>
      <c r="AE1339">
        <v>1</v>
      </c>
      <c r="AF1339">
        <v>0</v>
      </c>
      <c r="AG1339">
        <v>0</v>
      </c>
      <c r="AH1339">
        <v>7</v>
      </c>
      <c r="AI1339">
        <v>1</v>
      </c>
      <c r="AJ1339">
        <v>435</v>
      </c>
      <c r="AK1339">
        <v>15</v>
      </c>
      <c r="AL1339">
        <v>8</v>
      </c>
      <c r="AM1339">
        <v>251</v>
      </c>
      <c r="AN1339">
        <v>153</v>
      </c>
      <c r="AO1339">
        <v>0</v>
      </c>
      <c r="AP1339">
        <v>427</v>
      </c>
      <c r="AQ1339" s="6">
        <v>0</v>
      </c>
      <c r="AR1339" s="6">
        <v>0</v>
      </c>
      <c r="AS1339">
        <v>270</v>
      </c>
      <c r="AT1339">
        <v>156</v>
      </c>
      <c r="AU1339">
        <v>0</v>
      </c>
      <c r="AV1339">
        <v>426</v>
      </c>
      <c r="AW1339">
        <v>0</v>
      </c>
      <c r="AX1339">
        <v>0</v>
      </c>
      <c r="AY1339">
        <v>264</v>
      </c>
      <c r="AZ1339">
        <v>161</v>
      </c>
      <c r="BA1339">
        <v>0</v>
      </c>
      <c r="BB1339">
        <v>425</v>
      </c>
      <c r="BC1339" s="6">
        <v>0</v>
      </c>
      <c r="BD1339" s="6">
        <v>0</v>
      </c>
      <c r="BE1339" s="6">
        <v>270</v>
      </c>
      <c r="BF1339" s="6">
        <v>154</v>
      </c>
      <c r="BG1339" s="6">
        <v>0</v>
      </c>
      <c r="BH1339" s="6">
        <v>424</v>
      </c>
    </row>
    <row r="1340" spans="1:60" x14ac:dyDescent="0.25">
      <c r="A1340" s="5" t="s">
        <v>9163</v>
      </c>
      <c r="B1340" s="4" t="s">
        <v>2776</v>
      </c>
      <c r="C1340" s="4" t="s">
        <v>2775</v>
      </c>
      <c r="D1340" s="4" t="s">
        <v>2777</v>
      </c>
      <c r="E1340" s="4" t="s">
        <v>2492</v>
      </c>
      <c r="F1340" s="4">
        <v>27</v>
      </c>
      <c r="G1340" s="4" t="s">
        <v>296</v>
      </c>
      <c r="H1340" s="4" t="s">
        <v>2633</v>
      </c>
      <c r="I1340" s="4" t="s">
        <v>2634</v>
      </c>
      <c r="J1340" s="4" t="s">
        <v>174</v>
      </c>
      <c r="K1340" s="4" t="s">
        <v>26</v>
      </c>
      <c r="L1340" s="2" t="s">
        <v>9</v>
      </c>
      <c r="M1340" s="2" t="s">
        <v>9</v>
      </c>
      <c r="N1340" s="2" t="s">
        <v>9</v>
      </c>
      <c r="O1340" s="2" t="s">
        <v>462</v>
      </c>
      <c r="P1340" s="2"/>
      <c r="Q1340" s="2"/>
      <c r="R1340" s="5" t="s">
        <v>7821</v>
      </c>
      <c r="S1340" s="5">
        <v>1919</v>
      </c>
      <c r="T1340" s="5">
        <v>108</v>
      </c>
      <c r="U1340" s="5">
        <v>772</v>
      </c>
      <c r="V1340" s="5">
        <v>1059</v>
      </c>
      <c r="W1340" s="5">
        <v>4</v>
      </c>
      <c r="X1340" s="5">
        <v>0</v>
      </c>
      <c r="Y1340" s="5">
        <v>1835</v>
      </c>
      <c r="Z1340">
        <v>796</v>
      </c>
      <c r="AA1340">
        <v>967</v>
      </c>
      <c r="AB1340">
        <v>1</v>
      </c>
      <c r="AC1340">
        <v>7</v>
      </c>
      <c r="AD1340">
        <v>5</v>
      </c>
      <c r="AE1340">
        <v>2</v>
      </c>
      <c r="AF1340">
        <v>2</v>
      </c>
      <c r="AG1340">
        <v>1</v>
      </c>
      <c r="AH1340">
        <v>36</v>
      </c>
      <c r="AI1340">
        <v>9</v>
      </c>
      <c r="AJ1340">
        <v>1826</v>
      </c>
      <c r="AK1340">
        <v>81</v>
      </c>
      <c r="AL1340">
        <v>24</v>
      </c>
      <c r="AM1340">
        <v>789</v>
      </c>
      <c r="AN1340">
        <v>895</v>
      </c>
      <c r="AO1340">
        <v>0</v>
      </c>
      <c r="AP1340">
        <v>1789</v>
      </c>
      <c r="AQ1340" s="6">
        <v>0</v>
      </c>
      <c r="AR1340" s="6">
        <v>0</v>
      </c>
      <c r="AS1340">
        <v>852</v>
      </c>
      <c r="AT1340">
        <v>922</v>
      </c>
      <c r="AU1340">
        <v>1</v>
      </c>
      <c r="AV1340">
        <v>1775</v>
      </c>
      <c r="AW1340">
        <v>0</v>
      </c>
      <c r="AX1340">
        <v>0</v>
      </c>
      <c r="AY1340">
        <v>859</v>
      </c>
      <c r="AZ1340">
        <v>913</v>
      </c>
      <c r="BA1340">
        <v>1</v>
      </c>
      <c r="BB1340">
        <v>1773</v>
      </c>
      <c r="BC1340" s="6">
        <v>0</v>
      </c>
      <c r="BD1340" s="6">
        <v>0</v>
      </c>
      <c r="BE1340" s="6">
        <v>878</v>
      </c>
      <c r="BF1340" s="6">
        <v>870</v>
      </c>
      <c r="BG1340" s="6">
        <v>0</v>
      </c>
      <c r="BH1340" s="6">
        <v>1748</v>
      </c>
    </row>
    <row r="1341" spans="1:60" x14ac:dyDescent="0.25">
      <c r="A1341" s="5" t="s">
        <v>9164</v>
      </c>
      <c r="B1341" s="4" t="s">
        <v>2779</v>
      </c>
      <c r="C1341" s="4" t="s">
        <v>2778</v>
      </c>
      <c r="D1341" s="4" t="s">
        <v>2777</v>
      </c>
      <c r="E1341" s="4" t="s">
        <v>2492</v>
      </c>
      <c r="F1341" s="4">
        <v>27</v>
      </c>
      <c r="G1341" s="4" t="s">
        <v>296</v>
      </c>
      <c r="H1341" s="4" t="s">
        <v>2633</v>
      </c>
      <c r="I1341" s="4" t="s">
        <v>2634</v>
      </c>
      <c r="J1341" s="4" t="s">
        <v>174</v>
      </c>
      <c r="K1341" s="4" t="s">
        <v>26</v>
      </c>
      <c r="L1341" s="2" t="s">
        <v>9</v>
      </c>
      <c r="M1341" s="2" t="s">
        <v>9</v>
      </c>
      <c r="N1341" s="2" t="s">
        <v>9</v>
      </c>
      <c r="O1341" s="2" t="s">
        <v>462</v>
      </c>
      <c r="P1341" s="2"/>
      <c r="Q1341" s="2"/>
      <c r="R1341" s="5" t="s">
        <v>7821</v>
      </c>
      <c r="S1341" s="5">
        <v>1837</v>
      </c>
      <c r="T1341" s="5">
        <v>103</v>
      </c>
      <c r="U1341" s="5">
        <v>719</v>
      </c>
      <c r="V1341" s="5">
        <v>1000</v>
      </c>
      <c r="W1341" s="5">
        <v>4</v>
      </c>
      <c r="X1341" s="5">
        <v>0</v>
      </c>
      <c r="Y1341" s="5">
        <v>1723</v>
      </c>
      <c r="Z1341">
        <v>725</v>
      </c>
      <c r="AA1341">
        <v>933</v>
      </c>
      <c r="AB1341">
        <v>9</v>
      </c>
      <c r="AC1341">
        <v>8</v>
      </c>
      <c r="AD1341">
        <v>3</v>
      </c>
      <c r="AE1341">
        <v>3</v>
      </c>
      <c r="AF1341">
        <v>0</v>
      </c>
      <c r="AG1341">
        <v>0</v>
      </c>
      <c r="AH1341">
        <v>26</v>
      </c>
      <c r="AI1341">
        <v>6</v>
      </c>
      <c r="AJ1341">
        <v>1713</v>
      </c>
      <c r="AK1341">
        <v>96</v>
      </c>
      <c r="AL1341">
        <v>24</v>
      </c>
      <c r="AM1341">
        <v>716</v>
      </c>
      <c r="AN1341">
        <v>844</v>
      </c>
      <c r="AO1341">
        <v>0</v>
      </c>
      <c r="AP1341">
        <v>1680</v>
      </c>
      <c r="AQ1341" s="6">
        <v>0</v>
      </c>
      <c r="AR1341" s="6">
        <v>0</v>
      </c>
      <c r="AS1341">
        <v>778</v>
      </c>
      <c r="AT1341">
        <v>894</v>
      </c>
      <c r="AU1341">
        <v>1</v>
      </c>
      <c r="AV1341">
        <v>1673</v>
      </c>
      <c r="AW1341">
        <v>0</v>
      </c>
      <c r="AX1341">
        <v>0</v>
      </c>
      <c r="AY1341">
        <v>787</v>
      </c>
      <c r="AZ1341">
        <v>882</v>
      </c>
      <c r="BA1341">
        <v>0</v>
      </c>
      <c r="BB1341">
        <v>1669</v>
      </c>
      <c r="BC1341" s="6">
        <v>0</v>
      </c>
      <c r="BD1341" s="6">
        <v>0</v>
      </c>
      <c r="BE1341" s="6">
        <v>814</v>
      </c>
      <c r="BF1341" s="6">
        <v>829</v>
      </c>
      <c r="BG1341" s="6">
        <v>0</v>
      </c>
      <c r="BH1341" s="6">
        <v>1643</v>
      </c>
    </row>
    <row r="1342" spans="1:60" x14ac:dyDescent="0.25">
      <c r="A1342" s="5" t="s">
        <v>9165</v>
      </c>
      <c r="B1342" s="4" t="s">
        <v>2781</v>
      </c>
      <c r="C1342" s="4" t="s">
        <v>2780</v>
      </c>
      <c r="D1342" s="4" t="s">
        <v>2777</v>
      </c>
      <c r="E1342" s="4" t="s">
        <v>2492</v>
      </c>
      <c r="F1342" s="4">
        <v>27</v>
      </c>
      <c r="G1342" s="4" t="s">
        <v>296</v>
      </c>
      <c r="H1342" s="4" t="s">
        <v>2633</v>
      </c>
      <c r="I1342" s="4" t="s">
        <v>2782</v>
      </c>
      <c r="J1342" s="4" t="s">
        <v>174</v>
      </c>
      <c r="K1342" s="4" t="s">
        <v>26</v>
      </c>
      <c r="L1342" s="2" t="s">
        <v>9</v>
      </c>
      <c r="M1342" s="2" t="s">
        <v>9</v>
      </c>
      <c r="N1342" s="2" t="s">
        <v>9</v>
      </c>
      <c r="O1342" s="2" t="s">
        <v>462</v>
      </c>
      <c r="P1342" s="2"/>
      <c r="Q1342" s="2"/>
      <c r="R1342" s="5" t="s">
        <v>7821</v>
      </c>
      <c r="S1342" s="5">
        <v>1715</v>
      </c>
      <c r="T1342" s="5">
        <v>119</v>
      </c>
      <c r="U1342" s="5">
        <v>602</v>
      </c>
      <c r="V1342" s="5">
        <v>1029</v>
      </c>
      <c r="W1342" s="5">
        <v>1</v>
      </c>
      <c r="X1342" s="5">
        <v>0</v>
      </c>
      <c r="Y1342" s="5">
        <v>1632</v>
      </c>
      <c r="Z1342">
        <v>705</v>
      </c>
      <c r="AA1342">
        <v>879</v>
      </c>
      <c r="AB1342">
        <v>9</v>
      </c>
      <c r="AC1342">
        <v>4</v>
      </c>
      <c r="AD1342">
        <v>0</v>
      </c>
      <c r="AE1342">
        <v>3</v>
      </c>
      <c r="AF1342">
        <v>1</v>
      </c>
      <c r="AG1342">
        <v>0</v>
      </c>
      <c r="AH1342">
        <v>23</v>
      </c>
      <c r="AI1342">
        <v>4</v>
      </c>
      <c r="AJ1342">
        <v>1628</v>
      </c>
      <c r="AK1342">
        <v>107</v>
      </c>
      <c r="AL1342">
        <v>29</v>
      </c>
      <c r="AM1342">
        <v>667</v>
      </c>
      <c r="AN1342">
        <v>782</v>
      </c>
      <c r="AO1342">
        <v>0</v>
      </c>
      <c r="AP1342">
        <v>1585</v>
      </c>
      <c r="AQ1342" s="6">
        <v>0</v>
      </c>
      <c r="AR1342" s="6">
        <v>0</v>
      </c>
      <c r="AS1342">
        <v>747</v>
      </c>
      <c r="AT1342">
        <v>812</v>
      </c>
      <c r="AU1342">
        <v>0</v>
      </c>
      <c r="AV1342">
        <v>1559</v>
      </c>
      <c r="AW1342">
        <v>0</v>
      </c>
      <c r="AX1342">
        <v>0</v>
      </c>
      <c r="AY1342">
        <v>751</v>
      </c>
      <c r="AZ1342">
        <v>814</v>
      </c>
      <c r="BA1342">
        <v>0</v>
      </c>
      <c r="BB1342">
        <v>1565</v>
      </c>
      <c r="BC1342" s="6">
        <v>0</v>
      </c>
      <c r="BD1342" s="6">
        <v>0</v>
      </c>
      <c r="BE1342" s="6">
        <v>727</v>
      </c>
      <c r="BF1342" s="6">
        <v>814</v>
      </c>
      <c r="BG1342" s="6">
        <v>1</v>
      </c>
      <c r="BH1342" s="6">
        <v>1542</v>
      </c>
    </row>
    <row r="1343" spans="1:60" x14ac:dyDescent="0.25">
      <c r="A1343" s="5" t="s">
        <v>9166</v>
      </c>
      <c r="B1343" s="4" t="s">
        <v>2783</v>
      </c>
      <c r="C1343" s="4" t="s">
        <v>316</v>
      </c>
      <c r="D1343" s="4" t="s">
        <v>2777</v>
      </c>
      <c r="E1343" s="4" t="s">
        <v>2492</v>
      </c>
      <c r="F1343" s="4">
        <v>27</v>
      </c>
      <c r="G1343" s="4" t="s">
        <v>296</v>
      </c>
      <c r="H1343" s="4" t="s">
        <v>2633</v>
      </c>
      <c r="I1343" s="4" t="s">
        <v>2634</v>
      </c>
      <c r="J1343" s="4" t="s">
        <v>174</v>
      </c>
      <c r="K1343" s="4" t="s">
        <v>26</v>
      </c>
      <c r="L1343" s="2" t="s">
        <v>9</v>
      </c>
      <c r="M1343" s="2" t="s">
        <v>9</v>
      </c>
      <c r="N1343" s="2" t="s">
        <v>9</v>
      </c>
      <c r="O1343" s="2" t="s">
        <v>462</v>
      </c>
      <c r="P1343" s="2"/>
      <c r="Q1343" s="2"/>
      <c r="R1343" s="5" t="s">
        <v>7821</v>
      </c>
      <c r="S1343" s="5">
        <v>1750</v>
      </c>
      <c r="T1343" s="5">
        <v>98</v>
      </c>
      <c r="U1343" s="5">
        <v>611</v>
      </c>
      <c r="V1343" s="5">
        <v>1035</v>
      </c>
      <c r="W1343" s="5">
        <v>3</v>
      </c>
      <c r="X1343" s="5">
        <v>0</v>
      </c>
      <c r="Y1343" s="5">
        <v>1649</v>
      </c>
      <c r="Z1343">
        <v>713</v>
      </c>
      <c r="AA1343">
        <v>884</v>
      </c>
      <c r="AB1343">
        <v>2</v>
      </c>
      <c r="AC1343">
        <v>6</v>
      </c>
      <c r="AD1343">
        <v>4</v>
      </c>
      <c r="AE1343">
        <v>4</v>
      </c>
      <c r="AF1343">
        <v>0</v>
      </c>
      <c r="AG1343">
        <v>0</v>
      </c>
      <c r="AH1343">
        <v>23</v>
      </c>
      <c r="AI1343">
        <v>8</v>
      </c>
      <c r="AJ1343">
        <v>1644</v>
      </c>
      <c r="AK1343">
        <v>87</v>
      </c>
      <c r="AL1343">
        <v>26</v>
      </c>
      <c r="AM1343">
        <v>694</v>
      </c>
      <c r="AN1343">
        <v>798</v>
      </c>
      <c r="AO1343">
        <v>1</v>
      </c>
      <c r="AP1343">
        <v>1606</v>
      </c>
      <c r="AQ1343" s="6">
        <v>0</v>
      </c>
      <c r="AR1343" s="6">
        <v>0</v>
      </c>
      <c r="AS1343">
        <v>766</v>
      </c>
      <c r="AT1343">
        <v>832</v>
      </c>
      <c r="AU1343">
        <v>1</v>
      </c>
      <c r="AV1343">
        <v>1599</v>
      </c>
      <c r="AW1343">
        <v>0</v>
      </c>
      <c r="AX1343">
        <v>0</v>
      </c>
      <c r="AY1343">
        <v>782</v>
      </c>
      <c r="AZ1343">
        <v>812</v>
      </c>
      <c r="BA1343">
        <v>4</v>
      </c>
      <c r="BB1343">
        <v>1598</v>
      </c>
      <c r="BC1343" s="6">
        <v>0</v>
      </c>
      <c r="BD1343" s="6">
        <v>0</v>
      </c>
      <c r="BE1343" s="6">
        <v>799</v>
      </c>
      <c r="BF1343" s="6">
        <v>758</v>
      </c>
      <c r="BG1343" s="6">
        <v>4</v>
      </c>
      <c r="BH1343" s="6">
        <v>1561</v>
      </c>
    </row>
    <row r="1344" spans="1:60" x14ac:dyDescent="0.25">
      <c r="A1344" s="5" t="s">
        <v>9167</v>
      </c>
      <c r="B1344" s="4" t="s">
        <v>2784</v>
      </c>
      <c r="C1344" s="4" t="s">
        <v>319</v>
      </c>
      <c r="D1344" s="4" t="s">
        <v>2777</v>
      </c>
      <c r="E1344" s="4" t="s">
        <v>2492</v>
      </c>
      <c r="F1344" s="4">
        <v>27</v>
      </c>
      <c r="G1344" s="4" t="s">
        <v>296</v>
      </c>
      <c r="H1344" s="4" t="s">
        <v>2633</v>
      </c>
      <c r="I1344" s="4" t="s">
        <v>2782</v>
      </c>
      <c r="J1344" s="4" t="s">
        <v>174</v>
      </c>
      <c r="K1344" s="4" t="s">
        <v>26</v>
      </c>
      <c r="L1344" s="2" t="s">
        <v>9</v>
      </c>
      <c r="M1344" s="2" t="s">
        <v>9</v>
      </c>
      <c r="N1344" s="2" t="s">
        <v>9</v>
      </c>
      <c r="O1344" s="2" t="s">
        <v>462</v>
      </c>
      <c r="P1344" s="2"/>
      <c r="Q1344" s="2"/>
      <c r="R1344" s="5" t="s">
        <v>7821</v>
      </c>
      <c r="S1344" s="5">
        <v>1962</v>
      </c>
      <c r="T1344" s="5">
        <v>95</v>
      </c>
      <c r="U1344" s="5">
        <v>692</v>
      </c>
      <c r="V1344" s="5">
        <v>1131</v>
      </c>
      <c r="W1344" s="5">
        <v>2</v>
      </c>
      <c r="X1344" s="5">
        <v>0</v>
      </c>
      <c r="Y1344" s="5">
        <v>1825</v>
      </c>
      <c r="Z1344">
        <v>784</v>
      </c>
      <c r="AA1344">
        <v>984</v>
      </c>
      <c r="AB1344">
        <v>4</v>
      </c>
      <c r="AC1344">
        <v>7</v>
      </c>
      <c r="AD1344">
        <v>5</v>
      </c>
      <c r="AE1344">
        <v>2</v>
      </c>
      <c r="AF1344">
        <v>0</v>
      </c>
      <c r="AG1344">
        <v>1</v>
      </c>
      <c r="AH1344">
        <v>29</v>
      </c>
      <c r="AI1344">
        <v>4</v>
      </c>
      <c r="AJ1344">
        <v>1820</v>
      </c>
      <c r="AK1344">
        <v>93</v>
      </c>
      <c r="AL1344">
        <v>30</v>
      </c>
      <c r="AM1344">
        <v>792</v>
      </c>
      <c r="AN1344">
        <v>870</v>
      </c>
      <c r="AO1344">
        <v>1</v>
      </c>
      <c r="AP1344">
        <v>1786</v>
      </c>
      <c r="AQ1344" s="6">
        <v>0</v>
      </c>
      <c r="AR1344" s="6">
        <v>0</v>
      </c>
      <c r="AS1344">
        <v>857</v>
      </c>
      <c r="AT1344">
        <v>921</v>
      </c>
      <c r="AU1344">
        <v>1</v>
      </c>
      <c r="AV1344">
        <v>1779</v>
      </c>
      <c r="AW1344">
        <v>0</v>
      </c>
      <c r="AX1344">
        <v>0</v>
      </c>
      <c r="AY1344">
        <v>861</v>
      </c>
      <c r="AZ1344">
        <v>915</v>
      </c>
      <c r="BA1344">
        <v>0</v>
      </c>
      <c r="BB1344">
        <v>1776</v>
      </c>
      <c r="BC1344" s="6">
        <v>0</v>
      </c>
      <c r="BD1344" s="6">
        <v>0</v>
      </c>
      <c r="BE1344" s="6">
        <v>838</v>
      </c>
      <c r="BF1344" s="6">
        <v>920</v>
      </c>
      <c r="BG1344" s="6">
        <v>0</v>
      </c>
      <c r="BH1344" s="6">
        <v>1758</v>
      </c>
    </row>
    <row r="1345" spans="1:60" x14ac:dyDescent="0.25">
      <c r="A1345" s="5" t="s">
        <v>9168</v>
      </c>
      <c r="B1345" s="4" t="s">
        <v>2785</v>
      </c>
      <c r="C1345" s="4" t="s">
        <v>321</v>
      </c>
      <c r="D1345" s="4" t="s">
        <v>2777</v>
      </c>
      <c r="E1345" s="4" t="s">
        <v>2492</v>
      </c>
      <c r="F1345" s="4">
        <v>27</v>
      </c>
      <c r="G1345" s="4" t="s">
        <v>296</v>
      </c>
      <c r="H1345" s="4" t="s">
        <v>2633</v>
      </c>
      <c r="I1345" s="4" t="s">
        <v>2634</v>
      </c>
      <c r="J1345" s="4" t="s">
        <v>174</v>
      </c>
      <c r="K1345" s="4" t="s">
        <v>26</v>
      </c>
      <c r="L1345" s="2" t="s">
        <v>9</v>
      </c>
      <c r="M1345" s="2" t="s">
        <v>9</v>
      </c>
      <c r="N1345" s="2" t="s">
        <v>9</v>
      </c>
      <c r="O1345" s="2" t="s">
        <v>462</v>
      </c>
      <c r="P1345" s="2"/>
      <c r="Q1345" s="2"/>
      <c r="R1345" s="5" t="s">
        <v>7821</v>
      </c>
      <c r="S1345" s="5">
        <v>1956</v>
      </c>
      <c r="T1345" s="5">
        <v>141</v>
      </c>
      <c r="U1345" s="5">
        <v>636</v>
      </c>
      <c r="V1345" s="5">
        <v>1210</v>
      </c>
      <c r="W1345" s="5">
        <v>4</v>
      </c>
      <c r="X1345" s="5">
        <v>0</v>
      </c>
      <c r="Y1345" s="5">
        <v>1850</v>
      </c>
      <c r="Z1345">
        <v>725</v>
      </c>
      <c r="AA1345">
        <v>1080</v>
      </c>
      <c r="AB1345">
        <v>3</v>
      </c>
      <c r="AC1345">
        <v>3</v>
      </c>
      <c r="AD1345">
        <v>2</v>
      </c>
      <c r="AE1345">
        <v>2</v>
      </c>
      <c r="AF1345">
        <v>0</v>
      </c>
      <c r="AG1345">
        <v>0</v>
      </c>
      <c r="AH1345">
        <v>19</v>
      </c>
      <c r="AI1345">
        <v>8</v>
      </c>
      <c r="AJ1345">
        <v>1842</v>
      </c>
      <c r="AK1345">
        <v>98</v>
      </c>
      <c r="AL1345">
        <v>31</v>
      </c>
      <c r="AM1345">
        <v>726</v>
      </c>
      <c r="AN1345">
        <v>940</v>
      </c>
      <c r="AO1345">
        <v>1</v>
      </c>
      <c r="AP1345">
        <v>1796</v>
      </c>
      <c r="AQ1345" s="6">
        <v>0</v>
      </c>
      <c r="AR1345" s="6">
        <v>0</v>
      </c>
      <c r="AS1345">
        <v>804</v>
      </c>
      <c r="AT1345">
        <v>980</v>
      </c>
      <c r="AU1345">
        <v>3</v>
      </c>
      <c r="AV1345">
        <v>1787</v>
      </c>
      <c r="AW1345">
        <v>0</v>
      </c>
      <c r="AX1345">
        <v>0</v>
      </c>
      <c r="AY1345">
        <v>806</v>
      </c>
      <c r="AZ1345">
        <v>976</v>
      </c>
      <c r="BA1345">
        <v>3</v>
      </c>
      <c r="BB1345">
        <v>1785</v>
      </c>
      <c r="BC1345" s="6">
        <v>0</v>
      </c>
      <c r="BD1345" s="6">
        <v>0</v>
      </c>
      <c r="BE1345" s="6">
        <v>847</v>
      </c>
      <c r="BF1345" s="6">
        <v>910</v>
      </c>
      <c r="BG1345" s="6">
        <v>4</v>
      </c>
      <c r="BH1345" s="6">
        <v>1761</v>
      </c>
    </row>
    <row r="1346" spans="1:60" x14ac:dyDescent="0.25">
      <c r="A1346" s="5" t="s">
        <v>9169</v>
      </c>
      <c r="B1346" s="4" t="s">
        <v>2786</v>
      </c>
      <c r="C1346" s="4" t="s">
        <v>323</v>
      </c>
      <c r="D1346" s="4" t="s">
        <v>2777</v>
      </c>
      <c r="E1346" s="4" t="s">
        <v>2492</v>
      </c>
      <c r="F1346" s="4">
        <v>27</v>
      </c>
      <c r="G1346" s="4" t="s">
        <v>296</v>
      </c>
      <c r="H1346" s="4" t="s">
        <v>2633</v>
      </c>
      <c r="I1346" s="4" t="s">
        <v>2634</v>
      </c>
      <c r="J1346" s="4" t="s">
        <v>174</v>
      </c>
      <c r="K1346" s="4" t="s">
        <v>26</v>
      </c>
      <c r="L1346" s="2" t="s">
        <v>9</v>
      </c>
      <c r="M1346" s="2" t="s">
        <v>9</v>
      </c>
      <c r="N1346" s="2" t="s">
        <v>9</v>
      </c>
      <c r="O1346" s="2" t="s">
        <v>462</v>
      </c>
      <c r="P1346" s="2"/>
      <c r="Q1346" s="2"/>
      <c r="R1346" s="5" t="s">
        <v>7821</v>
      </c>
      <c r="S1346" s="5">
        <v>2230</v>
      </c>
      <c r="T1346" s="5">
        <v>108</v>
      </c>
      <c r="U1346" s="5">
        <v>655</v>
      </c>
      <c r="V1346" s="5">
        <v>1427</v>
      </c>
      <c r="W1346" s="5">
        <v>2</v>
      </c>
      <c r="X1346" s="5">
        <v>0</v>
      </c>
      <c r="Y1346" s="5">
        <v>2084</v>
      </c>
      <c r="Z1346">
        <v>840</v>
      </c>
      <c r="AA1346">
        <v>1196</v>
      </c>
      <c r="AB1346">
        <v>4</v>
      </c>
      <c r="AC1346">
        <v>2</v>
      </c>
      <c r="AD1346">
        <v>2</v>
      </c>
      <c r="AE1346">
        <v>3</v>
      </c>
      <c r="AF1346">
        <v>2</v>
      </c>
      <c r="AG1346">
        <v>1</v>
      </c>
      <c r="AH1346">
        <v>21</v>
      </c>
      <c r="AI1346">
        <v>4</v>
      </c>
      <c r="AJ1346">
        <v>2075</v>
      </c>
      <c r="AK1346">
        <v>88</v>
      </c>
      <c r="AL1346">
        <v>30</v>
      </c>
      <c r="AM1346">
        <v>874</v>
      </c>
      <c r="AN1346">
        <v>1042</v>
      </c>
      <c r="AO1346">
        <v>2</v>
      </c>
      <c r="AP1346">
        <v>2036</v>
      </c>
      <c r="AQ1346" s="6">
        <v>0</v>
      </c>
      <c r="AR1346" s="6">
        <v>0</v>
      </c>
      <c r="AS1346">
        <v>925</v>
      </c>
      <c r="AT1346">
        <v>1089</v>
      </c>
      <c r="AU1346">
        <v>3</v>
      </c>
      <c r="AV1346">
        <v>2017</v>
      </c>
      <c r="AW1346">
        <v>0</v>
      </c>
      <c r="AX1346">
        <v>0</v>
      </c>
      <c r="AY1346">
        <v>948</v>
      </c>
      <c r="AZ1346">
        <v>1062</v>
      </c>
      <c r="BA1346">
        <v>2</v>
      </c>
      <c r="BB1346">
        <v>2012</v>
      </c>
      <c r="BC1346" s="6">
        <v>0</v>
      </c>
      <c r="BD1346" s="6">
        <v>0</v>
      </c>
      <c r="BE1346" s="6">
        <v>998</v>
      </c>
      <c r="BF1346" s="6">
        <v>984</v>
      </c>
      <c r="BG1346" s="6">
        <v>2</v>
      </c>
      <c r="BH1346" s="6">
        <v>1984</v>
      </c>
    </row>
    <row r="1347" spans="1:60" x14ac:dyDescent="0.25">
      <c r="A1347" s="5" t="s">
        <v>9170</v>
      </c>
      <c r="B1347" s="4" t="s">
        <v>2788</v>
      </c>
      <c r="C1347" s="4" t="s">
        <v>2787</v>
      </c>
      <c r="D1347" s="4" t="s">
        <v>2777</v>
      </c>
      <c r="E1347" s="4" t="s">
        <v>2492</v>
      </c>
      <c r="F1347" s="4">
        <v>27</v>
      </c>
      <c r="G1347" s="4" t="s">
        <v>296</v>
      </c>
      <c r="H1347" s="4" t="s">
        <v>2633</v>
      </c>
      <c r="I1347" s="4" t="s">
        <v>2634</v>
      </c>
      <c r="J1347" s="4" t="s">
        <v>174</v>
      </c>
      <c r="K1347" s="4" t="s">
        <v>26</v>
      </c>
      <c r="L1347" s="2" t="s">
        <v>9</v>
      </c>
      <c r="M1347" s="2" t="s">
        <v>9</v>
      </c>
      <c r="N1347" s="2" t="s">
        <v>9</v>
      </c>
      <c r="O1347" s="2" t="s">
        <v>462</v>
      </c>
      <c r="P1347" s="2"/>
      <c r="Q1347" s="2"/>
      <c r="R1347" s="5" t="s">
        <v>7821</v>
      </c>
      <c r="S1347" s="5">
        <v>2139</v>
      </c>
      <c r="T1347" s="5">
        <v>127</v>
      </c>
      <c r="U1347" s="5">
        <v>719</v>
      </c>
      <c r="V1347" s="5">
        <v>1273</v>
      </c>
      <c r="W1347" s="5">
        <v>4</v>
      </c>
      <c r="X1347" s="5">
        <v>0</v>
      </c>
      <c r="Y1347" s="5">
        <v>1996</v>
      </c>
      <c r="Z1347">
        <v>896</v>
      </c>
      <c r="AA1347">
        <v>1034</v>
      </c>
      <c r="AB1347">
        <v>3</v>
      </c>
      <c r="AC1347">
        <v>5</v>
      </c>
      <c r="AD1347">
        <v>8</v>
      </c>
      <c r="AE1347">
        <v>3</v>
      </c>
      <c r="AF1347">
        <v>0</v>
      </c>
      <c r="AG1347">
        <v>0</v>
      </c>
      <c r="AH1347">
        <v>28</v>
      </c>
      <c r="AI1347">
        <v>8</v>
      </c>
      <c r="AJ1347">
        <v>1985</v>
      </c>
      <c r="AK1347">
        <v>91</v>
      </c>
      <c r="AL1347">
        <v>22</v>
      </c>
      <c r="AM1347">
        <v>918</v>
      </c>
      <c r="AN1347">
        <v>909</v>
      </c>
      <c r="AO1347">
        <v>0</v>
      </c>
      <c r="AP1347">
        <v>1940</v>
      </c>
      <c r="AQ1347" s="6">
        <v>0</v>
      </c>
      <c r="AR1347" s="6">
        <v>0</v>
      </c>
      <c r="AS1347">
        <v>1007</v>
      </c>
      <c r="AT1347">
        <v>926</v>
      </c>
      <c r="AU1347">
        <v>0</v>
      </c>
      <c r="AV1347">
        <v>1933</v>
      </c>
      <c r="AW1347">
        <v>0</v>
      </c>
      <c r="AX1347">
        <v>0</v>
      </c>
      <c r="AY1347">
        <v>1008</v>
      </c>
      <c r="AZ1347">
        <v>908</v>
      </c>
      <c r="BA1347">
        <v>0</v>
      </c>
      <c r="BB1347">
        <v>1916</v>
      </c>
      <c r="BC1347" s="6">
        <v>0</v>
      </c>
      <c r="BD1347" s="6">
        <v>0</v>
      </c>
      <c r="BE1347" s="6">
        <v>1045</v>
      </c>
      <c r="BF1347" s="6">
        <v>847</v>
      </c>
      <c r="BG1347" s="6">
        <v>1</v>
      </c>
      <c r="BH1347" s="6">
        <v>1893</v>
      </c>
    </row>
    <row r="1348" spans="1:60" x14ac:dyDescent="0.25">
      <c r="A1348" s="5" t="s">
        <v>9171</v>
      </c>
      <c r="B1348" s="4" t="s">
        <v>2789</v>
      </c>
      <c r="C1348" s="4" t="s">
        <v>1763</v>
      </c>
      <c r="D1348" s="4" t="s">
        <v>2777</v>
      </c>
      <c r="E1348" s="4" t="s">
        <v>2492</v>
      </c>
      <c r="F1348" s="4">
        <v>27</v>
      </c>
      <c r="G1348" s="4" t="s">
        <v>296</v>
      </c>
      <c r="H1348" s="4" t="s">
        <v>2633</v>
      </c>
      <c r="I1348" s="4" t="s">
        <v>2782</v>
      </c>
      <c r="J1348" s="4" t="s">
        <v>174</v>
      </c>
      <c r="K1348" s="4" t="s">
        <v>26</v>
      </c>
      <c r="L1348" s="2" t="s">
        <v>9</v>
      </c>
      <c r="M1348" s="2" t="s">
        <v>9</v>
      </c>
      <c r="N1348" s="2" t="s">
        <v>9</v>
      </c>
      <c r="O1348" s="2" t="s">
        <v>462</v>
      </c>
      <c r="P1348" s="2"/>
      <c r="Q1348" s="2"/>
      <c r="R1348" s="5" t="s">
        <v>7821</v>
      </c>
      <c r="S1348" s="5">
        <v>2196</v>
      </c>
      <c r="T1348" s="5">
        <v>111</v>
      </c>
      <c r="U1348" s="5">
        <v>845</v>
      </c>
      <c r="V1348" s="5">
        <v>1219</v>
      </c>
      <c r="W1348" s="5">
        <v>2</v>
      </c>
      <c r="X1348" s="5">
        <v>0</v>
      </c>
      <c r="Y1348" s="5">
        <v>2066</v>
      </c>
      <c r="Z1348">
        <v>921</v>
      </c>
      <c r="AA1348">
        <v>1081</v>
      </c>
      <c r="AB1348">
        <v>6</v>
      </c>
      <c r="AC1348">
        <v>4</v>
      </c>
      <c r="AD1348">
        <v>9</v>
      </c>
      <c r="AE1348">
        <v>6</v>
      </c>
      <c r="AF1348">
        <v>0</v>
      </c>
      <c r="AG1348">
        <v>1</v>
      </c>
      <c r="AH1348">
        <v>25</v>
      </c>
      <c r="AI1348">
        <v>2</v>
      </c>
      <c r="AJ1348">
        <v>2055</v>
      </c>
      <c r="AK1348">
        <v>107</v>
      </c>
      <c r="AL1348">
        <v>37</v>
      </c>
      <c r="AM1348">
        <v>900</v>
      </c>
      <c r="AN1348">
        <v>968</v>
      </c>
      <c r="AO1348">
        <v>0</v>
      </c>
      <c r="AP1348">
        <v>2012</v>
      </c>
      <c r="AQ1348" s="6">
        <v>0</v>
      </c>
      <c r="AR1348" s="6">
        <v>0</v>
      </c>
      <c r="AS1348">
        <v>1003</v>
      </c>
      <c r="AT1348">
        <v>988</v>
      </c>
      <c r="AU1348">
        <v>0</v>
      </c>
      <c r="AV1348">
        <v>1991</v>
      </c>
      <c r="AW1348">
        <v>0</v>
      </c>
      <c r="AX1348">
        <v>0</v>
      </c>
      <c r="AY1348">
        <v>1007</v>
      </c>
      <c r="AZ1348">
        <v>982</v>
      </c>
      <c r="BA1348">
        <v>1</v>
      </c>
      <c r="BB1348">
        <v>1990</v>
      </c>
      <c r="BC1348" s="6">
        <v>0</v>
      </c>
      <c r="BD1348" s="6">
        <v>0</v>
      </c>
      <c r="BE1348" s="6">
        <v>959</v>
      </c>
      <c r="BF1348" s="6">
        <v>1009</v>
      </c>
      <c r="BG1348" s="6">
        <v>1</v>
      </c>
      <c r="BH1348" s="6">
        <v>1969</v>
      </c>
    </row>
    <row r="1349" spans="1:60" x14ac:dyDescent="0.25">
      <c r="A1349" s="5" t="s">
        <v>9172</v>
      </c>
      <c r="B1349" s="4" t="s">
        <v>2791</v>
      </c>
      <c r="C1349" s="4" t="s">
        <v>2790</v>
      </c>
      <c r="D1349" s="4" t="s">
        <v>2777</v>
      </c>
      <c r="E1349" s="4" t="s">
        <v>2492</v>
      </c>
      <c r="F1349" s="4">
        <v>27</v>
      </c>
      <c r="G1349" s="4" t="s">
        <v>296</v>
      </c>
      <c r="H1349" s="4" t="s">
        <v>2633</v>
      </c>
      <c r="I1349" s="4" t="s">
        <v>2782</v>
      </c>
      <c r="J1349" s="4" t="s">
        <v>174</v>
      </c>
      <c r="K1349" s="4" t="s">
        <v>26</v>
      </c>
      <c r="L1349" s="2" t="s">
        <v>9</v>
      </c>
      <c r="M1349" s="2" t="s">
        <v>9</v>
      </c>
      <c r="N1349" s="2" t="s">
        <v>9</v>
      </c>
      <c r="O1349" s="2" t="s">
        <v>462</v>
      </c>
      <c r="P1349" s="2"/>
      <c r="Q1349" s="2"/>
      <c r="R1349" s="5" t="s">
        <v>7821</v>
      </c>
      <c r="S1349" s="5">
        <v>2113</v>
      </c>
      <c r="T1349" s="5">
        <v>125</v>
      </c>
      <c r="U1349" s="5">
        <v>770</v>
      </c>
      <c r="V1349" s="5">
        <v>1253</v>
      </c>
      <c r="W1349" s="5">
        <v>0</v>
      </c>
      <c r="X1349" s="5">
        <v>0</v>
      </c>
      <c r="Y1349" s="5">
        <v>2023</v>
      </c>
      <c r="Z1349">
        <v>810</v>
      </c>
      <c r="AA1349">
        <v>1152</v>
      </c>
      <c r="AB1349">
        <v>6</v>
      </c>
      <c r="AC1349">
        <v>2</v>
      </c>
      <c r="AD1349">
        <v>1</v>
      </c>
      <c r="AE1349">
        <v>5</v>
      </c>
      <c r="AF1349">
        <v>1</v>
      </c>
      <c r="AG1349">
        <v>0</v>
      </c>
      <c r="AH1349">
        <v>24</v>
      </c>
      <c r="AI1349">
        <v>6</v>
      </c>
      <c r="AJ1349">
        <v>2007</v>
      </c>
      <c r="AK1349">
        <v>80</v>
      </c>
      <c r="AL1349">
        <v>23</v>
      </c>
      <c r="AM1349">
        <v>822</v>
      </c>
      <c r="AN1349">
        <v>1050</v>
      </c>
      <c r="AO1349">
        <v>1</v>
      </c>
      <c r="AP1349">
        <v>1976</v>
      </c>
      <c r="AQ1349" s="6">
        <v>0</v>
      </c>
      <c r="AR1349" s="6">
        <v>0</v>
      </c>
      <c r="AS1349">
        <v>912</v>
      </c>
      <c r="AT1349">
        <v>1037</v>
      </c>
      <c r="AU1349">
        <v>0</v>
      </c>
      <c r="AV1349">
        <v>1949</v>
      </c>
      <c r="AW1349">
        <v>0</v>
      </c>
      <c r="AX1349">
        <v>0</v>
      </c>
      <c r="AY1349">
        <v>914</v>
      </c>
      <c r="AZ1349">
        <v>1044</v>
      </c>
      <c r="BA1349">
        <v>2</v>
      </c>
      <c r="BB1349">
        <v>1960</v>
      </c>
      <c r="BC1349" s="6">
        <v>0</v>
      </c>
      <c r="BD1349" s="6">
        <v>0</v>
      </c>
      <c r="BE1349" s="6">
        <v>881</v>
      </c>
      <c r="BF1349" s="6">
        <v>1051</v>
      </c>
      <c r="BG1349" s="6">
        <v>1</v>
      </c>
      <c r="BH1349" s="6">
        <v>1933</v>
      </c>
    </row>
    <row r="1350" spans="1:60" x14ac:dyDescent="0.25">
      <c r="A1350" s="5" t="s">
        <v>9173</v>
      </c>
      <c r="B1350" s="4" t="s">
        <v>2792</v>
      </c>
      <c r="C1350" s="4" t="s">
        <v>1765</v>
      </c>
      <c r="D1350" s="4" t="s">
        <v>2777</v>
      </c>
      <c r="E1350" s="4" t="s">
        <v>2492</v>
      </c>
      <c r="F1350" s="4">
        <v>27</v>
      </c>
      <c r="G1350" s="4" t="s">
        <v>296</v>
      </c>
      <c r="H1350" s="4" t="s">
        <v>2633</v>
      </c>
      <c r="I1350" s="4" t="s">
        <v>2782</v>
      </c>
      <c r="J1350" s="4" t="s">
        <v>174</v>
      </c>
      <c r="K1350" s="4" t="s">
        <v>26</v>
      </c>
      <c r="L1350" s="2" t="s">
        <v>9</v>
      </c>
      <c r="M1350" s="2" t="s">
        <v>9</v>
      </c>
      <c r="N1350" s="2" t="s">
        <v>9</v>
      </c>
      <c r="O1350" s="2" t="s">
        <v>462</v>
      </c>
      <c r="P1350" s="2"/>
      <c r="Q1350" s="2"/>
      <c r="R1350" s="5" t="s">
        <v>7821</v>
      </c>
      <c r="S1350" s="5">
        <v>2617</v>
      </c>
      <c r="T1350" s="5">
        <v>154</v>
      </c>
      <c r="U1350" s="5">
        <v>804</v>
      </c>
      <c r="V1350" s="5">
        <v>1655</v>
      </c>
      <c r="W1350" s="5">
        <v>2</v>
      </c>
      <c r="X1350" s="5">
        <v>0</v>
      </c>
      <c r="Y1350" s="5">
        <v>2461</v>
      </c>
      <c r="Z1350">
        <v>975</v>
      </c>
      <c r="AA1350">
        <v>1415</v>
      </c>
      <c r="AB1350">
        <v>2</v>
      </c>
      <c r="AC1350">
        <v>5</v>
      </c>
      <c r="AD1350">
        <v>6</v>
      </c>
      <c r="AE1350">
        <v>2</v>
      </c>
      <c r="AF1350">
        <v>0</v>
      </c>
      <c r="AG1350">
        <v>0</v>
      </c>
      <c r="AH1350">
        <v>28</v>
      </c>
      <c r="AI1350">
        <v>15</v>
      </c>
      <c r="AJ1350">
        <v>2448</v>
      </c>
      <c r="AK1350">
        <v>107</v>
      </c>
      <c r="AL1350">
        <v>20</v>
      </c>
      <c r="AM1350">
        <v>1028</v>
      </c>
      <c r="AN1350">
        <v>1251</v>
      </c>
      <c r="AO1350">
        <v>2</v>
      </c>
      <c r="AP1350">
        <v>2408</v>
      </c>
      <c r="AQ1350" s="6">
        <v>0</v>
      </c>
      <c r="AR1350" s="6">
        <v>0</v>
      </c>
      <c r="AS1350">
        <v>1146</v>
      </c>
      <c r="AT1350">
        <v>1252</v>
      </c>
      <c r="AU1350">
        <v>2</v>
      </c>
      <c r="AV1350">
        <v>2400</v>
      </c>
      <c r="AW1350">
        <v>0</v>
      </c>
      <c r="AX1350">
        <v>0</v>
      </c>
      <c r="AY1350">
        <v>1131</v>
      </c>
      <c r="AZ1350">
        <v>1245</v>
      </c>
      <c r="BA1350">
        <v>4</v>
      </c>
      <c r="BB1350">
        <v>2380</v>
      </c>
      <c r="BC1350" s="6">
        <v>0</v>
      </c>
      <c r="BD1350" s="6">
        <v>0</v>
      </c>
      <c r="BE1350" s="6">
        <v>1105</v>
      </c>
      <c r="BF1350" s="6">
        <v>1254</v>
      </c>
      <c r="BG1350" s="6">
        <v>2</v>
      </c>
      <c r="BH1350" s="6">
        <v>2361</v>
      </c>
    </row>
    <row r="1351" spans="1:60" x14ac:dyDescent="0.25">
      <c r="A1351" s="5" t="s">
        <v>9174</v>
      </c>
      <c r="B1351" s="4" t="s">
        <v>2794</v>
      </c>
      <c r="C1351" s="4" t="s">
        <v>2793</v>
      </c>
      <c r="D1351" s="4" t="s">
        <v>2777</v>
      </c>
      <c r="E1351" s="4" t="s">
        <v>2492</v>
      </c>
      <c r="F1351" s="4">
        <v>27</v>
      </c>
      <c r="G1351" s="4" t="s">
        <v>296</v>
      </c>
      <c r="H1351" s="4" t="s">
        <v>2633</v>
      </c>
      <c r="I1351" s="4" t="s">
        <v>2782</v>
      </c>
      <c r="J1351" s="4" t="s">
        <v>174</v>
      </c>
      <c r="K1351" s="4" t="s">
        <v>26</v>
      </c>
      <c r="L1351" s="2" t="s">
        <v>9</v>
      </c>
      <c r="M1351" s="2" t="s">
        <v>9</v>
      </c>
      <c r="N1351" s="2" t="s">
        <v>9</v>
      </c>
      <c r="O1351" s="2" t="s">
        <v>462</v>
      </c>
      <c r="P1351" s="2"/>
      <c r="Q1351" s="2"/>
      <c r="R1351" s="5" t="s">
        <v>7821</v>
      </c>
      <c r="S1351" s="5">
        <v>2138</v>
      </c>
      <c r="T1351" s="5">
        <v>158</v>
      </c>
      <c r="U1351" s="5">
        <v>559</v>
      </c>
      <c r="V1351" s="5">
        <v>1422</v>
      </c>
      <c r="W1351" s="5">
        <v>7</v>
      </c>
      <c r="X1351" s="5">
        <v>0</v>
      </c>
      <c r="Y1351" s="5">
        <v>1988</v>
      </c>
      <c r="Z1351">
        <v>778</v>
      </c>
      <c r="AA1351">
        <v>1160</v>
      </c>
      <c r="AB1351">
        <v>1</v>
      </c>
      <c r="AC1351">
        <v>4</v>
      </c>
      <c r="AD1351">
        <v>2</v>
      </c>
      <c r="AE1351">
        <v>5</v>
      </c>
      <c r="AF1351">
        <v>0</v>
      </c>
      <c r="AG1351">
        <v>0</v>
      </c>
      <c r="AH1351">
        <v>25</v>
      </c>
      <c r="AI1351">
        <v>6</v>
      </c>
      <c r="AJ1351">
        <v>1981</v>
      </c>
      <c r="AK1351">
        <v>99</v>
      </c>
      <c r="AL1351">
        <v>23</v>
      </c>
      <c r="AM1351">
        <v>767</v>
      </c>
      <c r="AN1351">
        <v>1048</v>
      </c>
      <c r="AO1351">
        <v>2</v>
      </c>
      <c r="AP1351">
        <v>1939</v>
      </c>
      <c r="AQ1351" s="6">
        <v>0</v>
      </c>
      <c r="AR1351" s="6">
        <v>0</v>
      </c>
      <c r="AS1351">
        <v>847</v>
      </c>
      <c r="AT1351">
        <v>1072</v>
      </c>
      <c r="AU1351">
        <v>2</v>
      </c>
      <c r="AV1351">
        <v>1921</v>
      </c>
      <c r="AW1351">
        <v>0</v>
      </c>
      <c r="AX1351">
        <v>0</v>
      </c>
      <c r="AY1351">
        <v>832</v>
      </c>
      <c r="AZ1351">
        <v>1068</v>
      </c>
      <c r="BA1351">
        <v>3</v>
      </c>
      <c r="BB1351">
        <v>1903</v>
      </c>
      <c r="BC1351" s="6">
        <v>0</v>
      </c>
      <c r="BD1351" s="6">
        <v>0</v>
      </c>
      <c r="BE1351" s="6">
        <v>820</v>
      </c>
      <c r="BF1351" s="6">
        <v>1073</v>
      </c>
      <c r="BG1351" s="6">
        <v>2</v>
      </c>
      <c r="BH1351" s="6">
        <v>1895</v>
      </c>
    </row>
    <row r="1352" spans="1:60" x14ac:dyDescent="0.25">
      <c r="A1352" s="5" t="s">
        <v>9175</v>
      </c>
      <c r="B1352" s="4" t="s">
        <v>2795</v>
      </c>
      <c r="C1352" s="4" t="s">
        <v>1768</v>
      </c>
      <c r="D1352" s="4" t="s">
        <v>2777</v>
      </c>
      <c r="E1352" s="4" t="s">
        <v>2492</v>
      </c>
      <c r="F1352" s="4">
        <v>27</v>
      </c>
      <c r="G1352" s="4" t="s">
        <v>296</v>
      </c>
      <c r="H1352" s="4" t="s">
        <v>2633</v>
      </c>
      <c r="I1352" s="4" t="s">
        <v>2782</v>
      </c>
      <c r="J1352" s="4" t="s">
        <v>174</v>
      </c>
      <c r="K1352" s="4" t="s">
        <v>26</v>
      </c>
      <c r="L1352" s="2" t="s">
        <v>9</v>
      </c>
      <c r="M1352" s="2" t="s">
        <v>9</v>
      </c>
      <c r="N1352" s="2" t="s">
        <v>9</v>
      </c>
      <c r="O1352" s="2" t="s">
        <v>462</v>
      </c>
      <c r="P1352" s="2"/>
      <c r="Q1352" s="2"/>
      <c r="R1352" s="5" t="s">
        <v>7821</v>
      </c>
      <c r="S1352" s="5">
        <v>1955</v>
      </c>
      <c r="T1352" s="5">
        <v>104</v>
      </c>
      <c r="U1352" s="5">
        <v>674</v>
      </c>
      <c r="V1352" s="5">
        <v>1165</v>
      </c>
      <c r="W1352" s="5">
        <v>4</v>
      </c>
      <c r="X1352" s="5">
        <v>0</v>
      </c>
      <c r="Y1352" s="5">
        <v>1843</v>
      </c>
      <c r="Z1352">
        <v>723</v>
      </c>
      <c r="AA1352">
        <v>1067</v>
      </c>
      <c r="AB1352">
        <v>2</v>
      </c>
      <c r="AC1352">
        <v>3</v>
      </c>
      <c r="AD1352">
        <v>2</v>
      </c>
      <c r="AE1352">
        <v>6</v>
      </c>
      <c r="AF1352">
        <v>0</v>
      </c>
      <c r="AG1352">
        <v>0</v>
      </c>
      <c r="AH1352">
        <v>25</v>
      </c>
      <c r="AI1352">
        <v>6</v>
      </c>
      <c r="AJ1352">
        <v>1834</v>
      </c>
      <c r="AK1352">
        <v>91</v>
      </c>
      <c r="AL1352">
        <v>25</v>
      </c>
      <c r="AM1352">
        <v>718</v>
      </c>
      <c r="AN1352">
        <v>976</v>
      </c>
      <c r="AO1352">
        <v>2</v>
      </c>
      <c r="AP1352">
        <v>1812</v>
      </c>
      <c r="AQ1352" s="6">
        <v>0</v>
      </c>
      <c r="AR1352" s="6">
        <v>0</v>
      </c>
      <c r="AS1352">
        <v>776</v>
      </c>
      <c r="AT1352">
        <v>1020</v>
      </c>
      <c r="AU1352">
        <v>2</v>
      </c>
      <c r="AV1352">
        <v>1798</v>
      </c>
      <c r="AW1352">
        <v>0</v>
      </c>
      <c r="AX1352">
        <v>0</v>
      </c>
      <c r="AY1352">
        <v>797</v>
      </c>
      <c r="AZ1352">
        <v>996</v>
      </c>
      <c r="BA1352">
        <v>2</v>
      </c>
      <c r="BB1352">
        <v>1795</v>
      </c>
      <c r="BC1352" s="6">
        <v>0</v>
      </c>
      <c r="BD1352" s="6">
        <v>0</v>
      </c>
      <c r="BE1352" s="6">
        <v>763</v>
      </c>
      <c r="BF1352" s="6">
        <v>1004</v>
      </c>
      <c r="BG1352" s="6">
        <v>3</v>
      </c>
      <c r="BH1352" s="6">
        <v>1770</v>
      </c>
    </row>
    <row r="1353" spans="1:60" x14ac:dyDescent="0.25">
      <c r="A1353" s="5" t="s">
        <v>9176</v>
      </c>
      <c r="B1353" s="4" t="s">
        <v>2797</v>
      </c>
      <c r="C1353" s="4" t="s">
        <v>2796</v>
      </c>
      <c r="D1353" s="4" t="s">
        <v>2777</v>
      </c>
      <c r="E1353" s="4" t="s">
        <v>2492</v>
      </c>
      <c r="F1353" s="4">
        <v>27</v>
      </c>
      <c r="G1353" s="4" t="s">
        <v>296</v>
      </c>
      <c r="H1353" s="4" t="s">
        <v>2633</v>
      </c>
      <c r="I1353" s="4" t="s">
        <v>2782</v>
      </c>
      <c r="J1353" s="4" t="s">
        <v>174</v>
      </c>
      <c r="K1353" s="4" t="s">
        <v>26</v>
      </c>
      <c r="L1353" s="2" t="s">
        <v>9</v>
      </c>
      <c r="M1353" s="2" t="s">
        <v>9</v>
      </c>
      <c r="N1353" s="2" t="s">
        <v>9</v>
      </c>
      <c r="O1353" s="2" t="s">
        <v>462</v>
      </c>
      <c r="P1353" s="2"/>
      <c r="Q1353" s="2"/>
      <c r="R1353" s="5" t="s">
        <v>7821</v>
      </c>
      <c r="S1353" s="5">
        <v>1603</v>
      </c>
      <c r="T1353" s="5">
        <v>94</v>
      </c>
      <c r="U1353" s="5">
        <v>588</v>
      </c>
      <c r="V1353" s="5">
        <v>935</v>
      </c>
      <c r="W1353" s="5">
        <v>5</v>
      </c>
      <c r="X1353" s="5">
        <v>0</v>
      </c>
      <c r="Y1353" s="5">
        <v>1528</v>
      </c>
      <c r="Z1353">
        <v>658</v>
      </c>
      <c r="AA1353">
        <v>824</v>
      </c>
      <c r="AB1353">
        <v>3</v>
      </c>
      <c r="AC1353">
        <v>3</v>
      </c>
      <c r="AD1353">
        <v>3</v>
      </c>
      <c r="AE1353">
        <v>3</v>
      </c>
      <c r="AF1353">
        <v>0</v>
      </c>
      <c r="AG1353">
        <v>0</v>
      </c>
      <c r="AH1353">
        <v>20</v>
      </c>
      <c r="AI1353">
        <v>1</v>
      </c>
      <c r="AJ1353">
        <v>1515</v>
      </c>
      <c r="AK1353">
        <v>72</v>
      </c>
      <c r="AL1353">
        <v>22</v>
      </c>
      <c r="AM1353">
        <v>680</v>
      </c>
      <c r="AN1353">
        <v>720</v>
      </c>
      <c r="AO1353">
        <v>1</v>
      </c>
      <c r="AP1353">
        <v>1495</v>
      </c>
      <c r="AQ1353" s="6">
        <v>0</v>
      </c>
      <c r="AR1353" s="6">
        <v>0</v>
      </c>
      <c r="AS1353">
        <v>747</v>
      </c>
      <c r="AT1353">
        <v>742</v>
      </c>
      <c r="AU1353">
        <v>0</v>
      </c>
      <c r="AV1353">
        <v>1489</v>
      </c>
      <c r="AW1353">
        <v>0</v>
      </c>
      <c r="AX1353">
        <v>0</v>
      </c>
      <c r="AY1353">
        <v>747</v>
      </c>
      <c r="AZ1353">
        <v>737</v>
      </c>
      <c r="BA1353">
        <v>2</v>
      </c>
      <c r="BB1353">
        <v>1486</v>
      </c>
      <c r="BC1353" s="6">
        <v>0</v>
      </c>
      <c r="BD1353" s="6">
        <v>0</v>
      </c>
      <c r="BE1353" s="6">
        <v>732</v>
      </c>
      <c r="BF1353" s="6">
        <v>729</v>
      </c>
      <c r="BG1353" s="6">
        <v>0</v>
      </c>
      <c r="BH1353" s="6">
        <v>1461</v>
      </c>
    </row>
    <row r="1354" spans="1:60" x14ac:dyDescent="0.25">
      <c r="A1354" s="5" t="s">
        <v>9177</v>
      </c>
      <c r="B1354" s="4" t="s">
        <v>2798</v>
      </c>
      <c r="C1354" s="4" t="s">
        <v>1770</v>
      </c>
      <c r="D1354" s="4" t="s">
        <v>2777</v>
      </c>
      <c r="E1354" s="4" t="s">
        <v>2492</v>
      </c>
      <c r="F1354" s="4">
        <v>27</v>
      </c>
      <c r="G1354" s="4" t="s">
        <v>296</v>
      </c>
      <c r="H1354" s="4" t="s">
        <v>2633</v>
      </c>
      <c r="I1354" s="4" t="s">
        <v>2782</v>
      </c>
      <c r="J1354" s="4" t="s">
        <v>174</v>
      </c>
      <c r="K1354" s="4" t="s">
        <v>26</v>
      </c>
      <c r="L1354" s="2" t="s">
        <v>9</v>
      </c>
      <c r="M1354" s="2" t="s">
        <v>9</v>
      </c>
      <c r="N1354" s="2" t="s">
        <v>9</v>
      </c>
      <c r="O1354" s="2" t="s">
        <v>462</v>
      </c>
      <c r="P1354" s="2"/>
      <c r="Q1354" s="2"/>
      <c r="R1354" s="5" t="s">
        <v>7821</v>
      </c>
      <c r="S1354" s="5">
        <v>1781</v>
      </c>
      <c r="T1354" s="5">
        <v>89</v>
      </c>
      <c r="U1354" s="5">
        <v>609</v>
      </c>
      <c r="V1354" s="5">
        <v>1046</v>
      </c>
      <c r="W1354" s="5">
        <v>6</v>
      </c>
      <c r="X1354" s="5">
        <v>0</v>
      </c>
      <c r="Y1354" s="5">
        <v>1661</v>
      </c>
      <c r="Z1354">
        <v>615</v>
      </c>
      <c r="AA1354">
        <v>995</v>
      </c>
      <c r="AB1354">
        <v>1</v>
      </c>
      <c r="AC1354">
        <v>3</v>
      </c>
      <c r="AD1354">
        <v>2</v>
      </c>
      <c r="AE1354">
        <v>2</v>
      </c>
      <c r="AF1354">
        <v>0</v>
      </c>
      <c r="AG1354">
        <v>0</v>
      </c>
      <c r="AH1354">
        <v>30</v>
      </c>
      <c r="AI1354">
        <v>4</v>
      </c>
      <c r="AJ1354">
        <v>1652</v>
      </c>
      <c r="AK1354">
        <v>91</v>
      </c>
      <c r="AL1354">
        <v>20</v>
      </c>
      <c r="AM1354">
        <v>626</v>
      </c>
      <c r="AN1354">
        <v>884</v>
      </c>
      <c r="AO1354">
        <v>1</v>
      </c>
      <c r="AP1354">
        <v>1622</v>
      </c>
      <c r="AQ1354" s="6">
        <v>0</v>
      </c>
      <c r="AR1354" s="6">
        <v>0</v>
      </c>
      <c r="AS1354">
        <v>680</v>
      </c>
      <c r="AT1354">
        <v>928</v>
      </c>
      <c r="AU1354">
        <v>3</v>
      </c>
      <c r="AV1354">
        <v>1611</v>
      </c>
      <c r="AW1354">
        <v>0</v>
      </c>
      <c r="AX1354">
        <v>0</v>
      </c>
      <c r="AY1354">
        <v>708</v>
      </c>
      <c r="AZ1354">
        <v>899</v>
      </c>
      <c r="BA1354">
        <v>2</v>
      </c>
      <c r="BB1354">
        <v>1609</v>
      </c>
      <c r="BC1354" s="6">
        <v>0</v>
      </c>
      <c r="BD1354" s="6">
        <v>0</v>
      </c>
      <c r="BE1354" s="6">
        <v>680</v>
      </c>
      <c r="BF1354" s="6">
        <v>915</v>
      </c>
      <c r="BG1354" s="6">
        <v>0</v>
      </c>
      <c r="BH1354" s="6">
        <v>1595</v>
      </c>
    </row>
    <row r="1355" spans="1:60" x14ac:dyDescent="0.25">
      <c r="A1355" s="5" t="s">
        <v>9178</v>
      </c>
      <c r="B1355" s="4" t="s">
        <v>2800</v>
      </c>
      <c r="C1355" s="4" t="s">
        <v>2799</v>
      </c>
      <c r="D1355" s="4" t="s">
        <v>2777</v>
      </c>
      <c r="E1355" s="4" t="s">
        <v>2492</v>
      </c>
      <c r="F1355" s="4">
        <v>27</v>
      </c>
      <c r="G1355" s="4" t="s">
        <v>296</v>
      </c>
      <c r="H1355" s="4" t="s">
        <v>2633</v>
      </c>
      <c r="I1355" s="4" t="s">
        <v>2782</v>
      </c>
      <c r="J1355" s="4" t="s">
        <v>174</v>
      </c>
      <c r="K1355" s="4" t="s">
        <v>26</v>
      </c>
      <c r="L1355" s="2" t="s">
        <v>9</v>
      </c>
      <c r="M1355" s="2" t="s">
        <v>9</v>
      </c>
      <c r="N1355" s="2" t="s">
        <v>9</v>
      </c>
      <c r="O1355" s="2" t="s">
        <v>462</v>
      </c>
      <c r="P1355" s="2"/>
      <c r="Q1355" s="2"/>
      <c r="R1355" s="5" t="s">
        <v>7821</v>
      </c>
      <c r="S1355" s="5">
        <v>2136</v>
      </c>
      <c r="T1355" s="5">
        <v>105</v>
      </c>
      <c r="U1355" s="5">
        <v>613</v>
      </c>
      <c r="V1355" s="5">
        <v>1436</v>
      </c>
      <c r="W1355" s="5">
        <v>5</v>
      </c>
      <c r="X1355" s="5">
        <v>0</v>
      </c>
      <c r="Y1355" s="5">
        <v>2054</v>
      </c>
      <c r="Z1355">
        <v>894</v>
      </c>
      <c r="AA1355">
        <v>1109</v>
      </c>
      <c r="AB1355">
        <v>3</v>
      </c>
      <c r="AC1355">
        <v>5</v>
      </c>
      <c r="AD1355">
        <v>3</v>
      </c>
      <c r="AE1355">
        <v>3</v>
      </c>
      <c r="AF1355">
        <v>0</v>
      </c>
      <c r="AG1355">
        <v>0</v>
      </c>
      <c r="AH1355">
        <v>26</v>
      </c>
      <c r="AI1355">
        <v>6</v>
      </c>
      <c r="AJ1355">
        <v>2049</v>
      </c>
      <c r="AK1355">
        <v>67</v>
      </c>
      <c r="AL1355">
        <v>23</v>
      </c>
      <c r="AM1355">
        <v>904</v>
      </c>
      <c r="AN1355">
        <v>1018</v>
      </c>
      <c r="AO1355">
        <v>1</v>
      </c>
      <c r="AP1355">
        <v>2013</v>
      </c>
      <c r="AQ1355" s="6">
        <v>0</v>
      </c>
      <c r="AR1355" s="6">
        <v>0</v>
      </c>
      <c r="AS1355">
        <v>1001</v>
      </c>
      <c r="AT1355">
        <v>1007</v>
      </c>
      <c r="AU1355">
        <v>0</v>
      </c>
      <c r="AV1355">
        <v>2008</v>
      </c>
      <c r="AW1355">
        <v>0</v>
      </c>
      <c r="AX1355">
        <v>0</v>
      </c>
      <c r="AY1355">
        <v>987</v>
      </c>
      <c r="AZ1355">
        <v>1016</v>
      </c>
      <c r="BA1355">
        <v>0</v>
      </c>
      <c r="BB1355">
        <v>2003</v>
      </c>
      <c r="BC1355" s="6">
        <v>0</v>
      </c>
      <c r="BD1355" s="6">
        <v>0</v>
      </c>
      <c r="BE1355" s="6">
        <v>982</v>
      </c>
      <c r="BF1355" s="6">
        <v>997</v>
      </c>
      <c r="BG1355" s="6">
        <v>0</v>
      </c>
      <c r="BH1355" s="6">
        <v>1979</v>
      </c>
    </row>
    <row r="1356" spans="1:60" x14ac:dyDescent="0.25">
      <c r="A1356" s="5" t="s">
        <v>9179</v>
      </c>
      <c r="B1356" s="4" t="s">
        <v>2801</v>
      </c>
      <c r="C1356" s="4" t="s">
        <v>1772</v>
      </c>
      <c r="D1356" s="4" t="s">
        <v>2777</v>
      </c>
      <c r="E1356" s="4" t="s">
        <v>2492</v>
      </c>
      <c r="F1356" s="4">
        <v>27</v>
      </c>
      <c r="G1356" s="4" t="s">
        <v>296</v>
      </c>
      <c r="H1356" s="4" t="s">
        <v>2633</v>
      </c>
      <c r="I1356" s="4" t="s">
        <v>2782</v>
      </c>
      <c r="J1356" s="4" t="s">
        <v>174</v>
      </c>
      <c r="K1356" s="4" t="s">
        <v>26</v>
      </c>
      <c r="L1356" s="2" t="s">
        <v>9</v>
      </c>
      <c r="M1356" s="2" t="s">
        <v>9</v>
      </c>
      <c r="N1356" s="2" t="s">
        <v>9</v>
      </c>
      <c r="O1356" s="2" t="s">
        <v>462</v>
      </c>
      <c r="P1356" s="2"/>
      <c r="Q1356" s="2"/>
      <c r="R1356" s="5" t="s">
        <v>7821</v>
      </c>
      <c r="S1356" s="5">
        <v>1904</v>
      </c>
      <c r="T1356" s="5">
        <v>145</v>
      </c>
      <c r="U1356" s="5">
        <v>632</v>
      </c>
      <c r="V1356" s="5">
        <v>1152</v>
      </c>
      <c r="W1356" s="5">
        <v>5</v>
      </c>
      <c r="X1356" s="5">
        <v>0</v>
      </c>
      <c r="Y1356" s="5">
        <v>1789</v>
      </c>
      <c r="Z1356">
        <v>729</v>
      </c>
      <c r="AA1356">
        <v>1009</v>
      </c>
      <c r="AB1356">
        <v>0</v>
      </c>
      <c r="AC1356">
        <v>6</v>
      </c>
      <c r="AD1356">
        <v>5</v>
      </c>
      <c r="AE1356">
        <v>4</v>
      </c>
      <c r="AF1356">
        <v>1</v>
      </c>
      <c r="AG1356">
        <v>0</v>
      </c>
      <c r="AH1356">
        <v>17</v>
      </c>
      <c r="AI1356">
        <v>6</v>
      </c>
      <c r="AJ1356">
        <v>1777</v>
      </c>
      <c r="AK1356">
        <v>116</v>
      </c>
      <c r="AL1356">
        <v>37</v>
      </c>
      <c r="AM1356">
        <v>706</v>
      </c>
      <c r="AN1356">
        <v>886</v>
      </c>
      <c r="AO1356">
        <v>0</v>
      </c>
      <c r="AP1356">
        <v>1745</v>
      </c>
      <c r="AQ1356" s="6">
        <v>0</v>
      </c>
      <c r="AR1356" s="6">
        <v>0</v>
      </c>
      <c r="AS1356">
        <v>784</v>
      </c>
      <c r="AT1356">
        <v>938</v>
      </c>
      <c r="AU1356">
        <v>0</v>
      </c>
      <c r="AV1356">
        <v>1722</v>
      </c>
      <c r="AW1356">
        <v>0</v>
      </c>
      <c r="AX1356">
        <v>0</v>
      </c>
      <c r="AY1356">
        <v>769</v>
      </c>
      <c r="AZ1356">
        <v>949</v>
      </c>
      <c r="BA1356">
        <v>2</v>
      </c>
      <c r="BB1356">
        <v>1720</v>
      </c>
      <c r="BC1356" s="6">
        <v>0</v>
      </c>
      <c r="BD1356" s="6">
        <v>0</v>
      </c>
      <c r="BE1356" s="6">
        <v>755</v>
      </c>
      <c r="BF1356" s="6">
        <v>945</v>
      </c>
      <c r="BG1356" s="6">
        <v>1</v>
      </c>
      <c r="BH1356" s="6">
        <v>1701</v>
      </c>
    </row>
    <row r="1357" spans="1:60" x14ac:dyDescent="0.25">
      <c r="A1357" s="5" t="s">
        <v>9180</v>
      </c>
      <c r="B1357" s="4" t="s">
        <v>2803</v>
      </c>
      <c r="C1357" s="4" t="s">
        <v>2802</v>
      </c>
      <c r="D1357" s="4" t="s">
        <v>2777</v>
      </c>
      <c r="E1357" s="4" t="s">
        <v>2492</v>
      </c>
      <c r="F1357" s="4">
        <v>27</v>
      </c>
      <c r="G1357" s="4" t="s">
        <v>296</v>
      </c>
      <c r="H1357" s="4" t="s">
        <v>2633</v>
      </c>
      <c r="I1357" s="4" t="s">
        <v>2782</v>
      </c>
      <c r="J1357" s="4" t="s">
        <v>174</v>
      </c>
      <c r="K1357" s="4" t="s">
        <v>26</v>
      </c>
      <c r="L1357" s="2" t="s">
        <v>9</v>
      </c>
      <c r="M1357" s="2" t="s">
        <v>9</v>
      </c>
      <c r="N1357" s="2" t="s">
        <v>9</v>
      </c>
      <c r="O1357" s="2" t="s">
        <v>462</v>
      </c>
      <c r="P1357" s="2"/>
      <c r="Q1357" s="2"/>
      <c r="R1357" s="5" t="s">
        <v>7821</v>
      </c>
      <c r="S1357" s="5">
        <v>2183</v>
      </c>
      <c r="T1357" s="5">
        <v>82</v>
      </c>
      <c r="U1357" s="5">
        <v>667</v>
      </c>
      <c r="V1357" s="5">
        <v>1368</v>
      </c>
      <c r="W1357" s="5">
        <v>3</v>
      </c>
      <c r="X1357" s="5">
        <v>0</v>
      </c>
      <c r="Y1357" s="5">
        <v>2038</v>
      </c>
      <c r="Z1357">
        <v>796</v>
      </c>
      <c r="AA1357">
        <v>1179</v>
      </c>
      <c r="AB1357">
        <v>4</v>
      </c>
      <c r="AC1357">
        <v>6</v>
      </c>
      <c r="AD1357">
        <v>4</v>
      </c>
      <c r="AE1357">
        <v>7</v>
      </c>
      <c r="AF1357">
        <v>2</v>
      </c>
      <c r="AG1357">
        <v>0</v>
      </c>
      <c r="AH1357">
        <v>17</v>
      </c>
      <c r="AI1357">
        <v>8</v>
      </c>
      <c r="AJ1357">
        <v>2023</v>
      </c>
      <c r="AK1357">
        <v>83</v>
      </c>
      <c r="AL1357">
        <v>13</v>
      </c>
      <c r="AM1357">
        <v>837</v>
      </c>
      <c r="AN1357">
        <v>1070</v>
      </c>
      <c r="AO1357">
        <v>0</v>
      </c>
      <c r="AP1357">
        <v>2003</v>
      </c>
      <c r="AQ1357" s="6">
        <v>0</v>
      </c>
      <c r="AR1357" s="6">
        <v>0</v>
      </c>
      <c r="AS1357">
        <v>941</v>
      </c>
      <c r="AT1357">
        <v>1047</v>
      </c>
      <c r="AU1357">
        <v>0</v>
      </c>
      <c r="AV1357">
        <v>1988</v>
      </c>
      <c r="AW1357">
        <v>0</v>
      </c>
      <c r="AX1357">
        <v>0</v>
      </c>
      <c r="AY1357">
        <v>968</v>
      </c>
      <c r="AZ1357">
        <v>1016</v>
      </c>
      <c r="BA1357">
        <v>0</v>
      </c>
      <c r="BB1357">
        <v>1984</v>
      </c>
      <c r="BC1357" s="6">
        <v>0</v>
      </c>
      <c r="BD1357" s="6">
        <v>0</v>
      </c>
      <c r="BE1357" s="6">
        <v>929</v>
      </c>
      <c r="BF1357" s="6">
        <v>1024</v>
      </c>
      <c r="BG1357" s="6">
        <v>0</v>
      </c>
      <c r="BH1357" s="6">
        <v>1953</v>
      </c>
    </row>
    <row r="1358" spans="1:60" x14ac:dyDescent="0.25">
      <c r="A1358" s="5" t="s">
        <v>9181</v>
      </c>
      <c r="B1358" s="4" t="s">
        <v>2804</v>
      </c>
      <c r="C1358" s="4" t="s">
        <v>1774</v>
      </c>
      <c r="D1358" s="4" t="s">
        <v>2777</v>
      </c>
      <c r="E1358" s="4" t="s">
        <v>2492</v>
      </c>
      <c r="F1358" s="4">
        <v>27</v>
      </c>
      <c r="G1358" s="4" t="s">
        <v>296</v>
      </c>
      <c r="H1358" s="4" t="s">
        <v>2633</v>
      </c>
      <c r="I1358" s="4" t="s">
        <v>2634</v>
      </c>
      <c r="J1358" s="4" t="s">
        <v>174</v>
      </c>
      <c r="K1358" s="4" t="s">
        <v>26</v>
      </c>
      <c r="L1358" s="2" t="s">
        <v>9</v>
      </c>
      <c r="M1358" s="2" t="s">
        <v>9</v>
      </c>
      <c r="N1358" s="2" t="s">
        <v>9</v>
      </c>
      <c r="O1358" s="2" t="s">
        <v>462</v>
      </c>
      <c r="P1358" s="2"/>
      <c r="Q1358" s="2"/>
      <c r="R1358" s="5" t="s">
        <v>7821</v>
      </c>
      <c r="S1358" s="5">
        <v>1557</v>
      </c>
      <c r="T1358" s="5">
        <v>94</v>
      </c>
      <c r="U1358" s="5">
        <v>520</v>
      </c>
      <c r="V1358" s="5">
        <v>961</v>
      </c>
      <c r="W1358" s="5">
        <v>3</v>
      </c>
      <c r="X1358" s="5">
        <v>0</v>
      </c>
      <c r="Y1358" s="5">
        <v>1484</v>
      </c>
      <c r="Z1358">
        <v>638</v>
      </c>
      <c r="AA1358">
        <v>795</v>
      </c>
      <c r="AB1358">
        <v>2</v>
      </c>
      <c r="AC1358">
        <v>3</v>
      </c>
      <c r="AD1358">
        <v>3</v>
      </c>
      <c r="AE1358">
        <v>6</v>
      </c>
      <c r="AF1358">
        <v>1</v>
      </c>
      <c r="AG1358">
        <v>0</v>
      </c>
      <c r="AH1358">
        <v>18</v>
      </c>
      <c r="AI1358">
        <v>7</v>
      </c>
      <c r="AJ1358">
        <v>1473</v>
      </c>
      <c r="AK1358">
        <v>66</v>
      </c>
      <c r="AL1358">
        <v>14</v>
      </c>
      <c r="AM1358">
        <v>681</v>
      </c>
      <c r="AN1358">
        <v>690</v>
      </c>
      <c r="AO1358">
        <v>0</v>
      </c>
      <c r="AP1358">
        <v>1451</v>
      </c>
      <c r="AQ1358" s="6">
        <v>0</v>
      </c>
      <c r="AR1358" s="6">
        <v>0</v>
      </c>
      <c r="AS1358">
        <v>741</v>
      </c>
      <c r="AT1358">
        <v>700</v>
      </c>
      <c r="AU1358">
        <v>0</v>
      </c>
      <c r="AV1358">
        <v>1441</v>
      </c>
      <c r="AW1358">
        <v>0</v>
      </c>
      <c r="AX1358">
        <v>0</v>
      </c>
      <c r="AY1358">
        <v>745</v>
      </c>
      <c r="AZ1358">
        <v>688</v>
      </c>
      <c r="BA1358">
        <v>1</v>
      </c>
      <c r="BB1358">
        <v>1434</v>
      </c>
      <c r="BC1358" s="6">
        <v>0</v>
      </c>
      <c r="BD1358" s="6">
        <v>0</v>
      </c>
      <c r="BE1358" s="6">
        <v>792</v>
      </c>
      <c r="BF1358" s="6">
        <v>625</v>
      </c>
      <c r="BG1358" s="6">
        <v>0</v>
      </c>
      <c r="BH1358" s="6">
        <v>1417</v>
      </c>
    </row>
    <row r="1359" spans="1:60" x14ac:dyDescent="0.25">
      <c r="A1359" s="5" t="s">
        <v>9182</v>
      </c>
      <c r="B1359" s="4" t="s">
        <v>2806</v>
      </c>
      <c r="C1359" s="4" t="s">
        <v>2805</v>
      </c>
      <c r="D1359" s="4" t="s">
        <v>2777</v>
      </c>
      <c r="E1359" s="4" t="s">
        <v>2492</v>
      </c>
      <c r="F1359" s="4">
        <v>27</v>
      </c>
      <c r="G1359" s="4" t="s">
        <v>296</v>
      </c>
      <c r="H1359" s="4" t="s">
        <v>2633</v>
      </c>
      <c r="I1359" s="4" t="s">
        <v>2634</v>
      </c>
      <c r="J1359" s="4" t="s">
        <v>174</v>
      </c>
      <c r="K1359" s="4" t="s">
        <v>26</v>
      </c>
      <c r="L1359" s="2" t="s">
        <v>9</v>
      </c>
      <c r="M1359" s="2" t="s">
        <v>9</v>
      </c>
      <c r="N1359" s="2" t="s">
        <v>9</v>
      </c>
      <c r="O1359" s="2" t="s">
        <v>462</v>
      </c>
      <c r="P1359" s="2"/>
      <c r="Q1359" s="2"/>
      <c r="R1359" s="5" t="s">
        <v>7821</v>
      </c>
      <c r="S1359" s="5">
        <v>2595</v>
      </c>
      <c r="T1359" s="5">
        <v>142</v>
      </c>
      <c r="U1359" s="5">
        <v>904</v>
      </c>
      <c r="V1359" s="5">
        <v>1618</v>
      </c>
      <c r="W1359" s="5">
        <v>0</v>
      </c>
      <c r="X1359" s="5">
        <v>2</v>
      </c>
      <c r="Y1359" s="5">
        <v>2524</v>
      </c>
      <c r="Z1359">
        <v>1205</v>
      </c>
      <c r="AA1359">
        <v>1252</v>
      </c>
      <c r="AB1359">
        <v>2</v>
      </c>
      <c r="AC1359">
        <v>3</v>
      </c>
      <c r="AD1359">
        <v>3</v>
      </c>
      <c r="AE1359">
        <v>5</v>
      </c>
      <c r="AF1359">
        <v>2</v>
      </c>
      <c r="AG1359">
        <v>0</v>
      </c>
      <c r="AH1359">
        <v>28</v>
      </c>
      <c r="AI1359">
        <v>6</v>
      </c>
      <c r="AJ1359">
        <v>2506</v>
      </c>
      <c r="AK1359">
        <v>91</v>
      </c>
      <c r="AL1359">
        <v>27</v>
      </c>
      <c r="AM1359">
        <v>1274</v>
      </c>
      <c r="AN1359">
        <v>1085</v>
      </c>
      <c r="AO1359">
        <v>1</v>
      </c>
      <c r="AP1359">
        <v>2478</v>
      </c>
      <c r="AQ1359" s="6">
        <v>0</v>
      </c>
      <c r="AR1359" s="6">
        <v>0</v>
      </c>
      <c r="AS1359">
        <v>1374</v>
      </c>
      <c r="AT1359">
        <v>1088</v>
      </c>
      <c r="AU1359">
        <v>0</v>
      </c>
      <c r="AV1359">
        <v>2462</v>
      </c>
      <c r="AW1359">
        <v>0</v>
      </c>
      <c r="AX1359">
        <v>0</v>
      </c>
      <c r="AY1359">
        <v>1365</v>
      </c>
      <c r="AZ1359">
        <v>1087</v>
      </c>
      <c r="BA1359">
        <v>1</v>
      </c>
      <c r="BB1359">
        <v>2453</v>
      </c>
      <c r="BC1359" s="6">
        <v>0</v>
      </c>
      <c r="BD1359" s="6">
        <v>0</v>
      </c>
      <c r="BE1359" s="6">
        <v>1490</v>
      </c>
      <c r="BF1359" s="6">
        <v>950</v>
      </c>
      <c r="BG1359" s="6">
        <v>0</v>
      </c>
      <c r="BH1359" s="6">
        <v>2440</v>
      </c>
    </row>
    <row r="1360" spans="1:60" x14ac:dyDescent="0.25">
      <c r="A1360" s="5" t="s">
        <v>9183</v>
      </c>
      <c r="B1360" s="4" t="s">
        <v>2807</v>
      </c>
      <c r="C1360" s="4" t="s">
        <v>1776</v>
      </c>
      <c r="D1360" s="4" t="s">
        <v>2777</v>
      </c>
      <c r="E1360" s="4" t="s">
        <v>2492</v>
      </c>
      <c r="F1360" s="4">
        <v>27</v>
      </c>
      <c r="G1360" s="4" t="s">
        <v>296</v>
      </c>
      <c r="H1360" s="4" t="s">
        <v>2633</v>
      </c>
      <c r="I1360" s="4" t="s">
        <v>2782</v>
      </c>
      <c r="J1360" s="4" t="s">
        <v>174</v>
      </c>
      <c r="K1360" s="4" t="s">
        <v>26</v>
      </c>
      <c r="L1360" s="2" t="s">
        <v>9</v>
      </c>
      <c r="M1360" s="2" t="s">
        <v>9</v>
      </c>
      <c r="N1360" s="2" t="s">
        <v>9</v>
      </c>
      <c r="O1360" s="2" t="s">
        <v>462</v>
      </c>
      <c r="P1360" s="2"/>
      <c r="Q1360" s="2"/>
      <c r="R1360" s="5" t="s">
        <v>7821</v>
      </c>
      <c r="S1360" s="5">
        <v>2395</v>
      </c>
      <c r="T1360" s="5">
        <v>107</v>
      </c>
      <c r="U1360" s="5">
        <v>708</v>
      </c>
      <c r="V1360" s="5">
        <v>1539</v>
      </c>
      <c r="W1360" s="5">
        <v>3</v>
      </c>
      <c r="X1360" s="5">
        <v>0</v>
      </c>
      <c r="Y1360" s="5">
        <v>2250</v>
      </c>
      <c r="Z1360">
        <v>912</v>
      </c>
      <c r="AA1360">
        <v>1281</v>
      </c>
      <c r="AB1360">
        <v>5</v>
      </c>
      <c r="AC1360">
        <v>5</v>
      </c>
      <c r="AD1360">
        <v>3</v>
      </c>
      <c r="AE1360">
        <v>6</v>
      </c>
      <c r="AF1360">
        <v>1</v>
      </c>
      <c r="AG1360">
        <v>0</v>
      </c>
      <c r="AH1360">
        <v>20</v>
      </c>
      <c r="AI1360">
        <v>9</v>
      </c>
      <c r="AJ1360">
        <v>2242</v>
      </c>
      <c r="AK1360">
        <v>78</v>
      </c>
      <c r="AL1360">
        <v>23</v>
      </c>
      <c r="AM1360">
        <v>953</v>
      </c>
      <c r="AN1360">
        <v>1147</v>
      </c>
      <c r="AO1360">
        <v>0</v>
      </c>
      <c r="AP1360">
        <v>2201</v>
      </c>
      <c r="AQ1360" s="6">
        <v>0</v>
      </c>
      <c r="AR1360" s="6">
        <v>0</v>
      </c>
      <c r="AS1360">
        <v>1061</v>
      </c>
      <c r="AT1360">
        <v>1136</v>
      </c>
      <c r="AU1360">
        <v>1</v>
      </c>
      <c r="AV1360">
        <v>2198</v>
      </c>
      <c r="AW1360">
        <v>0</v>
      </c>
      <c r="AX1360">
        <v>0</v>
      </c>
      <c r="AY1360">
        <v>1056</v>
      </c>
      <c r="AZ1360">
        <v>1128</v>
      </c>
      <c r="BA1360">
        <v>2</v>
      </c>
      <c r="BB1360">
        <v>2186</v>
      </c>
      <c r="BC1360" s="6">
        <v>0</v>
      </c>
      <c r="BD1360" s="6">
        <v>0</v>
      </c>
      <c r="BE1360" s="6">
        <v>1044</v>
      </c>
      <c r="BF1360" s="6">
        <v>1125</v>
      </c>
      <c r="BG1360" s="6">
        <v>2</v>
      </c>
      <c r="BH1360" s="6">
        <v>2171</v>
      </c>
    </row>
    <row r="1361" spans="1:60" x14ac:dyDescent="0.25">
      <c r="A1361" s="5" t="s">
        <v>9184</v>
      </c>
      <c r="B1361" s="4" t="s">
        <v>2809</v>
      </c>
      <c r="C1361" s="4" t="s">
        <v>2808</v>
      </c>
      <c r="D1361" s="4" t="s">
        <v>2777</v>
      </c>
      <c r="E1361" s="4" t="s">
        <v>2492</v>
      </c>
      <c r="F1361" s="4">
        <v>27</v>
      </c>
      <c r="G1361" s="4" t="s">
        <v>296</v>
      </c>
      <c r="H1361" s="4" t="s">
        <v>2633</v>
      </c>
      <c r="I1361" s="4" t="s">
        <v>2634</v>
      </c>
      <c r="J1361" s="4" t="s">
        <v>174</v>
      </c>
      <c r="K1361" s="4" t="s">
        <v>26</v>
      </c>
      <c r="L1361" s="2" t="s">
        <v>9</v>
      </c>
      <c r="M1361" s="2" t="s">
        <v>9</v>
      </c>
      <c r="N1361" s="2" t="s">
        <v>9</v>
      </c>
      <c r="O1361" s="2" t="s">
        <v>462</v>
      </c>
      <c r="P1361" s="2"/>
      <c r="Q1361" s="2"/>
      <c r="R1361" s="5" t="s">
        <v>7821</v>
      </c>
      <c r="S1361" s="5">
        <v>2013</v>
      </c>
      <c r="T1361" s="5">
        <v>103</v>
      </c>
      <c r="U1361" s="5">
        <v>739</v>
      </c>
      <c r="V1361" s="5">
        <v>1181</v>
      </c>
      <c r="W1361" s="5">
        <v>4</v>
      </c>
      <c r="X1361" s="5">
        <v>0</v>
      </c>
      <c r="Y1361" s="5">
        <v>1924</v>
      </c>
      <c r="Z1361">
        <v>856</v>
      </c>
      <c r="AA1361">
        <v>1000</v>
      </c>
      <c r="AB1361">
        <v>5</v>
      </c>
      <c r="AC1361">
        <v>5</v>
      </c>
      <c r="AD1361">
        <v>1</v>
      </c>
      <c r="AE1361">
        <v>4</v>
      </c>
      <c r="AF1361">
        <v>2</v>
      </c>
      <c r="AG1361">
        <v>0</v>
      </c>
      <c r="AH1361">
        <v>26</v>
      </c>
      <c r="AI1361">
        <v>9</v>
      </c>
      <c r="AJ1361">
        <v>1908</v>
      </c>
      <c r="AK1361">
        <v>73</v>
      </c>
      <c r="AL1361">
        <v>17</v>
      </c>
      <c r="AM1361">
        <v>915</v>
      </c>
      <c r="AN1361">
        <v>872</v>
      </c>
      <c r="AO1361">
        <v>0</v>
      </c>
      <c r="AP1361">
        <v>1877</v>
      </c>
      <c r="AQ1361" s="6">
        <v>0</v>
      </c>
      <c r="AR1361" s="6">
        <v>0</v>
      </c>
      <c r="AS1361">
        <v>1004</v>
      </c>
      <c r="AT1361">
        <v>865</v>
      </c>
      <c r="AU1361">
        <v>0</v>
      </c>
      <c r="AV1361">
        <v>1869</v>
      </c>
      <c r="AW1361">
        <v>0</v>
      </c>
      <c r="AX1361">
        <v>0</v>
      </c>
      <c r="AY1361">
        <v>994</v>
      </c>
      <c r="AZ1361">
        <v>859</v>
      </c>
      <c r="BA1361">
        <v>0</v>
      </c>
      <c r="BB1361">
        <v>1853</v>
      </c>
      <c r="BC1361" s="6">
        <v>0</v>
      </c>
      <c r="BD1361" s="6">
        <v>0</v>
      </c>
      <c r="BE1361" s="6">
        <v>1093</v>
      </c>
      <c r="BF1361" s="6">
        <v>746</v>
      </c>
      <c r="BG1361" s="6">
        <v>0</v>
      </c>
      <c r="BH1361" s="6">
        <v>1839</v>
      </c>
    </row>
    <row r="1362" spans="1:60" x14ac:dyDescent="0.25">
      <c r="A1362" s="5" t="s">
        <v>9185</v>
      </c>
      <c r="B1362" s="4" t="s">
        <v>2810</v>
      </c>
      <c r="C1362" s="4" t="s">
        <v>1778</v>
      </c>
      <c r="D1362" s="4" t="s">
        <v>2777</v>
      </c>
      <c r="E1362" s="4" t="s">
        <v>2492</v>
      </c>
      <c r="F1362" s="4">
        <v>27</v>
      </c>
      <c r="G1362" s="4" t="s">
        <v>296</v>
      </c>
      <c r="H1362" s="4" t="s">
        <v>2633</v>
      </c>
      <c r="I1362" s="4" t="s">
        <v>2782</v>
      </c>
      <c r="J1362" s="4" t="s">
        <v>174</v>
      </c>
      <c r="K1362" s="4" t="s">
        <v>26</v>
      </c>
      <c r="L1362" s="2" t="s">
        <v>9</v>
      </c>
      <c r="M1362" s="2" t="s">
        <v>9</v>
      </c>
      <c r="N1362" s="2" t="s">
        <v>9</v>
      </c>
      <c r="O1362" s="2" t="s">
        <v>462</v>
      </c>
      <c r="P1362" s="2"/>
      <c r="Q1362" s="2"/>
      <c r="R1362" s="5" t="s">
        <v>7821</v>
      </c>
      <c r="S1362" s="5">
        <v>1571</v>
      </c>
      <c r="T1362" s="5">
        <v>93</v>
      </c>
      <c r="U1362" s="5">
        <v>594</v>
      </c>
      <c r="V1362" s="5">
        <v>879</v>
      </c>
      <c r="W1362" s="5">
        <v>8</v>
      </c>
      <c r="X1362" s="5">
        <v>0</v>
      </c>
      <c r="Y1362" s="5">
        <v>1481</v>
      </c>
      <c r="Z1362">
        <v>612</v>
      </c>
      <c r="AA1362">
        <v>824</v>
      </c>
      <c r="AB1362">
        <v>0</v>
      </c>
      <c r="AC1362">
        <v>6</v>
      </c>
      <c r="AD1362">
        <v>0</v>
      </c>
      <c r="AE1362">
        <v>2</v>
      </c>
      <c r="AF1362">
        <v>0</v>
      </c>
      <c r="AG1362">
        <v>0</v>
      </c>
      <c r="AH1362">
        <v>23</v>
      </c>
      <c r="AI1362">
        <v>5</v>
      </c>
      <c r="AJ1362">
        <v>1472</v>
      </c>
      <c r="AK1362">
        <v>80</v>
      </c>
      <c r="AL1362">
        <v>27</v>
      </c>
      <c r="AM1362">
        <v>619</v>
      </c>
      <c r="AN1362">
        <v>728</v>
      </c>
      <c r="AO1362">
        <v>0</v>
      </c>
      <c r="AP1362">
        <v>1454</v>
      </c>
      <c r="AQ1362" s="6">
        <v>0</v>
      </c>
      <c r="AR1362" s="6">
        <v>0</v>
      </c>
      <c r="AS1362">
        <v>681</v>
      </c>
      <c r="AT1362">
        <v>758</v>
      </c>
      <c r="AU1362">
        <v>1</v>
      </c>
      <c r="AV1362">
        <v>1440</v>
      </c>
      <c r="AW1362">
        <v>0</v>
      </c>
      <c r="AX1362">
        <v>0</v>
      </c>
      <c r="AY1362">
        <v>673</v>
      </c>
      <c r="AZ1362">
        <v>763</v>
      </c>
      <c r="BA1362">
        <v>0</v>
      </c>
      <c r="BB1362">
        <v>1436</v>
      </c>
      <c r="BC1362" s="6">
        <v>0</v>
      </c>
      <c r="BD1362" s="6">
        <v>0</v>
      </c>
      <c r="BE1362" s="6">
        <v>655</v>
      </c>
      <c r="BF1362" s="6">
        <v>767</v>
      </c>
      <c r="BG1362" s="6">
        <v>2</v>
      </c>
      <c r="BH1362" s="6">
        <v>1424</v>
      </c>
    </row>
    <row r="1363" spans="1:60" x14ac:dyDescent="0.25">
      <c r="A1363" s="5" t="s">
        <v>9186</v>
      </c>
      <c r="B1363" s="4" t="s">
        <v>2811</v>
      </c>
      <c r="C1363" s="4" t="s">
        <v>325</v>
      </c>
      <c r="D1363" s="4" t="s">
        <v>2777</v>
      </c>
      <c r="E1363" s="4" t="s">
        <v>2492</v>
      </c>
      <c r="F1363" s="4">
        <v>27</v>
      </c>
      <c r="G1363" s="4" t="s">
        <v>296</v>
      </c>
      <c r="H1363" s="4" t="s">
        <v>2633</v>
      </c>
      <c r="I1363" s="4" t="s">
        <v>2782</v>
      </c>
      <c r="J1363" s="4" t="s">
        <v>174</v>
      </c>
      <c r="K1363" s="4" t="s">
        <v>26</v>
      </c>
      <c r="L1363" s="2" t="s">
        <v>9</v>
      </c>
      <c r="M1363" s="2" t="s">
        <v>9</v>
      </c>
      <c r="N1363" s="2" t="s">
        <v>9</v>
      </c>
      <c r="O1363" s="2" t="s">
        <v>462</v>
      </c>
      <c r="P1363" s="2"/>
      <c r="Q1363" s="2"/>
      <c r="R1363" s="5" t="s">
        <v>7821</v>
      </c>
      <c r="S1363" s="5">
        <v>1763</v>
      </c>
      <c r="T1363" s="5">
        <v>284</v>
      </c>
      <c r="U1363" s="5">
        <v>483</v>
      </c>
      <c r="V1363" s="5">
        <v>1153</v>
      </c>
      <c r="W1363" s="5">
        <v>0</v>
      </c>
      <c r="X1363" s="5">
        <v>0</v>
      </c>
      <c r="Y1363" s="5">
        <v>1636</v>
      </c>
      <c r="Z1363">
        <v>614</v>
      </c>
      <c r="AA1363">
        <v>978</v>
      </c>
      <c r="AB1363">
        <v>1</v>
      </c>
      <c r="AC1363">
        <v>1</v>
      </c>
      <c r="AD1363">
        <v>4</v>
      </c>
      <c r="AE1363">
        <v>5</v>
      </c>
      <c r="AF1363">
        <v>0</v>
      </c>
      <c r="AG1363">
        <v>0</v>
      </c>
      <c r="AH1363">
        <v>19</v>
      </c>
      <c r="AI1363">
        <v>4</v>
      </c>
      <c r="AJ1363">
        <v>1626</v>
      </c>
      <c r="AK1363">
        <v>105</v>
      </c>
      <c r="AL1363">
        <v>24</v>
      </c>
      <c r="AM1363">
        <v>592</v>
      </c>
      <c r="AN1363">
        <v>866</v>
      </c>
      <c r="AO1363">
        <v>1</v>
      </c>
      <c r="AP1363">
        <v>1588</v>
      </c>
      <c r="AQ1363" s="6">
        <v>0</v>
      </c>
      <c r="AR1363" s="6">
        <v>0</v>
      </c>
      <c r="AS1363">
        <v>666</v>
      </c>
      <c r="AT1363">
        <v>894</v>
      </c>
      <c r="AU1363">
        <v>2</v>
      </c>
      <c r="AV1363">
        <v>1562</v>
      </c>
      <c r="AW1363">
        <v>0</v>
      </c>
      <c r="AX1363">
        <v>0</v>
      </c>
      <c r="AY1363">
        <v>659</v>
      </c>
      <c r="AZ1363">
        <v>899</v>
      </c>
      <c r="BA1363">
        <v>3</v>
      </c>
      <c r="BB1363">
        <v>1561</v>
      </c>
      <c r="BC1363" s="6">
        <v>0</v>
      </c>
      <c r="BD1363" s="6">
        <v>0</v>
      </c>
      <c r="BE1363" s="6">
        <v>638</v>
      </c>
      <c r="BF1363" s="6">
        <v>909</v>
      </c>
      <c r="BG1363" s="6">
        <v>1</v>
      </c>
      <c r="BH1363" s="6">
        <v>1548</v>
      </c>
    </row>
    <row r="1364" spans="1:60" x14ac:dyDescent="0.25">
      <c r="A1364" s="5" t="s">
        <v>9187</v>
      </c>
      <c r="B1364" s="4" t="s">
        <v>2813</v>
      </c>
      <c r="C1364" s="4" t="s">
        <v>2812</v>
      </c>
      <c r="D1364" s="4" t="s">
        <v>2814</v>
      </c>
      <c r="E1364" s="4" t="s">
        <v>2492</v>
      </c>
      <c r="F1364" s="4">
        <v>27</v>
      </c>
      <c r="G1364" s="4" t="s">
        <v>296</v>
      </c>
      <c r="H1364" s="4" t="s">
        <v>1045</v>
      </c>
      <c r="I1364" s="4" t="s">
        <v>2601</v>
      </c>
      <c r="J1364" s="4" t="s">
        <v>174</v>
      </c>
      <c r="K1364" s="4" t="s">
        <v>26</v>
      </c>
      <c r="L1364" s="2" t="s">
        <v>9</v>
      </c>
      <c r="M1364" s="2" t="s">
        <v>9</v>
      </c>
      <c r="N1364" s="2" t="s">
        <v>9</v>
      </c>
      <c r="O1364" s="2" t="s">
        <v>799</v>
      </c>
      <c r="P1364" s="2"/>
      <c r="Q1364" s="2"/>
      <c r="R1364" s="5" t="s">
        <v>7821</v>
      </c>
      <c r="S1364" s="5">
        <v>1110</v>
      </c>
      <c r="T1364" s="5">
        <v>106</v>
      </c>
      <c r="U1364" s="5">
        <v>447</v>
      </c>
      <c r="V1364" s="5">
        <v>615</v>
      </c>
      <c r="W1364" s="5">
        <v>1</v>
      </c>
      <c r="X1364" s="5">
        <v>0</v>
      </c>
      <c r="Y1364" s="5">
        <v>1063</v>
      </c>
      <c r="Z1364">
        <v>525</v>
      </c>
      <c r="AA1364">
        <v>513</v>
      </c>
      <c r="AB1364">
        <v>2</v>
      </c>
      <c r="AC1364">
        <v>2</v>
      </c>
      <c r="AD1364">
        <v>0</v>
      </c>
      <c r="AE1364">
        <v>2</v>
      </c>
      <c r="AF1364">
        <v>2</v>
      </c>
      <c r="AG1364">
        <v>0</v>
      </c>
      <c r="AH1364">
        <v>11</v>
      </c>
      <c r="AI1364">
        <v>2</v>
      </c>
      <c r="AJ1364">
        <v>1059</v>
      </c>
      <c r="AK1364">
        <v>69</v>
      </c>
      <c r="AL1364">
        <v>36</v>
      </c>
      <c r="AM1364">
        <v>499</v>
      </c>
      <c r="AN1364">
        <v>437</v>
      </c>
      <c r="AO1364">
        <v>0</v>
      </c>
      <c r="AP1364">
        <v>1041</v>
      </c>
      <c r="AQ1364" s="6">
        <v>0</v>
      </c>
      <c r="AR1364" s="6">
        <v>0</v>
      </c>
      <c r="AS1364">
        <v>545</v>
      </c>
      <c r="AT1364">
        <v>488</v>
      </c>
      <c r="AU1364">
        <v>0</v>
      </c>
      <c r="AV1364">
        <v>1033</v>
      </c>
      <c r="AW1364">
        <v>0</v>
      </c>
      <c r="AX1364">
        <v>0</v>
      </c>
      <c r="AY1364">
        <v>532</v>
      </c>
      <c r="AZ1364">
        <v>495</v>
      </c>
      <c r="BA1364">
        <v>1</v>
      </c>
      <c r="BB1364">
        <v>1028</v>
      </c>
      <c r="BC1364" s="6">
        <v>0</v>
      </c>
      <c r="BD1364" s="6">
        <v>0</v>
      </c>
      <c r="BE1364" s="6">
        <v>511</v>
      </c>
      <c r="BF1364" s="6">
        <v>512</v>
      </c>
      <c r="BG1364" s="6">
        <v>1</v>
      </c>
      <c r="BH1364" s="6">
        <v>1024</v>
      </c>
    </row>
    <row r="1365" spans="1:60" x14ac:dyDescent="0.25">
      <c r="A1365" s="5" t="s">
        <v>9188</v>
      </c>
      <c r="B1365" s="4" t="s">
        <v>2816</v>
      </c>
      <c r="C1365" s="4" t="s">
        <v>2815</v>
      </c>
      <c r="D1365" s="4" t="s">
        <v>2817</v>
      </c>
      <c r="E1365" s="4" t="s">
        <v>2492</v>
      </c>
      <c r="F1365" s="4">
        <v>27</v>
      </c>
      <c r="G1365" s="4" t="s">
        <v>296</v>
      </c>
      <c r="H1365" s="4" t="s">
        <v>2741</v>
      </c>
      <c r="I1365" s="4" t="s">
        <v>2742</v>
      </c>
      <c r="J1365" s="4" t="s">
        <v>36</v>
      </c>
      <c r="K1365" s="4" t="s">
        <v>26</v>
      </c>
      <c r="L1365" s="2" t="s">
        <v>9</v>
      </c>
      <c r="M1365" s="2" t="s">
        <v>9</v>
      </c>
      <c r="N1365" s="2" t="s">
        <v>9</v>
      </c>
      <c r="O1365" s="2" t="s">
        <v>799</v>
      </c>
      <c r="P1365" s="2"/>
      <c r="Q1365" s="2"/>
      <c r="R1365" s="5" t="s">
        <v>7821</v>
      </c>
      <c r="S1365" s="5">
        <v>280</v>
      </c>
      <c r="T1365" s="5">
        <v>9</v>
      </c>
      <c r="U1365" s="5">
        <v>187</v>
      </c>
      <c r="V1365" s="5">
        <v>76</v>
      </c>
      <c r="W1365" s="5">
        <v>0</v>
      </c>
      <c r="X1365" s="5">
        <v>0</v>
      </c>
      <c r="Y1365" s="5">
        <v>263</v>
      </c>
      <c r="Z1365">
        <v>78</v>
      </c>
      <c r="AA1365">
        <v>178</v>
      </c>
      <c r="AB1365">
        <v>1</v>
      </c>
      <c r="AC1365">
        <v>2</v>
      </c>
      <c r="AD1365">
        <v>0</v>
      </c>
      <c r="AE1365">
        <v>0</v>
      </c>
      <c r="AF1365">
        <v>0</v>
      </c>
      <c r="AG1365">
        <v>0</v>
      </c>
      <c r="AH1365">
        <v>3</v>
      </c>
      <c r="AI1365">
        <v>0</v>
      </c>
      <c r="AJ1365">
        <v>262</v>
      </c>
      <c r="AK1365">
        <v>11</v>
      </c>
      <c r="AL1365">
        <v>5</v>
      </c>
      <c r="AM1365">
        <v>88</v>
      </c>
      <c r="AN1365">
        <v>155</v>
      </c>
      <c r="AO1365">
        <v>1</v>
      </c>
      <c r="AP1365">
        <v>260</v>
      </c>
      <c r="AQ1365" s="6">
        <v>0</v>
      </c>
      <c r="AR1365" s="6">
        <v>0</v>
      </c>
      <c r="AS1365">
        <v>90</v>
      </c>
      <c r="AT1365">
        <v>168</v>
      </c>
      <c r="AU1365">
        <v>0</v>
      </c>
      <c r="AV1365">
        <v>258</v>
      </c>
      <c r="AW1365">
        <v>0</v>
      </c>
      <c r="AX1365">
        <v>0</v>
      </c>
      <c r="AY1365">
        <v>93</v>
      </c>
      <c r="AZ1365">
        <v>155</v>
      </c>
      <c r="BA1365">
        <v>0</v>
      </c>
      <c r="BB1365">
        <v>248</v>
      </c>
      <c r="BC1365" s="6">
        <v>0</v>
      </c>
      <c r="BD1365" s="6">
        <v>0</v>
      </c>
      <c r="BE1365" s="6">
        <v>93</v>
      </c>
      <c r="BF1365" s="6">
        <v>153</v>
      </c>
      <c r="BG1365" s="6">
        <v>0</v>
      </c>
      <c r="BH1365" s="6">
        <v>246</v>
      </c>
    </row>
    <row r="1366" spans="1:60" x14ac:dyDescent="0.25">
      <c r="A1366" s="5" t="s">
        <v>9189</v>
      </c>
      <c r="B1366" s="4" t="s">
        <v>2818</v>
      </c>
      <c r="C1366" s="4" t="s">
        <v>1785</v>
      </c>
      <c r="D1366" s="4" t="s">
        <v>2819</v>
      </c>
      <c r="E1366" s="4" t="s">
        <v>2492</v>
      </c>
      <c r="F1366" s="4">
        <v>27</v>
      </c>
      <c r="G1366" s="4" t="s">
        <v>296</v>
      </c>
      <c r="H1366" s="4" t="s">
        <v>1045</v>
      </c>
      <c r="I1366" s="4" t="s">
        <v>2601</v>
      </c>
      <c r="J1366" s="4" t="s">
        <v>174</v>
      </c>
      <c r="K1366" s="4" t="s">
        <v>26</v>
      </c>
      <c r="L1366" s="2" t="s">
        <v>9</v>
      </c>
      <c r="M1366" s="2" t="s">
        <v>9</v>
      </c>
      <c r="N1366" s="2" t="s">
        <v>9</v>
      </c>
      <c r="O1366" s="2" t="s">
        <v>799</v>
      </c>
      <c r="P1366" s="2"/>
      <c r="Q1366" s="2"/>
      <c r="R1366" s="5" t="s">
        <v>7821</v>
      </c>
      <c r="S1366" s="5">
        <v>1660</v>
      </c>
      <c r="T1366" s="5">
        <v>108</v>
      </c>
      <c r="U1366" s="5">
        <v>439</v>
      </c>
      <c r="V1366" s="5">
        <v>1147</v>
      </c>
      <c r="W1366" s="5">
        <v>9</v>
      </c>
      <c r="X1366" s="5">
        <v>0</v>
      </c>
      <c r="Y1366" s="5">
        <v>1595</v>
      </c>
      <c r="Z1366">
        <v>798</v>
      </c>
      <c r="AA1366">
        <v>755</v>
      </c>
      <c r="AB1366">
        <v>2</v>
      </c>
      <c r="AC1366">
        <v>2</v>
      </c>
      <c r="AD1366">
        <v>2</v>
      </c>
      <c r="AE1366">
        <v>2</v>
      </c>
      <c r="AF1366">
        <v>0</v>
      </c>
      <c r="AG1366">
        <v>0</v>
      </c>
      <c r="AH1366">
        <v>6</v>
      </c>
      <c r="AI1366">
        <v>14</v>
      </c>
      <c r="AJ1366">
        <v>1581</v>
      </c>
      <c r="AK1366">
        <v>58</v>
      </c>
      <c r="AL1366">
        <v>19</v>
      </c>
      <c r="AM1366">
        <v>828</v>
      </c>
      <c r="AN1366">
        <v>655</v>
      </c>
      <c r="AO1366">
        <v>0</v>
      </c>
      <c r="AP1366">
        <v>1560</v>
      </c>
      <c r="AQ1366" s="6">
        <v>0</v>
      </c>
      <c r="AR1366" s="6">
        <v>0</v>
      </c>
      <c r="AS1366">
        <v>889</v>
      </c>
      <c r="AT1366">
        <v>671</v>
      </c>
      <c r="AU1366">
        <v>0</v>
      </c>
      <c r="AV1366">
        <v>1560</v>
      </c>
      <c r="AW1366">
        <v>0</v>
      </c>
      <c r="AX1366">
        <v>0</v>
      </c>
      <c r="AY1366">
        <v>846</v>
      </c>
      <c r="AZ1366">
        <v>698</v>
      </c>
      <c r="BA1366">
        <v>0</v>
      </c>
      <c r="BB1366">
        <v>1544</v>
      </c>
      <c r="BC1366" s="6">
        <v>0</v>
      </c>
      <c r="BD1366" s="6">
        <v>0</v>
      </c>
      <c r="BE1366" s="6">
        <v>868</v>
      </c>
      <c r="BF1366" s="6">
        <v>664</v>
      </c>
      <c r="BG1366" s="6">
        <v>0</v>
      </c>
      <c r="BH1366" s="6">
        <v>1532</v>
      </c>
    </row>
    <row r="1367" spans="1:60" x14ac:dyDescent="0.25">
      <c r="A1367" s="5" t="s">
        <v>9190</v>
      </c>
      <c r="B1367" s="4" t="s">
        <v>2821</v>
      </c>
      <c r="C1367" s="4" t="s">
        <v>2820</v>
      </c>
      <c r="D1367" s="4" t="s">
        <v>2819</v>
      </c>
      <c r="E1367" s="4" t="s">
        <v>2492</v>
      </c>
      <c r="F1367" s="4">
        <v>27</v>
      </c>
      <c r="G1367" s="4" t="s">
        <v>296</v>
      </c>
      <c r="H1367" s="4" t="s">
        <v>1045</v>
      </c>
      <c r="I1367" s="4" t="s">
        <v>2601</v>
      </c>
      <c r="J1367" s="4" t="s">
        <v>174</v>
      </c>
      <c r="K1367" s="4" t="s">
        <v>26</v>
      </c>
      <c r="L1367" s="2" t="s">
        <v>9</v>
      </c>
      <c r="M1367" s="2" t="s">
        <v>9</v>
      </c>
      <c r="N1367" s="2" t="s">
        <v>9</v>
      </c>
      <c r="O1367" s="2" t="s">
        <v>799</v>
      </c>
      <c r="P1367" s="2"/>
      <c r="Q1367" s="2"/>
      <c r="R1367" s="5" t="s">
        <v>7821</v>
      </c>
      <c r="S1367" s="5">
        <v>3076</v>
      </c>
      <c r="T1367" s="5">
        <v>163</v>
      </c>
      <c r="U1367" s="5">
        <v>770</v>
      </c>
      <c r="V1367" s="5">
        <v>2166</v>
      </c>
      <c r="W1367" s="5">
        <v>5</v>
      </c>
      <c r="X1367" s="5">
        <v>0</v>
      </c>
      <c r="Y1367" s="5">
        <v>2941</v>
      </c>
      <c r="Z1367">
        <v>1354</v>
      </c>
      <c r="AA1367">
        <v>1506</v>
      </c>
      <c r="AB1367">
        <v>3</v>
      </c>
      <c r="AC1367">
        <v>8</v>
      </c>
      <c r="AD1367">
        <v>6</v>
      </c>
      <c r="AE1367">
        <v>3</v>
      </c>
      <c r="AF1367">
        <v>0</v>
      </c>
      <c r="AG1367">
        <v>0</v>
      </c>
      <c r="AH1367">
        <v>30</v>
      </c>
      <c r="AI1367">
        <v>14</v>
      </c>
      <c r="AJ1367">
        <v>2924</v>
      </c>
      <c r="AK1367">
        <v>102</v>
      </c>
      <c r="AL1367">
        <v>20</v>
      </c>
      <c r="AM1367">
        <v>1413</v>
      </c>
      <c r="AN1367">
        <v>1324</v>
      </c>
      <c r="AO1367">
        <v>1</v>
      </c>
      <c r="AP1367">
        <v>2860</v>
      </c>
      <c r="AQ1367" s="6">
        <v>0</v>
      </c>
      <c r="AR1367" s="6">
        <v>0</v>
      </c>
      <c r="AS1367">
        <v>1586</v>
      </c>
      <c r="AT1367">
        <v>1272</v>
      </c>
      <c r="AU1367">
        <v>2</v>
      </c>
      <c r="AV1367">
        <v>2860</v>
      </c>
      <c r="AW1367">
        <v>0</v>
      </c>
      <c r="AX1367">
        <v>0</v>
      </c>
      <c r="AY1367">
        <v>1509</v>
      </c>
      <c r="AZ1367">
        <v>1291</v>
      </c>
      <c r="BA1367">
        <v>0</v>
      </c>
      <c r="BB1367">
        <v>2800</v>
      </c>
      <c r="BC1367" s="6">
        <v>0</v>
      </c>
      <c r="BD1367" s="6">
        <v>0</v>
      </c>
      <c r="BE1367" s="6">
        <v>1496</v>
      </c>
      <c r="BF1367" s="6">
        <v>1291</v>
      </c>
      <c r="BG1367" s="6">
        <v>0</v>
      </c>
      <c r="BH1367" s="6">
        <v>2787</v>
      </c>
    </row>
    <row r="1368" spans="1:60" x14ac:dyDescent="0.25">
      <c r="A1368" s="5" t="s">
        <v>9191</v>
      </c>
      <c r="B1368" s="4" t="s">
        <v>2822</v>
      </c>
      <c r="C1368" s="4" t="s">
        <v>1787</v>
      </c>
      <c r="D1368" s="4" t="s">
        <v>2825</v>
      </c>
      <c r="E1368" s="4" t="s">
        <v>2492</v>
      </c>
      <c r="F1368" s="4">
        <v>27</v>
      </c>
      <c r="G1368" s="4" t="s">
        <v>273</v>
      </c>
      <c r="H1368" s="4" t="s">
        <v>2823</v>
      </c>
      <c r="I1368" s="4" t="s">
        <v>2824</v>
      </c>
      <c r="J1368" s="4" t="s">
        <v>36</v>
      </c>
      <c r="K1368" s="4" t="s">
        <v>26</v>
      </c>
      <c r="L1368" s="2" t="s">
        <v>9</v>
      </c>
      <c r="M1368" s="2" t="s">
        <v>208</v>
      </c>
      <c r="N1368" s="2" t="s">
        <v>9</v>
      </c>
      <c r="O1368" s="2" t="s">
        <v>799</v>
      </c>
      <c r="P1368" s="2"/>
      <c r="Q1368" s="2"/>
      <c r="R1368" s="5" t="s">
        <v>7821</v>
      </c>
      <c r="S1368" s="5">
        <v>1019</v>
      </c>
      <c r="T1368" s="5">
        <v>67</v>
      </c>
      <c r="U1368" s="5">
        <v>260</v>
      </c>
      <c r="V1368" s="5">
        <v>639</v>
      </c>
      <c r="W1368" s="5">
        <v>1</v>
      </c>
      <c r="X1368" s="5">
        <v>0</v>
      </c>
      <c r="Y1368" s="5">
        <v>900</v>
      </c>
      <c r="Z1368">
        <v>162</v>
      </c>
      <c r="AA1368">
        <v>705</v>
      </c>
      <c r="AB1368">
        <v>0</v>
      </c>
      <c r="AC1368">
        <v>4</v>
      </c>
      <c r="AD1368">
        <v>7</v>
      </c>
      <c r="AE1368">
        <v>1</v>
      </c>
      <c r="AF1368">
        <v>1</v>
      </c>
      <c r="AG1368">
        <v>0</v>
      </c>
      <c r="AH1368">
        <v>15</v>
      </c>
      <c r="AI1368">
        <v>2</v>
      </c>
      <c r="AJ1368">
        <v>897</v>
      </c>
      <c r="AK1368">
        <v>63</v>
      </c>
      <c r="AL1368">
        <v>21</v>
      </c>
      <c r="AM1368">
        <v>158</v>
      </c>
      <c r="AN1368">
        <v>639</v>
      </c>
      <c r="AO1368">
        <v>0</v>
      </c>
      <c r="AP1368">
        <v>881</v>
      </c>
      <c r="AQ1368" s="6">
        <v>117</v>
      </c>
      <c r="AR1368" s="6">
        <v>0</v>
      </c>
      <c r="AS1368">
        <v>206</v>
      </c>
      <c r="AT1368">
        <v>554</v>
      </c>
      <c r="AU1368">
        <v>1</v>
      </c>
      <c r="AV1368">
        <v>878</v>
      </c>
      <c r="AW1368">
        <v>0</v>
      </c>
      <c r="AX1368">
        <v>0</v>
      </c>
      <c r="AY1368">
        <v>156</v>
      </c>
      <c r="AZ1368">
        <v>701</v>
      </c>
      <c r="BA1368">
        <v>1</v>
      </c>
      <c r="BB1368">
        <v>858</v>
      </c>
      <c r="BC1368" s="6">
        <v>0</v>
      </c>
      <c r="BD1368" s="6">
        <v>0</v>
      </c>
      <c r="BE1368" s="6">
        <v>153</v>
      </c>
      <c r="BF1368" s="6">
        <v>663</v>
      </c>
      <c r="BG1368" s="6">
        <v>2</v>
      </c>
      <c r="BH1368" s="6">
        <v>850</v>
      </c>
    </row>
    <row r="1369" spans="1:60" x14ac:dyDescent="0.25">
      <c r="A1369" s="5" t="s">
        <v>9192</v>
      </c>
      <c r="B1369" s="4" t="s">
        <v>2827</v>
      </c>
      <c r="C1369" s="4" t="s">
        <v>2826</v>
      </c>
      <c r="D1369" s="4" t="s">
        <v>2825</v>
      </c>
      <c r="E1369" s="4" t="s">
        <v>2492</v>
      </c>
      <c r="F1369" s="4">
        <v>27</v>
      </c>
      <c r="G1369" s="4" t="s">
        <v>273</v>
      </c>
      <c r="H1369" s="4" t="s">
        <v>2823</v>
      </c>
      <c r="I1369" s="4" t="s">
        <v>2824</v>
      </c>
      <c r="J1369" s="4" t="s">
        <v>36</v>
      </c>
      <c r="K1369" s="4" t="s">
        <v>26</v>
      </c>
      <c r="L1369" s="2" t="s">
        <v>9</v>
      </c>
      <c r="M1369" s="2" t="s">
        <v>208</v>
      </c>
      <c r="N1369" s="2" t="s">
        <v>9</v>
      </c>
      <c r="O1369" s="2" t="s">
        <v>799</v>
      </c>
      <c r="P1369" s="2"/>
      <c r="Q1369" s="2"/>
      <c r="R1369" s="5" t="s">
        <v>7821</v>
      </c>
      <c r="S1369" s="5">
        <v>3018</v>
      </c>
      <c r="T1369" s="5">
        <v>115</v>
      </c>
      <c r="U1369" s="5">
        <v>822</v>
      </c>
      <c r="V1369" s="5">
        <v>1978</v>
      </c>
      <c r="W1369" s="5">
        <v>3</v>
      </c>
      <c r="X1369" s="5">
        <v>0</v>
      </c>
      <c r="Y1369" s="5">
        <v>2803</v>
      </c>
      <c r="Z1369">
        <v>448</v>
      </c>
      <c r="AA1369">
        <v>2273</v>
      </c>
      <c r="AB1369">
        <v>8</v>
      </c>
      <c r="AC1369">
        <v>10</v>
      </c>
      <c r="AD1369">
        <v>2</v>
      </c>
      <c r="AE1369">
        <v>4</v>
      </c>
      <c r="AF1369">
        <v>0</v>
      </c>
      <c r="AG1369">
        <v>1</v>
      </c>
      <c r="AH1369">
        <v>26</v>
      </c>
      <c r="AI1369">
        <v>14</v>
      </c>
      <c r="AJ1369">
        <v>2786</v>
      </c>
      <c r="AK1369">
        <v>127</v>
      </c>
      <c r="AL1369">
        <v>48</v>
      </c>
      <c r="AM1369">
        <v>456</v>
      </c>
      <c r="AN1369">
        <v>2118</v>
      </c>
      <c r="AO1369">
        <v>1</v>
      </c>
      <c r="AP1369">
        <v>2750</v>
      </c>
      <c r="AQ1369" s="6">
        <v>217</v>
      </c>
      <c r="AR1369" s="6">
        <v>0</v>
      </c>
      <c r="AS1369">
        <v>642</v>
      </c>
      <c r="AT1369">
        <v>1862</v>
      </c>
      <c r="AU1369">
        <v>6</v>
      </c>
      <c r="AV1369">
        <v>2727</v>
      </c>
      <c r="AW1369">
        <v>0</v>
      </c>
      <c r="AX1369">
        <v>0</v>
      </c>
      <c r="AY1369">
        <v>462</v>
      </c>
      <c r="AZ1369">
        <v>2226</v>
      </c>
      <c r="BA1369">
        <v>1</v>
      </c>
      <c r="BB1369">
        <v>2689</v>
      </c>
      <c r="BC1369" s="6">
        <v>0</v>
      </c>
      <c r="BD1369" s="6">
        <v>0</v>
      </c>
      <c r="BE1369" s="6">
        <v>476</v>
      </c>
      <c r="BF1369" s="6">
        <v>2123</v>
      </c>
      <c r="BG1369" s="6">
        <v>2</v>
      </c>
      <c r="BH1369" s="6">
        <v>2665</v>
      </c>
    </row>
    <row r="1370" spans="1:60" x14ac:dyDescent="0.25">
      <c r="A1370" s="5" t="s">
        <v>9193</v>
      </c>
      <c r="B1370" s="4" t="s">
        <v>2828</v>
      </c>
      <c r="C1370" s="4" t="s">
        <v>1789</v>
      </c>
      <c r="D1370" s="4" t="s">
        <v>2825</v>
      </c>
      <c r="E1370" s="4" t="s">
        <v>2492</v>
      </c>
      <c r="F1370" s="4">
        <v>27</v>
      </c>
      <c r="G1370" s="4" t="s">
        <v>273</v>
      </c>
      <c r="H1370" s="4" t="s">
        <v>2823</v>
      </c>
      <c r="I1370" s="4" t="s">
        <v>2824</v>
      </c>
      <c r="J1370" s="4" t="s">
        <v>36</v>
      </c>
      <c r="K1370" s="4" t="s">
        <v>26</v>
      </c>
      <c r="L1370" s="2" t="s">
        <v>9</v>
      </c>
      <c r="M1370" s="2" t="s">
        <v>208</v>
      </c>
      <c r="N1370" s="2" t="s">
        <v>9</v>
      </c>
      <c r="O1370" s="2" t="s">
        <v>799</v>
      </c>
      <c r="P1370" s="2"/>
      <c r="Q1370" s="2"/>
      <c r="R1370" s="5" t="s">
        <v>7821</v>
      </c>
      <c r="S1370" s="5">
        <v>2592</v>
      </c>
      <c r="T1370" s="5">
        <v>107</v>
      </c>
      <c r="U1370" s="5">
        <v>631</v>
      </c>
      <c r="V1370" s="5">
        <v>1810</v>
      </c>
      <c r="W1370" s="5">
        <v>9</v>
      </c>
      <c r="X1370" s="5">
        <v>0</v>
      </c>
      <c r="Y1370" s="5">
        <v>2450</v>
      </c>
      <c r="Z1370">
        <v>321</v>
      </c>
      <c r="AA1370">
        <v>2053</v>
      </c>
      <c r="AB1370">
        <v>3</v>
      </c>
      <c r="AC1370">
        <v>13</v>
      </c>
      <c r="AD1370">
        <v>7</v>
      </c>
      <c r="AE1370">
        <v>2</v>
      </c>
      <c r="AF1370">
        <v>5</v>
      </c>
      <c r="AG1370">
        <v>1</v>
      </c>
      <c r="AH1370">
        <v>28</v>
      </c>
      <c r="AI1370">
        <v>9</v>
      </c>
      <c r="AJ1370">
        <v>2442</v>
      </c>
      <c r="AK1370">
        <v>105</v>
      </c>
      <c r="AL1370">
        <v>34</v>
      </c>
      <c r="AM1370">
        <v>343</v>
      </c>
      <c r="AN1370">
        <v>1939</v>
      </c>
      <c r="AO1370">
        <v>1</v>
      </c>
      <c r="AP1370">
        <v>2422</v>
      </c>
      <c r="AQ1370" s="6">
        <v>166</v>
      </c>
      <c r="AR1370" s="6">
        <v>0</v>
      </c>
      <c r="AS1370">
        <v>526</v>
      </c>
      <c r="AT1370">
        <v>1698</v>
      </c>
      <c r="AU1370">
        <v>6</v>
      </c>
      <c r="AV1370">
        <v>2396</v>
      </c>
      <c r="AW1370">
        <v>0</v>
      </c>
      <c r="AX1370">
        <v>0</v>
      </c>
      <c r="AY1370">
        <v>347</v>
      </c>
      <c r="AZ1370">
        <v>1999</v>
      </c>
      <c r="BA1370">
        <v>2</v>
      </c>
      <c r="BB1370">
        <v>2348</v>
      </c>
      <c r="BC1370" s="6">
        <v>0</v>
      </c>
      <c r="BD1370" s="6">
        <v>0</v>
      </c>
      <c r="BE1370" s="6">
        <v>354</v>
      </c>
      <c r="BF1370" s="6">
        <v>1910</v>
      </c>
      <c r="BG1370" s="6">
        <v>5</v>
      </c>
      <c r="BH1370" s="6">
        <v>2334</v>
      </c>
    </row>
    <row r="1371" spans="1:60" x14ac:dyDescent="0.25">
      <c r="A1371" s="5" t="s">
        <v>9194</v>
      </c>
      <c r="B1371" s="4" t="s">
        <v>2830</v>
      </c>
      <c r="C1371" s="4" t="s">
        <v>2829</v>
      </c>
      <c r="D1371" s="4" t="s">
        <v>2825</v>
      </c>
      <c r="E1371" s="4" t="s">
        <v>2492</v>
      </c>
      <c r="F1371" s="4">
        <v>27</v>
      </c>
      <c r="G1371" s="4" t="s">
        <v>273</v>
      </c>
      <c r="H1371" s="4" t="s">
        <v>2823</v>
      </c>
      <c r="I1371" s="4" t="s">
        <v>2824</v>
      </c>
      <c r="J1371" s="4" t="s">
        <v>36</v>
      </c>
      <c r="K1371" s="4" t="s">
        <v>26</v>
      </c>
      <c r="L1371" s="2" t="s">
        <v>9</v>
      </c>
      <c r="M1371" s="2" t="s">
        <v>208</v>
      </c>
      <c r="N1371" s="2" t="s">
        <v>9</v>
      </c>
      <c r="O1371" s="2" t="s">
        <v>799</v>
      </c>
      <c r="P1371" s="2"/>
      <c r="Q1371" s="2"/>
      <c r="R1371" s="5" t="s">
        <v>7821</v>
      </c>
      <c r="S1371" s="5">
        <v>2341</v>
      </c>
      <c r="T1371" s="5">
        <v>142</v>
      </c>
      <c r="U1371" s="5">
        <v>498</v>
      </c>
      <c r="V1371" s="5">
        <v>1668</v>
      </c>
      <c r="W1371" s="5">
        <v>6</v>
      </c>
      <c r="X1371" s="5">
        <v>0</v>
      </c>
      <c r="Y1371" s="5">
        <v>2172</v>
      </c>
      <c r="Z1371">
        <v>277</v>
      </c>
      <c r="AA1371">
        <v>1831</v>
      </c>
      <c r="AB1371">
        <v>2</v>
      </c>
      <c r="AC1371">
        <v>7</v>
      </c>
      <c r="AD1371">
        <v>0</v>
      </c>
      <c r="AE1371">
        <v>5</v>
      </c>
      <c r="AF1371">
        <v>5</v>
      </c>
      <c r="AG1371">
        <v>1</v>
      </c>
      <c r="AH1371">
        <v>25</v>
      </c>
      <c r="AI1371">
        <v>12</v>
      </c>
      <c r="AJ1371">
        <v>2165</v>
      </c>
      <c r="AK1371">
        <v>95</v>
      </c>
      <c r="AL1371">
        <v>33</v>
      </c>
      <c r="AM1371">
        <v>278</v>
      </c>
      <c r="AN1371">
        <v>1728</v>
      </c>
      <c r="AO1371">
        <v>2</v>
      </c>
      <c r="AP1371">
        <v>2136</v>
      </c>
      <c r="AQ1371" s="6">
        <v>142</v>
      </c>
      <c r="AR1371" s="6">
        <v>0</v>
      </c>
      <c r="AS1371">
        <v>429</v>
      </c>
      <c r="AT1371">
        <v>1545</v>
      </c>
      <c r="AU1371">
        <v>6</v>
      </c>
      <c r="AV1371">
        <v>2122</v>
      </c>
      <c r="AW1371">
        <v>0</v>
      </c>
      <c r="AX1371">
        <v>0</v>
      </c>
      <c r="AY1371">
        <v>284</v>
      </c>
      <c r="AZ1371">
        <v>1813</v>
      </c>
      <c r="BA1371">
        <v>5</v>
      </c>
      <c r="BB1371">
        <v>2102</v>
      </c>
      <c r="BC1371" s="6">
        <v>0</v>
      </c>
      <c r="BD1371" s="6">
        <v>0</v>
      </c>
      <c r="BE1371" s="6">
        <v>286</v>
      </c>
      <c r="BF1371" s="6">
        <v>1724</v>
      </c>
      <c r="BG1371" s="6">
        <v>4</v>
      </c>
      <c r="BH1371" s="6">
        <v>2081</v>
      </c>
    </row>
    <row r="1372" spans="1:60" x14ac:dyDescent="0.25">
      <c r="A1372" s="5" t="s">
        <v>9195</v>
      </c>
      <c r="B1372" s="4" t="s">
        <v>2832</v>
      </c>
      <c r="C1372" s="4" t="s">
        <v>2831</v>
      </c>
      <c r="D1372" s="4" t="s">
        <v>2825</v>
      </c>
      <c r="E1372" s="4" t="s">
        <v>2492</v>
      </c>
      <c r="F1372" s="4">
        <v>27</v>
      </c>
      <c r="G1372" s="4" t="s">
        <v>273</v>
      </c>
      <c r="H1372" s="4" t="s">
        <v>2823</v>
      </c>
      <c r="I1372" s="4" t="s">
        <v>2824</v>
      </c>
      <c r="J1372" s="4" t="s">
        <v>36</v>
      </c>
      <c r="K1372" s="4" t="s">
        <v>26</v>
      </c>
      <c r="L1372" s="2" t="s">
        <v>9</v>
      </c>
      <c r="M1372" s="2" t="s">
        <v>208</v>
      </c>
      <c r="N1372" s="2" t="s">
        <v>9</v>
      </c>
      <c r="O1372" s="2" t="s">
        <v>799</v>
      </c>
      <c r="P1372" s="2"/>
      <c r="Q1372" s="2"/>
      <c r="R1372" s="5" t="s">
        <v>7821</v>
      </c>
      <c r="S1372" s="5">
        <v>2047</v>
      </c>
      <c r="T1372" s="5">
        <v>88</v>
      </c>
      <c r="U1372" s="5">
        <v>526</v>
      </c>
      <c r="V1372" s="5">
        <v>1404</v>
      </c>
      <c r="W1372" s="5">
        <v>6</v>
      </c>
      <c r="X1372" s="5">
        <v>0</v>
      </c>
      <c r="Y1372" s="5">
        <v>1936</v>
      </c>
      <c r="Z1372">
        <v>270</v>
      </c>
      <c r="AA1372">
        <v>1616</v>
      </c>
      <c r="AB1372">
        <v>2</v>
      </c>
      <c r="AC1372">
        <v>6</v>
      </c>
      <c r="AD1372">
        <v>4</v>
      </c>
      <c r="AE1372">
        <v>5</v>
      </c>
      <c r="AF1372">
        <v>1</v>
      </c>
      <c r="AG1372">
        <v>0</v>
      </c>
      <c r="AH1372">
        <v>16</v>
      </c>
      <c r="AI1372">
        <v>5</v>
      </c>
      <c r="AJ1372">
        <v>1925</v>
      </c>
      <c r="AK1372">
        <v>82</v>
      </c>
      <c r="AL1372">
        <v>22</v>
      </c>
      <c r="AM1372">
        <v>287</v>
      </c>
      <c r="AN1372">
        <v>1504</v>
      </c>
      <c r="AO1372">
        <v>1</v>
      </c>
      <c r="AP1372">
        <v>1896</v>
      </c>
      <c r="AQ1372" s="6">
        <v>137</v>
      </c>
      <c r="AR1372" s="6">
        <v>0</v>
      </c>
      <c r="AS1372">
        <v>419</v>
      </c>
      <c r="AT1372">
        <v>1322</v>
      </c>
      <c r="AU1372">
        <v>3</v>
      </c>
      <c r="AV1372">
        <v>1881</v>
      </c>
      <c r="AW1372">
        <v>0</v>
      </c>
      <c r="AX1372">
        <v>0</v>
      </c>
      <c r="AY1372">
        <v>281</v>
      </c>
      <c r="AZ1372">
        <v>1561</v>
      </c>
      <c r="BA1372">
        <v>0</v>
      </c>
      <c r="BB1372">
        <v>1842</v>
      </c>
      <c r="BC1372" s="6">
        <v>0</v>
      </c>
      <c r="BD1372" s="6">
        <v>0</v>
      </c>
      <c r="BE1372" s="6">
        <v>288</v>
      </c>
      <c r="BF1372" s="6">
        <v>1499</v>
      </c>
      <c r="BG1372" s="6">
        <v>1</v>
      </c>
      <c r="BH1372" s="6">
        <v>1836</v>
      </c>
    </row>
    <row r="1373" spans="1:60" x14ac:dyDescent="0.25">
      <c r="A1373" s="5" t="s">
        <v>9196</v>
      </c>
      <c r="B1373" s="4" t="s">
        <v>2834</v>
      </c>
      <c r="C1373" s="4" t="s">
        <v>2833</v>
      </c>
      <c r="D1373" s="4" t="s">
        <v>2825</v>
      </c>
      <c r="E1373" s="4" t="s">
        <v>2492</v>
      </c>
      <c r="F1373" s="4">
        <v>27</v>
      </c>
      <c r="G1373" s="4" t="s">
        <v>273</v>
      </c>
      <c r="H1373" s="4" t="s">
        <v>2823</v>
      </c>
      <c r="I1373" s="4" t="s">
        <v>2824</v>
      </c>
      <c r="J1373" s="4" t="s">
        <v>36</v>
      </c>
      <c r="K1373" s="4" t="s">
        <v>26</v>
      </c>
      <c r="L1373" s="2" t="s">
        <v>9</v>
      </c>
      <c r="M1373" s="2" t="s">
        <v>208</v>
      </c>
      <c r="N1373" s="2" t="s">
        <v>9</v>
      </c>
      <c r="O1373" s="2" t="s">
        <v>799</v>
      </c>
      <c r="P1373" s="2"/>
      <c r="Q1373" s="2"/>
      <c r="R1373" s="5" t="s">
        <v>7821</v>
      </c>
      <c r="S1373" s="5">
        <v>2527</v>
      </c>
      <c r="T1373" s="5">
        <v>165</v>
      </c>
      <c r="U1373" s="5">
        <v>602</v>
      </c>
      <c r="V1373" s="5">
        <v>1637</v>
      </c>
      <c r="W1373" s="5">
        <v>7</v>
      </c>
      <c r="X1373" s="5">
        <v>0</v>
      </c>
      <c r="Y1373" s="5">
        <v>2246</v>
      </c>
      <c r="Z1373">
        <v>279</v>
      </c>
      <c r="AA1373">
        <v>1910</v>
      </c>
      <c r="AB1373">
        <v>1</v>
      </c>
      <c r="AC1373">
        <v>13</v>
      </c>
      <c r="AD1373">
        <v>1</v>
      </c>
      <c r="AE1373">
        <v>3</v>
      </c>
      <c r="AF1373">
        <v>5</v>
      </c>
      <c r="AG1373">
        <v>0</v>
      </c>
      <c r="AH1373">
        <v>17</v>
      </c>
      <c r="AI1373">
        <v>8</v>
      </c>
      <c r="AJ1373">
        <v>2237</v>
      </c>
      <c r="AK1373">
        <v>142</v>
      </c>
      <c r="AL1373">
        <v>50</v>
      </c>
      <c r="AM1373">
        <v>266</v>
      </c>
      <c r="AN1373">
        <v>1744</v>
      </c>
      <c r="AO1373">
        <v>1</v>
      </c>
      <c r="AP1373">
        <v>2203</v>
      </c>
      <c r="AQ1373" s="6">
        <v>232</v>
      </c>
      <c r="AR1373" s="6">
        <v>0</v>
      </c>
      <c r="AS1373">
        <v>377</v>
      </c>
      <c r="AT1373">
        <v>1572</v>
      </c>
      <c r="AU1373">
        <v>4</v>
      </c>
      <c r="AV1373">
        <v>2185</v>
      </c>
      <c r="AW1373">
        <v>0</v>
      </c>
      <c r="AX1373">
        <v>0</v>
      </c>
      <c r="AY1373">
        <v>290</v>
      </c>
      <c r="AZ1373">
        <v>1841</v>
      </c>
      <c r="BA1373">
        <v>2</v>
      </c>
      <c r="BB1373">
        <v>2133</v>
      </c>
      <c r="BC1373" s="6">
        <v>0</v>
      </c>
      <c r="BD1373" s="6">
        <v>0</v>
      </c>
      <c r="BE1373" s="6">
        <v>286</v>
      </c>
      <c r="BF1373" s="6">
        <v>1797</v>
      </c>
      <c r="BG1373" s="6">
        <v>3</v>
      </c>
      <c r="BH1373" s="6">
        <v>2127</v>
      </c>
    </row>
    <row r="1374" spans="1:60" x14ac:dyDescent="0.25">
      <c r="A1374" s="5" t="s">
        <v>9197</v>
      </c>
      <c r="B1374" s="4" t="s">
        <v>2836</v>
      </c>
      <c r="C1374" s="4" t="s">
        <v>2835</v>
      </c>
      <c r="D1374" s="4" t="s">
        <v>2825</v>
      </c>
      <c r="E1374" s="4" t="s">
        <v>2492</v>
      </c>
      <c r="F1374" s="4">
        <v>27</v>
      </c>
      <c r="G1374" s="4" t="s">
        <v>273</v>
      </c>
      <c r="H1374" s="4" t="s">
        <v>2823</v>
      </c>
      <c r="I1374" s="4" t="s">
        <v>2824</v>
      </c>
      <c r="J1374" s="4" t="s">
        <v>26</v>
      </c>
      <c r="K1374" s="4" t="s">
        <v>26</v>
      </c>
      <c r="L1374" s="2" t="s">
        <v>9</v>
      </c>
      <c r="M1374" s="2" t="s">
        <v>208</v>
      </c>
      <c r="N1374" s="2" t="s">
        <v>9</v>
      </c>
      <c r="O1374" s="2" t="s">
        <v>799</v>
      </c>
      <c r="P1374" s="2"/>
      <c r="Q1374" s="2"/>
      <c r="R1374" s="5" t="s">
        <v>7821</v>
      </c>
      <c r="S1374" s="5">
        <v>2122</v>
      </c>
      <c r="T1374" s="5">
        <v>323</v>
      </c>
      <c r="U1374" s="5">
        <v>504</v>
      </c>
      <c r="V1374" s="5">
        <v>1311</v>
      </c>
      <c r="W1374" s="5">
        <v>15</v>
      </c>
      <c r="X1374" s="5">
        <v>0</v>
      </c>
      <c r="Y1374" s="5">
        <v>1830</v>
      </c>
      <c r="Z1374">
        <v>214</v>
      </c>
      <c r="AA1374">
        <v>1537</v>
      </c>
      <c r="AB1374">
        <v>2</v>
      </c>
      <c r="AC1374">
        <v>12</v>
      </c>
      <c r="AD1374">
        <v>8</v>
      </c>
      <c r="AE1374">
        <v>1</v>
      </c>
      <c r="AF1374">
        <v>6</v>
      </c>
      <c r="AG1374">
        <v>2</v>
      </c>
      <c r="AH1374">
        <v>31</v>
      </c>
      <c r="AI1374">
        <v>8</v>
      </c>
      <c r="AJ1374">
        <v>1821</v>
      </c>
      <c r="AK1374">
        <v>136</v>
      </c>
      <c r="AL1374">
        <v>59</v>
      </c>
      <c r="AM1374">
        <v>233</v>
      </c>
      <c r="AN1374">
        <v>1352</v>
      </c>
      <c r="AO1374">
        <v>1</v>
      </c>
      <c r="AP1374">
        <v>1781</v>
      </c>
      <c r="AQ1374" s="6">
        <v>162</v>
      </c>
      <c r="AR1374" s="6">
        <v>0</v>
      </c>
      <c r="AS1374">
        <v>280</v>
      </c>
      <c r="AT1374">
        <v>1332</v>
      </c>
      <c r="AU1374">
        <v>2</v>
      </c>
      <c r="AV1374">
        <v>1776</v>
      </c>
      <c r="AW1374">
        <v>0</v>
      </c>
      <c r="AX1374">
        <v>0</v>
      </c>
      <c r="AY1374">
        <v>247</v>
      </c>
      <c r="AZ1374">
        <v>1448</v>
      </c>
      <c r="BA1374">
        <v>3</v>
      </c>
      <c r="BB1374">
        <v>1698</v>
      </c>
      <c r="BC1374" s="6">
        <v>0</v>
      </c>
      <c r="BD1374" s="6">
        <v>0</v>
      </c>
      <c r="BE1374" s="6">
        <v>244</v>
      </c>
      <c r="BF1374" s="6">
        <v>1400</v>
      </c>
      <c r="BG1374" s="6">
        <v>3</v>
      </c>
      <c r="BH1374" s="6">
        <v>1695</v>
      </c>
    </row>
    <row r="1375" spans="1:60" x14ac:dyDescent="0.25">
      <c r="A1375" s="5" t="s">
        <v>9198</v>
      </c>
      <c r="B1375" s="4" t="s">
        <v>2838</v>
      </c>
      <c r="C1375" s="4" t="s">
        <v>2837</v>
      </c>
      <c r="D1375" s="4" t="s">
        <v>2825</v>
      </c>
      <c r="E1375" s="4" t="s">
        <v>2492</v>
      </c>
      <c r="F1375" s="4">
        <v>27</v>
      </c>
      <c r="G1375" s="4" t="s">
        <v>273</v>
      </c>
      <c r="H1375" s="4" t="s">
        <v>2823</v>
      </c>
      <c r="I1375" s="4" t="s">
        <v>2824</v>
      </c>
      <c r="J1375" s="4" t="s">
        <v>36</v>
      </c>
      <c r="K1375" s="4" t="s">
        <v>26</v>
      </c>
      <c r="L1375" s="2" t="s">
        <v>9</v>
      </c>
      <c r="M1375" s="2" t="s">
        <v>208</v>
      </c>
      <c r="N1375" s="2" t="s">
        <v>9</v>
      </c>
      <c r="O1375" s="2" t="s">
        <v>799</v>
      </c>
      <c r="P1375" s="2"/>
      <c r="Q1375" s="2"/>
      <c r="R1375" s="5" t="s">
        <v>7821</v>
      </c>
      <c r="S1375" s="5">
        <v>1489</v>
      </c>
      <c r="T1375" s="5">
        <v>121</v>
      </c>
      <c r="U1375" s="5">
        <v>328</v>
      </c>
      <c r="V1375" s="5">
        <v>984</v>
      </c>
      <c r="W1375" s="5">
        <v>6</v>
      </c>
      <c r="X1375" s="5">
        <v>0</v>
      </c>
      <c r="Y1375" s="5">
        <v>1318</v>
      </c>
      <c r="Z1375">
        <v>112</v>
      </c>
      <c r="AA1375">
        <v>1163</v>
      </c>
      <c r="AB1375">
        <v>1</v>
      </c>
      <c r="AC1375">
        <v>6</v>
      </c>
      <c r="AD1375">
        <v>6</v>
      </c>
      <c r="AE1375">
        <v>1</v>
      </c>
      <c r="AF1375">
        <v>2</v>
      </c>
      <c r="AG1375">
        <v>1</v>
      </c>
      <c r="AH1375">
        <v>7</v>
      </c>
      <c r="AI1375">
        <v>5</v>
      </c>
      <c r="AJ1375">
        <v>1304</v>
      </c>
      <c r="AK1375">
        <v>72</v>
      </c>
      <c r="AL1375">
        <v>26</v>
      </c>
      <c r="AM1375">
        <v>127</v>
      </c>
      <c r="AN1375">
        <v>1062</v>
      </c>
      <c r="AO1375">
        <v>1</v>
      </c>
      <c r="AP1375">
        <v>1288</v>
      </c>
      <c r="AQ1375" s="6">
        <v>97</v>
      </c>
      <c r="AR1375" s="6">
        <v>0</v>
      </c>
      <c r="AS1375">
        <v>179</v>
      </c>
      <c r="AT1375">
        <v>1000</v>
      </c>
      <c r="AU1375">
        <v>2</v>
      </c>
      <c r="AV1375">
        <v>1278</v>
      </c>
      <c r="AW1375">
        <v>0</v>
      </c>
      <c r="AX1375">
        <v>0</v>
      </c>
      <c r="AY1375">
        <v>138</v>
      </c>
      <c r="AZ1375">
        <v>1103</v>
      </c>
      <c r="BA1375">
        <v>1</v>
      </c>
      <c r="BB1375">
        <v>1242</v>
      </c>
      <c r="BC1375" s="6">
        <v>0</v>
      </c>
      <c r="BD1375" s="6">
        <v>0</v>
      </c>
      <c r="BE1375" s="6">
        <v>124</v>
      </c>
      <c r="BF1375" s="6">
        <v>1087</v>
      </c>
      <c r="BG1375" s="6">
        <v>0</v>
      </c>
      <c r="BH1375" s="6">
        <v>1241</v>
      </c>
    </row>
    <row r="1376" spans="1:60" x14ac:dyDescent="0.25">
      <c r="A1376" s="5" t="s">
        <v>9199</v>
      </c>
      <c r="B1376" s="4" t="s">
        <v>2840</v>
      </c>
      <c r="C1376" s="4" t="s">
        <v>2839</v>
      </c>
      <c r="D1376" s="4" t="s">
        <v>2825</v>
      </c>
      <c r="E1376" s="4" t="s">
        <v>2492</v>
      </c>
      <c r="F1376" s="4">
        <v>27</v>
      </c>
      <c r="G1376" s="4" t="s">
        <v>273</v>
      </c>
      <c r="H1376" s="4" t="s">
        <v>2823</v>
      </c>
      <c r="I1376" s="4" t="s">
        <v>2824</v>
      </c>
      <c r="J1376" s="4" t="s">
        <v>36</v>
      </c>
      <c r="K1376" s="4" t="s">
        <v>26</v>
      </c>
      <c r="L1376" s="2" t="s">
        <v>9</v>
      </c>
      <c r="M1376" s="2" t="s">
        <v>208</v>
      </c>
      <c r="N1376" s="2" t="s">
        <v>9</v>
      </c>
      <c r="O1376" s="2" t="s">
        <v>799</v>
      </c>
      <c r="P1376" s="2"/>
      <c r="Q1376" s="2"/>
      <c r="R1376" s="5" t="s">
        <v>7821</v>
      </c>
      <c r="S1376" s="5">
        <v>2927</v>
      </c>
      <c r="T1376" s="5">
        <v>214</v>
      </c>
      <c r="U1376" s="5">
        <v>863</v>
      </c>
      <c r="V1376" s="5">
        <v>1665</v>
      </c>
      <c r="W1376" s="5">
        <v>1</v>
      </c>
      <c r="X1376" s="5">
        <v>0</v>
      </c>
      <c r="Y1376" s="5">
        <v>2529</v>
      </c>
      <c r="Z1376">
        <v>334</v>
      </c>
      <c r="AA1376">
        <v>2136</v>
      </c>
      <c r="AB1376">
        <v>3</v>
      </c>
      <c r="AC1376">
        <v>18</v>
      </c>
      <c r="AD1376">
        <v>2</v>
      </c>
      <c r="AE1376">
        <v>0</v>
      </c>
      <c r="AF1376">
        <v>5</v>
      </c>
      <c r="AG1376">
        <v>0</v>
      </c>
      <c r="AH1376">
        <v>20</v>
      </c>
      <c r="AI1376">
        <v>9</v>
      </c>
      <c r="AJ1376">
        <v>2527</v>
      </c>
      <c r="AK1376">
        <v>183</v>
      </c>
      <c r="AL1376">
        <v>72</v>
      </c>
      <c r="AM1376">
        <v>313</v>
      </c>
      <c r="AN1376">
        <v>1888</v>
      </c>
      <c r="AO1376">
        <v>1</v>
      </c>
      <c r="AP1376">
        <v>2457</v>
      </c>
      <c r="AQ1376" s="6">
        <v>257</v>
      </c>
      <c r="AR1376" s="6">
        <v>0</v>
      </c>
      <c r="AS1376">
        <v>439</v>
      </c>
      <c r="AT1376">
        <v>1752</v>
      </c>
      <c r="AU1376">
        <v>5</v>
      </c>
      <c r="AV1376">
        <v>2453</v>
      </c>
      <c r="AW1376">
        <v>0</v>
      </c>
      <c r="AX1376">
        <v>0</v>
      </c>
      <c r="AY1376">
        <v>332</v>
      </c>
      <c r="AZ1376">
        <v>2040</v>
      </c>
      <c r="BA1376">
        <v>4</v>
      </c>
      <c r="BB1376">
        <v>2376</v>
      </c>
      <c r="BC1376" s="6">
        <v>0</v>
      </c>
      <c r="BD1376" s="6">
        <v>0</v>
      </c>
      <c r="BE1376" s="6">
        <v>324</v>
      </c>
      <c r="BF1376" s="6">
        <v>1960</v>
      </c>
      <c r="BG1376" s="6">
        <v>3</v>
      </c>
      <c r="BH1376" s="6">
        <v>2372</v>
      </c>
    </row>
    <row r="1377" spans="1:60" x14ac:dyDescent="0.25">
      <c r="A1377" s="5" t="s">
        <v>9200</v>
      </c>
      <c r="B1377" s="4" t="s">
        <v>2841</v>
      </c>
      <c r="C1377" s="4" t="s">
        <v>334</v>
      </c>
      <c r="D1377" s="4" t="s">
        <v>2825</v>
      </c>
      <c r="E1377" s="4" t="s">
        <v>2492</v>
      </c>
      <c r="F1377" s="4">
        <v>27</v>
      </c>
      <c r="G1377" s="4" t="s">
        <v>273</v>
      </c>
      <c r="H1377" s="4" t="s">
        <v>2823</v>
      </c>
      <c r="I1377" s="4" t="s">
        <v>2824</v>
      </c>
      <c r="J1377" s="4" t="s">
        <v>36</v>
      </c>
      <c r="K1377" s="4" t="s">
        <v>26</v>
      </c>
      <c r="L1377" s="2" t="s">
        <v>9</v>
      </c>
      <c r="M1377" s="2" t="s">
        <v>208</v>
      </c>
      <c r="N1377" s="2" t="s">
        <v>9</v>
      </c>
      <c r="O1377" s="2" t="s">
        <v>799</v>
      </c>
      <c r="P1377" s="2"/>
      <c r="Q1377" s="2"/>
      <c r="R1377" s="5" t="s">
        <v>7821</v>
      </c>
      <c r="S1377" s="5">
        <v>1039</v>
      </c>
      <c r="T1377" s="5">
        <v>55</v>
      </c>
      <c r="U1377" s="5">
        <v>328</v>
      </c>
      <c r="V1377" s="5">
        <v>625</v>
      </c>
      <c r="W1377" s="5">
        <v>3</v>
      </c>
      <c r="X1377" s="5">
        <v>0</v>
      </c>
      <c r="Y1377" s="5">
        <v>956</v>
      </c>
      <c r="Z1377">
        <v>153</v>
      </c>
      <c r="AA1377">
        <v>784</v>
      </c>
      <c r="AB1377">
        <v>1</v>
      </c>
      <c r="AC1377">
        <v>7</v>
      </c>
      <c r="AD1377">
        <v>5</v>
      </c>
      <c r="AE1377">
        <v>0</v>
      </c>
      <c r="AF1377">
        <v>0</v>
      </c>
      <c r="AG1377">
        <v>0</v>
      </c>
      <c r="AH1377">
        <v>5</v>
      </c>
      <c r="AI1377">
        <v>1</v>
      </c>
      <c r="AJ1377">
        <v>956</v>
      </c>
      <c r="AK1377">
        <v>63</v>
      </c>
      <c r="AL1377">
        <v>19</v>
      </c>
      <c r="AM1377">
        <v>161</v>
      </c>
      <c r="AN1377">
        <v>701</v>
      </c>
      <c r="AO1377">
        <v>0</v>
      </c>
      <c r="AP1377">
        <v>944</v>
      </c>
      <c r="AQ1377" s="6">
        <v>92</v>
      </c>
      <c r="AR1377" s="6">
        <v>0</v>
      </c>
      <c r="AS1377">
        <v>218</v>
      </c>
      <c r="AT1377">
        <v>624</v>
      </c>
      <c r="AU1377">
        <v>2</v>
      </c>
      <c r="AV1377">
        <v>936</v>
      </c>
      <c r="AW1377">
        <v>0</v>
      </c>
      <c r="AX1377">
        <v>0</v>
      </c>
      <c r="AY1377">
        <v>154</v>
      </c>
      <c r="AZ1377">
        <v>748</v>
      </c>
      <c r="BA1377">
        <v>0</v>
      </c>
      <c r="BB1377">
        <v>902</v>
      </c>
      <c r="BC1377" s="6">
        <v>0</v>
      </c>
      <c r="BD1377" s="6">
        <v>0</v>
      </c>
      <c r="BE1377" s="6">
        <v>143</v>
      </c>
      <c r="BF1377" s="6">
        <v>724</v>
      </c>
      <c r="BG1377" s="6">
        <v>1</v>
      </c>
      <c r="BH1377" s="6">
        <v>900</v>
      </c>
    </row>
    <row r="1378" spans="1:60" x14ac:dyDescent="0.25">
      <c r="A1378" s="5" t="s">
        <v>9201</v>
      </c>
      <c r="B1378" s="4" t="s">
        <v>2842</v>
      </c>
      <c r="C1378" s="4" t="s">
        <v>337</v>
      </c>
      <c r="D1378" s="4" t="s">
        <v>2825</v>
      </c>
      <c r="E1378" s="4" t="s">
        <v>2492</v>
      </c>
      <c r="F1378" s="4">
        <v>27</v>
      </c>
      <c r="G1378" s="4" t="s">
        <v>273</v>
      </c>
      <c r="H1378" s="4" t="s">
        <v>2731</v>
      </c>
      <c r="I1378" s="4" t="s">
        <v>2843</v>
      </c>
      <c r="J1378" s="4" t="s">
        <v>26</v>
      </c>
      <c r="K1378" s="4" t="s">
        <v>26</v>
      </c>
      <c r="L1378" s="2" t="s">
        <v>9</v>
      </c>
      <c r="M1378" s="2" t="s">
        <v>231</v>
      </c>
      <c r="N1378" s="2" t="s">
        <v>9</v>
      </c>
      <c r="O1378" s="2" t="s">
        <v>296</v>
      </c>
      <c r="P1378" s="2"/>
      <c r="Q1378" s="2"/>
      <c r="R1378" s="5" t="s">
        <v>7821</v>
      </c>
      <c r="S1378" s="5">
        <v>1596</v>
      </c>
      <c r="T1378" s="5">
        <v>87</v>
      </c>
      <c r="U1378" s="5">
        <v>372</v>
      </c>
      <c r="V1378" s="5">
        <v>1023</v>
      </c>
      <c r="W1378" s="5">
        <v>8</v>
      </c>
      <c r="X1378" s="5">
        <v>0</v>
      </c>
      <c r="Y1378" s="5">
        <v>1403</v>
      </c>
      <c r="Z1378">
        <v>143</v>
      </c>
      <c r="AA1378">
        <v>1230</v>
      </c>
      <c r="AB1378">
        <v>2</v>
      </c>
      <c r="AC1378">
        <v>3</v>
      </c>
      <c r="AD1378">
        <v>3</v>
      </c>
      <c r="AE1378">
        <v>2</v>
      </c>
      <c r="AF1378">
        <v>2</v>
      </c>
      <c r="AG1378">
        <v>1</v>
      </c>
      <c r="AH1378">
        <v>8</v>
      </c>
      <c r="AI1378">
        <v>4</v>
      </c>
      <c r="AJ1378">
        <v>1398</v>
      </c>
      <c r="AK1378">
        <v>88</v>
      </c>
      <c r="AL1378">
        <v>19</v>
      </c>
      <c r="AM1378">
        <v>141</v>
      </c>
      <c r="AN1378">
        <v>1125</v>
      </c>
      <c r="AO1378">
        <v>0</v>
      </c>
      <c r="AP1378">
        <v>1373</v>
      </c>
      <c r="AQ1378" s="6">
        <v>152</v>
      </c>
      <c r="AR1378" s="6">
        <v>0</v>
      </c>
      <c r="AS1378">
        <v>212</v>
      </c>
      <c r="AT1378">
        <v>991</v>
      </c>
      <c r="AU1378">
        <v>5</v>
      </c>
      <c r="AV1378">
        <v>1360</v>
      </c>
      <c r="AW1378">
        <v>0</v>
      </c>
      <c r="AX1378">
        <v>97</v>
      </c>
      <c r="AY1378">
        <v>153</v>
      </c>
      <c r="AZ1378">
        <v>1080</v>
      </c>
      <c r="BA1378">
        <v>0</v>
      </c>
      <c r="BB1378">
        <v>1330</v>
      </c>
      <c r="BC1378" s="6">
        <v>131</v>
      </c>
      <c r="BD1378" s="6">
        <v>0</v>
      </c>
      <c r="BE1378" s="6">
        <v>135</v>
      </c>
      <c r="BF1378" s="6">
        <v>1061</v>
      </c>
      <c r="BG1378" s="6">
        <v>0</v>
      </c>
      <c r="BH1378" s="6">
        <v>1327</v>
      </c>
    </row>
    <row r="1379" spans="1:60" x14ac:dyDescent="0.25">
      <c r="A1379" s="5" t="s">
        <v>9202</v>
      </c>
      <c r="B1379" s="4" t="s">
        <v>2844</v>
      </c>
      <c r="C1379" s="4" t="s">
        <v>339</v>
      </c>
      <c r="D1379" s="4" t="s">
        <v>2825</v>
      </c>
      <c r="E1379" s="4" t="s">
        <v>2492</v>
      </c>
      <c r="F1379" s="4">
        <v>27</v>
      </c>
      <c r="G1379" s="4" t="s">
        <v>273</v>
      </c>
      <c r="H1379" s="4" t="s">
        <v>2731</v>
      </c>
      <c r="I1379" s="4" t="s">
        <v>2843</v>
      </c>
      <c r="J1379" s="4" t="s">
        <v>26</v>
      </c>
      <c r="K1379" s="4" t="s">
        <v>26</v>
      </c>
      <c r="L1379" s="2" t="s">
        <v>9</v>
      </c>
      <c r="M1379" s="2" t="s">
        <v>231</v>
      </c>
      <c r="N1379" s="2" t="s">
        <v>9</v>
      </c>
      <c r="O1379" s="2" t="s">
        <v>296</v>
      </c>
      <c r="P1379" s="2"/>
      <c r="Q1379" s="2"/>
      <c r="R1379" s="5" t="s">
        <v>7821</v>
      </c>
      <c r="S1379" s="5">
        <v>1503</v>
      </c>
      <c r="T1379" s="5">
        <v>56</v>
      </c>
      <c r="U1379" s="5">
        <v>239</v>
      </c>
      <c r="V1379" s="5">
        <v>1125</v>
      </c>
      <c r="W1379" s="5">
        <v>11</v>
      </c>
      <c r="X1379" s="5">
        <v>0</v>
      </c>
      <c r="Y1379" s="5">
        <v>1375</v>
      </c>
      <c r="Z1379">
        <v>90</v>
      </c>
      <c r="AA1379">
        <v>1252</v>
      </c>
      <c r="AB1379">
        <v>0</v>
      </c>
      <c r="AC1379">
        <v>8</v>
      </c>
      <c r="AD1379">
        <v>7</v>
      </c>
      <c r="AE1379">
        <v>0</v>
      </c>
      <c r="AF1379">
        <v>1</v>
      </c>
      <c r="AG1379">
        <v>0</v>
      </c>
      <c r="AH1379">
        <v>8</v>
      </c>
      <c r="AI1379">
        <v>6</v>
      </c>
      <c r="AJ1379">
        <v>1372</v>
      </c>
      <c r="AK1379">
        <v>26</v>
      </c>
      <c r="AL1379">
        <v>14</v>
      </c>
      <c r="AM1379">
        <v>105</v>
      </c>
      <c r="AN1379">
        <v>1215</v>
      </c>
      <c r="AO1379">
        <v>0</v>
      </c>
      <c r="AP1379">
        <v>1360</v>
      </c>
      <c r="AQ1379" s="6">
        <v>76</v>
      </c>
      <c r="AR1379" s="6">
        <v>0</v>
      </c>
      <c r="AS1379">
        <v>155</v>
      </c>
      <c r="AT1379">
        <v>1111</v>
      </c>
      <c r="AU1379">
        <v>3</v>
      </c>
      <c r="AV1379">
        <v>1345</v>
      </c>
      <c r="AW1379">
        <v>0</v>
      </c>
      <c r="AX1379">
        <v>55</v>
      </c>
      <c r="AY1379">
        <v>102</v>
      </c>
      <c r="AZ1379">
        <v>1171</v>
      </c>
      <c r="BA1379">
        <v>1</v>
      </c>
      <c r="BB1379">
        <v>1329</v>
      </c>
      <c r="BC1379" s="6">
        <v>66</v>
      </c>
      <c r="BD1379" s="6">
        <v>0</v>
      </c>
      <c r="BE1379" s="6">
        <v>98</v>
      </c>
      <c r="BF1379" s="6">
        <v>1158</v>
      </c>
      <c r="BG1379" s="6">
        <v>1</v>
      </c>
      <c r="BH1379" s="6">
        <v>1323</v>
      </c>
    </row>
    <row r="1380" spans="1:60" x14ac:dyDescent="0.25">
      <c r="A1380" s="5" t="s">
        <v>9203</v>
      </c>
      <c r="B1380" s="4" t="s">
        <v>2845</v>
      </c>
      <c r="C1380" s="4" t="s">
        <v>207</v>
      </c>
      <c r="D1380" s="4" t="s">
        <v>2825</v>
      </c>
      <c r="E1380" s="4" t="s">
        <v>2492</v>
      </c>
      <c r="F1380" s="4">
        <v>27</v>
      </c>
      <c r="G1380" s="4" t="s">
        <v>273</v>
      </c>
      <c r="H1380" s="4" t="s">
        <v>2823</v>
      </c>
      <c r="I1380" s="4" t="s">
        <v>2846</v>
      </c>
      <c r="J1380" s="4" t="s">
        <v>26</v>
      </c>
      <c r="K1380" s="4" t="s">
        <v>26</v>
      </c>
      <c r="L1380" s="2" t="s">
        <v>9</v>
      </c>
      <c r="M1380" s="2" t="s">
        <v>231</v>
      </c>
      <c r="N1380" s="2" t="s">
        <v>9</v>
      </c>
      <c r="O1380" s="2" t="s">
        <v>799</v>
      </c>
      <c r="P1380" s="2"/>
      <c r="Q1380" s="2"/>
      <c r="R1380" s="5" t="s">
        <v>7821</v>
      </c>
      <c r="S1380" s="5">
        <v>2187</v>
      </c>
      <c r="T1380" s="5">
        <v>345</v>
      </c>
      <c r="U1380" s="5">
        <v>606</v>
      </c>
      <c r="V1380" s="5">
        <v>1130</v>
      </c>
      <c r="W1380" s="5">
        <v>17</v>
      </c>
      <c r="X1380" s="5">
        <v>0</v>
      </c>
      <c r="Y1380" s="5">
        <v>1753</v>
      </c>
      <c r="Z1380">
        <v>157</v>
      </c>
      <c r="AA1380">
        <v>1511</v>
      </c>
      <c r="AB1380">
        <v>6</v>
      </c>
      <c r="AC1380">
        <v>15</v>
      </c>
      <c r="AD1380">
        <v>10</v>
      </c>
      <c r="AE1380">
        <v>1</v>
      </c>
      <c r="AF1380">
        <v>11</v>
      </c>
      <c r="AG1380">
        <v>0</v>
      </c>
      <c r="AH1380">
        <v>24</v>
      </c>
      <c r="AI1380">
        <v>7</v>
      </c>
      <c r="AJ1380">
        <v>1742</v>
      </c>
      <c r="AK1380">
        <v>156</v>
      </c>
      <c r="AL1380">
        <v>69</v>
      </c>
      <c r="AM1380">
        <v>147</v>
      </c>
      <c r="AN1380">
        <v>1326</v>
      </c>
      <c r="AO1380">
        <v>1</v>
      </c>
      <c r="AP1380">
        <v>1699</v>
      </c>
      <c r="AQ1380" s="6">
        <v>177</v>
      </c>
      <c r="AR1380" s="6">
        <v>0</v>
      </c>
      <c r="AS1380">
        <v>206</v>
      </c>
      <c r="AT1380">
        <v>1302</v>
      </c>
      <c r="AU1380">
        <v>8</v>
      </c>
      <c r="AV1380">
        <v>1693</v>
      </c>
      <c r="AW1380">
        <v>0</v>
      </c>
      <c r="AX1380">
        <v>0</v>
      </c>
      <c r="AY1380">
        <v>178</v>
      </c>
      <c r="AZ1380">
        <v>1419</v>
      </c>
      <c r="BA1380">
        <v>1</v>
      </c>
      <c r="BB1380">
        <v>1598</v>
      </c>
      <c r="BC1380" s="6">
        <v>0</v>
      </c>
      <c r="BD1380" s="6">
        <v>0</v>
      </c>
      <c r="BE1380" s="6">
        <v>0</v>
      </c>
      <c r="BF1380" s="6">
        <v>1398</v>
      </c>
      <c r="BG1380" s="6">
        <v>31</v>
      </c>
      <c r="BH1380" s="6">
        <v>1429</v>
      </c>
    </row>
    <row r="1381" spans="1:60" x14ac:dyDescent="0.25">
      <c r="A1381" s="5" t="s">
        <v>9204</v>
      </c>
      <c r="B1381" s="4" t="s">
        <v>2847</v>
      </c>
      <c r="C1381" s="4" t="s">
        <v>342</v>
      </c>
      <c r="D1381" s="4" t="s">
        <v>2825</v>
      </c>
      <c r="E1381" s="4" t="s">
        <v>2492</v>
      </c>
      <c r="F1381" s="4">
        <v>27</v>
      </c>
      <c r="G1381" s="4" t="s">
        <v>273</v>
      </c>
      <c r="H1381" s="4" t="s">
        <v>2823</v>
      </c>
      <c r="I1381" s="4" t="s">
        <v>2846</v>
      </c>
      <c r="J1381" s="4" t="s">
        <v>26</v>
      </c>
      <c r="K1381" s="4" t="s">
        <v>26</v>
      </c>
      <c r="L1381" s="2" t="s">
        <v>9</v>
      </c>
      <c r="M1381" s="2" t="s">
        <v>231</v>
      </c>
      <c r="N1381" s="2" t="s">
        <v>9</v>
      </c>
      <c r="O1381" s="2" t="s">
        <v>799</v>
      </c>
      <c r="P1381" s="2"/>
      <c r="Q1381" s="2"/>
      <c r="R1381" s="5" t="s">
        <v>7821</v>
      </c>
      <c r="S1381" s="5">
        <v>865</v>
      </c>
      <c r="T1381" s="5">
        <v>213</v>
      </c>
      <c r="U1381" s="5">
        <v>270</v>
      </c>
      <c r="V1381" s="5">
        <v>223</v>
      </c>
      <c r="W1381" s="5">
        <v>8</v>
      </c>
      <c r="X1381" s="5">
        <v>0</v>
      </c>
      <c r="Y1381" s="5">
        <v>501</v>
      </c>
      <c r="Z1381">
        <v>94</v>
      </c>
      <c r="AA1381">
        <v>389</v>
      </c>
      <c r="AB1381">
        <v>0</v>
      </c>
      <c r="AC1381">
        <v>1</v>
      </c>
      <c r="AD1381">
        <v>2</v>
      </c>
      <c r="AE1381">
        <v>0</v>
      </c>
      <c r="AF1381">
        <v>2</v>
      </c>
      <c r="AG1381">
        <v>0</v>
      </c>
      <c r="AH1381">
        <v>10</v>
      </c>
      <c r="AI1381">
        <v>3</v>
      </c>
      <c r="AJ1381">
        <v>501</v>
      </c>
      <c r="AK1381">
        <v>45</v>
      </c>
      <c r="AL1381">
        <v>7</v>
      </c>
      <c r="AM1381">
        <v>91</v>
      </c>
      <c r="AN1381">
        <v>326</v>
      </c>
      <c r="AO1381">
        <v>1</v>
      </c>
      <c r="AP1381">
        <v>470</v>
      </c>
      <c r="AQ1381" s="6">
        <v>37</v>
      </c>
      <c r="AR1381" s="6">
        <v>0</v>
      </c>
      <c r="AS1381">
        <v>118</v>
      </c>
      <c r="AT1381">
        <v>308</v>
      </c>
      <c r="AU1381">
        <v>1</v>
      </c>
      <c r="AV1381">
        <v>464</v>
      </c>
      <c r="AW1381">
        <v>0</v>
      </c>
      <c r="AX1381">
        <v>0</v>
      </c>
      <c r="AY1381">
        <v>110</v>
      </c>
      <c r="AZ1381">
        <v>313</v>
      </c>
      <c r="BA1381">
        <v>2</v>
      </c>
      <c r="BB1381">
        <v>425</v>
      </c>
      <c r="BC1381" s="6">
        <v>0</v>
      </c>
      <c r="BD1381" s="6">
        <v>0</v>
      </c>
      <c r="BE1381" s="6">
        <v>0</v>
      </c>
      <c r="BF1381" s="6">
        <v>339</v>
      </c>
      <c r="BG1381" s="6">
        <v>12</v>
      </c>
      <c r="BH1381" s="6">
        <v>351</v>
      </c>
    </row>
    <row r="1382" spans="1:60" x14ac:dyDescent="0.25">
      <c r="A1382" s="5" t="s">
        <v>9205</v>
      </c>
      <c r="B1382" s="4" t="s">
        <v>2849</v>
      </c>
      <c r="C1382" s="4" t="s">
        <v>2848</v>
      </c>
      <c r="D1382" s="4" t="s">
        <v>2825</v>
      </c>
      <c r="E1382" s="4" t="s">
        <v>2492</v>
      </c>
      <c r="F1382" s="4">
        <v>27</v>
      </c>
      <c r="G1382" s="4" t="s">
        <v>273</v>
      </c>
      <c r="H1382" s="4" t="s">
        <v>2823</v>
      </c>
      <c r="I1382" s="4" t="s">
        <v>2846</v>
      </c>
      <c r="J1382" s="4" t="s">
        <v>26</v>
      </c>
      <c r="K1382" s="4" t="s">
        <v>26</v>
      </c>
      <c r="L1382" s="2" t="s">
        <v>9</v>
      </c>
      <c r="M1382" s="2" t="s">
        <v>231</v>
      </c>
      <c r="N1382" s="2" t="s">
        <v>9</v>
      </c>
      <c r="O1382" s="2" t="s">
        <v>799</v>
      </c>
      <c r="P1382" s="2"/>
      <c r="Q1382" s="2"/>
      <c r="R1382" s="5" t="s">
        <v>7821</v>
      </c>
      <c r="S1382" s="5">
        <v>2946</v>
      </c>
      <c r="T1382" s="5">
        <v>438</v>
      </c>
      <c r="U1382" s="5">
        <v>756</v>
      </c>
      <c r="V1382" s="5">
        <v>1766</v>
      </c>
      <c r="W1382" s="5">
        <v>21</v>
      </c>
      <c r="X1382" s="5">
        <v>0</v>
      </c>
      <c r="Y1382" s="5">
        <v>2543</v>
      </c>
      <c r="Z1382">
        <v>200</v>
      </c>
      <c r="AA1382">
        <v>2292</v>
      </c>
      <c r="AB1382">
        <v>3</v>
      </c>
      <c r="AC1382">
        <v>8</v>
      </c>
      <c r="AD1382">
        <v>3</v>
      </c>
      <c r="AE1382">
        <v>1</v>
      </c>
      <c r="AF1382">
        <v>3</v>
      </c>
      <c r="AG1382">
        <v>1</v>
      </c>
      <c r="AH1382">
        <v>23</v>
      </c>
      <c r="AI1382">
        <v>6</v>
      </c>
      <c r="AJ1382">
        <v>2540</v>
      </c>
      <c r="AK1382">
        <v>159</v>
      </c>
      <c r="AL1382">
        <v>40</v>
      </c>
      <c r="AM1382">
        <v>194</v>
      </c>
      <c r="AN1382">
        <v>2078</v>
      </c>
      <c r="AO1382">
        <v>0</v>
      </c>
      <c r="AP1382">
        <v>2471</v>
      </c>
      <c r="AQ1382" s="6">
        <v>169</v>
      </c>
      <c r="AR1382" s="6">
        <v>0</v>
      </c>
      <c r="AS1382">
        <v>303</v>
      </c>
      <c r="AT1382">
        <v>1992</v>
      </c>
      <c r="AU1382">
        <v>4</v>
      </c>
      <c r="AV1382">
        <v>2468</v>
      </c>
      <c r="AW1382">
        <v>0</v>
      </c>
      <c r="AX1382">
        <v>0</v>
      </c>
      <c r="AY1382">
        <v>259</v>
      </c>
      <c r="AZ1382">
        <v>2076</v>
      </c>
      <c r="BA1382">
        <v>0</v>
      </c>
      <c r="BB1382">
        <v>2335</v>
      </c>
      <c r="BC1382" s="6">
        <v>0</v>
      </c>
      <c r="BD1382" s="6">
        <v>0</v>
      </c>
      <c r="BE1382" s="6">
        <v>0</v>
      </c>
      <c r="BF1382" s="6">
        <v>2129</v>
      </c>
      <c r="BG1382" s="6">
        <v>34</v>
      </c>
      <c r="BH1382" s="6">
        <v>2163</v>
      </c>
    </row>
    <row r="1383" spans="1:60" x14ac:dyDescent="0.25">
      <c r="A1383" s="5" t="s">
        <v>9206</v>
      </c>
      <c r="B1383" s="4" t="s">
        <v>2851</v>
      </c>
      <c r="C1383" s="4" t="s">
        <v>2850</v>
      </c>
      <c r="D1383" s="4" t="s">
        <v>2825</v>
      </c>
      <c r="E1383" s="4" t="s">
        <v>2492</v>
      </c>
      <c r="F1383" s="4">
        <v>27</v>
      </c>
      <c r="G1383" s="4" t="s">
        <v>273</v>
      </c>
      <c r="H1383" s="4" t="s">
        <v>2823</v>
      </c>
      <c r="I1383" s="4" t="s">
        <v>2846</v>
      </c>
      <c r="J1383" s="4" t="s">
        <v>26</v>
      </c>
      <c r="K1383" s="4" t="s">
        <v>26</v>
      </c>
      <c r="L1383" s="2" t="s">
        <v>9</v>
      </c>
      <c r="M1383" s="2" t="s">
        <v>231</v>
      </c>
      <c r="N1383" s="2" t="s">
        <v>9</v>
      </c>
      <c r="O1383" s="2" t="s">
        <v>799</v>
      </c>
      <c r="P1383" s="2"/>
      <c r="Q1383" s="2"/>
      <c r="R1383" s="5" t="s">
        <v>7821</v>
      </c>
      <c r="S1383" s="5">
        <v>1268</v>
      </c>
      <c r="T1383" s="5">
        <v>94</v>
      </c>
      <c r="U1383" s="5">
        <v>318</v>
      </c>
      <c r="V1383" s="5">
        <v>830</v>
      </c>
      <c r="W1383" s="5">
        <v>15</v>
      </c>
      <c r="X1383" s="5">
        <v>0</v>
      </c>
      <c r="Y1383" s="5">
        <v>1163</v>
      </c>
      <c r="Z1383">
        <v>92</v>
      </c>
      <c r="AA1383">
        <v>1041</v>
      </c>
      <c r="AB1383">
        <v>0</v>
      </c>
      <c r="AC1383">
        <v>5</v>
      </c>
      <c r="AD1383">
        <v>4</v>
      </c>
      <c r="AE1383">
        <v>1</v>
      </c>
      <c r="AF1383">
        <v>1</v>
      </c>
      <c r="AG1383">
        <v>0</v>
      </c>
      <c r="AH1383">
        <v>13</v>
      </c>
      <c r="AI1383">
        <v>4</v>
      </c>
      <c r="AJ1383">
        <v>1161</v>
      </c>
      <c r="AK1383">
        <v>32</v>
      </c>
      <c r="AL1383">
        <v>19</v>
      </c>
      <c r="AM1383">
        <v>100</v>
      </c>
      <c r="AN1383">
        <v>984</v>
      </c>
      <c r="AO1383">
        <v>3</v>
      </c>
      <c r="AP1383">
        <v>1138</v>
      </c>
      <c r="AQ1383" s="6">
        <v>61</v>
      </c>
      <c r="AR1383" s="6">
        <v>0</v>
      </c>
      <c r="AS1383">
        <v>142</v>
      </c>
      <c r="AT1383">
        <v>902</v>
      </c>
      <c r="AU1383">
        <v>10</v>
      </c>
      <c r="AV1383">
        <v>1115</v>
      </c>
      <c r="AW1383">
        <v>0</v>
      </c>
      <c r="AX1383">
        <v>0</v>
      </c>
      <c r="AY1383">
        <v>106</v>
      </c>
      <c r="AZ1383">
        <v>975</v>
      </c>
      <c r="BA1383">
        <v>4</v>
      </c>
      <c r="BB1383">
        <v>1085</v>
      </c>
      <c r="BC1383" s="6">
        <v>0</v>
      </c>
      <c r="BD1383" s="6">
        <v>0</v>
      </c>
      <c r="BE1383" s="6">
        <v>0</v>
      </c>
      <c r="BF1383" s="6">
        <v>940</v>
      </c>
      <c r="BG1383" s="6">
        <v>20</v>
      </c>
      <c r="BH1383" s="6">
        <v>960</v>
      </c>
    </row>
    <row r="1384" spans="1:60" x14ac:dyDescent="0.25">
      <c r="A1384" s="5" t="s">
        <v>9207</v>
      </c>
      <c r="B1384" s="4" t="s">
        <v>2853</v>
      </c>
      <c r="C1384" s="4" t="s">
        <v>2852</v>
      </c>
      <c r="D1384" s="4" t="s">
        <v>2825</v>
      </c>
      <c r="E1384" s="4" t="s">
        <v>2492</v>
      </c>
      <c r="F1384" s="4">
        <v>27</v>
      </c>
      <c r="G1384" s="4" t="s">
        <v>273</v>
      </c>
      <c r="H1384" s="4" t="s">
        <v>2823</v>
      </c>
      <c r="I1384" s="4" t="s">
        <v>2846</v>
      </c>
      <c r="J1384" s="4" t="s">
        <v>26</v>
      </c>
      <c r="K1384" s="4" t="s">
        <v>26</v>
      </c>
      <c r="L1384" s="2" t="s">
        <v>9</v>
      </c>
      <c r="M1384" s="2" t="s">
        <v>231</v>
      </c>
      <c r="N1384" s="2" t="s">
        <v>9</v>
      </c>
      <c r="O1384" s="2" t="s">
        <v>296</v>
      </c>
      <c r="P1384" s="2"/>
      <c r="Q1384" s="2"/>
      <c r="R1384" s="5" t="s">
        <v>7821</v>
      </c>
      <c r="S1384" s="5">
        <v>571</v>
      </c>
      <c r="T1384" s="5">
        <v>145</v>
      </c>
      <c r="U1384" s="5">
        <v>246</v>
      </c>
      <c r="V1384" s="5">
        <v>220</v>
      </c>
      <c r="W1384" s="5">
        <v>2</v>
      </c>
      <c r="X1384" s="5">
        <v>0</v>
      </c>
      <c r="Y1384" s="5">
        <v>468</v>
      </c>
      <c r="Z1384">
        <v>47</v>
      </c>
      <c r="AA1384">
        <v>409</v>
      </c>
      <c r="AB1384">
        <v>1</v>
      </c>
      <c r="AC1384">
        <v>3</v>
      </c>
      <c r="AD1384">
        <v>2</v>
      </c>
      <c r="AE1384">
        <v>1</v>
      </c>
      <c r="AF1384">
        <v>0</v>
      </c>
      <c r="AG1384">
        <v>1</v>
      </c>
      <c r="AH1384">
        <v>2</v>
      </c>
      <c r="AI1384">
        <v>1</v>
      </c>
      <c r="AJ1384">
        <v>467</v>
      </c>
      <c r="AK1384">
        <v>47</v>
      </c>
      <c r="AL1384">
        <v>8</v>
      </c>
      <c r="AM1384">
        <v>47</v>
      </c>
      <c r="AN1384">
        <v>344</v>
      </c>
      <c r="AO1384">
        <v>1</v>
      </c>
      <c r="AP1384">
        <v>447</v>
      </c>
      <c r="AQ1384" s="6">
        <v>45</v>
      </c>
      <c r="AR1384" s="6">
        <v>0</v>
      </c>
      <c r="AS1384">
        <v>71</v>
      </c>
      <c r="AT1384">
        <v>330</v>
      </c>
      <c r="AU1384">
        <v>3</v>
      </c>
      <c r="AV1384">
        <v>449</v>
      </c>
      <c r="AW1384">
        <v>0</v>
      </c>
      <c r="AX1384">
        <v>0</v>
      </c>
      <c r="AY1384">
        <v>55</v>
      </c>
      <c r="AZ1384">
        <v>365</v>
      </c>
      <c r="BA1384">
        <v>2</v>
      </c>
      <c r="BB1384">
        <v>422</v>
      </c>
      <c r="BC1384" s="6">
        <v>0</v>
      </c>
      <c r="BD1384" s="6">
        <v>0</v>
      </c>
      <c r="BE1384" s="6">
        <v>0</v>
      </c>
      <c r="BF1384" s="6">
        <v>384</v>
      </c>
      <c r="BG1384" s="6">
        <v>6</v>
      </c>
      <c r="BH1384" s="6">
        <v>390</v>
      </c>
    </row>
    <row r="1385" spans="1:60" x14ac:dyDescent="0.25">
      <c r="A1385" s="5" t="s">
        <v>9208</v>
      </c>
      <c r="B1385" s="4" t="s">
        <v>2855</v>
      </c>
      <c r="C1385" s="4" t="s">
        <v>2854</v>
      </c>
      <c r="D1385" s="4" t="s">
        <v>2825</v>
      </c>
      <c r="E1385" s="4" t="s">
        <v>2492</v>
      </c>
      <c r="F1385" s="4">
        <v>27</v>
      </c>
      <c r="G1385" s="4" t="s">
        <v>273</v>
      </c>
      <c r="H1385" s="4" t="s">
        <v>2731</v>
      </c>
      <c r="I1385" s="4" t="s">
        <v>2843</v>
      </c>
      <c r="J1385" s="4" t="s">
        <v>26</v>
      </c>
      <c r="K1385" s="4" t="s">
        <v>26</v>
      </c>
      <c r="L1385" s="2" t="s">
        <v>9</v>
      </c>
      <c r="M1385" s="2" t="s">
        <v>231</v>
      </c>
      <c r="N1385" s="2" t="s">
        <v>9</v>
      </c>
      <c r="O1385" s="2" t="s">
        <v>296</v>
      </c>
      <c r="P1385" s="2"/>
      <c r="Q1385" s="2"/>
      <c r="R1385" s="5" t="s">
        <v>7821</v>
      </c>
      <c r="S1385" s="5">
        <v>2812</v>
      </c>
      <c r="T1385" s="5">
        <v>103</v>
      </c>
      <c r="U1385" s="5">
        <v>344</v>
      </c>
      <c r="V1385" s="5">
        <v>2329</v>
      </c>
      <c r="W1385" s="5">
        <v>21</v>
      </c>
      <c r="X1385" s="5">
        <v>0</v>
      </c>
      <c r="Y1385" s="5">
        <v>2694</v>
      </c>
      <c r="Z1385">
        <v>217</v>
      </c>
      <c r="AA1385">
        <v>2419</v>
      </c>
      <c r="AB1385">
        <v>2</v>
      </c>
      <c r="AC1385">
        <v>6</v>
      </c>
      <c r="AD1385">
        <v>4</v>
      </c>
      <c r="AE1385">
        <v>2</v>
      </c>
      <c r="AF1385">
        <v>2</v>
      </c>
      <c r="AG1385">
        <v>1</v>
      </c>
      <c r="AH1385">
        <v>14</v>
      </c>
      <c r="AI1385">
        <v>13</v>
      </c>
      <c r="AJ1385">
        <v>2680</v>
      </c>
      <c r="AK1385">
        <v>55</v>
      </c>
      <c r="AL1385">
        <v>32</v>
      </c>
      <c r="AM1385">
        <v>248</v>
      </c>
      <c r="AN1385">
        <v>2331</v>
      </c>
      <c r="AO1385">
        <v>4</v>
      </c>
      <c r="AP1385">
        <v>2670</v>
      </c>
      <c r="AQ1385" s="6">
        <v>153</v>
      </c>
      <c r="AR1385" s="6">
        <v>0</v>
      </c>
      <c r="AS1385">
        <v>410</v>
      </c>
      <c r="AT1385">
        <v>2050</v>
      </c>
      <c r="AU1385">
        <v>16</v>
      </c>
      <c r="AV1385">
        <v>2629</v>
      </c>
      <c r="AW1385">
        <v>0</v>
      </c>
      <c r="AX1385">
        <v>110</v>
      </c>
      <c r="AY1385">
        <v>280</v>
      </c>
      <c r="AZ1385">
        <v>2217</v>
      </c>
      <c r="BA1385">
        <v>1</v>
      </c>
      <c r="BB1385">
        <v>2608</v>
      </c>
      <c r="BC1385" s="6">
        <v>113</v>
      </c>
      <c r="BD1385" s="6">
        <v>0</v>
      </c>
      <c r="BE1385" s="6">
        <v>254</v>
      </c>
      <c r="BF1385" s="6">
        <v>2234</v>
      </c>
      <c r="BG1385" s="6">
        <v>4</v>
      </c>
      <c r="BH1385" s="6">
        <v>2605</v>
      </c>
    </row>
    <row r="1386" spans="1:60" x14ac:dyDescent="0.25">
      <c r="A1386" s="5" t="s">
        <v>9209</v>
      </c>
      <c r="B1386" s="4" t="s">
        <v>2857</v>
      </c>
      <c r="C1386" s="4" t="s">
        <v>2856</v>
      </c>
      <c r="D1386" s="4" t="s">
        <v>2825</v>
      </c>
      <c r="E1386" s="4" t="s">
        <v>2492</v>
      </c>
      <c r="F1386" s="4">
        <v>27</v>
      </c>
      <c r="G1386" s="4" t="s">
        <v>273</v>
      </c>
      <c r="H1386" s="4" t="s">
        <v>2823</v>
      </c>
      <c r="I1386" s="4" t="s">
        <v>2846</v>
      </c>
      <c r="J1386" s="4" t="s">
        <v>26</v>
      </c>
      <c r="K1386" s="4" t="s">
        <v>26</v>
      </c>
      <c r="L1386" s="2" t="s">
        <v>9</v>
      </c>
      <c r="M1386" s="2" t="s">
        <v>231</v>
      </c>
      <c r="N1386" s="2" t="s">
        <v>9</v>
      </c>
      <c r="O1386" s="2" t="s">
        <v>296</v>
      </c>
      <c r="P1386" s="2"/>
      <c r="Q1386" s="2"/>
      <c r="R1386" s="5" t="s">
        <v>7821</v>
      </c>
      <c r="S1386" s="5">
        <v>862</v>
      </c>
      <c r="T1386" s="5">
        <v>70</v>
      </c>
      <c r="U1386" s="5">
        <v>165</v>
      </c>
      <c r="V1386" s="5">
        <v>554</v>
      </c>
      <c r="W1386" s="5">
        <v>7</v>
      </c>
      <c r="X1386" s="5">
        <v>0</v>
      </c>
      <c r="Y1386" s="5">
        <v>726</v>
      </c>
      <c r="Z1386">
        <v>53</v>
      </c>
      <c r="AA1386">
        <v>652</v>
      </c>
      <c r="AB1386">
        <v>0</v>
      </c>
      <c r="AC1386">
        <v>8</v>
      </c>
      <c r="AD1386">
        <v>2</v>
      </c>
      <c r="AE1386">
        <v>0</v>
      </c>
      <c r="AF1386">
        <v>0</v>
      </c>
      <c r="AG1386">
        <v>0</v>
      </c>
      <c r="AH1386">
        <v>4</v>
      </c>
      <c r="AI1386">
        <v>2</v>
      </c>
      <c r="AJ1386">
        <v>721</v>
      </c>
      <c r="AK1386">
        <v>25</v>
      </c>
      <c r="AL1386">
        <v>20</v>
      </c>
      <c r="AM1386">
        <v>58</v>
      </c>
      <c r="AN1386">
        <v>598</v>
      </c>
      <c r="AO1386">
        <v>0</v>
      </c>
      <c r="AP1386">
        <v>701</v>
      </c>
      <c r="AQ1386" s="6">
        <v>44</v>
      </c>
      <c r="AR1386" s="6">
        <v>0</v>
      </c>
      <c r="AS1386">
        <v>79</v>
      </c>
      <c r="AT1386">
        <v>575</v>
      </c>
      <c r="AU1386">
        <v>1</v>
      </c>
      <c r="AV1386">
        <v>699</v>
      </c>
      <c r="AW1386">
        <v>0</v>
      </c>
      <c r="AX1386">
        <v>0</v>
      </c>
      <c r="AY1386">
        <v>62</v>
      </c>
      <c r="AZ1386">
        <v>606</v>
      </c>
      <c r="BA1386">
        <v>0</v>
      </c>
      <c r="BB1386">
        <v>668</v>
      </c>
      <c r="BC1386" s="6">
        <v>0</v>
      </c>
      <c r="BD1386" s="6">
        <v>0</v>
      </c>
      <c r="BE1386" s="6">
        <v>0</v>
      </c>
      <c r="BF1386" s="6">
        <v>609</v>
      </c>
      <c r="BG1386" s="6">
        <v>8</v>
      </c>
      <c r="BH1386" s="6">
        <v>617</v>
      </c>
    </row>
    <row r="1387" spans="1:60" x14ac:dyDescent="0.25">
      <c r="A1387" s="5" t="s">
        <v>9210</v>
      </c>
      <c r="B1387" s="4" t="s">
        <v>2859</v>
      </c>
      <c r="C1387" s="4" t="s">
        <v>2858</v>
      </c>
      <c r="D1387" s="4" t="s">
        <v>2825</v>
      </c>
      <c r="E1387" s="4" t="s">
        <v>2492</v>
      </c>
      <c r="F1387" s="4">
        <v>27</v>
      </c>
      <c r="G1387" s="4" t="s">
        <v>273</v>
      </c>
      <c r="H1387" s="4" t="s">
        <v>2823</v>
      </c>
      <c r="I1387" s="4" t="s">
        <v>2846</v>
      </c>
      <c r="J1387" s="4" t="s">
        <v>26</v>
      </c>
      <c r="K1387" s="4" t="s">
        <v>26</v>
      </c>
      <c r="L1387" s="2" t="s">
        <v>9</v>
      </c>
      <c r="M1387" s="2" t="s">
        <v>231</v>
      </c>
      <c r="N1387" s="2" t="s">
        <v>9</v>
      </c>
      <c r="O1387" s="2" t="s">
        <v>799</v>
      </c>
      <c r="P1387" s="2"/>
      <c r="Q1387" s="2"/>
      <c r="R1387" s="5" t="s">
        <v>7821</v>
      </c>
      <c r="S1387" s="5">
        <v>1566</v>
      </c>
      <c r="T1387" s="5">
        <v>342</v>
      </c>
      <c r="U1387" s="5">
        <v>437</v>
      </c>
      <c r="V1387" s="5">
        <v>588</v>
      </c>
      <c r="W1387" s="5">
        <v>6</v>
      </c>
      <c r="X1387" s="5">
        <v>0</v>
      </c>
      <c r="Y1387" s="5">
        <v>1031</v>
      </c>
      <c r="Z1387">
        <v>152</v>
      </c>
      <c r="AA1387">
        <v>836</v>
      </c>
      <c r="AB1387">
        <v>1</v>
      </c>
      <c r="AC1387">
        <v>5</v>
      </c>
      <c r="AD1387">
        <v>6</v>
      </c>
      <c r="AE1387">
        <v>1</v>
      </c>
      <c r="AF1387">
        <v>3</v>
      </c>
      <c r="AG1387">
        <v>0</v>
      </c>
      <c r="AH1387">
        <v>18</v>
      </c>
      <c r="AI1387">
        <v>8</v>
      </c>
      <c r="AJ1387">
        <v>1030</v>
      </c>
      <c r="AK1387">
        <v>72</v>
      </c>
      <c r="AL1387">
        <v>19</v>
      </c>
      <c r="AM1387">
        <v>152</v>
      </c>
      <c r="AN1387">
        <v>731</v>
      </c>
      <c r="AO1387">
        <v>0</v>
      </c>
      <c r="AP1387">
        <v>974</v>
      </c>
      <c r="AQ1387" s="6">
        <v>81</v>
      </c>
      <c r="AR1387" s="6">
        <v>0</v>
      </c>
      <c r="AS1387">
        <v>206</v>
      </c>
      <c r="AT1387">
        <v>686</v>
      </c>
      <c r="AU1387">
        <v>2</v>
      </c>
      <c r="AV1387">
        <v>975</v>
      </c>
      <c r="AW1387">
        <v>0</v>
      </c>
      <c r="AX1387">
        <v>0</v>
      </c>
      <c r="AY1387">
        <v>180</v>
      </c>
      <c r="AZ1387">
        <v>738</v>
      </c>
      <c r="BA1387">
        <v>1</v>
      </c>
      <c r="BB1387">
        <v>919</v>
      </c>
      <c r="BC1387" s="6">
        <v>0</v>
      </c>
      <c r="BD1387" s="6">
        <v>0</v>
      </c>
      <c r="BE1387" s="6">
        <v>0</v>
      </c>
      <c r="BF1387" s="6">
        <v>783</v>
      </c>
      <c r="BG1387" s="6">
        <v>16</v>
      </c>
      <c r="BH1387" s="6">
        <v>799</v>
      </c>
    </row>
    <row r="1388" spans="1:60" x14ac:dyDescent="0.25">
      <c r="A1388" s="5" t="s">
        <v>9211</v>
      </c>
      <c r="B1388" s="4" t="s">
        <v>2861</v>
      </c>
      <c r="C1388" s="4" t="s">
        <v>2860</v>
      </c>
      <c r="D1388" s="4" t="s">
        <v>2825</v>
      </c>
      <c r="E1388" s="4" t="s">
        <v>2492</v>
      </c>
      <c r="F1388" s="4">
        <v>27</v>
      </c>
      <c r="G1388" s="4" t="s">
        <v>273</v>
      </c>
      <c r="H1388" s="4" t="s">
        <v>2731</v>
      </c>
      <c r="I1388" s="4" t="s">
        <v>2843</v>
      </c>
      <c r="J1388" s="4" t="s">
        <v>26</v>
      </c>
      <c r="K1388" s="4" t="s">
        <v>26</v>
      </c>
      <c r="L1388" s="2" t="s">
        <v>9</v>
      </c>
      <c r="M1388" s="2" t="s">
        <v>231</v>
      </c>
      <c r="N1388" s="2" t="s">
        <v>9</v>
      </c>
      <c r="O1388" s="2" t="s">
        <v>296</v>
      </c>
      <c r="P1388" s="2"/>
      <c r="Q1388" s="2"/>
      <c r="R1388" s="5" t="s">
        <v>7821</v>
      </c>
      <c r="S1388" s="5">
        <v>1521</v>
      </c>
      <c r="T1388" s="5">
        <v>66</v>
      </c>
      <c r="U1388" s="5">
        <v>285</v>
      </c>
      <c r="V1388" s="5">
        <v>1136</v>
      </c>
      <c r="W1388" s="5">
        <v>12</v>
      </c>
      <c r="X1388" s="5">
        <v>0</v>
      </c>
      <c r="Y1388" s="5">
        <v>1433</v>
      </c>
      <c r="Z1388">
        <v>165</v>
      </c>
      <c r="AA1388">
        <v>1237</v>
      </c>
      <c r="AB1388">
        <v>1</v>
      </c>
      <c r="AC1388">
        <v>8</v>
      </c>
      <c r="AD1388">
        <v>0</v>
      </c>
      <c r="AE1388">
        <v>2</v>
      </c>
      <c r="AF1388">
        <v>2</v>
      </c>
      <c r="AG1388">
        <v>0</v>
      </c>
      <c r="AH1388">
        <v>8</v>
      </c>
      <c r="AI1388">
        <v>8</v>
      </c>
      <c r="AJ1388">
        <v>1431</v>
      </c>
      <c r="AK1388">
        <v>57</v>
      </c>
      <c r="AL1388">
        <v>19</v>
      </c>
      <c r="AM1388">
        <v>178</v>
      </c>
      <c r="AN1388">
        <v>1164</v>
      </c>
      <c r="AO1388">
        <v>0</v>
      </c>
      <c r="AP1388">
        <v>1418</v>
      </c>
      <c r="AQ1388" s="6">
        <v>110</v>
      </c>
      <c r="AR1388" s="6">
        <v>0</v>
      </c>
      <c r="AS1388">
        <v>237</v>
      </c>
      <c r="AT1388">
        <v>1047</v>
      </c>
      <c r="AU1388">
        <v>10</v>
      </c>
      <c r="AV1388">
        <v>1404</v>
      </c>
      <c r="AW1388">
        <v>0</v>
      </c>
      <c r="AX1388">
        <v>81</v>
      </c>
      <c r="AY1388">
        <v>171</v>
      </c>
      <c r="AZ1388">
        <v>1120</v>
      </c>
      <c r="BA1388">
        <v>1</v>
      </c>
      <c r="BB1388">
        <v>1373</v>
      </c>
      <c r="BC1388" s="6">
        <v>91</v>
      </c>
      <c r="BD1388" s="6">
        <v>0</v>
      </c>
      <c r="BE1388" s="6">
        <v>161</v>
      </c>
      <c r="BF1388" s="6">
        <v>1118</v>
      </c>
      <c r="BG1388" s="6">
        <v>1</v>
      </c>
      <c r="BH1388" s="6">
        <v>1371</v>
      </c>
    </row>
    <row r="1389" spans="1:60" x14ac:dyDescent="0.25">
      <c r="A1389" s="5" t="s">
        <v>9212</v>
      </c>
      <c r="B1389" s="4" t="s">
        <v>2863</v>
      </c>
      <c r="C1389" s="4" t="s">
        <v>2862</v>
      </c>
      <c r="D1389" s="4" t="s">
        <v>2825</v>
      </c>
      <c r="E1389" s="4" t="s">
        <v>2492</v>
      </c>
      <c r="F1389" s="4">
        <v>27</v>
      </c>
      <c r="G1389" s="4" t="s">
        <v>273</v>
      </c>
      <c r="H1389" s="4" t="s">
        <v>2823</v>
      </c>
      <c r="I1389" s="4" t="s">
        <v>2846</v>
      </c>
      <c r="J1389" s="4" t="s">
        <v>26</v>
      </c>
      <c r="K1389" s="4" t="s">
        <v>26</v>
      </c>
      <c r="L1389" s="2" t="s">
        <v>9</v>
      </c>
      <c r="M1389" s="2" t="s">
        <v>248</v>
      </c>
      <c r="N1389" s="2" t="s">
        <v>9</v>
      </c>
      <c r="O1389" s="2" t="s">
        <v>799</v>
      </c>
      <c r="P1389" s="2"/>
      <c r="Q1389" s="2"/>
      <c r="R1389" s="5" t="s">
        <v>7821</v>
      </c>
      <c r="S1389" s="5">
        <v>1905</v>
      </c>
      <c r="T1389" s="5">
        <v>521</v>
      </c>
      <c r="U1389" s="5">
        <v>701</v>
      </c>
      <c r="V1389" s="5">
        <v>692</v>
      </c>
      <c r="W1389" s="5">
        <v>12</v>
      </c>
      <c r="X1389" s="5">
        <v>67</v>
      </c>
      <c r="Y1389" s="5">
        <v>1472</v>
      </c>
      <c r="Z1389">
        <v>241</v>
      </c>
      <c r="AA1389">
        <v>1187</v>
      </c>
      <c r="AB1389">
        <v>0</v>
      </c>
      <c r="AC1389">
        <v>6</v>
      </c>
      <c r="AD1389">
        <v>8</v>
      </c>
      <c r="AE1389">
        <v>1</v>
      </c>
      <c r="AF1389">
        <v>1</v>
      </c>
      <c r="AG1389">
        <v>1</v>
      </c>
      <c r="AH1389">
        <v>20</v>
      </c>
      <c r="AI1389">
        <v>4</v>
      </c>
      <c r="AJ1389">
        <v>1469</v>
      </c>
      <c r="AK1389">
        <v>163</v>
      </c>
      <c r="AL1389">
        <v>30</v>
      </c>
      <c r="AM1389">
        <v>253</v>
      </c>
      <c r="AN1389">
        <v>949</v>
      </c>
      <c r="AO1389">
        <v>1</v>
      </c>
      <c r="AP1389">
        <v>1396</v>
      </c>
      <c r="AQ1389" s="6">
        <v>142</v>
      </c>
      <c r="AR1389" s="6">
        <v>0</v>
      </c>
      <c r="AS1389">
        <v>311</v>
      </c>
      <c r="AT1389">
        <v>938</v>
      </c>
      <c r="AU1389">
        <v>4</v>
      </c>
      <c r="AV1389">
        <v>1395</v>
      </c>
      <c r="AW1389">
        <v>0</v>
      </c>
      <c r="AX1389">
        <v>0</v>
      </c>
      <c r="AY1389">
        <v>302</v>
      </c>
      <c r="AZ1389">
        <v>984</v>
      </c>
      <c r="BA1389">
        <v>3</v>
      </c>
      <c r="BB1389">
        <v>1289</v>
      </c>
      <c r="BC1389" s="6">
        <v>0</v>
      </c>
      <c r="BD1389" s="6">
        <v>0</v>
      </c>
      <c r="BE1389" s="6">
        <v>0</v>
      </c>
      <c r="BF1389" s="6">
        <v>1079</v>
      </c>
      <c r="BG1389" s="6">
        <v>31</v>
      </c>
      <c r="BH1389" s="6">
        <v>1110</v>
      </c>
    </row>
    <row r="1390" spans="1:60" x14ac:dyDescent="0.25">
      <c r="A1390" s="5" t="s">
        <v>9213</v>
      </c>
      <c r="B1390" s="4" t="s">
        <v>2865</v>
      </c>
      <c r="C1390" s="4" t="s">
        <v>2864</v>
      </c>
      <c r="D1390" s="4" t="s">
        <v>2825</v>
      </c>
      <c r="E1390" s="4" t="s">
        <v>2492</v>
      </c>
      <c r="F1390" s="4">
        <v>27</v>
      </c>
      <c r="G1390" s="4" t="s">
        <v>273</v>
      </c>
      <c r="H1390" s="4" t="s">
        <v>2823</v>
      </c>
      <c r="I1390" s="4" t="s">
        <v>2846</v>
      </c>
      <c r="J1390" s="4" t="s">
        <v>26</v>
      </c>
      <c r="K1390" s="4" t="s">
        <v>26</v>
      </c>
      <c r="L1390" s="2" t="s">
        <v>9</v>
      </c>
      <c r="M1390" s="2" t="s">
        <v>248</v>
      </c>
      <c r="N1390" s="2" t="s">
        <v>9</v>
      </c>
      <c r="O1390" s="2" t="s">
        <v>799</v>
      </c>
      <c r="P1390" s="2"/>
      <c r="Q1390" s="2"/>
      <c r="R1390" s="5" t="s">
        <v>7821</v>
      </c>
      <c r="S1390" s="5">
        <v>3035</v>
      </c>
      <c r="T1390" s="5">
        <v>407</v>
      </c>
      <c r="U1390" s="5">
        <v>747</v>
      </c>
      <c r="V1390" s="5">
        <v>1810</v>
      </c>
      <c r="W1390" s="5">
        <v>19</v>
      </c>
      <c r="X1390" s="5">
        <v>0</v>
      </c>
      <c r="Y1390" s="5">
        <v>2576</v>
      </c>
      <c r="Z1390">
        <v>257</v>
      </c>
      <c r="AA1390">
        <v>2242</v>
      </c>
      <c r="AB1390">
        <v>3</v>
      </c>
      <c r="AC1390">
        <v>16</v>
      </c>
      <c r="AD1390">
        <v>5</v>
      </c>
      <c r="AE1390">
        <v>1</v>
      </c>
      <c r="AF1390">
        <v>0</v>
      </c>
      <c r="AG1390">
        <v>1</v>
      </c>
      <c r="AH1390">
        <v>32</v>
      </c>
      <c r="AI1390">
        <v>11</v>
      </c>
      <c r="AJ1390">
        <v>2568</v>
      </c>
      <c r="AK1390">
        <v>188</v>
      </c>
      <c r="AL1390">
        <v>57</v>
      </c>
      <c r="AM1390">
        <v>286</v>
      </c>
      <c r="AN1390">
        <v>1976</v>
      </c>
      <c r="AO1390">
        <v>2</v>
      </c>
      <c r="AP1390">
        <v>2509</v>
      </c>
      <c r="AQ1390" s="6">
        <v>223</v>
      </c>
      <c r="AR1390" s="6">
        <v>0</v>
      </c>
      <c r="AS1390">
        <v>406</v>
      </c>
      <c r="AT1390">
        <v>1854</v>
      </c>
      <c r="AU1390">
        <v>7</v>
      </c>
      <c r="AV1390">
        <v>2490</v>
      </c>
      <c r="AW1390">
        <v>0</v>
      </c>
      <c r="AX1390">
        <v>0</v>
      </c>
      <c r="AY1390">
        <v>325</v>
      </c>
      <c r="AZ1390">
        <v>2080</v>
      </c>
      <c r="BA1390">
        <v>7</v>
      </c>
      <c r="BB1390">
        <v>2412</v>
      </c>
      <c r="BC1390" s="6">
        <v>0</v>
      </c>
      <c r="BD1390" s="6">
        <v>0</v>
      </c>
      <c r="BE1390" s="6">
        <v>0</v>
      </c>
      <c r="BF1390" s="6">
        <v>2051</v>
      </c>
      <c r="BG1390" s="6">
        <v>51</v>
      </c>
      <c r="BH1390" s="6">
        <v>2102</v>
      </c>
    </row>
    <row r="1391" spans="1:60" x14ac:dyDescent="0.25">
      <c r="A1391" s="5" t="s">
        <v>9214</v>
      </c>
      <c r="B1391" s="4" t="s">
        <v>2867</v>
      </c>
      <c r="C1391" s="4" t="s">
        <v>2866</v>
      </c>
      <c r="D1391" s="4" t="s">
        <v>2825</v>
      </c>
      <c r="E1391" s="4" t="s">
        <v>2492</v>
      </c>
      <c r="F1391" s="4">
        <v>27</v>
      </c>
      <c r="G1391" s="4" t="s">
        <v>273</v>
      </c>
      <c r="H1391" s="4" t="s">
        <v>2823</v>
      </c>
      <c r="I1391" s="4" t="s">
        <v>2846</v>
      </c>
      <c r="J1391" s="4" t="s">
        <v>26</v>
      </c>
      <c r="K1391" s="4" t="s">
        <v>26</v>
      </c>
      <c r="L1391" s="2" t="s">
        <v>9</v>
      </c>
      <c r="M1391" s="2" t="s">
        <v>248</v>
      </c>
      <c r="N1391" s="2" t="s">
        <v>9</v>
      </c>
      <c r="O1391" s="2" t="s">
        <v>799</v>
      </c>
      <c r="P1391" s="2"/>
      <c r="Q1391" s="2"/>
      <c r="R1391" s="5" t="s">
        <v>7821</v>
      </c>
      <c r="S1391" s="5">
        <v>3826</v>
      </c>
      <c r="T1391" s="5">
        <v>389</v>
      </c>
      <c r="U1391" s="5">
        <v>705</v>
      </c>
      <c r="V1391" s="5">
        <v>2828</v>
      </c>
      <c r="W1391" s="5">
        <v>32</v>
      </c>
      <c r="X1391" s="5">
        <v>0</v>
      </c>
      <c r="Y1391" s="5">
        <v>3565</v>
      </c>
      <c r="Z1391">
        <v>379</v>
      </c>
      <c r="AA1391">
        <v>3083</v>
      </c>
      <c r="AB1391">
        <v>1</v>
      </c>
      <c r="AC1391">
        <v>12</v>
      </c>
      <c r="AD1391">
        <v>6</v>
      </c>
      <c r="AE1391">
        <v>2</v>
      </c>
      <c r="AF1391">
        <v>6</v>
      </c>
      <c r="AG1391">
        <v>3</v>
      </c>
      <c r="AH1391">
        <v>41</v>
      </c>
      <c r="AI1391">
        <v>16</v>
      </c>
      <c r="AJ1391">
        <v>3549</v>
      </c>
      <c r="AK1391">
        <v>164</v>
      </c>
      <c r="AL1391">
        <v>67</v>
      </c>
      <c r="AM1391">
        <v>458</v>
      </c>
      <c r="AN1391">
        <v>2809</v>
      </c>
      <c r="AO1391">
        <v>6</v>
      </c>
      <c r="AP1391">
        <v>3504</v>
      </c>
      <c r="AQ1391" s="6">
        <v>247</v>
      </c>
      <c r="AR1391" s="6">
        <v>0</v>
      </c>
      <c r="AS1391">
        <v>720</v>
      </c>
      <c r="AT1391">
        <v>2456</v>
      </c>
      <c r="AU1391">
        <v>23</v>
      </c>
      <c r="AV1391">
        <v>3446</v>
      </c>
      <c r="AW1391">
        <v>0</v>
      </c>
      <c r="AX1391">
        <v>0</v>
      </c>
      <c r="AY1391">
        <v>500</v>
      </c>
      <c r="AZ1391">
        <v>2838</v>
      </c>
      <c r="BA1391">
        <v>9</v>
      </c>
      <c r="BB1391">
        <v>3347</v>
      </c>
      <c r="BC1391" s="6">
        <v>0</v>
      </c>
      <c r="BD1391" s="6">
        <v>0</v>
      </c>
      <c r="BE1391" s="6">
        <v>0</v>
      </c>
      <c r="BF1391" s="6">
        <v>2817</v>
      </c>
      <c r="BG1391" s="6">
        <v>73</v>
      </c>
      <c r="BH1391" s="6">
        <v>2890</v>
      </c>
    </row>
    <row r="1392" spans="1:60" x14ac:dyDescent="0.25">
      <c r="A1392" s="5" t="s">
        <v>9215</v>
      </c>
      <c r="B1392" s="4" t="s">
        <v>2869</v>
      </c>
      <c r="C1392" s="4" t="s">
        <v>2868</v>
      </c>
      <c r="D1392" s="4" t="s">
        <v>2825</v>
      </c>
      <c r="E1392" s="4" t="s">
        <v>2492</v>
      </c>
      <c r="F1392" s="4">
        <v>27</v>
      </c>
      <c r="G1392" s="4" t="s">
        <v>273</v>
      </c>
      <c r="H1392" s="4" t="s">
        <v>2823</v>
      </c>
      <c r="I1392" s="4" t="s">
        <v>2824</v>
      </c>
      <c r="J1392" s="4" t="s">
        <v>36</v>
      </c>
      <c r="K1392" s="4" t="s">
        <v>26</v>
      </c>
      <c r="L1392" s="2" t="s">
        <v>9</v>
      </c>
      <c r="M1392" s="2" t="s">
        <v>248</v>
      </c>
      <c r="N1392" s="2" t="s">
        <v>9</v>
      </c>
      <c r="O1392" s="2" t="s">
        <v>799</v>
      </c>
      <c r="P1392" s="2"/>
      <c r="Q1392" s="2"/>
      <c r="R1392" s="5" t="s">
        <v>7821</v>
      </c>
      <c r="S1392" s="5">
        <v>1309</v>
      </c>
      <c r="T1392" s="5">
        <v>142</v>
      </c>
      <c r="U1392" s="5">
        <v>302</v>
      </c>
      <c r="V1392" s="5">
        <v>915</v>
      </c>
      <c r="W1392" s="5">
        <v>4</v>
      </c>
      <c r="X1392" s="5">
        <v>0</v>
      </c>
      <c r="Y1392" s="5">
        <v>1221</v>
      </c>
      <c r="Z1392">
        <v>124</v>
      </c>
      <c r="AA1392">
        <v>1060</v>
      </c>
      <c r="AB1392">
        <v>2</v>
      </c>
      <c r="AC1392">
        <v>3</v>
      </c>
      <c r="AD1392">
        <v>4</v>
      </c>
      <c r="AE1392">
        <v>0</v>
      </c>
      <c r="AF1392">
        <v>4</v>
      </c>
      <c r="AG1392">
        <v>1</v>
      </c>
      <c r="AH1392">
        <v>12</v>
      </c>
      <c r="AI1392">
        <v>4</v>
      </c>
      <c r="AJ1392">
        <v>1214</v>
      </c>
      <c r="AK1392">
        <v>61</v>
      </c>
      <c r="AL1392">
        <v>19</v>
      </c>
      <c r="AM1392">
        <v>143</v>
      </c>
      <c r="AN1392">
        <v>978</v>
      </c>
      <c r="AO1392">
        <v>0</v>
      </c>
      <c r="AP1392">
        <v>1201</v>
      </c>
      <c r="AQ1392" s="6">
        <v>126</v>
      </c>
      <c r="AR1392" s="6">
        <v>0</v>
      </c>
      <c r="AS1392">
        <v>213</v>
      </c>
      <c r="AT1392">
        <v>837</v>
      </c>
      <c r="AU1392">
        <v>4</v>
      </c>
      <c r="AV1392">
        <v>1180</v>
      </c>
      <c r="AW1392">
        <v>0</v>
      </c>
      <c r="AX1392">
        <v>0</v>
      </c>
      <c r="AY1392">
        <v>161</v>
      </c>
      <c r="AZ1392">
        <v>987</v>
      </c>
      <c r="BA1392">
        <v>2</v>
      </c>
      <c r="BB1392">
        <v>1150</v>
      </c>
      <c r="BC1392" s="6">
        <v>0</v>
      </c>
      <c r="BD1392" s="6">
        <v>0</v>
      </c>
      <c r="BE1392" s="6">
        <v>152</v>
      </c>
      <c r="BF1392" s="6">
        <v>959</v>
      </c>
      <c r="BG1392" s="6">
        <v>2</v>
      </c>
      <c r="BH1392" s="6">
        <v>1152</v>
      </c>
    </row>
    <row r="1393" spans="1:60" x14ac:dyDescent="0.25">
      <c r="A1393" s="5" t="s">
        <v>9216</v>
      </c>
      <c r="B1393" s="4" t="s">
        <v>2871</v>
      </c>
      <c r="C1393" s="4" t="s">
        <v>2870</v>
      </c>
      <c r="D1393" s="4" t="s">
        <v>2825</v>
      </c>
      <c r="E1393" s="4" t="s">
        <v>2492</v>
      </c>
      <c r="F1393" s="4">
        <v>27</v>
      </c>
      <c r="G1393" s="4" t="s">
        <v>273</v>
      </c>
      <c r="H1393" s="4" t="s">
        <v>2823</v>
      </c>
      <c r="I1393" s="4" t="s">
        <v>2824</v>
      </c>
      <c r="J1393" s="4" t="s">
        <v>36</v>
      </c>
      <c r="K1393" s="4" t="s">
        <v>26</v>
      </c>
      <c r="L1393" s="2" t="s">
        <v>9</v>
      </c>
      <c r="M1393" s="2" t="s">
        <v>248</v>
      </c>
      <c r="N1393" s="2" t="s">
        <v>9</v>
      </c>
      <c r="O1393" s="2" t="s">
        <v>799</v>
      </c>
      <c r="P1393" s="2"/>
      <c r="Q1393" s="2"/>
      <c r="R1393" s="5" t="s">
        <v>7821</v>
      </c>
      <c r="S1393" s="5">
        <v>1957</v>
      </c>
      <c r="T1393" s="5">
        <v>164</v>
      </c>
      <c r="U1393" s="5">
        <v>445</v>
      </c>
      <c r="V1393" s="5">
        <v>1332</v>
      </c>
      <c r="W1393" s="5">
        <v>13</v>
      </c>
      <c r="X1393" s="5">
        <v>0</v>
      </c>
      <c r="Y1393" s="5">
        <v>1790</v>
      </c>
      <c r="Z1393">
        <v>233</v>
      </c>
      <c r="AA1393">
        <v>1504</v>
      </c>
      <c r="AB1393">
        <v>0</v>
      </c>
      <c r="AC1393">
        <v>11</v>
      </c>
      <c r="AD1393">
        <v>2</v>
      </c>
      <c r="AE1393">
        <v>4</v>
      </c>
      <c r="AF1393">
        <v>2</v>
      </c>
      <c r="AG1393">
        <v>0</v>
      </c>
      <c r="AH1393">
        <v>23</v>
      </c>
      <c r="AI1393">
        <v>5</v>
      </c>
      <c r="AJ1393">
        <v>1784</v>
      </c>
      <c r="AK1393">
        <v>95</v>
      </c>
      <c r="AL1393">
        <v>31</v>
      </c>
      <c r="AM1393">
        <v>242</v>
      </c>
      <c r="AN1393">
        <v>1372</v>
      </c>
      <c r="AO1393">
        <v>1</v>
      </c>
      <c r="AP1393">
        <v>1741</v>
      </c>
      <c r="AQ1393" s="6">
        <v>139</v>
      </c>
      <c r="AR1393" s="6">
        <v>0</v>
      </c>
      <c r="AS1393">
        <v>346</v>
      </c>
      <c r="AT1393">
        <v>1237</v>
      </c>
      <c r="AU1393">
        <v>4</v>
      </c>
      <c r="AV1393">
        <v>1726</v>
      </c>
      <c r="AW1393">
        <v>0</v>
      </c>
      <c r="AX1393">
        <v>0</v>
      </c>
      <c r="AY1393">
        <v>259</v>
      </c>
      <c r="AZ1393">
        <v>1420</v>
      </c>
      <c r="BA1393">
        <v>4</v>
      </c>
      <c r="BB1393">
        <v>1683</v>
      </c>
      <c r="BC1393" s="6">
        <v>0</v>
      </c>
      <c r="BD1393" s="6">
        <v>0</v>
      </c>
      <c r="BE1393" s="6">
        <v>259</v>
      </c>
      <c r="BF1393" s="6">
        <v>1376</v>
      </c>
      <c r="BG1393" s="6">
        <v>5</v>
      </c>
      <c r="BH1393" s="6">
        <v>1694</v>
      </c>
    </row>
    <row r="1394" spans="1:60" x14ac:dyDescent="0.25">
      <c r="A1394" s="5" t="s">
        <v>9217</v>
      </c>
      <c r="B1394" s="4" t="s">
        <v>2873</v>
      </c>
      <c r="C1394" s="4" t="s">
        <v>2872</v>
      </c>
      <c r="D1394" s="4" t="s">
        <v>2825</v>
      </c>
      <c r="E1394" s="4" t="s">
        <v>2492</v>
      </c>
      <c r="F1394" s="4">
        <v>27</v>
      </c>
      <c r="G1394" s="4" t="s">
        <v>273</v>
      </c>
      <c r="H1394" s="4" t="s">
        <v>2823</v>
      </c>
      <c r="I1394" s="4" t="s">
        <v>2824</v>
      </c>
      <c r="J1394" s="4" t="s">
        <v>36</v>
      </c>
      <c r="K1394" s="4" t="s">
        <v>26</v>
      </c>
      <c r="L1394" s="2" t="s">
        <v>9</v>
      </c>
      <c r="M1394" s="2" t="s">
        <v>248</v>
      </c>
      <c r="N1394" s="2" t="s">
        <v>9</v>
      </c>
      <c r="O1394" s="2" t="s">
        <v>799</v>
      </c>
      <c r="P1394" s="2"/>
      <c r="Q1394" s="2"/>
      <c r="R1394" s="5" t="s">
        <v>7821</v>
      </c>
      <c r="S1394" s="5">
        <v>3539</v>
      </c>
      <c r="T1394" s="5">
        <v>305</v>
      </c>
      <c r="U1394" s="5">
        <v>1008</v>
      </c>
      <c r="V1394" s="5">
        <v>2159</v>
      </c>
      <c r="W1394" s="5">
        <v>10</v>
      </c>
      <c r="X1394" s="5">
        <v>0</v>
      </c>
      <c r="Y1394" s="5">
        <v>3177</v>
      </c>
      <c r="Z1394">
        <v>372</v>
      </c>
      <c r="AA1394">
        <v>2722</v>
      </c>
      <c r="AB1394">
        <v>4</v>
      </c>
      <c r="AC1394">
        <v>11</v>
      </c>
      <c r="AD1394">
        <v>7</v>
      </c>
      <c r="AE1394">
        <v>3</v>
      </c>
      <c r="AF1394">
        <v>2</v>
      </c>
      <c r="AG1394">
        <v>0</v>
      </c>
      <c r="AH1394">
        <v>32</v>
      </c>
      <c r="AI1394">
        <v>13</v>
      </c>
      <c r="AJ1394">
        <v>3166</v>
      </c>
      <c r="AK1394">
        <v>213</v>
      </c>
      <c r="AL1394">
        <v>63</v>
      </c>
      <c r="AM1394">
        <v>359</v>
      </c>
      <c r="AN1394">
        <v>2454</v>
      </c>
      <c r="AO1394">
        <v>0</v>
      </c>
      <c r="AP1394">
        <v>3089</v>
      </c>
      <c r="AQ1394" s="6">
        <v>299</v>
      </c>
      <c r="AR1394" s="6">
        <v>0</v>
      </c>
      <c r="AS1394">
        <v>525</v>
      </c>
      <c r="AT1394">
        <v>2258</v>
      </c>
      <c r="AU1394">
        <v>4</v>
      </c>
      <c r="AV1394">
        <v>3086</v>
      </c>
      <c r="AW1394">
        <v>0</v>
      </c>
      <c r="AX1394">
        <v>0</v>
      </c>
      <c r="AY1394">
        <v>409</v>
      </c>
      <c r="AZ1394">
        <v>2554</v>
      </c>
      <c r="BA1394">
        <v>6</v>
      </c>
      <c r="BB1394">
        <v>2969</v>
      </c>
      <c r="BC1394" s="6">
        <v>0</v>
      </c>
      <c r="BD1394" s="6">
        <v>0</v>
      </c>
      <c r="BE1394" s="6">
        <v>396</v>
      </c>
      <c r="BF1394" s="6">
        <v>2484</v>
      </c>
      <c r="BG1394" s="6">
        <v>1</v>
      </c>
      <c r="BH1394" s="6">
        <v>2966</v>
      </c>
    </row>
    <row r="1395" spans="1:60" x14ac:dyDescent="0.25">
      <c r="A1395" s="5" t="s">
        <v>9218</v>
      </c>
      <c r="B1395" s="4" t="s">
        <v>2875</v>
      </c>
      <c r="C1395" s="4" t="s">
        <v>2874</v>
      </c>
      <c r="D1395" s="4" t="s">
        <v>2825</v>
      </c>
      <c r="E1395" s="4" t="s">
        <v>2492</v>
      </c>
      <c r="F1395" s="4">
        <v>27</v>
      </c>
      <c r="G1395" s="4" t="s">
        <v>273</v>
      </c>
      <c r="H1395" s="4" t="s">
        <v>2876</v>
      </c>
      <c r="I1395" s="4" t="s">
        <v>2877</v>
      </c>
      <c r="J1395" s="4" t="s">
        <v>36</v>
      </c>
      <c r="K1395" s="4" t="s">
        <v>26</v>
      </c>
      <c r="L1395" s="2" t="s">
        <v>9</v>
      </c>
      <c r="M1395" s="2" t="s">
        <v>248</v>
      </c>
      <c r="N1395" s="2" t="s">
        <v>9</v>
      </c>
      <c r="O1395" s="2" t="s">
        <v>462</v>
      </c>
      <c r="P1395" s="2"/>
      <c r="Q1395" s="2"/>
      <c r="R1395" s="5" t="s">
        <v>7821</v>
      </c>
      <c r="S1395" s="5">
        <v>2621</v>
      </c>
      <c r="T1395" s="5">
        <v>234</v>
      </c>
      <c r="U1395" s="5">
        <v>382</v>
      </c>
      <c r="V1395" s="5">
        <v>2042</v>
      </c>
      <c r="W1395" s="5">
        <v>20</v>
      </c>
      <c r="X1395" s="5">
        <v>0</v>
      </c>
      <c r="Y1395" s="5">
        <v>2444</v>
      </c>
      <c r="Z1395">
        <v>371</v>
      </c>
      <c r="AA1395">
        <v>2016</v>
      </c>
      <c r="AB1395">
        <v>0</v>
      </c>
      <c r="AC1395">
        <v>4</v>
      </c>
      <c r="AD1395">
        <v>3</v>
      </c>
      <c r="AE1395">
        <v>3</v>
      </c>
      <c r="AF1395">
        <v>2</v>
      </c>
      <c r="AG1395">
        <v>1</v>
      </c>
      <c r="AH1395">
        <v>24</v>
      </c>
      <c r="AI1395">
        <v>15</v>
      </c>
      <c r="AJ1395">
        <v>2439</v>
      </c>
      <c r="AK1395">
        <v>92</v>
      </c>
      <c r="AL1395">
        <v>26</v>
      </c>
      <c r="AM1395">
        <v>450</v>
      </c>
      <c r="AN1395">
        <v>1833</v>
      </c>
      <c r="AO1395">
        <v>4</v>
      </c>
      <c r="AP1395">
        <v>2405</v>
      </c>
      <c r="AQ1395" s="6">
        <v>150</v>
      </c>
      <c r="AR1395" s="6">
        <v>0</v>
      </c>
      <c r="AS1395">
        <v>669</v>
      </c>
      <c r="AT1395">
        <v>1539</v>
      </c>
      <c r="AU1395">
        <v>12</v>
      </c>
      <c r="AV1395">
        <v>2370</v>
      </c>
      <c r="AW1395">
        <v>0</v>
      </c>
      <c r="AX1395">
        <v>0</v>
      </c>
      <c r="AY1395">
        <v>516</v>
      </c>
      <c r="AZ1395">
        <v>1787</v>
      </c>
      <c r="BA1395">
        <v>3</v>
      </c>
      <c r="BB1395">
        <v>2306</v>
      </c>
      <c r="BC1395" s="6">
        <v>0</v>
      </c>
      <c r="BD1395" s="6">
        <v>0</v>
      </c>
      <c r="BE1395" s="6">
        <v>533</v>
      </c>
      <c r="BF1395" s="6">
        <v>1686</v>
      </c>
      <c r="BG1395" s="6">
        <v>0</v>
      </c>
      <c r="BH1395" s="6">
        <v>2298</v>
      </c>
    </row>
    <row r="1396" spans="1:60" x14ac:dyDescent="0.25">
      <c r="A1396" s="5" t="s">
        <v>9219</v>
      </c>
      <c r="B1396" s="4" t="s">
        <v>2879</v>
      </c>
      <c r="C1396" s="4" t="s">
        <v>2878</v>
      </c>
      <c r="D1396" s="4" t="s">
        <v>2825</v>
      </c>
      <c r="E1396" s="4" t="s">
        <v>2492</v>
      </c>
      <c r="F1396" s="4">
        <v>27</v>
      </c>
      <c r="G1396" s="4" t="s">
        <v>273</v>
      </c>
      <c r="H1396" s="4" t="s">
        <v>2876</v>
      </c>
      <c r="I1396" s="4" t="s">
        <v>2877</v>
      </c>
      <c r="J1396" s="4" t="s">
        <v>26</v>
      </c>
      <c r="K1396" s="4" t="s">
        <v>26</v>
      </c>
      <c r="L1396" s="2" t="s">
        <v>9</v>
      </c>
      <c r="M1396" s="2" t="s">
        <v>248</v>
      </c>
      <c r="N1396" s="2" t="s">
        <v>9</v>
      </c>
      <c r="O1396" s="2" t="s">
        <v>478</v>
      </c>
      <c r="P1396" s="2"/>
      <c r="Q1396" s="2"/>
      <c r="R1396" s="5" t="s">
        <v>7821</v>
      </c>
      <c r="S1396" s="5">
        <v>1977</v>
      </c>
      <c r="T1396" s="5">
        <v>192</v>
      </c>
      <c r="U1396" s="5">
        <v>265</v>
      </c>
      <c r="V1396" s="5">
        <v>1515</v>
      </c>
      <c r="W1396" s="5">
        <v>17</v>
      </c>
      <c r="X1396" s="5">
        <v>0</v>
      </c>
      <c r="Y1396" s="5">
        <v>1797</v>
      </c>
      <c r="Z1396">
        <v>339</v>
      </c>
      <c r="AA1396">
        <v>1420</v>
      </c>
      <c r="AB1396">
        <v>1</v>
      </c>
      <c r="AC1396">
        <v>2</v>
      </c>
      <c r="AD1396">
        <v>2</v>
      </c>
      <c r="AE1396">
        <v>0</v>
      </c>
      <c r="AF1396">
        <v>1</v>
      </c>
      <c r="AG1396">
        <v>0</v>
      </c>
      <c r="AH1396">
        <v>14</v>
      </c>
      <c r="AI1396">
        <v>10</v>
      </c>
      <c r="AJ1396">
        <v>1789</v>
      </c>
      <c r="AK1396">
        <v>58</v>
      </c>
      <c r="AL1396">
        <v>26</v>
      </c>
      <c r="AM1396">
        <v>371</v>
      </c>
      <c r="AN1396">
        <v>1306</v>
      </c>
      <c r="AO1396">
        <v>1</v>
      </c>
      <c r="AP1396">
        <v>1762</v>
      </c>
      <c r="AQ1396" s="6">
        <v>107</v>
      </c>
      <c r="AR1396" s="6">
        <v>0</v>
      </c>
      <c r="AS1396">
        <v>531</v>
      </c>
      <c r="AT1396">
        <v>1089</v>
      </c>
      <c r="AU1396">
        <v>8</v>
      </c>
      <c r="AV1396">
        <v>1735</v>
      </c>
      <c r="AW1396">
        <v>0</v>
      </c>
      <c r="AX1396">
        <v>0</v>
      </c>
      <c r="AY1396">
        <v>436</v>
      </c>
      <c r="AZ1396">
        <v>1266</v>
      </c>
      <c r="BA1396">
        <v>1</v>
      </c>
      <c r="BB1396">
        <v>1703</v>
      </c>
      <c r="BC1396" s="6">
        <v>0</v>
      </c>
      <c r="BD1396" s="6">
        <v>0</v>
      </c>
      <c r="BE1396" s="6">
        <v>437</v>
      </c>
      <c r="BF1396" s="6">
        <v>1190</v>
      </c>
      <c r="BG1396" s="6">
        <v>4</v>
      </c>
      <c r="BH1396" s="6">
        <v>1700</v>
      </c>
    </row>
    <row r="1397" spans="1:60" x14ac:dyDescent="0.25">
      <c r="A1397" s="5" t="s">
        <v>9220</v>
      </c>
      <c r="B1397" s="4" t="s">
        <v>2881</v>
      </c>
      <c r="C1397" s="4" t="s">
        <v>2880</v>
      </c>
      <c r="D1397" s="4" t="s">
        <v>2825</v>
      </c>
      <c r="E1397" s="4" t="s">
        <v>2492</v>
      </c>
      <c r="F1397" s="4">
        <v>27</v>
      </c>
      <c r="G1397" s="4" t="s">
        <v>273</v>
      </c>
      <c r="H1397" s="4" t="s">
        <v>2876</v>
      </c>
      <c r="I1397" s="4" t="s">
        <v>2877</v>
      </c>
      <c r="J1397" s="4" t="s">
        <v>26</v>
      </c>
      <c r="K1397" s="4" t="s">
        <v>26</v>
      </c>
      <c r="L1397" s="2" t="s">
        <v>9</v>
      </c>
      <c r="M1397" s="2" t="s">
        <v>248</v>
      </c>
      <c r="N1397" s="2" t="s">
        <v>9</v>
      </c>
      <c r="O1397" s="2" t="s">
        <v>478</v>
      </c>
      <c r="P1397" s="2"/>
      <c r="Q1397" s="2"/>
      <c r="R1397" s="5" t="s">
        <v>7821</v>
      </c>
      <c r="S1397" s="5">
        <v>3761</v>
      </c>
      <c r="T1397" s="5">
        <v>326</v>
      </c>
      <c r="U1397" s="5">
        <v>599</v>
      </c>
      <c r="V1397" s="5">
        <v>2839</v>
      </c>
      <c r="W1397" s="5">
        <v>13</v>
      </c>
      <c r="X1397" s="5">
        <v>1</v>
      </c>
      <c r="Y1397" s="5">
        <v>3452</v>
      </c>
      <c r="Z1397">
        <v>530</v>
      </c>
      <c r="AA1397">
        <v>2847</v>
      </c>
      <c r="AB1397">
        <v>4</v>
      </c>
      <c r="AC1397">
        <v>8</v>
      </c>
      <c r="AD1397">
        <v>6</v>
      </c>
      <c r="AE1397">
        <v>8</v>
      </c>
      <c r="AF1397">
        <v>2</v>
      </c>
      <c r="AG1397">
        <v>0</v>
      </c>
      <c r="AH1397">
        <v>33</v>
      </c>
      <c r="AI1397">
        <v>7</v>
      </c>
      <c r="AJ1397">
        <v>3445</v>
      </c>
      <c r="AK1397">
        <v>142</v>
      </c>
      <c r="AL1397">
        <v>36</v>
      </c>
      <c r="AM1397">
        <v>619</v>
      </c>
      <c r="AN1397">
        <v>2590</v>
      </c>
      <c r="AO1397">
        <v>2</v>
      </c>
      <c r="AP1397">
        <v>3389</v>
      </c>
      <c r="AQ1397" s="6">
        <v>221</v>
      </c>
      <c r="AR1397" s="6">
        <v>0</v>
      </c>
      <c r="AS1397">
        <v>950</v>
      </c>
      <c r="AT1397">
        <v>2142</v>
      </c>
      <c r="AU1397">
        <v>23</v>
      </c>
      <c r="AV1397">
        <v>3336</v>
      </c>
      <c r="AW1397">
        <v>0</v>
      </c>
      <c r="AX1397">
        <v>0</v>
      </c>
      <c r="AY1397">
        <v>747</v>
      </c>
      <c r="AZ1397">
        <v>2523</v>
      </c>
      <c r="BA1397">
        <v>3</v>
      </c>
      <c r="BB1397">
        <v>3273</v>
      </c>
      <c r="BC1397" s="6">
        <v>0</v>
      </c>
      <c r="BD1397" s="6">
        <v>0</v>
      </c>
      <c r="BE1397" s="6">
        <v>744</v>
      </c>
      <c r="BF1397" s="6">
        <v>2406</v>
      </c>
      <c r="BG1397" s="6">
        <v>1</v>
      </c>
      <c r="BH1397" s="6">
        <v>3267</v>
      </c>
    </row>
    <row r="1398" spans="1:60" x14ac:dyDescent="0.25">
      <c r="A1398" s="5" t="s">
        <v>9221</v>
      </c>
      <c r="B1398" s="4" t="s">
        <v>2883</v>
      </c>
      <c r="C1398" s="4" t="s">
        <v>2882</v>
      </c>
      <c r="D1398" s="4" t="s">
        <v>2825</v>
      </c>
      <c r="E1398" s="4" t="s">
        <v>2492</v>
      </c>
      <c r="F1398" s="4">
        <v>27</v>
      </c>
      <c r="G1398" s="4" t="s">
        <v>273</v>
      </c>
      <c r="H1398" s="4" t="s">
        <v>2823</v>
      </c>
      <c r="I1398" s="4" t="s">
        <v>2824</v>
      </c>
      <c r="J1398" s="4" t="s">
        <v>36</v>
      </c>
      <c r="K1398" s="4" t="s">
        <v>26</v>
      </c>
      <c r="L1398" s="2" t="s">
        <v>9</v>
      </c>
      <c r="M1398" s="2" t="s">
        <v>248</v>
      </c>
      <c r="N1398" s="2" t="s">
        <v>9</v>
      </c>
      <c r="O1398" s="2" t="s">
        <v>799</v>
      </c>
      <c r="P1398" s="2"/>
      <c r="Q1398" s="2"/>
      <c r="R1398" s="5" t="s">
        <v>7821</v>
      </c>
      <c r="S1398" s="5">
        <v>1178</v>
      </c>
      <c r="T1398" s="5">
        <v>119</v>
      </c>
      <c r="U1398" s="5">
        <v>290</v>
      </c>
      <c r="V1398" s="5">
        <v>779</v>
      </c>
      <c r="W1398" s="5">
        <v>1</v>
      </c>
      <c r="X1398" s="5">
        <v>0</v>
      </c>
      <c r="Y1398" s="5">
        <v>1070</v>
      </c>
      <c r="Z1398">
        <v>151</v>
      </c>
      <c r="AA1398">
        <v>892</v>
      </c>
      <c r="AB1398">
        <v>2</v>
      </c>
      <c r="AC1398">
        <v>2</v>
      </c>
      <c r="AD1398">
        <v>0</v>
      </c>
      <c r="AE1398">
        <v>0</v>
      </c>
      <c r="AF1398">
        <v>1</v>
      </c>
      <c r="AG1398">
        <v>0</v>
      </c>
      <c r="AH1398">
        <v>12</v>
      </c>
      <c r="AI1398">
        <v>4</v>
      </c>
      <c r="AJ1398">
        <v>1064</v>
      </c>
      <c r="AK1398">
        <v>100</v>
      </c>
      <c r="AL1398">
        <v>29</v>
      </c>
      <c r="AM1398">
        <v>153</v>
      </c>
      <c r="AN1398">
        <v>774</v>
      </c>
      <c r="AO1398">
        <v>1</v>
      </c>
      <c r="AP1398">
        <v>1057</v>
      </c>
      <c r="AQ1398" s="6">
        <v>101</v>
      </c>
      <c r="AR1398" s="6">
        <v>0</v>
      </c>
      <c r="AS1398">
        <v>208</v>
      </c>
      <c r="AT1398">
        <v>739</v>
      </c>
      <c r="AU1398">
        <v>1</v>
      </c>
      <c r="AV1398">
        <v>1049</v>
      </c>
      <c r="AW1398">
        <v>0</v>
      </c>
      <c r="AX1398">
        <v>0</v>
      </c>
      <c r="AY1398">
        <v>160</v>
      </c>
      <c r="AZ1398">
        <v>865</v>
      </c>
      <c r="BA1398">
        <v>1</v>
      </c>
      <c r="BB1398">
        <v>1026</v>
      </c>
      <c r="BC1398" s="6">
        <v>0</v>
      </c>
      <c r="BD1398" s="6">
        <v>0</v>
      </c>
      <c r="BE1398" s="6">
        <v>150</v>
      </c>
      <c r="BF1398" s="6">
        <v>835</v>
      </c>
      <c r="BG1398" s="6">
        <v>1</v>
      </c>
      <c r="BH1398" s="6">
        <v>1017</v>
      </c>
    </row>
    <row r="1399" spans="1:60" x14ac:dyDescent="0.25">
      <c r="A1399" s="5" t="s">
        <v>9222</v>
      </c>
      <c r="B1399" s="4" t="s">
        <v>2885</v>
      </c>
      <c r="C1399" s="4" t="s">
        <v>2884</v>
      </c>
      <c r="D1399" s="4" t="s">
        <v>2825</v>
      </c>
      <c r="E1399" s="4" t="s">
        <v>2492</v>
      </c>
      <c r="F1399" s="4">
        <v>27</v>
      </c>
      <c r="G1399" s="4" t="s">
        <v>273</v>
      </c>
      <c r="H1399" s="4" t="s">
        <v>2876</v>
      </c>
      <c r="I1399" s="4" t="s">
        <v>2877</v>
      </c>
      <c r="J1399" s="4" t="s">
        <v>36</v>
      </c>
      <c r="K1399" s="4" t="s">
        <v>26</v>
      </c>
      <c r="L1399" s="2" t="s">
        <v>9</v>
      </c>
      <c r="M1399" s="2" t="s">
        <v>248</v>
      </c>
      <c r="N1399" s="2" t="s">
        <v>9</v>
      </c>
      <c r="O1399" s="2" t="s">
        <v>462</v>
      </c>
      <c r="P1399" s="2"/>
      <c r="Q1399" s="2"/>
      <c r="R1399" s="5" t="s">
        <v>7821</v>
      </c>
      <c r="S1399" s="5">
        <v>1748</v>
      </c>
      <c r="T1399" s="5">
        <v>159</v>
      </c>
      <c r="U1399" s="5">
        <v>433</v>
      </c>
      <c r="V1399" s="5">
        <v>1185</v>
      </c>
      <c r="W1399" s="5">
        <v>7</v>
      </c>
      <c r="X1399" s="5">
        <v>0</v>
      </c>
      <c r="Y1399" s="5">
        <v>1625</v>
      </c>
      <c r="Z1399">
        <v>304</v>
      </c>
      <c r="AA1399">
        <v>1282</v>
      </c>
      <c r="AB1399">
        <v>3</v>
      </c>
      <c r="AC1399">
        <v>4</v>
      </c>
      <c r="AD1399">
        <v>2</v>
      </c>
      <c r="AE1399">
        <v>1</v>
      </c>
      <c r="AF1399">
        <v>0</v>
      </c>
      <c r="AG1399">
        <v>0</v>
      </c>
      <c r="AH1399">
        <v>18</v>
      </c>
      <c r="AI1399">
        <v>6</v>
      </c>
      <c r="AJ1399">
        <v>1620</v>
      </c>
      <c r="AK1399">
        <v>58</v>
      </c>
      <c r="AL1399">
        <v>30</v>
      </c>
      <c r="AM1399">
        <v>355</v>
      </c>
      <c r="AN1399">
        <v>1152</v>
      </c>
      <c r="AO1399">
        <v>0</v>
      </c>
      <c r="AP1399">
        <v>1595</v>
      </c>
      <c r="AQ1399" s="6">
        <v>104</v>
      </c>
      <c r="AR1399" s="6">
        <v>0</v>
      </c>
      <c r="AS1399">
        <v>484</v>
      </c>
      <c r="AT1399">
        <v>987</v>
      </c>
      <c r="AU1399">
        <v>6</v>
      </c>
      <c r="AV1399">
        <v>1581</v>
      </c>
      <c r="AW1399">
        <v>0</v>
      </c>
      <c r="AX1399">
        <v>0</v>
      </c>
      <c r="AY1399">
        <v>414</v>
      </c>
      <c r="AZ1399">
        <v>1125</v>
      </c>
      <c r="BA1399">
        <v>3</v>
      </c>
      <c r="BB1399">
        <v>1542</v>
      </c>
      <c r="BC1399" s="6">
        <v>0</v>
      </c>
      <c r="BD1399" s="6">
        <v>0</v>
      </c>
      <c r="BE1399" s="6">
        <v>414</v>
      </c>
      <c r="BF1399" s="6">
        <v>1072</v>
      </c>
      <c r="BG1399" s="6">
        <v>1</v>
      </c>
      <c r="BH1399" s="6">
        <v>1540</v>
      </c>
    </row>
    <row r="1400" spans="1:60" x14ac:dyDescent="0.25">
      <c r="A1400" s="5" t="s">
        <v>9223</v>
      </c>
      <c r="B1400" s="4" t="s">
        <v>2887</v>
      </c>
      <c r="C1400" s="4" t="s">
        <v>2886</v>
      </c>
      <c r="D1400" s="4" t="s">
        <v>2825</v>
      </c>
      <c r="E1400" s="4" t="s">
        <v>2492</v>
      </c>
      <c r="F1400" s="4">
        <v>27</v>
      </c>
      <c r="G1400" s="4" t="s">
        <v>273</v>
      </c>
      <c r="H1400" s="4" t="s">
        <v>2876</v>
      </c>
      <c r="I1400" s="4" t="s">
        <v>2877</v>
      </c>
      <c r="J1400" s="4" t="s">
        <v>26</v>
      </c>
      <c r="K1400" s="4" t="s">
        <v>26</v>
      </c>
      <c r="L1400" s="2" t="s">
        <v>9</v>
      </c>
      <c r="M1400" s="2" t="s">
        <v>248</v>
      </c>
      <c r="N1400" s="2" t="s">
        <v>9</v>
      </c>
      <c r="O1400" s="2" t="s">
        <v>478</v>
      </c>
      <c r="P1400" s="2"/>
      <c r="Q1400" s="2"/>
      <c r="R1400" s="5" t="s">
        <v>7821</v>
      </c>
      <c r="S1400" s="5">
        <v>1342</v>
      </c>
      <c r="T1400" s="5">
        <v>141</v>
      </c>
      <c r="U1400" s="5">
        <v>257</v>
      </c>
      <c r="V1400" s="5">
        <v>897</v>
      </c>
      <c r="W1400" s="5">
        <v>0</v>
      </c>
      <c r="X1400" s="5">
        <v>0</v>
      </c>
      <c r="Y1400" s="5">
        <v>1154</v>
      </c>
      <c r="Z1400">
        <v>202</v>
      </c>
      <c r="AA1400">
        <v>915</v>
      </c>
      <c r="AB1400">
        <v>0</v>
      </c>
      <c r="AC1400">
        <v>3</v>
      </c>
      <c r="AD1400">
        <v>6</v>
      </c>
      <c r="AE1400">
        <v>1</v>
      </c>
      <c r="AF1400">
        <v>0</v>
      </c>
      <c r="AG1400">
        <v>0</v>
      </c>
      <c r="AH1400">
        <v>13</v>
      </c>
      <c r="AI1400">
        <v>4</v>
      </c>
      <c r="AJ1400">
        <v>1144</v>
      </c>
      <c r="AK1400">
        <v>63</v>
      </c>
      <c r="AL1400">
        <v>14</v>
      </c>
      <c r="AM1400">
        <v>237</v>
      </c>
      <c r="AN1400">
        <v>800</v>
      </c>
      <c r="AO1400">
        <v>0</v>
      </c>
      <c r="AP1400">
        <v>1114</v>
      </c>
      <c r="AQ1400" s="6">
        <v>91</v>
      </c>
      <c r="AR1400" s="6">
        <v>0</v>
      </c>
      <c r="AS1400">
        <v>324</v>
      </c>
      <c r="AT1400">
        <v>685</v>
      </c>
      <c r="AU1400">
        <v>5</v>
      </c>
      <c r="AV1400">
        <v>1105</v>
      </c>
      <c r="AW1400">
        <v>0</v>
      </c>
      <c r="AX1400">
        <v>0</v>
      </c>
      <c r="AY1400">
        <v>258</v>
      </c>
      <c r="AZ1400">
        <v>813</v>
      </c>
      <c r="BA1400">
        <v>5</v>
      </c>
      <c r="BB1400">
        <v>1076</v>
      </c>
      <c r="BC1400" s="6">
        <v>0</v>
      </c>
      <c r="BD1400" s="6">
        <v>0</v>
      </c>
      <c r="BE1400" s="6">
        <v>256</v>
      </c>
      <c r="BF1400" s="6">
        <v>755</v>
      </c>
      <c r="BG1400" s="6">
        <v>1</v>
      </c>
      <c r="BH1400" s="6">
        <v>1071</v>
      </c>
    </row>
    <row r="1401" spans="1:60" x14ac:dyDescent="0.25">
      <c r="A1401" s="5" t="s">
        <v>9224</v>
      </c>
      <c r="B1401" s="4" t="s">
        <v>2889</v>
      </c>
      <c r="C1401" s="4" t="s">
        <v>2888</v>
      </c>
      <c r="D1401" s="4" t="s">
        <v>2825</v>
      </c>
      <c r="E1401" s="4" t="s">
        <v>2492</v>
      </c>
      <c r="F1401" s="4">
        <v>27</v>
      </c>
      <c r="G1401" s="4" t="s">
        <v>273</v>
      </c>
      <c r="H1401" s="4" t="s">
        <v>2823</v>
      </c>
      <c r="I1401" s="4" t="s">
        <v>2846</v>
      </c>
      <c r="J1401" s="4" t="s">
        <v>26</v>
      </c>
      <c r="K1401" s="4" t="s">
        <v>26</v>
      </c>
      <c r="L1401" s="2" t="s">
        <v>9</v>
      </c>
      <c r="M1401" s="2" t="s">
        <v>248</v>
      </c>
      <c r="N1401" s="2" t="s">
        <v>9</v>
      </c>
      <c r="O1401" s="2" t="s">
        <v>799</v>
      </c>
      <c r="P1401" s="2"/>
      <c r="Q1401" s="2"/>
      <c r="R1401" s="5" t="s">
        <v>7821</v>
      </c>
      <c r="S1401" s="5">
        <v>1198</v>
      </c>
      <c r="T1401" s="5">
        <v>293</v>
      </c>
      <c r="U1401" s="5">
        <v>404</v>
      </c>
      <c r="V1401" s="5">
        <v>529</v>
      </c>
      <c r="W1401" s="5">
        <v>12</v>
      </c>
      <c r="X1401" s="5">
        <v>0</v>
      </c>
      <c r="Y1401" s="5">
        <v>945</v>
      </c>
      <c r="Z1401">
        <v>108</v>
      </c>
      <c r="AA1401">
        <v>802</v>
      </c>
      <c r="AB1401">
        <v>0</v>
      </c>
      <c r="AC1401">
        <v>6</v>
      </c>
      <c r="AD1401">
        <v>1</v>
      </c>
      <c r="AE1401">
        <v>1</v>
      </c>
      <c r="AF1401">
        <v>1</v>
      </c>
      <c r="AG1401">
        <v>0</v>
      </c>
      <c r="AH1401">
        <v>15</v>
      </c>
      <c r="AI1401">
        <v>11</v>
      </c>
      <c r="AJ1401">
        <v>945</v>
      </c>
      <c r="AK1401">
        <v>115</v>
      </c>
      <c r="AL1401">
        <v>28</v>
      </c>
      <c r="AM1401">
        <v>123</v>
      </c>
      <c r="AN1401">
        <v>636</v>
      </c>
      <c r="AO1401">
        <v>1</v>
      </c>
      <c r="AP1401">
        <v>903</v>
      </c>
      <c r="AQ1401" s="6">
        <v>95</v>
      </c>
      <c r="AR1401" s="6">
        <v>0</v>
      </c>
      <c r="AS1401">
        <v>157</v>
      </c>
      <c r="AT1401">
        <v>649</v>
      </c>
      <c r="AU1401">
        <v>0</v>
      </c>
      <c r="AV1401">
        <v>901</v>
      </c>
      <c r="AW1401">
        <v>0</v>
      </c>
      <c r="AX1401">
        <v>0</v>
      </c>
      <c r="AY1401">
        <v>143</v>
      </c>
      <c r="AZ1401">
        <v>697</v>
      </c>
      <c r="BA1401">
        <v>3</v>
      </c>
      <c r="BB1401">
        <v>843</v>
      </c>
      <c r="BC1401" s="6">
        <v>0</v>
      </c>
      <c r="BD1401" s="6">
        <v>0</v>
      </c>
      <c r="BE1401" s="6">
        <v>0</v>
      </c>
      <c r="BF1401" s="6">
        <v>730</v>
      </c>
      <c r="BG1401" s="6">
        <v>11</v>
      </c>
      <c r="BH1401" s="6">
        <v>741</v>
      </c>
    </row>
    <row r="1402" spans="1:60" x14ac:dyDescent="0.25">
      <c r="A1402" s="5" t="s">
        <v>9225</v>
      </c>
      <c r="B1402" s="4" t="s">
        <v>2890</v>
      </c>
      <c r="C1402" s="4" t="s">
        <v>344</v>
      </c>
      <c r="D1402" s="4" t="s">
        <v>2825</v>
      </c>
      <c r="E1402" s="4" t="s">
        <v>2492</v>
      </c>
      <c r="F1402" s="4">
        <v>27</v>
      </c>
      <c r="G1402" s="4" t="s">
        <v>273</v>
      </c>
      <c r="H1402" s="4" t="s">
        <v>2876</v>
      </c>
      <c r="I1402" s="4" t="s">
        <v>2891</v>
      </c>
      <c r="J1402" s="4" t="s">
        <v>36</v>
      </c>
      <c r="K1402" s="4" t="s">
        <v>26</v>
      </c>
      <c r="L1402" s="2" t="s">
        <v>9</v>
      </c>
      <c r="M1402" s="2" t="s">
        <v>327</v>
      </c>
      <c r="N1402" s="2" t="s">
        <v>9</v>
      </c>
      <c r="O1402" s="2" t="s">
        <v>462</v>
      </c>
      <c r="P1402" s="2"/>
      <c r="Q1402" s="2"/>
      <c r="R1402" s="5" t="s">
        <v>7821</v>
      </c>
      <c r="S1402" s="5">
        <v>1887</v>
      </c>
      <c r="T1402" s="5">
        <v>134</v>
      </c>
      <c r="U1402" s="5">
        <v>705</v>
      </c>
      <c r="V1402" s="5">
        <v>846</v>
      </c>
      <c r="W1402" s="5">
        <v>1</v>
      </c>
      <c r="X1402" s="5">
        <v>0</v>
      </c>
      <c r="Y1402" s="5">
        <v>1552</v>
      </c>
      <c r="Z1402">
        <v>267</v>
      </c>
      <c r="AA1402">
        <v>1231</v>
      </c>
      <c r="AB1402">
        <v>1</v>
      </c>
      <c r="AC1402">
        <v>7</v>
      </c>
      <c r="AD1402">
        <v>9</v>
      </c>
      <c r="AE1402">
        <v>1</v>
      </c>
      <c r="AF1402">
        <v>1</v>
      </c>
      <c r="AG1402">
        <v>0</v>
      </c>
      <c r="AH1402">
        <v>22</v>
      </c>
      <c r="AI1402">
        <v>6</v>
      </c>
      <c r="AJ1402">
        <v>1545</v>
      </c>
      <c r="AK1402">
        <v>181</v>
      </c>
      <c r="AL1402">
        <v>43</v>
      </c>
      <c r="AM1402">
        <v>243</v>
      </c>
      <c r="AN1402">
        <v>1028</v>
      </c>
      <c r="AO1402">
        <v>2</v>
      </c>
      <c r="AP1402">
        <v>1497</v>
      </c>
      <c r="AQ1402" s="6">
        <v>236</v>
      </c>
      <c r="AR1402" s="6">
        <v>0</v>
      </c>
      <c r="AS1402">
        <v>370</v>
      </c>
      <c r="AT1402">
        <v>876</v>
      </c>
      <c r="AU1402">
        <v>4</v>
      </c>
      <c r="AV1402">
        <v>1486</v>
      </c>
      <c r="AW1402">
        <v>0</v>
      </c>
      <c r="AX1402">
        <v>0</v>
      </c>
      <c r="AY1402">
        <v>282</v>
      </c>
      <c r="AZ1402">
        <v>1172</v>
      </c>
      <c r="BA1402">
        <v>0</v>
      </c>
      <c r="BB1402">
        <v>1454</v>
      </c>
      <c r="BC1402" s="6">
        <v>0</v>
      </c>
      <c r="BD1402" s="6">
        <v>328</v>
      </c>
      <c r="BE1402" s="6">
        <v>0</v>
      </c>
      <c r="BF1402" s="6">
        <v>1081</v>
      </c>
      <c r="BG1402" s="6">
        <v>10</v>
      </c>
      <c r="BH1402" s="6">
        <v>1419</v>
      </c>
    </row>
    <row r="1403" spans="1:60" x14ac:dyDescent="0.25">
      <c r="A1403" s="5" t="s">
        <v>9226</v>
      </c>
      <c r="B1403" s="4" t="s">
        <v>2892</v>
      </c>
      <c r="C1403" s="4" t="s">
        <v>347</v>
      </c>
      <c r="D1403" s="4" t="s">
        <v>2825</v>
      </c>
      <c r="E1403" s="4" t="s">
        <v>2492</v>
      </c>
      <c r="F1403" s="4">
        <v>27</v>
      </c>
      <c r="G1403" s="4" t="s">
        <v>273</v>
      </c>
      <c r="H1403" s="4" t="s">
        <v>2876</v>
      </c>
      <c r="I1403" s="4" t="s">
        <v>2891</v>
      </c>
      <c r="J1403" s="4" t="s">
        <v>36</v>
      </c>
      <c r="K1403" s="4" t="s">
        <v>26</v>
      </c>
      <c r="L1403" s="2" t="s">
        <v>9</v>
      </c>
      <c r="M1403" s="2" t="s">
        <v>327</v>
      </c>
      <c r="N1403" s="2" t="s">
        <v>9</v>
      </c>
      <c r="O1403" s="2" t="s">
        <v>462</v>
      </c>
      <c r="P1403" s="2"/>
      <c r="Q1403" s="2"/>
      <c r="R1403" s="5" t="s">
        <v>7821</v>
      </c>
      <c r="S1403" s="5">
        <v>2955</v>
      </c>
      <c r="T1403" s="5">
        <v>259</v>
      </c>
      <c r="U1403" s="5">
        <v>1090</v>
      </c>
      <c r="V1403" s="5">
        <v>1322</v>
      </c>
      <c r="W1403" s="5">
        <v>3</v>
      </c>
      <c r="X1403" s="5">
        <v>0</v>
      </c>
      <c r="Y1403" s="5">
        <v>2415</v>
      </c>
      <c r="Z1403">
        <v>428</v>
      </c>
      <c r="AA1403">
        <v>1878</v>
      </c>
      <c r="AB1403">
        <v>3</v>
      </c>
      <c r="AC1403">
        <v>15</v>
      </c>
      <c r="AD1403">
        <v>17</v>
      </c>
      <c r="AE1403">
        <v>4</v>
      </c>
      <c r="AF1403">
        <v>3</v>
      </c>
      <c r="AG1403">
        <v>0</v>
      </c>
      <c r="AH1403">
        <v>35</v>
      </c>
      <c r="AI1403">
        <v>13</v>
      </c>
      <c r="AJ1403">
        <v>2396</v>
      </c>
      <c r="AK1403">
        <v>342</v>
      </c>
      <c r="AL1403">
        <v>85</v>
      </c>
      <c r="AM1403">
        <v>384</v>
      </c>
      <c r="AN1403">
        <v>1509</v>
      </c>
      <c r="AO1403">
        <v>0</v>
      </c>
      <c r="AP1403">
        <v>2320</v>
      </c>
      <c r="AQ1403" s="6">
        <v>436</v>
      </c>
      <c r="AR1403" s="6">
        <v>0</v>
      </c>
      <c r="AS1403">
        <v>523</v>
      </c>
      <c r="AT1403">
        <v>1339</v>
      </c>
      <c r="AU1403">
        <v>6</v>
      </c>
      <c r="AV1403">
        <v>2304</v>
      </c>
      <c r="AW1403">
        <v>0</v>
      </c>
      <c r="AX1403">
        <v>0</v>
      </c>
      <c r="AY1403">
        <v>468</v>
      </c>
      <c r="AZ1403">
        <v>1799</v>
      </c>
      <c r="BA1403">
        <v>5</v>
      </c>
      <c r="BB1403">
        <v>2272</v>
      </c>
      <c r="BC1403" s="6">
        <v>0</v>
      </c>
      <c r="BD1403" s="6">
        <v>598</v>
      </c>
      <c r="BE1403" s="6">
        <v>0</v>
      </c>
      <c r="BF1403" s="6">
        <v>1533</v>
      </c>
      <c r="BG1403" s="6">
        <v>21</v>
      </c>
      <c r="BH1403" s="6">
        <v>2152</v>
      </c>
    </row>
    <row r="1404" spans="1:60" x14ac:dyDescent="0.25">
      <c r="A1404" s="5" t="s">
        <v>9227</v>
      </c>
      <c r="B1404" s="4" t="s">
        <v>2893</v>
      </c>
      <c r="C1404" s="4" t="s">
        <v>349</v>
      </c>
      <c r="D1404" s="4" t="s">
        <v>2825</v>
      </c>
      <c r="E1404" s="4" t="s">
        <v>2492</v>
      </c>
      <c r="F1404" s="4">
        <v>27</v>
      </c>
      <c r="G1404" s="4" t="s">
        <v>273</v>
      </c>
      <c r="H1404" s="4" t="s">
        <v>2876</v>
      </c>
      <c r="I1404" s="4" t="s">
        <v>2891</v>
      </c>
      <c r="J1404" s="4" t="s">
        <v>36</v>
      </c>
      <c r="K1404" s="4" t="s">
        <v>26</v>
      </c>
      <c r="L1404" s="2" t="s">
        <v>9</v>
      </c>
      <c r="M1404" s="2" t="s">
        <v>327</v>
      </c>
      <c r="N1404" s="2" t="s">
        <v>9</v>
      </c>
      <c r="O1404" s="2" t="s">
        <v>462</v>
      </c>
      <c r="P1404" s="2"/>
      <c r="Q1404" s="2"/>
      <c r="R1404" s="5" t="s">
        <v>7821</v>
      </c>
      <c r="S1404" s="5">
        <v>1620</v>
      </c>
      <c r="T1404" s="5">
        <v>136</v>
      </c>
      <c r="U1404" s="5">
        <v>574</v>
      </c>
      <c r="V1404" s="5">
        <v>574</v>
      </c>
      <c r="W1404" s="5">
        <v>2</v>
      </c>
      <c r="X1404" s="5">
        <v>0</v>
      </c>
      <c r="Y1404" s="5">
        <v>1150</v>
      </c>
      <c r="Z1404">
        <v>168</v>
      </c>
      <c r="AA1404">
        <v>932</v>
      </c>
      <c r="AB1404">
        <v>0</v>
      </c>
      <c r="AC1404">
        <v>7</v>
      </c>
      <c r="AD1404">
        <v>18</v>
      </c>
      <c r="AE1404">
        <v>1</v>
      </c>
      <c r="AF1404">
        <v>1</v>
      </c>
      <c r="AG1404">
        <v>0</v>
      </c>
      <c r="AH1404">
        <v>9</v>
      </c>
      <c r="AI1404">
        <v>5</v>
      </c>
      <c r="AJ1404">
        <v>1141</v>
      </c>
      <c r="AK1404">
        <v>197</v>
      </c>
      <c r="AL1404">
        <v>46</v>
      </c>
      <c r="AM1404">
        <v>147</v>
      </c>
      <c r="AN1404">
        <v>721</v>
      </c>
      <c r="AO1404">
        <v>1</v>
      </c>
      <c r="AP1404">
        <v>1112</v>
      </c>
      <c r="AQ1404" s="6">
        <v>230</v>
      </c>
      <c r="AR1404" s="6">
        <v>0</v>
      </c>
      <c r="AS1404">
        <v>186</v>
      </c>
      <c r="AT1404">
        <v>691</v>
      </c>
      <c r="AU1404">
        <v>3</v>
      </c>
      <c r="AV1404">
        <v>1110</v>
      </c>
      <c r="AW1404">
        <v>0</v>
      </c>
      <c r="AX1404">
        <v>0</v>
      </c>
      <c r="AY1404">
        <v>178</v>
      </c>
      <c r="AZ1404">
        <v>904</v>
      </c>
      <c r="BA1404">
        <v>3</v>
      </c>
      <c r="BB1404">
        <v>1085</v>
      </c>
      <c r="BC1404" s="6">
        <v>0</v>
      </c>
      <c r="BD1404" s="6">
        <v>283</v>
      </c>
      <c r="BE1404" s="6">
        <v>0</v>
      </c>
      <c r="BF1404" s="6">
        <v>757</v>
      </c>
      <c r="BG1404" s="6">
        <v>9</v>
      </c>
      <c r="BH1404" s="6">
        <v>1049</v>
      </c>
    </row>
    <row r="1405" spans="1:60" x14ac:dyDescent="0.25">
      <c r="A1405" s="5" t="s">
        <v>9228</v>
      </c>
      <c r="B1405" s="4" t="s">
        <v>2895</v>
      </c>
      <c r="C1405" s="4" t="s">
        <v>2894</v>
      </c>
      <c r="D1405" s="4" t="s">
        <v>2825</v>
      </c>
      <c r="E1405" s="4" t="s">
        <v>2492</v>
      </c>
      <c r="F1405" s="4">
        <v>27</v>
      </c>
      <c r="G1405" s="4" t="s">
        <v>273</v>
      </c>
      <c r="H1405" s="4" t="s">
        <v>2876</v>
      </c>
      <c r="I1405" s="4" t="s">
        <v>2891</v>
      </c>
      <c r="J1405" s="4" t="s">
        <v>36</v>
      </c>
      <c r="K1405" s="4" t="s">
        <v>26</v>
      </c>
      <c r="L1405" s="2" t="s">
        <v>9</v>
      </c>
      <c r="M1405" s="2" t="s">
        <v>327</v>
      </c>
      <c r="N1405" s="2" t="s">
        <v>9</v>
      </c>
      <c r="O1405" s="2" t="s">
        <v>462</v>
      </c>
      <c r="P1405" s="2"/>
      <c r="Q1405" s="2"/>
      <c r="R1405" s="5" t="s">
        <v>7821</v>
      </c>
      <c r="S1405" s="5">
        <v>2738</v>
      </c>
      <c r="T1405" s="5">
        <v>163</v>
      </c>
      <c r="U1405" s="5">
        <v>934</v>
      </c>
      <c r="V1405" s="5">
        <v>1439</v>
      </c>
      <c r="W1405" s="5">
        <v>8</v>
      </c>
      <c r="X1405" s="5">
        <v>0</v>
      </c>
      <c r="Y1405" s="5">
        <v>2381</v>
      </c>
      <c r="Z1405">
        <v>372</v>
      </c>
      <c r="AA1405">
        <v>1928</v>
      </c>
      <c r="AB1405">
        <v>3</v>
      </c>
      <c r="AC1405">
        <v>9</v>
      </c>
      <c r="AD1405">
        <v>13</v>
      </c>
      <c r="AE1405">
        <v>3</v>
      </c>
      <c r="AF1405">
        <v>2</v>
      </c>
      <c r="AG1405">
        <v>0</v>
      </c>
      <c r="AH1405">
        <v>26</v>
      </c>
      <c r="AI1405">
        <v>12</v>
      </c>
      <c r="AJ1405">
        <v>2368</v>
      </c>
      <c r="AK1405">
        <v>207</v>
      </c>
      <c r="AL1405">
        <v>53</v>
      </c>
      <c r="AM1405">
        <v>351</v>
      </c>
      <c r="AN1405">
        <v>1712</v>
      </c>
      <c r="AO1405">
        <v>4</v>
      </c>
      <c r="AP1405">
        <v>2327</v>
      </c>
      <c r="AQ1405" s="6">
        <v>308</v>
      </c>
      <c r="AR1405" s="6">
        <v>0</v>
      </c>
      <c r="AS1405">
        <v>492</v>
      </c>
      <c r="AT1405">
        <v>1495</v>
      </c>
      <c r="AU1405">
        <v>11</v>
      </c>
      <c r="AV1405">
        <v>2306</v>
      </c>
      <c r="AW1405">
        <v>0</v>
      </c>
      <c r="AX1405">
        <v>0</v>
      </c>
      <c r="AY1405">
        <v>393</v>
      </c>
      <c r="AZ1405">
        <v>1868</v>
      </c>
      <c r="BA1405">
        <v>5</v>
      </c>
      <c r="BB1405">
        <v>2266</v>
      </c>
      <c r="BC1405" s="6">
        <v>0</v>
      </c>
      <c r="BD1405" s="6">
        <v>471</v>
      </c>
      <c r="BE1405" s="6">
        <v>0</v>
      </c>
      <c r="BF1405" s="6">
        <v>1673</v>
      </c>
      <c r="BG1405" s="6">
        <v>15</v>
      </c>
      <c r="BH1405" s="6">
        <v>2159</v>
      </c>
    </row>
    <row r="1406" spans="1:60" x14ac:dyDescent="0.25">
      <c r="A1406" s="5" t="s">
        <v>9229</v>
      </c>
      <c r="B1406" s="4" t="s">
        <v>2897</v>
      </c>
      <c r="C1406" s="4" t="s">
        <v>2896</v>
      </c>
      <c r="D1406" s="4" t="s">
        <v>2825</v>
      </c>
      <c r="E1406" s="4" t="s">
        <v>2492</v>
      </c>
      <c r="F1406" s="4">
        <v>27</v>
      </c>
      <c r="G1406" s="4" t="s">
        <v>273</v>
      </c>
      <c r="H1406" s="4" t="s">
        <v>2876</v>
      </c>
      <c r="I1406" s="4" t="s">
        <v>2891</v>
      </c>
      <c r="J1406" s="4" t="s">
        <v>36</v>
      </c>
      <c r="K1406" s="4" t="s">
        <v>26</v>
      </c>
      <c r="L1406" s="2" t="s">
        <v>9</v>
      </c>
      <c r="M1406" s="2" t="s">
        <v>327</v>
      </c>
      <c r="N1406" s="2" t="s">
        <v>9</v>
      </c>
      <c r="O1406" s="2" t="s">
        <v>462</v>
      </c>
      <c r="P1406" s="2"/>
      <c r="Q1406" s="2"/>
      <c r="R1406" s="5" t="s">
        <v>7821</v>
      </c>
      <c r="S1406" s="5">
        <v>3191</v>
      </c>
      <c r="T1406" s="5">
        <v>271</v>
      </c>
      <c r="U1406" s="5">
        <v>1003</v>
      </c>
      <c r="V1406" s="5">
        <v>1325</v>
      </c>
      <c r="W1406" s="5">
        <v>1</v>
      </c>
      <c r="X1406" s="5">
        <v>0</v>
      </c>
      <c r="Y1406" s="5">
        <v>2329</v>
      </c>
      <c r="Z1406">
        <v>274</v>
      </c>
      <c r="AA1406">
        <v>1939</v>
      </c>
      <c r="AB1406">
        <v>5</v>
      </c>
      <c r="AC1406">
        <v>16</v>
      </c>
      <c r="AD1406">
        <v>21</v>
      </c>
      <c r="AE1406">
        <v>7</v>
      </c>
      <c r="AF1406">
        <v>3</v>
      </c>
      <c r="AG1406">
        <v>2</v>
      </c>
      <c r="AH1406">
        <v>33</v>
      </c>
      <c r="AI1406">
        <v>7</v>
      </c>
      <c r="AJ1406">
        <v>2307</v>
      </c>
      <c r="AK1406">
        <v>330</v>
      </c>
      <c r="AL1406">
        <v>94</v>
      </c>
      <c r="AM1406">
        <v>240</v>
      </c>
      <c r="AN1406">
        <v>1580</v>
      </c>
      <c r="AO1406">
        <v>1</v>
      </c>
      <c r="AP1406">
        <v>2245</v>
      </c>
      <c r="AQ1406" s="6">
        <v>380</v>
      </c>
      <c r="AR1406" s="6">
        <v>0</v>
      </c>
      <c r="AS1406">
        <v>375</v>
      </c>
      <c r="AT1406">
        <v>1485</v>
      </c>
      <c r="AU1406">
        <v>1</v>
      </c>
      <c r="AV1406">
        <v>2241</v>
      </c>
      <c r="AW1406">
        <v>0</v>
      </c>
      <c r="AX1406">
        <v>0</v>
      </c>
      <c r="AY1406">
        <v>289</v>
      </c>
      <c r="AZ1406">
        <v>1903</v>
      </c>
      <c r="BA1406">
        <v>9</v>
      </c>
      <c r="BB1406">
        <v>2201</v>
      </c>
      <c r="BC1406" s="6">
        <v>0</v>
      </c>
      <c r="BD1406" s="6">
        <v>508</v>
      </c>
      <c r="BE1406" s="6">
        <v>0</v>
      </c>
      <c r="BF1406" s="6">
        <v>1597</v>
      </c>
      <c r="BG1406" s="6">
        <v>9</v>
      </c>
      <c r="BH1406" s="6">
        <v>2114</v>
      </c>
    </row>
    <row r="1407" spans="1:60" x14ac:dyDescent="0.25">
      <c r="A1407" s="5" t="s">
        <v>9230</v>
      </c>
      <c r="B1407" s="4" t="s">
        <v>2899</v>
      </c>
      <c r="C1407" s="4" t="s">
        <v>2898</v>
      </c>
      <c r="D1407" s="4" t="s">
        <v>2825</v>
      </c>
      <c r="E1407" s="4" t="s">
        <v>2492</v>
      </c>
      <c r="F1407" s="4">
        <v>27</v>
      </c>
      <c r="G1407" s="4" t="s">
        <v>273</v>
      </c>
      <c r="H1407" s="4" t="s">
        <v>2876</v>
      </c>
      <c r="I1407" s="4" t="s">
        <v>2891</v>
      </c>
      <c r="J1407" s="4" t="s">
        <v>36</v>
      </c>
      <c r="K1407" s="4" t="s">
        <v>26</v>
      </c>
      <c r="L1407" s="2" t="s">
        <v>9</v>
      </c>
      <c r="M1407" s="2" t="s">
        <v>327</v>
      </c>
      <c r="N1407" s="2" t="s">
        <v>9</v>
      </c>
      <c r="O1407" s="2" t="s">
        <v>462</v>
      </c>
      <c r="P1407" s="2"/>
      <c r="Q1407" s="2"/>
      <c r="R1407" s="5" t="s">
        <v>7821</v>
      </c>
      <c r="S1407" s="5">
        <v>2181</v>
      </c>
      <c r="T1407" s="5">
        <v>156</v>
      </c>
      <c r="U1407" s="5">
        <v>579</v>
      </c>
      <c r="V1407" s="5">
        <v>995</v>
      </c>
      <c r="W1407" s="5">
        <v>2</v>
      </c>
      <c r="X1407" s="5">
        <v>0</v>
      </c>
      <c r="Y1407" s="5">
        <v>1576</v>
      </c>
      <c r="Z1407">
        <v>202</v>
      </c>
      <c r="AA1407">
        <v>1318</v>
      </c>
      <c r="AB1407">
        <v>6</v>
      </c>
      <c r="AC1407">
        <v>6</v>
      </c>
      <c r="AD1407">
        <v>12</v>
      </c>
      <c r="AE1407">
        <v>3</v>
      </c>
      <c r="AF1407">
        <v>1</v>
      </c>
      <c r="AG1407">
        <v>1</v>
      </c>
      <c r="AH1407">
        <v>12</v>
      </c>
      <c r="AI1407">
        <v>3</v>
      </c>
      <c r="AJ1407">
        <v>1564</v>
      </c>
      <c r="AK1407">
        <v>193</v>
      </c>
      <c r="AL1407">
        <v>59</v>
      </c>
      <c r="AM1407">
        <v>185</v>
      </c>
      <c r="AN1407">
        <v>1065</v>
      </c>
      <c r="AO1407">
        <v>3</v>
      </c>
      <c r="AP1407">
        <v>1505</v>
      </c>
      <c r="AQ1407" s="6">
        <v>242</v>
      </c>
      <c r="AR1407" s="6">
        <v>0</v>
      </c>
      <c r="AS1407">
        <v>292</v>
      </c>
      <c r="AT1407">
        <v>957</v>
      </c>
      <c r="AU1407">
        <v>5</v>
      </c>
      <c r="AV1407">
        <v>1496</v>
      </c>
      <c r="AW1407">
        <v>0</v>
      </c>
      <c r="AX1407">
        <v>0</v>
      </c>
      <c r="AY1407">
        <v>226</v>
      </c>
      <c r="AZ1407">
        <v>1240</v>
      </c>
      <c r="BA1407">
        <v>5</v>
      </c>
      <c r="BB1407">
        <v>1471</v>
      </c>
      <c r="BC1407" s="6">
        <v>0</v>
      </c>
      <c r="BD1407" s="6">
        <v>325</v>
      </c>
      <c r="BE1407" s="6">
        <v>0</v>
      </c>
      <c r="BF1407" s="6">
        <v>1078</v>
      </c>
      <c r="BG1407" s="6">
        <v>6</v>
      </c>
      <c r="BH1407" s="6">
        <v>1409</v>
      </c>
    </row>
    <row r="1408" spans="1:60" x14ac:dyDescent="0.25">
      <c r="A1408" s="5" t="s">
        <v>9231</v>
      </c>
      <c r="B1408" s="4" t="s">
        <v>2901</v>
      </c>
      <c r="C1408" s="4" t="s">
        <v>2900</v>
      </c>
      <c r="D1408" s="4" t="s">
        <v>2825</v>
      </c>
      <c r="E1408" s="4" t="s">
        <v>2492</v>
      </c>
      <c r="F1408" s="4">
        <v>27</v>
      </c>
      <c r="G1408" s="4" t="s">
        <v>273</v>
      </c>
      <c r="H1408" s="4" t="s">
        <v>2876</v>
      </c>
      <c r="I1408" s="4" t="s">
        <v>2891</v>
      </c>
      <c r="J1408" s="4" t="s">
        <v>36</v>
      </c>
      <c r="K1408" s="4" t="s">
        <v>26</v>
      </c>
      <c r="L1408" s="2" t="s">
        <v>9</v>
      </c>
      <c r="M1408" s="2" t="s">
        <v>327</v>
      </c>
      <c r="N1408" s="2" t="s">
        <v>9</v>
      </c>
      <c r="O1408" s="2" t="s">
        <v>462</v>
      </c>
      <c r="P1408" s="2"/>
      <c r="Q1408" s="2"/>
      <c r="R1408" s="5" t="s">
        <v>7821</v>
      </c>
      <c r="S1408" s="5">
        <v>1890</v>
      </c>
      <c r="T1408" s="5">
        <v>113</v>
      </c>
      <c r="U1408" s="5">
        <v>687</v>
      </c>
      <c r="V1408" s="5">
        <v>1042</v>
      </c>
      <c r="W1408" s="5">
        <v>5</v>
      </c>
      <c r="X1408" s="5">
        <v>0</v>
      </c>
      <c r="Y1408" s="5">
        <v>1734</v>
      </c>
      <c r="Z1408">
        <v>306</v>
      </c>
      <c r="AA1408">
        <v>1360</v>
      </c>
      <c r="AB1408">
        <v>5</v>
      </c>
      <c r="AC1408">
        <v>9</v>
      </c>
      <c r="AD1408">
        <v>9</v>
      </c>
      <c r="AE1408">
        <v>0</v>
      </c>
      <c r="AF1408">
        <v>0</v>
      </c>
      <c r="AG1408">
        <v>1</v>
      </c>
      <c r="AH1408">
        <v>22</v>
      </c>
      <c r="AI1408">
        <v>16</v>
      </c>
      <c r="AJ1408">
        <v>1728</v>
      </c>
      <c r="AK1408">
        <v>124</v>
      </c>
      <c r="AL1408">
        <v>50</v>
      </c>
      <c r="AM1408">
        <v>308</v>
      </c>
      <c r="AN1408">
        <v>1202</v>
      </c>
      <c r="AO1408">
        <v>0</v>
      </c>
      <c r="AP1408">
        <v>1684</v>
      </c>
      <c r="AQ1408" s="6">
        <v>180</v>
      </c>
      <c r="AR1408" s="6">
        <v>0</v>
      </c>
      <c r="AS1408">
        <v>441</v>
      </c>
      <c r="AT1408">
        <v>1058</v>
      </c>
      <c r="AU1408">
        <v>3</v>
      </c>
      <c r="AV1408">
        <v>1682</v>
      </c>
      <c r="AW1408">
        <v>0</v>
      </c>
      <c r="AX1408">
        <v>0</v>
      </c>
      <c r="AY1408">
        <v>353</v>
      </c>
      <c r="AZ1408">
        <v>1305</v>
      </c>
      <c r="BA1408">
        <v>0</v>
      </c>
      <c r="BB1408">
        <v>1658</v>
      </c>
      <c r="BC1408" s="6">
        <v>0</v>
      </c>
      <c r="BD1408" s="6">
        <v>341</v>
      </c>
      <c r="BE1408" s="6">
        <v>0</v>
      </c>
      <c r="BF1408" s="6">
        <v>1218</v>
      </c>
      <c r="BG1408" s="6">
        <v>12</v>
      </c>
      <c r="BH1408" s="6">
        <v>1571</v>
      </c>
    </row>
    <row r="1409" spans="1:60" x14ac:dyDescent="0.25">
      <c r="A1409" s="5" t="s">
        <v>9232</v>
      </c>
      <c r="B1409" s="4" t="s">
        <v>2903</v>
      </c>
      <c r="C1409" s="4" t="s">
        <v>2902</v>
      </c>
      <c r="D1409" s="4" t="s">
        <v>2825</v>
      </c>
      <c r="E1409" s="4" t="s">
        <v>2492</v>
      </c>
      <c r="F1409" s="4">
        <v>27</v>
      </c>
      <c r="G1409" s="4" t="s">
        <v>273</v>
      </c>
      <c r="H1409" s="4" t="s">
        <v>2876</v>
      </c>
      <c r="I1409" s="4" t="s">
        <v>2891</v>
      </c>
      <c r="J1409" s="4" t="s">
        <v>36</v>
      </c>
      <c r="K1409" s="4" t="s">
        <v>26</v>
      </c>
      <c r="L1409" s="2" t="s">
        <v>9</v>
      </c>
      <c r="M1409" s="2" t="s">
        <v>327</v>
      </c>
      <c r="N1409" s="2" t="s">
        <v>9</v>
      </c>
      <c r="O1409" s="2" t="s">
        <v>462</v>
      </c>
      <c r="P1409" s="2"/>
      <c r="Q1409" s="2"/>
      <c r="R1409" s="5" t="s">
        <v>7821</v>
      </c>
      <c r="S1409" s="5">
        <v>2481</v>
      </c>
      <c r="T1409" s="5">
        <v>209</v>
      </c>
      <c r="U1409" s="5">
        <v>628</v>
      </c>
      <c r="V1409" s="5">
        <v>1397</v>
      </c>
      <c r="W1409" s="5">
        <v>1</v>
      </c>
      <c r="X1409" s="5">
        <v>0</v>
      </c>
      <c r="Y1409" s="5">
        <v>2026</v>
      </c>
      <c r="Z1409">
        <v>246</v>
      </c>
      <c r="AA1409">
        <v>1707</v>
      </c>
      <c r="AB1409">
        <v>2</v>
      </c>
      <c r="AC1409">
        <v>12</v>
      </c>
      <c r="AD1409">
        <v>12</v>
      </c>
      <c r="AE1409">
        <v>1</v>
      </c>
      <c r="AF1409">
        <v>1</v>
      </c>
      <c r="AG1409">
        <v>0</v>
      </c>
      <c r="AH1409">
        <v>23</v>
      </c>
      <c r="AI1409">
        <v>7</v>
      </c>
      <c r="AJ1409">
        <v>2011</v>
      </c>
      <c r="AK1409">
        <v>234</v>
      </c>
      <c r="AL1409">
        <v>49</v>
      </c>
      <c r="AM1409">
        <v>236</v>
      </c>
      <c r="AN1409">
        <v>1436</v>
      </c>
      <c r="AO1409">
        <v>1</v>
      </c>
      <c r="AP1409">
        <v>1956</v>
      </c>
      <c r="AQ1409" s="6">
        <v>273</v>
      </c>
      <c r="AR1409" s="6">
        <v>0</v>
      </c>
      <c r="AS1409">
        <v>354</v>
      </c>
      <c r="AT1409">
        <v>1328</v>
      </c>
      <c r="AU1409">
        <v>6</v>
      </c>
      <c r="AV1409">
        <v>1961</v>
      </c>
      <c r="AW1409">
        <v>0</v>
      </c>
      <c r="AX1409">
        <v>0</v>
      </c>
      <c r="AY1409">
        <v>283</v>
      </c>
      <c r="AZ1409">
        <v>1626</v>
      </c>
      <c r="BA1409">
        <v>4</v>
      </c>
      <c r="BB1409">
        <v>1913</v>
      </c>
      <c r="BC1409" s="6">
        <v>0</v>
      </c>
      <c r="BD1409" s="6">
        <v>443</v>
      </c>
      <c r="BE1409" s="6">
        <v>0</v>
      </c>
      <c r="BF1409" s="6">
        <v>1404</v>
      </c>
      <c r="BG1409" s="6">
        <v>15</v>
      </c>
      <c r="BH1409" s="6">
        <v>1862</v>
      </c>
    </row>
    <row r="1410" spans="1:60" x14ac:dyDescent="0.25">
      <c r="A1410" s="5" t="s">
        <v>9233</v>
      </c>
      <c r="B1410" s="4" t="s">
        <v>2905</v>
      </c>
      <c r="C1410" s="4" t="s">
        <v>2904</v>
      </c>
      <c r="D1410" s="4" t="s">
        <v>2825</v>
      </c>
      <c r="E1410" s="4" t="s">
        <v>2492</v>
      </c>
      <c r="F1410" s="4">
        <v>27</v>
      </c>
      <c r="G1410" s="4" t="s">
        <v>273</v>
      </c>
      <c r="H1410" s="4" t="s">
        <v>2876</v>
      </c>
      <c r="I1410" s="4" t="s">
        <v>2877</v>
      </c>
      <c r="J1410" s="4" t="s">
        <v>36</v>
      </c>
      <c r="K1410" s="4" t="s">
        <v>26</v>
      </c>
      <c r="L1410" s="2" t="s">
        <v>9</v>
      </c>
      <c r="M1410" s="2" t="s">
        <v>336</v>
      </c>
      <c r="N1410" s="2" t="s">
        <v>9</v>
      </c>
      <c r="O1410" s="2" t="s">
        <v>462</v>
      </c>
      <c r="P1410" s="2"/>
      <c r="Q1410" s="2"/>
      <c r="R1410" s="5" t="s">
        <v>7821</v>
      </c>
      <c r="S1410" s="5">
        <v>2531</v>
      </c>
      <c r="T1410" s="5">
        <v>183</v>
      </c>
      <c r="U1410" s="5">
        <v>580</v>
      </c>
      <c r="V1410" s="5">
        <v>1323</v>
      </c>
      <c r="W1410" s="5">
        <v>2</v>
      </c>
      <c r="X1410" s="5">
        <v>0</v>
      </c>
      <c r="Y1410" s="5">
        <v>1905</v>
      </c>
      <c r="Z1410">
        <v>184</v>
      </c>
      <c r="AA1410">
        <v>1666</v>
      </c>
      <c r="AB1410">
        <v>1</v>
      </c>
      <c r="AC1410">
        <v>2</v>
      </c>
      <c r="AD1410">
        <v>13</v>
      </c>
      <c r="AE1410">
        <v>2</v>
      </c>
      <c r="AF1410">
        <v>3</v>
      </c>
      <c r="AG1410">
        <v>0</v>
      </c>
      <c r="AH1410">
        <v>12</v>
      </c>
      <c r="AI1410">
        <v>12</v>
      </c>
      <c r="AJ1410">
        <v>1895</v>
      </c>
      <c r="AK1410">
        <v>228</v>
      </c>
      <c r="AL1410">
        <v>54</v>
      </c>
      <c r="AM1410">
        <v>153</v>
      </c>
      <c r="AN1410">
        <v>1371</v>
      </c>
      <c r="AO1410">
        <v>1</v>
      </c>
      <c r="AP1410">
        <v>1807</v>
      </c>
      <c r="AQ1410" s="6">
        <v>249</v>
      </c>
      <c r="AR1410" s="6">
        <v>0</v>
      </c>
      <c r="AS1410">
        <v>282</v>
      </c>
      <c r="AT1410">
        <v>1274</v>
      </c>
      <c r="AU1410">
        <v>4</v>
      </c>
      <c r="AV1410">
        <v>1809</v>
      </c>
      <c r="AW1410">
        <v>0</v>
      </c>
      <c r="AX1410">
        <v>0</v>
      </c>
      <c r="AY1410">
        <v>185</v>
      </c>
      <c r="AZ1410">
        <v>1572</v>
      </c>
      <c r="BA1410">
        <v>4</v>
      </c>
      <c r="BB1410">
        <v>1761</v>
      </c>
      <c r="BC1410" s="6">
        <v>0</v>
      </c>
      <c r="BD1410" s="6">
        <v>0</v>
      </c>
      <c r="BE1410" s="6">
        <v>150</v>
      </c>
      <c r="BF1410" s="6">
        <v>1311</v>
      </c>
      <c r="BG1410" s="6">
        <v>3</v>
      </c>
      <c r="BH1410" s="6">
        <v>1725</v>
      </c>
    </row>
    <row r="1411" spans="1:60" x14ac:dyDescent="0.25">
      <c r="A1411" s="5" t="s">
        <v>9234</v>
      </c>
      <c r="B1411" s="4" t="s">
        <v>2907</v>
      </c>
      <c r="C1411" s="4" t="s">
        <v>2906</v>
      </c>
      <c r="D1411" s="4" t="s">
        <v>2825</v>
      </c>
      <c r="E1411" s="4" t="s">
        <v>2492</v>
      </c>
      <c r="F1411" s="4">
        <v>27</v>
      </c>
      <c r="G1411" s="4" t="s">
        <v>273</v>
      </c>
      <c r="H1411" s="4" t="s">
        <v>2876</v>
      </c>
      <c r="I1411" s="4" t="s">
        <v>2891</v>
      </c>
      <c r="J1411" s="4" t="s">
        <v>36</v>
      </c>
      <c r="K1411" s="4" t="s">
        <v>26</v>
      </c>
      <c r="L1411" s="2" t="s">
        <v>9</v>
      </c>
      <c r="M1411" s="2" t="s">
        <v>336</v>
      </c>
      <c r="N1411" s="2" t="s">
        <v>9</v>
      </c>
      <c r="O1411" s="2" t="s">
        <v>462</v>
      </c>
      <c r="P1411" s="2"/>
      <c r="Q1411" s="2"/>
      <c r="R1411" s="5" t="s">
        <v>7821</v>
      </c>
      <c r="S1411" s="5">
        <v>2424</v>
      </c>
      <c r="T1411" s="5">
        <v>222</v>
      </c>
      <c r="U1411" s="5">
        <v>635</v>
      </c>
      <c r="V1411" s="5">
        <v>969</v>
      </c>
      <c r="W1411" s="5">
        <v>2</v>
      </c>
      <c r="X1411" s="5">
        <v>0</v>
      </c>
      <c r="Y1411" s="5">
        <v>1606</v>
      </c>
      <c r="Z1411">
        <v>225</v>
      </c>
      <c r="AA1411">
        <v>1323</v>
      </c>
      <c r="AB1411">
        <v>1</v>
      </c>
      <c r="AC1411">
        <v>8</v>
      </c>
      <c r="AD1411">
        <v>12</v>
      </c>
      <c r="AE1411">
        <v>3</v>
      </c>
      <c r="AF1411">
        <v>1</v>
      </c>
      <c r="AG1411">
        <v>1</v>
      </c>
      <c r="AH1411">
        <v>7</v>
      </c>
      <c r="AI1411">
        <v>6</v>
      </c>
      <c r="AJ1411">
        <v>1587</v>
      </c>
      <c r="AK1411">
        <v>246</v>
      </c>
      <c r="AL1411">
        <v>57</v>
      </c>
      <c r="AM1411">
        <v>172</v>
      </c>
      <c r="AN1411">
        <v>1034</v>
      </c>
      <c r="AO1411">
        <v>2</v>
      </c>
      <c r="AP1411">
        <v>1511</v>
      </c>
      <c r="AQ1411" s="6">
        <v>280</v>
      </c>
      <c r="AR1411" s="6">
        <v>0</v>
      </c>
      <c r="AS1411">
        <v>267</v>
      </c>
      <c r="AT1411">
        <v>969</v>
      </c>
      <c r="AU1411">
        <v>3</v>
      </c>
      <c r="AV1411">
        <v>1519</v>
      </c>
      <c r="AW1411">
        <v>0</v>
      </c>
      <c r="AX1411">
        <v>0</v>
      </c>
      <c r="AY1411">
        <v>227</v>
      </c>
      <c r="AZ1411">
        <v>1230</v>
      </c>
      <c r="BA1411">
        <v>3</v>
      </c>
      <c r="BB1411">
        <v>1460</v>
      </c>
      <c r="BC1411" s="6">
        <v>0</v>
      </c>
      <c r="BD1411" s="6">
        <v>366</v>
      </c>
      <c r="BE1411" s="6">
        <v>0</v>
      </c>
      <c r="BF1411" s="6">
        <v>1035</v>
      </c>
      <c r="BG1411" s="6">
        <v>8</v>
      </c>
      <c r="BH1411" s="6">
        <v>1409</v>
      </c>
    </row>
    <row r="1412" spans="1:60" x14ac:dyDescent="0.25">
      <c r="A1412" s="5" t="s">
        <v>9235</v>
      </c>
      <c r="B1412" s="4" t="s">
        <v>2909</v>
      </c>
      <c r="C1412" s="4" t="s">
        <v>2908</v>
      </c>
      <c r="D1412" s="4" t="s">
        <v>2825</v>
      </c>
      <c r="E1412" s="4" t="s">
        <v>2492</v>
      </c>
      <c r="F1412" s="4">
        <v>27</v>
      </c>
      <c r="G1412" s="4" t="s">
        <v>273</v>
      </c>
      <c r="H1412" s="4" t="s">
        <v>2876</v>
      </c>
      <c r="I1412" s="4" t="s">
        <v>2877</v>
      </c>
      <c r="J1412" s="4" t="s">
        <v>36</v>
      </c>
      <c r="K1412" s="4" t="s">
        <v>26</v>
      </c>
      <c r="L1412" s="2" t="s">
        <v>9</v>
      </c>
      <c r="M1412" s="2" t="s">
        <v>336</v>
      </c>
      <c r="N1412" s="2" t="s">
        <v>9</v>
      </c>
      <c r="O1412" s="2" t="s">
        <v>462</v>
      </c>
      <c r="P1412" s="2"/>
      <c r="Q1412" s="2"/>
      <c r="R1412" s="5" t="s">
        <v>7821</v>
      </c>
      <c r="S1412" s="5">
        <v>1789</v>
      </c>
      <c r="T1412" s="5">
        <v>161</v>
      </c>
      <c r="U1412" s="5">
        <v>496</v>
      </c>
      <c r="V1412" s="5">
        <v>736</v>
      </c>
      <c r="W1412" s="5">
        <v>1</v>
      </c>
      <c r="X1412" s="5">
        <v>0</v>
      </c>
      <c r="Y1412" s="5">
        <v>1233</v>
      </c>
      <c r="Z1412">
        <v>118</v>
      </c>
      <c r="AA1412">
        <v>1059</v>
      </c>
      <c r="AB1412">
        <v>2</v>
      </c>
      <c r="AC1412">
        <v>3</v>
      </c>
      <c r="AD1412">
        <v>24</v>
      </c>
      <c r="AE1412">
        <v>2</v>
      </c>
      <c r="AF1412">
        <v>1</v>
      </c>
      <c r="AG1412">
        <v>1</v>
      </c>
      <c r="AH1412">
        <v>6</v>
      </c>
      <c r="AI1412">
        <v>3</v>
      </c>
      <c r="AJ1412">
        <v>1219</v>
      </c>
      <c r="AK1412">
        <v>184</v>
      </c>
      <c r="AL1412">
        <v>35</v>
      </c>
      <c r="AM1412">
        <v>84</v>
      </c>
      <c r="AN1412">
        <v>851</v>
      </c>
      <c r="AO1412">
        <v>6</v>
      </c>
      <c r="AP1412">
        <v>1160</v>
      </c>
      <c r="AQ1412" s="6">
        <v>168</v>
      </c>
      <c r="AR1412" s="6">
        <v>0</v>
      </c>
      <c r="AS1412">
        <v>163</v>
      </c>
      <c r="AT1412">
        <v>821</v>
      </c>
      <c r="AU1412">
        <v>6</v>
      </c>
      <c r="AV1412">
        <v>1158</v>
      </c>
      <c r="AW1412">
        <v>0</v>
      </c>
      <c r="AX1412">
        <v>0</v>
      </c>
      <c r="AY1412">
        <v>107</v>
      </c>
      <c r="AZ1412">
        <v>1037</v>
      </c>
      <c r="BA1412">
        <v>5</v>
      </c>
      <c r="BB1412">
        <v>1149</v>
      </c>
      <c r="BC1412" s="6">
        <v>0</v>
      </c>
      <c r="BD1412" s="6">
        <v>0</v>
      </c>
      <c r="BE1412" s="6">
        <v>91</v>
      </c>
      <c r="BF1412" s="6">
        <v>876</v>
      </c>
      <c r="BG1412" s="6">
        <v>5</v>
      </c>
      <c r="BH1412" s="6">
        <v>1131</v>
      </c>
    </row>
    <row r="1413" spans="1:60" x14ac:dyDescent="0.25">
      <c r="A1413" s="5" t="s">
        <v>9236</v>
      </c>
      <c r="B1413" s="4" t="s">
        <v>2911</v>
      </c>
      <c r="C1413" s="4" t="s">
        <v>2910</v>
      </c>
      <c r="D1413" s="4" t="s">
        <v>2825</v>
      </c>
      <c r="E1413" s="4" t="s">
        <v>2492</v>
      </c>
      <c r="F1413" s="4">
        <v>27</v>
      </c>
      <c r="G1413" s="4" t="s">
        <v>273</v>
      </c>
      <c r="H1413" s="4" t="s">
        <v>2876</v>
      </c>
      <c r="I1413" s="4" t="s">
        <v>2877</v>
      </c>
      <c r="J1413" s="4" t="s">
        <v>36</v>
      </c>
      <c r="K1413" s="4" t="s">
        <v>26</v>
      </c>
      <c r="L1413" s="2" t="s">
        <v>9</v>
      </c>
      <c r="M1413" s="2" t="s">
        <v>336</v>
      </c>
      <c r="N1413" s="2" t="s">
        <v>9</v>
      </c>
      <c r="O1413" s="2" t="s">
        <v>462</v>
      </c>
      <c r="P1413" s="2"/>
      <c r="Q1413" s="2"/>
      <c r="R1413" s="5" t="s">
        <v>7821</v>
      </c>
      <c r="S1413" s="5">
        <v>1495</v>
      </c>
      <c r="T1413" s="5">
        <v>110</v>
      </c>
      <c r="U1413" s="5">
        <v>286</v>
      </c>
      <c r="V1413" s="5">
        <v>933</v>
      </c>
      <c r="W1413" s="5">
        <v>4</v>
      </c>
      <c r="X1413" s="5">
        <v>0</v>
      </c>
      <c r="Y1413" s="5">
        <v>1223</v>
      </c>
      <c r="Z1413">
        <v>112</v>
      </c>
      <c r="AA1413">
        <v>1067</v>
      </c>
      <c r="AB1413">
        <v>0</v>
      </c>
      <c r="AC1413">
        <v>4</v>
      </c>
      <c r="AD1413">
        <v>9</v>
      </c>
      <c r="AE1413">
        <v>0</v>
      </c>
      <c r="AF1413">
        <v>0</v>
      </c>
      <c r="AG1413">
        <v>1</v>
      </c>
      <c r="AH1413">
        <v>9</v>
      </c>
      <c r="AI1413">
        <v>10</v>
      </c>
      <c r="AJ1413">
        <v>1212</v>
      </c>
      <c r="AK1413">
        <v>130</v>
      </c>
      <c r="AL1413">
        <v>23</v>
      </c>
      <c r="AM1413">
        <v>110</v>
      </c>
      <c r="AN1413">
        <v>923</v>
      </c>
      <c r="AO1413">
        <v>3</v>
      </c>
      <c r="AP1413">
        <v>1189</v>
      </c>
      <c r="AQ1413" s="6">
        <v>142</v>
      </c>
      <c r="AR1413" s="6">
        <v>0</v>
      </c>
      <c r="AS1413">
        <v>180</v>
      </c>
      <c r="AT1413">
        <v>846</v>
      </c>
      <c r="AU1413">
        <v>5</v>
      </c>
      <c r="AV1413">
        <v>1173</v>
      </c>
      <c r="AW1413">
        <v>0</v>
      </c>
      <c r="AX1413">
        <v>0</v>
      </c>
      <c r="AY1413">
        <v>110</v>
      </c>
      <c r="AZ1413">
        <v>1052</v>
      </c>
      <c r="BA1413">
        <v>6</v>
      </c>
      <c r="BB1413">
        <v>1168</v>
      </c>
      <c r="BC1413" s="6">
        <v>0</v>
      </c>
      <c r="BD1413" s="6">
        <v>0</v>
      </c>
      <c r="BE1413" s="6">
        <v>101</v>
      </c>
      <c r="BF1413" s="6">
        <v>887</v>
      </c>
      <c r="BG1413" s="6">
        <v>4</v>
      </c>
      <c r="BH1413" s="6">
        <v>1156</v>
      </c>
    </row>
    <row r="1414" spans="1:60" x14ac:dyDescent="0.25">
      <c r="A1414" s="5" t="s">
        <v>9237</v>
      </c>
      <c r="B1414" s="4" t="s">
        <v>2913</v>
      </c>
      <c r="C1414" s="4" t="s">
        <v>2912</v>
      </c>
      <c r="D1414" s="4" t="s">
        <v>2825</v>
      </c>
      <c r="E1414" s="4" t="s">
        <v>2492</v>
      </c>
      <c r="F1414" s="4">
        <v>27</v>
      </c>
      <c r="G1414" s="4" t="s">
        <v>273</v>
      </c>
      <c r="H1414" s="4" t="s">
        <v>2876</v>
      </c>
      <c r="I1414" s="4" t="s">
        <v>2877</v>
      </c>
      <c r="J1414" s="4" t="s">
        <v>36</v>
      </c>
      <c r="K1414" s="4" t="s">
        <v>26</v>
      </c>
      <c r="L1414" s="2" t="s">
        <v>9</v>
      </c>
      <c r="M1414" s="2" t="s">
        <v>336</v>
      </c>
      <c r="N1414" s="2" t="s">
        <v>9</v>
      </c>
      <c r="O1414" s="2" t="s">
        <v>462</v>
      </c>
      <c r="P1414" s="2"/>
      <c r="Q1414" s="2"/>
      <c r="R1414" s="5" t="s">
        <v>7821</v>
      </c>
      <c r="S1414" s="5">
        <v>1621</v>
      </c>
      <c r="T1414" s="5">
        <v>131</v>
      </c>
      <c r="U1414" s="5">
        <v>408</v>
      </c>
      <c r="V1414" s="5">
        <v>806</v>
      </c>
      <c r="W1414" s="5">
        <v>3</v>
      </c>
      <c r="X1414" s="5">
        <v>0</v>
      </c>
      <c r="Y1414" s="5">
        <v>1217</v>
      </c>
      <c r="Z1414">
        <v>104</v>
      </c>
      <c r="AA1414">
        <v>1080</v>
      </c>
      <c r="AB1414">
        <v>2</v>
      </c>
      <c r="AC1414">
        <v>4</v>
      </c>
      <c r="AD1414">
        <v>4</v>
      </c>
      <c r="AE1414">
        <v>1</v>
      </c>
      <c r="AF1414">
        <v>0</v>
      </c>
      <c r="AG1414">
        <v>0</v>
      </c>
      <c r="AH1414">
        <v>2</v>
      </c>
      <c r="AI1414">
        <v>11</v>
      </c>
      <c r="AJ1414">
        <v>1208</v>
      </c>
      <c r="AK1414">
        <v>126</v>
      </c>
      <c r="AL1414">
        <v>27</v>
      </c>
      <c r="AM1414">
        <v>94</v>
      </c>
      <c r="AN1414">
        <v>918</v>
      </c>
      <c r="AO1414">
        <v>6</v>
      </c>
      <c r="AP1414">
        <v>1171</v>
      </c>
      <c r="AQ1414" s="6">
        <v>157</v>
      </c>
      <c r="AR1414" s="6">
        <v>0</v>
      </c>
      <c r="AS1414">
        <v>166</v>
      </c>
      <c r="AT1414">
        <v>840</v>
      </c>
      <c r="AU1414">
        <v>6</v>
      </c>
      <c r="AV1414">
        <v>1169</v>
      </c>
      <c r="AW1414">
        <v>0</v>
      </c>
      <c r="AX1414">
        <v>0</v>
      </c>
      <c r="AY1414">
        <v>116</v>
      </c>
      <c r="AZ1414">
        <v>1020</v>
      </c>
      <c r="BA1414">
        <v>5</v>
      </c>
      <c r="BB1414">
        <v>1141</v>
      </c>
      <c r="BC1414" s="6">
        <v>0</v>
      </c>
      <c r="BD1414" s="6">
        <v>0</v>
      </c>
      <c r="BE1414" s="6">
        <v>103</v>
      </c>
      <c r="BF1414" s="6">
        <v>879</v>
      </c>
      <c r="BG1414" s="6">
        <v>4</v>
      </c>
      <c r="BH1414" s="6">
        <v>1123</v>
      </c>
    </row>
    <row r="1415" spans="1:60" x14ac:dyDescent="0.25">
      <c r="A1415" s="5" t="s">
        <v>9238</v>
      </c>
      <c r="B1415" s="4" t="s">
        <v>2915</v>
      </c>
      <c r="C1415" s="4" t="s">
        <v>2914</v>
      </c>
      <c r="D1415" s="4" t="s">
        <v>2825</v>
      </c>
      <c r="E1415" s="4" t="s">
        <v>2492</v>
      </c>
      <c r="F1415" s="4">
        <v>27</v>
      </c>
      <c r="G1415" s="4" t="s">
        <v>273</v>
      </c>
      <c r="H1415" s="4" t="s">
        <v>2876</v>
      </c>
      <c r="I1415" s="4" t="s">
        <v>2877</v>
      </c>
      <c r="J1415" s="4" t="s">
        <v>36</v>
      </c>
      <c r="K1415" s="4" t="s">
        <v>26</v>
      </c>
      <c r="L1415" s="2" t="s">
        <v>9</v>
      </c>
      <c r="M1415" s="2" t="s">
        <v>336</v>
      </c>
      <c r="N1415" s="2" t="s">
        <v>9</v>
      </c>
      <c r="O1415" s="2" t="s">
        <v>462</v>
      </c>
      <c r="P1415" s="2"/>
      <c r="Q1415" s="2"/>
      <c r="R1415" s="5" t="s">
        <v>7821</v>
      </c>
      <c r="S1415" s="5">
        <v>798</v>
      </c>
      <c r="T1415" s="5">
        <v>59</v>
      </c>
      <c r="U1415" s="5">
        <v>173</v>
      </c>
      <c r="V1415" s="5">
        <v>383</v>
      </c>
      <c r="W1415" s="5">
        <v>5</v>
      </c>
      <c r="X1415" s="5">
        <v>0</v>
      </c>
      <c r="Y1415" s="5">
        <v>561</v>
      </c>
      <c r="Z1415">
        <v>56</v>
      </c>
      <c r="AA1415">
        <v>482</v>
      </c>
      <c r="AB1415">
        <v>3</v>
      </c>
      <c r="AC1415">
        <v>3</v>
      </c>
      <c r="AD1415">
        <v>0</v>
      </c>
      <c r="AE1415">
        <v>2</v>
      </c>
      <c r="AF1415">
        <v>0</v>
      </c>
      <c r="AG1415">
        <v>0</v>
      </c>
      <c r="AH1415">
        <v>2</v>
      </c>
      <c r="AI1415">
        <v>2</v>
      </c>
      <c r="AJ1415">
        <v>550</v>
      </c>
      <c r="AK1415">
        <v>45</v>
      </c>
      <c r="AL1415">
        <v>15</v>
      </c>
      <c r="AM1415">
        <v>55</v>
      </c>
      <c r="AN1415">
        <v>414</v>
      </c>
      <c r="AO1415">
        <v>1</v>
      </c>
      <c r="AP1415">
        <v>530</v>
      </c>
      <c r="AQ1415" s="6">
        <v>66</v>
      </c>
      <c r="AR1415" s="6">
        <v>0</v>
      </c>
      <c r="AS1415">
        <v>73</v>
      </c>
      <c r="AT1415">
        <v>385</v>
      </c>
      <c r="AU1415">
        <v>2</v>
      </c>
      <c r="AV1415">
        <v>526</v>
      </c>
      <c r="AW1415">
        <v>0</v>
      </c>
      <c r="AX1415">
        <v>0</v>
      </c>
      <c r="AY1415">
        <v>61</v>
      </c>
      <c r="AZ1415">
        <v>449</v>
      </c>
      <c r="BA1415">
        <v>2</v>
      </c>
      <c r="BB1415">
        <v>512</v>
      </c>
      <c r="BC1415" s="6">
        <v>0</v>
      </c>
      <c r="BD1415" s="6">
        <v>0</v>
      </c>
      <c r="BE1415" s="6">
        <v>57</v>
      </c>
      <c r="BF1415" s="6">
        <v>411</v>
      </c>
      <c r="BG1415" s="6">
        <v>0</v>
      </c>
      <c r="BH1415" s="6">
        <v>499</v>
      </c>
    </row>
    <row r="1416" spans="1:60" x14ac:dyDescent="0.25">
      <c r="A1416" s="5" t="s">
        <v>9239</v>
      </c>
      <c r="B1416" s="4" t="s">
        <v>2917</v>
      </c>
      <c r="C1416" s="4" t="s">
        <v>2916</v>
      </c>
      <c r="D1416" s="4" t="s">
        <v>2825</v>
      </c>
      <c r="E1416" s="4" t="s">
        <v>2492</v>
      </c>
      <c r="F1416" s="4">
        <v>27</v>
      </c>
      <c r="G1416" s="4" t="s">
        <v>273</v>
      </c>
      <c r="H1416" s="4" t="s">
        <v>2876</v>
      </c>
      <c r="I1416" s="4" t="s">
        <v>2877</v>
      </c>
      <c r="J1416" s="4" t="s">
        <v>36</v>
      </c>
      <c r="K1416" s="4" t="s">
        <v>26</v>
      </c>
      <c r="L1416" s="2" t="s">
        <v>9</v>
      </c>
      <c r="M1416" s="2" t="s">
        <v>336</v>
      </c>
      <c r="N1416" s="2" t="s">
        <v>9</v>
      </c>
      <c r="O1416" s="2" t="s">
        <v>462</v>
      </c>
      <c r="P1416" s="2"/>
      <c r="Q1416" s="2"/>
      <c r="R1416" s="5" t="s">
        <v>7821</v>
      </c>
      <c r="S1416" s="5">
        <v>2433</v>
      </c>
      <c r="T1416" s="5">
        <v>295</v>
      </c>
      <c r="U1416" s="5">
        <v>766</v>
      </c>
      <c r="V1416" s="5">
        <v>1091</v>
      </c>
      <c r="W1416" s="5">
        <v>1</v>
      </c>
      <c r="X1416" s="5">
        <v>0</v>
      </c>
      <c r="Y1416" s="5">
        <v>1858</v>
      </c>
      <c r="Z1416">
        <v>159</v>
      </c>
      <c r="AA1416">
        <v>1634</v>
      </c>
      <c r="AB1416">
        <v>3</v>
      </c>
      <c r="AC1416">
        <v>9</v>
      </c>
      <c r="AD1416">
        <v>12</v>
      </c>
      <c r="AE1416">
        <v>1</v>
      </c>
      <c r="AF1416">
        <v>2</v>
      </c>
      <c r="AG1416">
        <v>0</v>
      </c>
      <c r="AH1416">
        <v>13</v>
      </c>
      <c r="AI1416">
        <v>7</v>
      </c>
      <c r="AJ1416">
        <v>1840</v>
      </c>
      <c r="AK1416">
        <v>225</v>
      </c>
      <c r="AL1416">
        <v>44</v>
      </c>
      <c r="AM1416">
        <v>136</v>
      </c>
      <c r="AN1416">
        <v>1310</v>
      </c>
      <c r="AO1416">
        <v>0</v>
      </c>
      <c r="AP1416">
        <v>1715</v>
      </c>
      <c r="AQ1416" s="6">
        <v>229</v>
      </c>
      <c r="AR1416" s="6">
        <v>0</v>
      </c>
      <c r="AS1416">
        <v>233</v>
      </c>
      <c r="AT1416">
        <v>1273</v>
      </c>
      <c r="AU1416">
        <v>0</v>
      </c>
      <c r="AV1416">
        <v>1735</v>
      </c>
      <c r="AW1416">
        <v>0</v>
      </c>
      <c r="AX1416">
        <v>0</v>
      </c>
      <c r="AY1416">
        <v>178</v>
      </c>
      <c r="AZ1416">
        <v>1453</v>
      </c>
      <c r="BA1416">
        <v>4</v>
      </c>
      <c r="BB1416">
        <v>1635</v>
      </c>
      <c r="BC1416" s="6">
        <v>0</v>
      </c>
      <c r="BD1416" s="6">
        <v>0</v>
      </c>
      <c r="BE1416" s="6">
        <v>157</v>
      </c>
      <c r="BF1416" s="6">
        <v>1220</v>
      </c>
      <c r="BG1416" s="6">
        <v>3</v>
      </c>
      <c r="BH1416" s="6">
        <v>1589</v>
      </c>
    </row>
    <row r="1417" spans="1:60" x14ac:dyDescent="0.25">
      <c r="A1417" s="5" t="s">
        <v>9240</v>
      </c>
      <c r="B1417" s="4" t="s">
        <v>2919</v>
      </c>
      <c r="C1417" s="4" t="s">
        <v>2918</v>
      </c>
      <c r="D1417" s="4" t="s">
        <v>2825</v>
      </c>
      <c r="E1417" s="4" t="s">
        <v>2492</v>
      </c>
      <c r="F1417" s="4">
        <v>27</v>
      </c>
      <c r="G1417" s="4" t="s">
        <v>273</v>
      </c>
      <c r="H1417" s="4" t="s">
        <v>2876</v>
      </c>
      <c r="I1417" s="4" t="s">
        <v>2891</v>
      </c>
      <c r="J1417" s="4" t="s">
        <v>36</v>
      </c>
      <c r="K1417" s="4" t="s">
        <v>26</v>
      </c>
      <c r="L1417" s="2" t="s">
        <v>9</v>
      </c>
      <c r="M1417" s="2" t="s">
        <v>336</v>
      </c>
      <c r="N1417" s="2" t="s">
        <v>9</v>
      </c>
      <c r="O1417" s="2" t="s">
        <v>462</v>
      </c>
      <c r="P1417" s="2"/>
      <c r="Q1417" s="2"/>
      <c r="R1417" s="5" t="s">
        <v>7821</v>
      </c>
      <c r="S1417" s="5">
        <v>2453</v>
      </c>
      <c r="T1417" s="5">
        <v>251</v>
      </c>
      <c r="U1417" s="5">
        <v>735</v>
      </c>
      <c r="V1417" s="5">
        <v>893</v>
      </c>
      <c r="W1417" s="5">
        <v>2</v>
      </c>
      <c r="X1417" s="5">
        <v>0</v>
      </c>
      <c r="Y1417" s="5">
        <v>1630</v>
      </c>
      <c r="Z1417">
        <v>208</v>
      </c>
      <c r="AA1417">
        <v>1351</v>
      </c>
      <c r="AB1417">
        <v>1</v>
      </c>
      <c r="AC1417">
        <v>11</v>
      </c>
      <c r="AD1417">
        <v>17</v>
      </c>
      <c r="AE1417">
        <v>3</v>
      </c>
      <c r="AF1417">
        <v>5</v>
      </c>
      <c r="AG1417">
        <v>2</v>
      </c>
      <c r="AH1417">
        <v>5</v>
      </c>
      <c r="AI1417">
        <v>11</v>
      </c>
      <c r="AJ1417">
        <v>1614</v>
      </c>
      <c r="AK1417">
        <v>274</v>
      </c>
      <c r="AL1417">
        <v>65</v>
      </c>
      <c r="AM1417">
        <v>166</v>
      </c>
      <c r="AN1417">
        <v>1041</v>
      </c>
      <c r="AO1417">
        <v>0</v>
      </c>
      <c r="AP1417">
        <v>1546</v>
      </c>
      <c r="AQ1417" s="6">
        <v>322</v>
      </c>
      <c r="AR1417" s="6">
        <v>0</v>
      </c>
      <c r="AS1417">
        <v>235</v>
      </c>
      <c r="AT1417">
        <v>983</v>
      </c>
      <c r="AU1417">
        <v>1</v>
      </c>
      <c r="AV1417">
        <v>1541</v>
      </c>
      <c r="AW1417">
        <v>0</v>
      </c>
      <c r="AX1417">
        <v>0</v>
      </c>
      <c r="AY1417">
        <v>202</v>
      </c>
      <c r="AZ1417">
        <v>1266</v>
      </c>
      <c r="BA1417">
        <v>6</v>
      </c>
      <c r="BB1417">
        <v>1474</v>
      </c>
      <c r="BC1417" s="6">
        <v>0</v>
      </c>
      <c r="BD1417" s="6">
        <v>391</v>
      </c>
      <c r="BE1417" s="6">
        <v>0</v>
      </c>
      <c r="BF1417" s="6">
        <v>1033</v>
      </c>
      <c r="BG1417" s="6">
        <v>5</v>
      </c>
      <c r="BH1417" s="6">
        <v>1429</v>
      </c>
    </row>
    <row r="1418" spans="1:60" x14ac:dyDescent="0.25">
      <c r="A1418" s="5" t="s">
        <v>9241</v>
      </c>
      <c r="B1418" s="4" t="s">
        <v>2921</v>
      </c>
      <c r="C1418" s="4" t="s">
        <v>2920</v>
      </c>
      <c r="D1418" s="4" t="s">
        <v>2825</v>
      </c>
      <c r="E1418" s="4" t="s">
        <v>2492</v>
      </c>
      <c r="F1418" s="4">
        <v>27</v>
      </c>
      <c r="G1418" s="4" t="s">
        <v>273</v>
      </c>
      <c r="H1418" s="4" t="s">
        <v>2876</v>
      </c>
      <c r="I1418" s="4" t="s">
        <v>2877</v>
      </c>
      <c r="J1418" s="4" t="s">
        <v>36</v>
      </c>
      <c r="K1418" s="4" t="s">
        <v>26</v>
      </c>
      <c r="L1418" s="2" t="s">
        <v>9</v>
      </c>
      <c r="M1418" s="2" t="s">
        <v>336</v>
      </c>
      <c r="N1418" s="2" t="s">
        <v>9</v>
      </c>
      <c r="O1418" s="2" t="s">
        <v>462</v>
      </c>
      <c r="P1418" s="2"/>
      <c r="Q1418" s="2"/>
      <c r="R1418" s="5" t="s">
        <v>7821</v>
      </c>
      <c r="S1418" s="5">
        <v>1695</v>
      </c>
      <c r="T1418" s="5">
        <v>182</v>
      </c>
      <c r="U1418" s="5">
        <v>451</v>
      </c>
      <c r="V1418" s="5">
        <v>946</v>
      </c>
      <c r="W1418" s="5">
        <v>6</v>
      </c>
      <c r="X1418" s="5">
        <v>0</v>
      </c>
      <c r="Y1418" s="5">
        <v>1403</v>
      </c>
      <c r="Z1418">
        <v>132</v>
      </c>
      <c r="AA1418">
        <v>1212</v>
      </c>
      <c r="AB1418">
        <v>2</v>
      </c>
      <c r="AC1418">
        <v>11</v>
      </c>
      <c r="AD1418">
        <v>1</v>
      </c>
      <c r="AE1418">
        <v>1</v>
      </c>
      <c r="AF1418">
        <v>7</v>
      </c>
      <c r="AG1418">
        <v>0</v>
      </c>
      <c r="AH1418">
        <v>13</v>
      </c>
      <c r="AI1418">
        <v>4</v>
      </c>
      <c r="AJ1418">
        <v>1383</v>
      </c>
      <c r="AK1418">
        <v>126</v>
      </c>
      <c r="AL1418">
        <v>51</v>
      </c>
      <c r="AM1418">
        <v>97</v>
      </c>
      <c r="AN1418">
        <v>1061</v>
      </c>
      <c r="AO1418">
        <v>1</v>
      </c>
      <c r="AP1418">
        <v>1336</v>
      </c>
      <c r="AQ1418" s="6">
        <v>169</v>
      </c>
      <c r="AR1418" s="6">
        <v>0</v>
      </c>
      <c r="AS1418">
        <v>157</v>
      </c>
      <c r="AT1418">
        <v>1007</v>
      </c>
      <c r="AU1418">
        <v>4</v>
      </c>
      <c r="AV1418">
        <v>1337</v>
      </c>
      <c r="AW1418">
        <v>0</v>
      </c>
      <c r="AX1418">
        <v>0</v>
      </c>
      <c r="AY1418">
        <v>135</v>
      </c>
      <c r="AZ1418">
        <v>1132</v>
      </c>
      <c r="BA1418">
        <v>1</v>
      </c>
      <c r="BB1418">
        <v>1268</v>
      </c>
      <c r="BC1418" s="6">
        <v>0</v>
      </c>
      <c r="BD1418" s="6">
        <v>0</v>
      </c>
      <c r="BE1418" s="6">
        <v>117</v>
      </c>
      <c r="BF1418" s="6">
        <v>1005</v>
      </c>
      <c r="BG1418" s="6">
        <v>1</v>
      </c>
      <c r="BH1418" s="6">
        <v>1262</v>
      </c>
    </row>
    <row r="1419" spans="1:60" x14ac:dyDescent="0.25">
      <c r="A1419" s="5" t="s">
        <v>9242</v>
      </c>
      <c r="B1419" s="4" t="s">
        <v>2922</v>
      </c>
      <c r="C1419" s="4" t="s">
        <v>351</v>
      </c>
      <c r="D1419" s="4" t="s">
        <v>2825</v>
      </c>
      <c r="E1419" s="4" t="s">
        <v>2492</v>
      </c>
      <c r="F1419" s="4">
        <v>27</v>
      </c>
      <c r="G1419" s="4" t="s">
        <v>273</v>
      </c>
      <c r="H1419" s="4" t="s">
        <v>2731</v>
      </c>
      <c r="I1419" s="4" t="s">
        <v>2843</v>
      </c>
      <c r="J1419" s="4" t="s">
        <v>26</v>
      </c>
      <c r="K1419" s="4" t="s">
        <v>26</v>
      </c>
      <c r="L1419" s="2" t="s">
        <v>9</v>
      </c>
      <c r="M1419" s="2" t="s">
        <v>2306</v>
      </c>
      <c r="N1419" s="2" t="s">
        <v>9</v>
      </c>
      <c r="O1419" s="2" t="s">
        <v>296</v>
      </c>
      <c r="P1419" s="2"/>
      <c r="Q1419" s="2"/>
      <c r="R1419" s="5" t="s">
        <v>7821</v>
      </c>
      <c r="S1419" s="5">
        <v>880</v>
      </c>
      <c r="T1419" s="5">
        <v>52</v>
      </c>
      <c r="U1419" s="5">
        <v>119</v>
      </c>
      <c r="V1419" s="5">
        <v>601</v>
      </c>
      <c r="W1419" s="5">
        <v>8</v>
      </c>
      <c r="X1419" s="5">
        <v>0</v>
      </c>
      <c r="Y1419" s="5">
        <v>728</v>
      </c>
      <c r="Z1419">
        <v>36</v>
      </c>
      <c r="AA1419">
        <v>670</v>
      </c>
      <c r="AB1419">
        <v>4</v>
      </c>
      <c r="AC1419">
        <v>7</v>
      </c>
      <c r="AD1419">
        <v>1</v>
      </c>
      <c r="AE1419">
        <v>0</v>
      </c>
      <c r="AF1419">
        <v>1</v>
      </c>
      <c r="AG1419">
        <v>1</v>
      </c>
      <c r="AH1419">
        <v>1</v>
      </c>
      <c r="AI1419">
        <v>3</v>
      </c>
      <c r="AJ1419">
        <v>724</v>
      </c>
      <c r="AK1419">
        <v>28</v>
      </c>
      <c r="AL1419">
        <v>13</v>
      </c>
      <c r="AM1419">
        <v>26</v>
      </c>
      <c r="AN1419">
        <v>637</v>
      </c>
      <c r="AO1419">
        <v>0</v>
      </c>
      <c r="AP1419">
        <v>704</v>
      </c>
      <c r="AQ1419" s="6">
        <v>40</v>
      </c>
      <c r="AR1419" s="6">
        <v>0</v>
      </c>
      <c r="AS1419">
        <v>41</v>
      </c>
      <c r="AT1419">
        <v>619</v>
      </c>
      <c r="AU1419">
        <v>2</v>
      </c>
      <c r="AV1419">
        <v>702</v>
      </c>
      <c r="AW1419">
        <v>0</v>
      </c>
      <c r="AX1419">
        <v>39</v>
      </c>
      <c r="AY1419">
        <v>31</v>
      </c>
      <c r="AZ1419">
        <v>603</v>
      </c>
      <c r="BA1419">
        <v>0</v>
      </c>
      <c r="BB1419">
        <v>673</v>
      </c>
      <c r="BC1419" s="6">
        <v>57</v>
      </c>
      <c r="BD1419" s="6">
        <v>0</v>
      </c>
      <c r="BE1419" s="6">
        <v>30</v>
      </c>
      <c r="BF1419" s="6">
        <v>590</v>
      </c>
      <c r="BG1419" s="6">
        <v>0</v>
      </c>
      <c r="BH1419" s="6">
        <v>677</v>
      </c>
    </row>
    <row r="1420" spans="1:60" x14ac:dyDescent="0.25">
      <c r="A1420" s="5" t="s">
        <v>9243</v>
      </c>
      <c r="B1420" s="4" t="s">
        <v>2923</v>
      </c>
      <c r="C1420" s="4" t="s">
        <v>355</v>
      </c>
      <c r="D1420" s="4" t="s">
        <v>2825</v>
      </c>
      <c r="E1420" s="4" t="s">
        <v>2492</v>
      </c>
      <c r="F1420" s="4">
        <v>27</v>
      </c>
      <c r="G1420" s="4" t="s">
        <v>273</v>
      </c>
      <c r="H1420" s="4" t="s">
        <v>2823</v>
      </c>
      <c r="I1420" s="4" t="s">
        <v>2846</v>
      </c>
      <c r="J1420" s="4" t="s">
        <v>26</v>
      </c>
      <c r="K1420" s="4" t="s">
        <v>26</v>
      </c>
      <c r="L1420" s="2" t="s">
        <v>9</v>
      </c>
      <c r="M1420" s="2" t="s">
        <v>2306</v>
      </c>
      <c r="N1420" s="2" t="s">
        <v>9</v>
      </c>
      <c r="O1420" s="2" t="s">
        <v>296</v>
      </c>
      <c r="P1420" s="2"/>
      <c r="Q1420" s="2"/>
      <c r="R1420" s="5" t="s">
        <v>7821</v>
      </c>
      <c r="S1420" s="5">
        <v>2358</v>
      </c>
      <c r="T1420" s="5">
        <v>182</v>
      </c>
      <c r="U1420" s="5">
        <v>415</v>
      </c>
      <c r="V1420" s="5">
        <v>1425</v>
      </c>
      <c r="W1420" s="5">
        <v>10</v>
      </c>
      <c r="X1420" s="5">
        <v>0</v>
      </c>
      <c r="Y1420" s="5">
        <v>1850</v>
      </c>
      <c r="Z1420">
        <v>99</v>
      </c>
      <c r="AA1420">
        <v>1695</v>
      </c>
      <c r="AB1420">
        <v>0</v>
      </c>
      <c r="AC1420">
        <v>8</v>
      </c>
      <c r="AD1420">
        <v>4</v>
      </c>
      <c r="AE1420">
        <v>1</v>
      </c>
      <c r="AF1420">
        <v>2</v>
      </c>
      <c r="AG1420">
        <v>2</v>
      </c>
      <c r="AH1420">
        <v>7</v>
      </c>
      <c r="AI1420">
        <v>7</v>
      </c>
      <c r="AJ1420">
        <v>1825</v>
      </c>
      <c r="AK1420">
        <v>72</v>
      </c>
      <c r="AL1420">
        <v>23</v>
      </c>
      <c r="AM1420">
        <v>78</v>
      </c>
      <c r="AN1420">
        <v>1579</v>
      </c>
      <c r="AO1420">
        <v>0</v>
      </c>
      <c r="AP1420">
        <v>1752</v>
      </c>
      <c r="AQ1420" s="6">
        <v>108</v>
      </c>
      <c r="AR1420" s="6">
        <v>0</v>
      </c>
      <c r="AS1420">
        <v>113</v>
      </c>
      <c r="AT1420">
        <v>1540</v>
      </c>
      <c r="AU1420">
        <v>2</v>
      </c>
      <c r="AV1420">
        <v>1763</v>
      </c>
      <c r="AW1420">
        <v>0</v>
      </c>
      <c r="AX1420">
        <v>0</v>
      </c>
      <c r="AY1420">
        <v>108</v>
      </c>
      <c r="AZ1420">
        <v>1483</v>
      </c>
      <c r="BA1420">
        <v>2</v>
      </c>
      <c r="BB1420">
        <v>1593</v>
      </c>
      <c r="BC1420" s="6">
        <v>0</v>
      </c>
      <c r="BD1420" s="6">
        <v>0</v>
      </c>
      <c r="BE1420" s="6">
        <v>0</v>
      </c>
      <c r="BF1420" s="6">
        <v>1577</v>
      </c>
      <c r="BG1420" s="6">
        <v>12</v>
      </c>
      <c r="BH1420" s="6">
        <v>1589</v>
      </c>
    </row>
    <row r="1421" spans="1:60" x14ac:dyDescent="0.25">
      <c r="A1421" s="5" t="s">
        <v>9244</v>
      </c>
      <c r="B1421" s="4" t="s">
        <v>2924</v>
      </c>
      <c r="C1421" s="4" t="s">
        <v>357</v>
      </c>
      <c r="D1421" s="4" t="s">
        <v>2825</v>
      </c>
      <c r="E1421" s="4" t="s">
        <v>2492</v>
      </c>
      <c r="F1421" s="4">
        <v>27</v>
      </c>
      <c r="G1421" s="4" t="s">
        <v>273</v>
      </c>
      <c r="H1421" s="4" t="s">
        <v>2823</v>
      </c>
      <c r="I1421" s="4" t="s">
        <v>2846</v>
      </c>
      <c r="J1421" s="4" t="s">
        <v>26</v>
      </c>
      <c r="K1421" s="4" t="s">
        <v>26</v>
      </c>
      <c r="L1421" s="2" t="s">
        <v>9</v>
      </c>
      <c r="M1421" s="2" t="s">
        <v>2306</v>
      </c>
      <c r="N1421" s="2" t="s">
        <v>9</v>
      </c>
      <c r="O1421" s="2" t="s">
        <v>296</v>
      </c>
      <c r="P1421" s="2"/>
      <c r="Q1421" s="2"/>
      <c r="R1421" s="5" t="s">
        <v>7821</v>
      </c>
      <c r="S1421" s="5">
        <v>3286</v>
      </c>
      <c r="T1421" s="5">
        <v>259</v>
      </c>
      <c r="U1421" s="5">
        <v>893</v>
      </c>
      <c r="V1421" s="5">
        <v>1448</v>
      </c>
      <c r="W1421" s="5">
        <v>7</v>
      </c>
      <c r="X1421" s="5">
        <v>0</v>
      </c>
      <c r="Y1421" s="5">
        <v>2348</v>
      </c>
      <c r="Z1421">
        <v>178</v>
      </c>
      <c r="AA1421">
        <v>2116</v>
      </c>
      <c r="AB1421">
        <v>1</v>
      </c>
      <c r="AC1421">
        <v>8</v>
      </c>
      <c r="AD1421">
        <v>2</v>
      </c>
      <c r="AE1421">
        <v>1</v>
      </c>
      <c r="AF1421">
        <v>2</v>
      </c>
      <c r="AG1421">
        <v>1</v>
      </c>
      <c r="AH1421">
        <v>6</v>
      </c>
      <c r="AI1421">
        <v>4</v>
      </c>
      <c r="AJ1421">
        <v>2319</v>
      </c>
      <c r="AK1421">
        <v>96</v>
      </c>
      <c r="AL1421">
        <v>28</v>
      </c>
      <c r="AM1421">
        <v>121</v>
      </c>
      <c r="AN1421">
        <v>1788</v>
      </c>
      <c r="AO1421">
        <v>3</v>
      </c>
      <c r="AP1421">
        <v>2036</v>
      </c>
      <c r="AQ1421" s="6">
        <v>100</v>
      </c>
      <c r="AR1421" s="6">
        <v>0</v>
      </c>
      <c r="AS1421">
        <v>166</v>
      </c>
      <c r="AT1421">
        <v>1890</v>
      </c>
      <c r="AU1421">
        <v>6</v>
      </c>
      <c r="AV1421">
        <v>2162</v>
      </c>
      <c r="AW1421">
        <v>0</v>
      </c>
      <c r="AX1421">
        <v>0</v>
      </c>
      <c r="AY1421">
        <v>163</v>
      </c>
      <c r="AZ1421">
        <v>1608</v>
      </c>
      <c r="BA1421">
        <v>4</v>
      </c>
      <c r="BB1421">
        <v>1775</v>
      </c>
      <c r="BC1421" s="6">
        <v>0</v>
      </c>
      <c r="BD1421" s="6">
        <v>0</v>
      </c>
      <c r="BE1421" s="6">
        <v>0</v>
      </c>
      <c r="BF1421" s="6">
        <v>1918</v>
      </c>
      <c r="BG1421" s="6">
        <v>26</v>
      </c>
      <c r="BH1421" s="6">
        <v>1944</v>
      </c>
    </row>
    <row r="1422" spans="1:60" x14ac:dyDescent="0.25">
      <c r="A1422" s="5" t="s">
        <v>9245</v>
      </c>
      <c r="B1422" s="4" t="s">
        <v>2925</v>
      </c>
      <c r="C1422" s="4" t="s">
        <v>359</v>
      </c>
      <c r="D1422" s="4" t="s">
        <v>2825</v>
      </c>
      <c r="E1422" s="4" t="s">
        <v>2492</v>
      </c>
      <c r="F1422" s="4">
        <v>27</v>
      </c>
      <c r="G1422" s="4" t="s">
        <v>273</v>
      </c>
      <c r="H1422" s="4" t="s">
        <v>2876</v>
      </c>
      <c r="I1422" s="4" t="s">
        <v>2877</v>
      </c>
      <c r="J1422" s="4" t="s">
        <v>26</v>
      </c>
      <c r="K1422" s="4" t="s">
        <v>26</v>
      </c>
      <c r="L1422" s="2" t="s">
        <v>9</v>
      </c>
      <c r="M1422" s="2" t="s">
        <v>2306</v>
      </c>
      <c r="N1422" s="2" t="s">
        <v>9</v>
      </c>
      <c r="O1422" s="2" t="s">
        <v>478</v>
      </c>
      <c r="P1422" s="2"/>
      <c r="Q1422" s="2"/>
      <c r="R1422" s="5" t="s">
        <v>7821</v>
      </c>
      <c r="S1422" s="5">
        <v>2252</v>
      </c>
      <c r="T1422" s="5">
        <v>454</v>
      </c>
      <c r="U1422" s="5">
        <v>741</v>
      </c>
      <c r="V1422" s="5">
        <v>1053</v>
      </c>
      <c r="W1422" s="5">
        <v>8</v>
      </c>
      <c r="X1422" s="5">
        <v>0</v>
      </c>
      <c r="Y1422" s="5">
        <v>1802</v>
      </c>
      <c r="Z1422">
        <v>423</v>
      </c>
      <c r="AA1422">
        <v>1285</v>
      </c>
      <c r="AB1422">
        <v>2</v>
      </c>
      <c r="AC1422">
        <v>9</v>
      </c>
      <c r="AD1422">
        <v>11</v>
      </c>
      <c r="AE1422">
        <v>0</v>
      </c>
      <c r="AF1422">
        <v>3</v>
      </c>
      <c r="AG1422">
        <v>3</v>
      </c>
      <c r="AH1422">
        <v>27</v>
      </c>
      <c r="AI1422">
        <v>8</v>
      </c>
      <c r="AJ1422">
        <v>1771</v>
      </c>
      <c r="AK1422">
        <v>133</v>
      </c>
      <c r="AL1422">
        <v>54</v>
      </c>
      <c r="AM1422">
        <v>375</v>
      </c>
      <c r="AN1422">
        <v>1090</v>
      </c>
      <c r="AO1422">
        <v>2</v>
      </c>
      <c r="AP1422">
        <v>1654</v>
      </c>
      <c r="AQ1422" s="6">
        <v>185</v>
      </c>
      <c r="AR1422" s="6">
        <v>0</v>
      </c>
      <c r="AS1422">
        <v>442</v>
      </c>
      <c r="AT1422">
        <v>1022</v>
      </c>
      <c r="AU1422">
        <v>3</v>
      </c>
      <c r="AV1422">
        <v>1652</v>
      </c>
      <c r="AW1422">
        <v>0</v>
      </c>
      <c r="AX1422">
        <v>0</v>
      </c>
      <c r="AY1422">
        <v>417</v>
      </c>
      <c r="AZ1422">
        <v>1153</v>
      </c>
      <c r="BA1422">
        <v>3</v>
      </c>
      <c r="BB1422">
        <v>1573</v>
      </c>
      <c r="BC1422" s="6">
        <v>0</v>
      </c>
      <c r="BD1422" s="6">
        <v>0</v>
      </c>
      <c r="BE1422" s="6">
        <v>392</v>
      </c>
      <c r="BF1422" s="6">
        <v>1056</v>
      </c>
      <c r="BG1422" s="6">
        <v>4</v>
      </c>
      <c r="BH1422" s="6">
        <v>1555</v>
      </c>
    </row>
    <row r="1423" spans="1:60" x14ac:dyDescent="0.25">
      <c r="A1423" s="5" t="s">
        <v>9246</v>
      </c>
      <c r="B1423" s="4" t="s">
        <v>2927</v>
      </c>
      <c r="C1423" s="4" t="s">
        <v>2926</v>
      </c>
      <c r="D1423" s="4" t="s">
        <v>2825</v>
      </c>
      <c r="E1423" s="4" t="s">
        <v>2492</v>
      </c>
      <c r="F1423" s="4">
        <v>27</v>
      </c>
      <c r="G1423" s="4" t="s">
        <v>273</v>
      </c>
      <c r="H1423" s="4" t="s">
        <v>2928</v>
      </c>
      <c r="I1423" s="4" t="s">
        <v>2929</v>
      </c>
      <c r="J1423" s="4" t="s">
        <v>26</v>
      </c>
      <c r="K1423" s="4" t="s">
        <v>26</v>
      </c>
      <c r="L1423" s="2" t="s">
        <v>9</v>
      </c>
      <c r="M1423" s="2" t="s">
        <v>2306</v>
      </c>
      <c r="N1423" s="2" t="s">
        <v>9</v>
      </c>
      <c r="O1423" s="2" t="s">
        <v>296</v>
      </c>
      <c r="P1423" s="2"/>
      <c r="Q1423" s="2"/>
      <c r="R1423" s="5" t="s">
        <v>7821</v>
      </c>
      <c r="S1423" s="5">
        <v>1534</v>
      </c>
      <c r="T1423" s="5">
        <v>126</v>
      </c>
      <c r="U1423" s="5">
        <v>410</v>
      </c>
      <c r="V1423" s="5">
        <v>667</v>
      </c>
      <c r="W1423" s="5">
        <v>0</v>
      </c>
      <c r="X1423" s="5">
        <v>0</v>
      </c>
      <c r="Y1423" s="5">
        <v>1077</v>
      </c>
      <c r="Z1423">
        <v>83</v>
      </c>
      <c r="AA1423">
        <v>951</v>
      </c>
      <c r="AB1423">
        <v>0</v>
      </c>
      <c r="AC1423">
        <v>7</v>
      </c>
      <c r="AD1423">
        <v>4</v>
      </c>
      <c r="AE1423">
        <v>1</v>
      </c>
      <c r="AF1423">
        <v>2</v>
      </c>
      <c r="AG1423">
        <v>1</v>
      </c>
      <c r="AH1423">
        <v>3</v>
      </c>
      <c r="AI1423">
        <v>9</v>
      </c>
      <c r="AJ1423">
        <v>1061</v>
      </c>
      <c r="AK1423">
        <v>67</v>
      </c>
      <c r="AL1423">
        <v>17</v>
      </c>
      <c r="AM1423">
        <v>70</v>
      </c>
      <c r="AN1423">
        <v>819</v>
      </c>
      <c r="AO1423">
        <v>2</v>
      </c>
      <c r="AP1423">
        <v>975</v>
      </c>
      <c r="AQ1423" s="6">
        <v>93</v>
      </c>
      <c r="AR1423" s="6">
        <v>0</v>
      </c>
      <c r="AS1423">
        <v>97</v>
      </c>
      <c r="AT1423">
        <v>808</v>
      </c>
      <c r="AU1423">
        <v>1</v>
      </c>
      <c r="AV1423">
        <v>999</v>
      </c>
      <c r="AW1423">
        <v>0</v>
      </c>
      <c r="AX1423">
        <v>0</v>
      </c>
      <c r="AY1423">
        <v>94</v>
      </c>
      <c r="AZ1423">
        <v>891</v>
      </c>
      <c r="BA1423">
        <v>4</v>
      </c>
      <c r="BB1423">
        <v>989</v>
      </c>
      <c r="BC1423" s="6">
        <v>0</v>
      </c>
      <c r="BD1423" s="6">
        <v>0</v>
      </c>
      <c r="BE1423" s="6">
        <v>90</v>
      </c>
      <c r="BF1423" s="6">
        <v>889</v>
      </c>
      <c r="BG1423" s="6">
        <v>2</v>
      </c>
      <c r="BH1423" s="6">
        <v>981</v>
      </c>
    </row>
    <row r="1424" spans="1:60" x14ac:dyDescent="0.25">
      <c r="A1424" s="5" t="s">
        <v>9247</v>
      </c>
      <c r="B1424" s="4" t="s">
        <v>2931</v>
      </c>
      <c r="C1424" s="4" t="s">
        <v>2930</v>
      </c>
      <c r="D1424" s="4" t="s">
        <v>2825</v>
      </c>
      <c r="E1424" s="4" t="s">
        <v>2492</v>
      </c>
      <c r="F1424" s="4">
        <v>27</v>
      </c>
      <c r="G1424" s="4" t="s">
        <v>273</v>
      </c>
      <c r="H1424" s="4" t="s">
        <v>2928</v>
      </c>
      <c r="I1424" s="4" t="s">
        <v>2929</v>
      </c>
      <c r="J1424" s="4" t="s">
        <v>26</v>
      </c>
      <c r="K1424" s="4" t="s">
        <v>26</v>
      </c>
      <c r="L1424" s="2" t="s">
        <v>9</v>
      </c>
      <c r="M1424" s="2" t="s">
        <v>2306</v>
      </c>
      <c r="N1424" s="2" t="s">
        <v>9</v>
      </c>
      <c r="O1424" s="2" t="s">
        <v>296</v>
      </c>
      <c r="P1424" s="2"/>
      <c r="Q1424" s="2"/>
      <c r="R1424" s="5" t="s">
        <v>7821</v>
      </c>
      <c r="S1424" s="5">
        <v>1583</v>
      </c>
      <c r="T1424" s="5">
        <v>146</v>
      </c>
      <c r="U1424" s="5">
        <v>431</v>
      </c>
      <c r="V1424" s="5">
        <v>600</v>
      </c>
      <c r="W1424" s="5">
        <v>1</v>
      </c>
      <c r="X1424" s="5">
        <v>0</v>
      </c>
      <c r="Y1424" s="5">
        <v>1032</v>
      </c>
      <c r="Z1424">
        <v>123</v>
      </c>
      <c r="AA1424">
        <v>866</v>
      </c>
      <c r="AB1424">
        <v>3</v>
      </c>
      <c r="AC1424">
        <v>8</v>
      </c>
      <c r="AD1424">
        <v>5</v>
      </c>
      <c r="AE1424">
        <v>2</v>
      </c>
      <c r="AF1424">
        <v>0</v>
      </c>
      <c r="AG1424">
        <v>0</v>
      </c>
      <c r="AH1424">
        <v>9</v>
      </c>
      <c r="AI1424">
        <v>4</v>
      </c>
      <c r="AJ1424">
        <v>1020</v>
      </c>
      <c r="AK1424">
        <v>84</v>
      </c>
      <c r="AL1424">
        <v>34</v>
      </c>
      <c r="AM1424">
        <v>113</v>
      </c>
      <c r="AN1424">
        <v>719</v>
      </c>
      <c r="AO1424">
        <v>0</v>
      </c>
      <c r="AP1424">
        <v>950</v>
      </c>
      <c r="AQ1424" s="6">
        <v>107</v>
      </c>
      <c r="AR1424" s="6">
        <v>0</v>
      </c>
      <c r="AS1424">
        <v>139</v>
      </c>
      <c r="AT1424">
        <v>720</v>
      </c>
      <c r="AU1424">
        <v>1</v>
      </c>
      <c r="AV1424">
        <v>967</v>
      </c>
      <c r="AW1424">
        <v>0</v>
      </c>
      <c r="AX1424">
        <v>0</v>
      </c>
      <c r="AY1424">
        <v>135</v>
      </c>
      <c r="AZ1424">
        <v>799</v>
      </c>
      <c r="BA1424">
        <v>5</v>
      </c>
      <c r="BB1424">
        <v>939</v>
      </c>
      <c r="BC1424" s="6">
        <v>0</v>
      </c>
      <c r="BD1424" s="6">
        <v>0</v>
      </c>
      <c r="BE1424" s="6">
        <v>126</v>
      </c>
      <c r="BF1424" s="6">
        <v>796</v>
      </c>
      <c r="BG1424" s="6">
        <v>3</v>
      </c>
      <c r="BH1424" s="6">
        <v>925</v>
      </c>
    </row>
    <row r="1425" spans="1:60" x14ac:dyDescent="0.25">
      <c r="A1425" s="5" t="s">
        <v>9248</v>
      </c>
      <c r="B1425" s="4" t="s">
        <v>2933</v>
      </c>
      <c r="C1425" s="4" t="s">
        <v>2932</v>
      </c>
      <c r="D1425" s="4" t="s">
        <v>2825</v>
      </c>
      <c r="E1425" s="4" t="s">
        <v>2492</v>
      </c>
      <c r="F1425" s="4">
        <v>27</v>
      </c>
      <c r="G1425" s="4" t="s">
        <v>273</v>
      </c>
      <c r="H1425" s="4" t="s">
        <v>2928</v>
      </c>
      <c r="I1425" s="4" t="s">
        <v>2929</v>
      </c>
      <c r="J1425" s="4" t="s">
        <v>26</v>
      </c>
      <c r="K1425" s="4" t="s">
        <v>26</v>
      </c>
      <c r="L1425" s="2" t="s">
        <v>9</v>
      </c>
      <c r="M1425" s="2" t="s">
        <v>2306</v>
      </c>
      <c r="N1425" s="2" t="s">
        <v>9</v>
      </c>
      <c r="O1425" s="2" t="s">
        <v>296</v>
      </c>
      <c r="P1425" s="2"/>
      <c r="Q1425" s="2"/>
      <c r="R1425" s="5" t="s">
        <v>7821</v>
      </c>
      <c r="S1425" s="5">
        <v>1034</v>
      </c>
      <c r="T1425" s="5">
        <v>84</v>
      </c>
      <c r="U1425" s="5">
        <v>280</v>
      </c>
      <c r="V1425" s="5">
        <v>416</v>
      </c>
      <c r="W1425" s="5">
        <v>1</v>
      </c>
      <c r="X1425" s="5">
        <v>0</v>
      </c>
      <c r="Y1425" s="5">
        <v>697</v>
      </c>
      <c r="Z1425">
        <v>80</v>
      </c>
      <c r="AA1425">
        <v>604</v>
      </c>
      <c r="AB1425">
        <v>2</v>
      </c>
      <c r="AC1425">
        <v>0</v>
      </c>
      <c r="AD1425">
        <v>2</v>
      </c>
      <c r="AE1425">
        <v>0</v>
      </c>
      <c r="AF1425">
        <v>2</v>
      </c>
      <c r="AG1425">
        <v>0</v>
      </c>
      <c r="AH1425">
        <v>1</v>
      </c>
      <c r="AI1425">
        <v>0</v>
      </c>
      <c r="AJ1425">
        <v>691</v>
      </c>
      <c r="AK1425">
        <v>42</v>
      </c>
      <c r="AL1425">
        <v>6</v>
      </c>
      <c r="AM1425">
        <v>65</v>
      </c>
      <c r="AN1425">
        <v>506</v>
      </c>
      <c r="AO1425">
        <v>0</v>
      </c>
      <c r="AP1425">
        <v>619</v>
      </c>
      <c r="AQ1425" s="6">
        <v>56</v>
      </c>
      <c r="AR1425" s="6">
        <v>0</v>
      </c>
      <c r="AS1425">
        <v>87</v>
      </c>
      <c r="AT1425">
        <v>488</v>
      </c>
      <c r="AU1425">
        <v>0</v>
      </c>
      <c r="AV1425">
        <v>631</v>
      </c>
      <c r="AW1425">
        <v>0</v>
      </c>
      <c r="AX1425">
        <v>0</v>
      </c>
      <c r="AY1425">
        <v>87</v>
      </c>
      <c r="AZ1425">
        <v>527</v>
      </c>
      <c r="BA1425">
        <v>2</v>
      </c>
      <c r="BB1425">
        <v>616</v>
      </c>
      <c r="BC1425" s="6">
        <v>0</v>
      </c>
      <c r="BD1425" s="6">
        <v>0</v>
      </c>
      <c r="BE1425" s="6">
        <v>76</v>
      </c>
      <c r="BF1425" s="6">
        <v>526</v>
      </c>
      <c r="BG1425" s="6">
        <v>2</v>
      </c>
      <c r="BH1425" s="6">
        <v>604</v>
      </c>
    </row>
    <row r="1426" spans="1:60" x14ac:dyDescent="0.25">
      <c r="A1426" s="5" t="s">
        <v>9249</v>
      </c>
      <c r="B1426" s="4" t="s">
        <v>2935</v>
      </c>
      <c r="C1426" s="4" t="s">
        <v>2934</v>
      </c>
      <c r="D1426" s="4" t="s">
        <v>2825</v>
      </c>
      <c r="E1426" s="4" t="s">
        <v>2492</v>
      </c>
      <c r="F1426" s="4">
        <v>27</v>
      </c>
      <c r="G1426" s="4" t="s">
        <v>273</v>
      </c>
      <c r="H1426" s="4" t="s">
        <v>2928</v>
      </c>
      <c r="I1426" s="4" t="s">
        <v>2929</v>
      </c>
      <c r="J1426" s="4" t="s">
        <v>26</v>
      </c>
      <c r="K1426" s="4" t="s">
        <v>26</v>
      </c>
      <c r="L1426" s="2" t="s">
        <v>9</v>
      </c>
      <c r="M1426" s="2" t="s">
        <v>2306</v>
      </c>
      <c r="N1426" s="2" t="s">
        <v>9</v>
      </c>
      <c r="O1426" s="2" t="s">
        <v>296</v>
      </c>
      <c r="P1426" s="2"/>
      <c r="Q1426" s="2"/>
      <c r="R1426" s="5" t="s">
        <v>7821</v>
      </c>
      <c r="S1426" s="5">
        <v>1401</v>
      </c>
      <c r="T1426" s="5">
        <v>128</v>
      </c>
      <c r="U1426" s="5">
        <v>369</v>
      </c>
      <c r="V1426" s="5">
        <v>707</v>
      </c>
      <c r="W1426" s="5">
        <v>7</v>
      </c>
      <c r="X1426" s="5">
        <v>0</v>
      </c>
      <c r="Y1426" s="5">
        <v>1083</v>
      </c>
      <c r="Z1426">
        <v>114</v>
      </c>
      <c r="AA1426">
        <v>927</v>
      </c>
      <c r="AB1426">
        <v>0</v>
      </c>
      <c r="AC1426">
        <v>3</v>
      </c>
      <c r="AD1426">
        <v>6</v>
      </c>
      <c r="AE1426">
        <v>0</v>
      </c>
      <c r="AF1426">
        <v>6</v>
      </c>
      <c r="AG1426">
        <v>1</v>
      </c>
      <c r="AH1426">
        <v>5</v>
      </c>
      <c r="AI1426">
        <v>3</v>
      </c>
      <c r="AJ1426">
        <v>1065</v>
      </c>
      <c r="AK1426">
        <v>79</v>
      </c>
      <c r="AL1426">
        <v>19</v>
      </c>
      <c r="AM1426">
        <v>95</v>
      </c>
      <c r="AN1426">
        <v>812</v>
      </c>
      <c r="AO1426">
        <v>2</v>
      </c>
      <c r="AP1426">
        <v>1007</v>
      </c>
      <c r="AQ1426" s="6">
        <v>76</v>
      </c>
      <c r="AR1426" s="6">
        <v>0</v>
      </c>
      <c r="AS1426">
        <v>152</v>
      </c>
      <c r="AT1426">
        <v>791</v>
      </c>
      <c r="AU1426">
        <v>6</v>
      </c>
      <c r="AV1426">
        <v>1025</v>
      </c>
      <c r="AW1426">
        <v>0</v>
      </c>
      <c r="AX1426">
        <v>0</v>
      </c>
      <c r="AY1426">
        <v>135</v>
      </c>
      <c r="AZ1426">
        <v>851</v>
      </c>
      <c r="BA1426">
        <v>3</v>
      </c>
      <c r="BB1426">
        <v>989</v>
      </c>
      <c r="BC1426" s="6">
        <v>0</v>
      </c>
      <c r="BD1426" s="6">
        <v>0</v>
      </c>
      <c r="BE1426" s="6">
        <v>119</v>
      </c>
      <c r="BF1426" s="6">
        <v>861</v>
      </c>
      <c r="BG1426" s="6">
        <v>4</v>
      </c>
      <c r="BH1426" s="6">
        <v>984</v>
      </c>
    </row>
    <row r="1427" spans="1:60" x14ac:dyDescent="0.25">
      <c r="A1427" s="5" t="s">
        <v>9250</v>
      </c>
      <c r="B1427" s="4" t="s">
        <v>2937</v>
      </c>
      <c r="C1427" s="4" t="s">
        <v>2936</v>
      </c>
      <c r="D1427" s="4" t="s">
        <v>2825</v>
      </c>
      <c r="E1427" s="4" t="s">
        <v>2492</v>
      </c>
      <c r="F1427" s="4">
        <v>27</v>
      </c>
      <c r="G1427" s="4" t="s">
        <v>273</v>
      </c>
      <c r="H1427" s="4" t="s">
        <v>2928</v>
      </c>
      <c r="I1427" s="4" t="s">
        <v>2929</v>
      </c>
      <c r="J1427" s="4" t="s">
        <v>22</v>
      </c>
      <c r="K1427" s="4" t="s">
        <v>26</v>
      </c>
      <c r="L1427" s="2" t="s">
        <v>9</v>
      </c>
      <c r="M1427" s="2" t="s">
        <v>2306</v>
      </c>
      <c r="N1427" s="2" t="s">
        <v>9</v>
      </c>
      <c r="O1427" s="2" t="s">
        <v>478</v>
      </c>
      <c r="P1427" s="2"/>
      <c r="Q1427" s="2"/>
      <c r="R1427" s="5" t="s">
        <v>7821</v>
      </c>
      <c r="S1427" s="5">
        <v>2161</v>
      </c>
      <c r="T1427" s="5">
        <v>132</v>
      </c>
      <c r="U1427" s="5">
        <v>530</v>
      </c>
      <c r="V1427" s="5">
        <v>1160</v>
      </c>
      <c r="W1427" s="5">
        <v>6</v>
      </c>
      <c r="X1427" s="5">
        <v>0</v>
      </c>
      <c r="Y1427" s="5">
        <v>1696</v>
      </c>
      <c r="Z1427">
        <v>107</v>
      </c>
      <c r="AA1427">
        <v>1542</v>
      </c>
      <c r="AB1427">
        <v>1</v>
      </c>
      <c r="AC1427">
        <v>9</v>
      </c>
      <c r="AD1427">
        <v>2</v>
      </c>
      <c r="AE1427">
        <v>0</v>
      </c>
      <c r="AF1427">
        <v>11</v>
      </c>
      <c r="AG1427">
        <v>2</v>
      </c>
      <c r="AH1427">
        <v>10</v>
      </c>
      <c r="AI1427">
        <v>6</v>
      </c>
      <c r="AJ1427">
        <v>1690</v>
      </c>
      <c r="AK1427">
        <v>132</v>
      </c>
      <c r="AL1427">
        <v>52</v>
      </c>
      <c r="AM1427">
        <v>105</v>
      </c>
      <c r="AN1427">
        <v>1340</v>
      </c>
      <c r="AO1427">
        <v>2</v>
      </c>
      <c r="AP1427">
        <v>1631</v>
      </c>
      <c r="AQ1427" s="6">
        <v>149</v>
      </c>
      <c r="AR1427" s="6">
        <v>0</v>
      </c>
      <c r="AS1427">
        <v>142</v>
      </c>
      <c r="AT1427">
        <v>1342</v>
      </c>
      <c r="AU1427">
        <v>5</v>
      </c>
      <c r="AV1427">
        <v>1638</v>
      </c>
      <c r="AW1427">
        <v>0</v>
      </c>
      <c r="AX1427">
        <v>0</v>
      </c>
      <c r="AY1427">
        <v>132</v>
      </c>
      <c r="AZ1427">
        <v>1447</v>
      </c>
      <c r="BA1427">
        <v>4</v>
      </c>
      <c r="BB1427">
        <v>1583</v>
      </c>
      <c r="BC1427" s="6">
        <v>0</v>
      </c>
      <c r="BD1427" s="6">
        <v>0</v>
      </c>
      <c r="BE1427" s="6">
        <v>120</v>
      </c>
      <c r="BF1427" s="6">
        <v>1460</v>
      </c>
      <c r="BG1427" s="6">
        <v>4</v>
      </c>
      <c r="BH1427" s="6">
        <v>1584</v>
      </c>
    </row>
    <row r="1428" spans="1:60" x14ac:dyDescent="0.25">
      <c r="A1428" s="5" t="s">
        <v>9251</v>
      </c>
      <c r="B1428" s="4" t="s">
        <v>2939</v>
      </c>
      <c r="C1428" s="4" t="s">
        <v>2938</v>
      </c>
      <c r="D1428" s="4" t="s">
        <v>2825</v>
      </c>
      <c r="E1428" s="4" t="s">
        <v>2492</v>
      </c>
      <c r="F1428" s="4">
        <v>27</v>
      </c>
      <c r="G1428" s="4" t="s">
        <v>273</v>
      </c>
      <c r="H1428" s="4" t="s">
        <v>2876</v>
      </c>
      <c r="I1428" s="4" t="s">
        <v>2877</v>
      </c>
      <c r="J1428" s="4" t="s">
        <v>36</v>
      </c>
      <c r="K1428" s="4" t="s">
        <v>26</v>
      </c>
      <c r="L1428" s="2" t="s">
        <v>9</v>
      </c>
      <c r="M1428" s="2" t="s">
        <v>2940</v>
      </c>
      <c r="N1428" s="2" t="s">
        <v>9</v>
      </c>
      <c r="O1428" s="2" t="s">
        <v>478</v>
      </c>
      <c r="P1428" s="2"/>
      <c r="Q1428" s="2"/>
      <c r="R1428" s="5" t="s">
        <v>7821</v>
      </c>
      <c r="S1428" s="5">
        <v>1099</v>
      </c>
      <c r="T1428" s="5">
        <v>37</v>
      </c>
      <c r="U1428" s="5">
        <v>248</v>
      </c>
      <c r="V1428" s="5">
        <v>807</v>
      </c>
      <c r="W1428" s="5">
        <v>3</v>
      </c>
      <c r="X1428" s="5">
        <v>0</v>
      </c>
      <c r="Y1428" s="5">
        <v>1058</v>
      </c>
      <c r="Z1428">
        <v>71</v>
      </c>
      <c r="AA1428">
        <v>962</v>
      </c>
      <c r="AB1428">
        <v>0</v>
      </c>
      <c r="AC1428">
        <v>5</v>
      </c>
      <c r="AD1428">
        <v>2</v>
      </c>
      <c r="AE1428">
        <v>0</v>
      </c>
      <c r="AF1428">
        <v>0</v>
      </c>
      <c r="AG1428">
        <v>0</v>
      </c>
      <c r="AH1428">
        <v>9</v>
      </c>
      <c r="AI1428">
        <v>5</v>
      </c>
      <c r="AJ1428">
        <v>1054</v>
      </c>
      <c r="AK1428">
        <v>20</v>
      </c>
      <c r="AL1428">
        <v>11</v>
      </c>
      <c r="AM1428">
        <v>92</v>
      </c>
      <c r="AN1428">
        <v>922</v>
      </c>
      <c r="AO1428">
        <v>1</v>
      </c>
      <c r="AP1428">
        <v>1046</v>
      </c>
      <c r="AQ1428" s="6">
        <v>53</v>
      </c>
      <c r="AR1428" s="6">
        <v>0</v>
      </c>
      <c r="AS1428">
        <v>154</v>
      </c>
      <c r="AT1428">
        <v>819</v>
      </c>
      <c r="AU1428">
        <v>5</v>
      </c>
      <c r="AV1428">
        <v>1031</v>
      </c>
      <c r="AW1428">
        <v>0</v>
      </c>
      <c r="AX1428">
        <v>0</v>
      </c>
      <c r="AY1428">
        <v>104</v>
      </c>
      <c r="AZ1428">
        <v>925</v>
      </c>
      <c r="BA1428">
        <v>0</v>
      </c>
      <c r="BB1428">
        <v>1029</v>
      </c>
      <c r="BC1428" s="6">
        <v>0</v>
      </c>
      <c r="BD1428" s="6">
        <v>0</v>
      </c>
      <c r="BE1428" s="6">
        <v>105</v>
      </c>
      <c r="BF1428" s="6">
        <v>859</v>
      </c>
      <c r="BG1428" s="6">
        <v>2</v>
      </c>
      <c r="BH1428" s="6">
        <v>1025</v>
      </c>
    </row>
    <row r="1429" spans="1:60" x14ac:dyDescent="0.25">
      <c r="A1429" s="5" t="s">
        <v>9252</v>
      </c>
      <c r="B1429" s="4" t="s">
        <v>2942</v>
      </c>
      <c r="C1429" s="4" t="s">
        <v>2941</v>
      </c>
      <c r="D1429" s="4" t="s">
        <v>2825</v>
      </c>
      <c r="E1429" s="4" t="s">
        <v>2492</v>
      </c>
      <c r="F1429" s="4">
        <v>27</v>
      </c>
      <c r="G1429" s="4" t="s">
        <v>273</v>
      </c>
      <c r="H1429" s="4" t="s">
        <v>2943</v>
      </c>
      <c r="I1429" s="4" t="s">
        <v>2944</v>
      </c>
      <c r="J1429" s="4" t="s">
        <v>22</v>
      </c>
      <c r="K1429" s="4" t="s">
        <v>26</v>
      </c>
      <c r="L1429" s="2" t="s">
        <v>9</v>
      </c>
      <c r="M1429" s="2" t="s">
        <v>2940</v>
      </c>
      <c r="N1429" s="2" t="s">
        <v>9</v>
      </c>
      <c r="O1429" s="2" t="s">
        <v>478</v>
      </c>
      <c r="P1429" s="2"/>
      <c r="Q1429" s="2"/>
      <c r="R1429" s="5" t="s">
        <v>7821</v>
      </c>
      <c r="S1429" s="5">
        <v>1644</v>
      </c>
      <c r="T1429" s="5">
        <v>55</v>
      </c>
      <c r="U1429" s="5">
        <v>394</v>
      </c>
      <c r="V1429" s="5">
        <v>1151</v>
      </c>
      <c r="W1429" s="5">
        <v>20</v>
      </c>
      <c r="X1429" s="5">
        <v>0</v>
      </c>
      <c r="Y1429" s="5">
        <v>1565</v>
      </c>
      <c r="Z1429">
        <v>165</v>
      </c>
      <c r="AA1429">
        <v>1367</v>
      </c>
      <c r="AB1429">
        <v>1</v>
      </c>
      <c r="AC1429">
        <v>4</v>
      </c>
      <c r="AD1429">
        <v>3</v>
      </c>
      <c r="AE1429">
        <v>1</v>
      </c>
      <c r="AF1429">
        <v>0</v>
      </c>
      <c r="AG1429">
        <v>0</v>
      </c>
      <c r="AH1429">
        <v>10</v>
      </c>
      <c r="AI1429">
        <v>8</v>
      </c>
      <c r="AJ1429">
        <v>1559</v>
      </c>
      <c r="AK1429">
        <v>33</v>
      </c>
      <c r="AL1429">
        <v>14</v>
      </c>
      <c r="AM1429">
        <v>217</v>
      </c>
      <c r="AN1429">
        <v>1285</v>
      </c>
      <c r="AO1429">
        <v>0</v>
      </c>
      <c r="AP1429">
        <v>1549</v>
      </c>
      <c r="AQ1429" s="6">
        <v>88</v>
      </c>
      <c r="AR1429" s="6">
        <v>0</v>
      </c>
      <c r="AS1429">
        <v>402</v>
      </c>
      <c r="AT1429">
        <v>982</v>
      </c>
      <c r="AU1429">
        <v>22</v>
      </c>
      <c r="AV1429">
        <v>1494</v>
      </c>
      <c r="AW1429">
        <v>0</v>
      </c>
      <c r="AX1429">
        <v>0</v>
      </c>
      <c r="AY1429">
        <v>261</v>
      </c>
      <c r="AZ1429">
        <v>1230</v>
      </c>
      <c r="BA1429">
        <v>0</v>
      </c>
      <c r="BB1429">
        <v>1491</v>
      </c>
      <c r="BC1429" s="6">
        <v>0</v>
      </c>
      <c r="BD1429" s="6">
        <v>0</v>
      </c>
      <c r="BE1429" s="6">
        <v>275</v>
      </c>
      <c r="BF1429" s="6">
        <v>1208</v>
      </c>
      <c r="BG1429" s="6">
        <v>2</v>
      </c>
      <c r="BH1429" s="6">
        <v>1485</v>
      </c>
    </row>
    <row r="1430" spans="1:60" x14ac:dyDescent="0.25">
      <c r="A1430" s="5" t="s">
        <v>9253</v>
      </c>
      <c r="B1430" s="4" t="s">
        <v>2946</v>
      </c>
      <c r="C1430" s="4" t="s">
        <v>2945</v>
      </c>
      <c r="D1430" s="4" t="s">
        <v>2825</v>
      </c>
      <c r="E1430" s="4" t="s">
        <v>2492</v>
      </c>
      <c r="F1430" s="4">
        <v>27</v>
      </c>
      <c r="G1430" s="4" t="s">
        <v>273</v>
      </c>
      <c r="H1430" s="4" t="s">
        <v>2943</v>
      </c>
      <c r="I1430" s="4" t="s">
        <v>2944</v>
      </c>
      <c r="J1430" s="4" t="s">
        <v>22</v>
      </c>
      <c r="K1430" s="4" t="s">
        <v>26</v>
      </c>
      <c r="L1430" s="2" t="s">
        <v>9</v>
      </c>
      <c r="M1430" s="2" t="s">
        <v>2940</v>
      </c>
      <c r="N1430" s="2" t="s">
        <v>9</v>
      </c>
      <c r="O1430" s="2" t="s">
        <v>478</v>
      </c>
      <c r="P1430" s="2"/>
      <c r="Q1430" s="2"/>
      <c r="R1430" s="5" t="s">
        <v>7821</v>
      </c>
      <c r="S1430" s="5">
        <v>2707</v>
      </c>
      <c r="T1430" s="5">
        <v>155</v>
      </c>
      <c r="U1430" s="5">
        <v>448</v>
      </c>
      <c r="V1430" s="5">
        <v>1981</v>
      </c>
      <c r="W1430" s="5">
        <v>28</v>
      </c>
      <c r="X1430" s="5">
        <v>0</v>
      </c>
      <c r="Y1430" s="5">
        <v>2457</v>
      </c>
      <c r="Z1430">
        <v>224</v>
      </c>
      <c r="AA1430">
        <v>2177</v>
      </c>
      <c r="AB1430">
        <v>0</v>
      </c>
      <c r="AC1430">
        <v>17</v>
      </c>
      <c r="AD1430">
        <v>2</v>
      </c>
      <c r="AE1430">
        <v>3</v>
      </c>
      <c r="AF1430">
        <v>2</v>
      </c>
      <c r="AG1430">
        <v>0</v>
      </c>
      <c r="AH1430">
        <v>12</v>
      </c>
      <c r="AI1430">
        <v>11</v>
      </c>
      <c r="AJ1430">
        <v>2448</v>
      </c>
      <c r="AK1430">
        <v>67</v>
      </c>
      <c r="AL1430">
        <v>33</v>
      </c>
      <c r="AM1430">
        <v>253</v>
      </c>
      <c r="AN1430">
        <v>2064</v>
      </c>
      <c r="AO1430">
        <v>1</v>
      </c>
      <c r="AP1430">
        <v>2418</v>
      </c>
      <c r="AQ1430" s="6">
        <v>159</v>
      </c>
      <c r="AR1430" s="6">
        <v>0</v>
      </c>
      <c r="AS1430">
        <v>408</v>
      </c>
      <c r="AT1430">
        <v>1788</v>
      </c>
      <c r="AU1430">
        <v>23</v>
      </c>
      <c r="AV1430">
        <v>2378</v>
      </c>
      <c r="AW1430">
        <v>0</v>
      </c>
      <c r="AX1430">
        <v>0</v>
      </c>
      <c r="AY1430">
        <v>287</v>
      </c>
      <c r="AZ1430">
        <v>2048</v>
      </c>
      <c r="BA1430">
        <v>5</v>
      </c>
      <c r="BB1430">
        <v>2340</v>
      </c>
      <c r="BC1430" s="6">
        <v>0</v>
      </c>
      <c r="BD1430" s="6">
        <v>0</v>
      </c>
      <c r="BE1430" s="6">
        <v>284</v>
      </c>
      <c r="BF1430" s="6">
        <v>2040</v>
      </c>
      <c r="BG1430" s="6">
        <v>5</v>
      </c>
      <c r="BH1430" s="6">
        <v>2329</v>
      </c>
    </row>
    <row r="1431" spans="1:60" x14ac:dyDescent="0.25">
      <c r="A1431" s="5" t="s">
        <v>9254</v>
      </c>
      <c r="B1431" s="4" t="s">
        <v>2948</v>
      </c>
      <c r="C1431" s="4" t="s">
        <v>2947</v>
      </c>
      <c r="D1431" s="4" t="s">
        <v>2825</v>
      </c>
      <c r="E1431" s="4" t="s">
        <v>2492</v>
      </c>
      <c r="F1431" s="4">
        <v>27</v>
      </c>
      <c r="G1431" s="4" t="s">
        <v>273</v>
      </c>
      <c r="H1431" s="4" t="s">
        <v>2943</v>
      </c>
      <c r="I1431" s="4" t="s">
        <v>2944</v>
      </c>
      <c r="J1431" s="4" t="s">
        <v>22</v>
      </c>
      <c r="K1431" s="4" t="s">
        <v>26</v>
      </c>
      <c r="L1431" s="2" t="s">
        <v>9</v>
      </c>
      <c r="M1431" s="2" t="s">
        <v>2940</v>
      </c>
      <c r="N1431" s="2" t="s">
        <v>9</v>
      </c>
      <c r="O1431" s="2" t="s">
        <v>478</v>
      </c>
      <c r="P1431" s="2"/>
      <c r="Q1431" s="2"/>
      <c r="R1431" s="5" t="s">
        <v>7821</v>
      </c>
      <c r="S1431" s="5">
        <v>2810</v>
      </c>
      <c r="T1431" s="5">
        <v>157</v>
      </c>
      <c r="U1431" s="5">
        <v>435</v>
      </c>
      <c r="V1431" s="5">
        <v>2090</v>
      </c>
      <c r="W1431" s="5">
        <v>27</v>
      </c>
      <c r="X1431" s="5">
        <v>0</v>
      </c>
      <c r="Y1431" s="5">
        <v>2552</v>
      </c>
      <c r="Z1431">
        <v>373</v>
      </c>
      <c r="AA1431">
        <v>2127</v>
      </c>
      <c r="AB1431">
        <v>4</v>
      </c>
      <c r="AC1431">
        <v>6</v>
      </c>
      <c r="AD1431">
        <v>3</v>
      </c>
      <c r="AE1431">
        <v>0</v>
      </c>
      <c r="AF1431">
        <v>1</v>
      </c>
      <c r="AG1431">
        <v>0</v>
      </c>
      <c r="AH1431">
        <v>12</v>
      </c>
      <c r="AI1431">
        <v>15</v>
      </c>
      <c r="AJ1431">
        <v>2541</v>
      </c>
      <c r="AK1431">
        <v>89</v>
      </c>
      <c r="AL1431">
        <v>25</v>
      </c>
      <c r="AM1431">
        <v>424</v>
      </c>
      <c r="AN1431">
        <v>1972</v>
      </c>
      <c r="AO1431">
        <v>1</v>
      </c>
      <c r="AP1431">
        <v>2511</v>
      </c>
      <c r="AQ1431" s="6">
        <v>188</v>
      </c>
      <c r="AR1431" s="6">
        <v>0</v>
      </c>
      <c r="AS1431">
        <v>653</v>
      </c>
      <c r="AT1431">
        <v>1560</v>
      </c>
      <c r="AU1431">
        <v>22</v>
      </c>
      <c r="AV1431">
        <v>2423</v>
      </c>
      <c r="AW1431">
        <v>0</v>
      </c>
      <c r="AX1431">
        <v>0</v>
      </c>
      <c r="AY1431">
        <v>463</v>
      </c>
      <c r="AZ1431">
        <v>1926</v>
      </c>
      <c r="BA1431">
        <v>1</v>
      </c>
      <c r="BB1431">
        <v>2390</v>
      </c>
      <c r="BC1431" s="6">
        <v>0</v>
      </c>
      <c r="BD1431" s="6">
        <v>0</v>
      </c>
      <c r="BE1431" s="6">
        <v>496</v>
      </c>
      <c r="BF1431" s="6">
        <v>1880</v>
      </c>
      <c r="BG1431" s="6">
        <v>2</v>
      </c>
      <c r="BH1431" s="6">
        <v>2378</v>
      </c>
    </row>
    <row r="1432" spans="1:60" x14ac:dyDescent="0.25">
      <c r="A1432" s="5" t="s">
        <v>9255</v>
      </c>
      <c r="B1432" s="4" t="s">
        <v>2950</v>
      </c>
      <c r="C1432" s="4" t="s">
        <v>2949</v>
      </c>
      <c r="D1432" s="4" t="s">
        <v>2825</v>
      </c>
      <c r="E1432" s="4" t="s">
        <v>2492</v>
      </c>
      <c r="F1432" s="4">
        <v>27</v>
      </c>
      <c r="G1432" s="4" t="s">
        <v>273</v>
      </c>
      <c r="H1432" s="4" t="s">
        <v>2943</v>
      </c>
      <c r="I1432" s="4" t="s">
        <v>2944</v>
      </c>
      <c r="J1432" s="4" t="s">
        <v>22</v>
      </c>
      <c r="K1432" s="4" t="s">
        <v>26</v>
      </c>
      <c r="L1432" s="2" t="s">
        <v>9</v>
      </c>
      <c r="M1432" s="2" t="s">
        <v>2940</v>
      </c>
      <c r="N1432" s="2" t="s">
        <v>9</v>
      </c>
      <c r="O1432" s="2" t="s">
        <v>478</v>
      </c>
      <c r="P1432" s="2"/>
      <c r="Q1432" s="2"/>
      <c r="R1432" s="5" t="s">
        <v>7821</v>
      </c>
      <c r="S1432" s="5">
        <v>2618</v>
      </c>
      <c r="T1432" s="5">
        <v>249</v>
      </c>
      <c r="U1432" s="5">
        <v>670</v>
      </c>
      <c r="V1432" s="5">
        <v>1566</v>
      </c>
      <c r="W1432" s="5">
        <v>19</v>
      </c>
      <c r="X1432" s="5">
        <v>1</v>
      </c>
      <c r="Y1432" s="5">
        <v>2256</v>
      </c>
      <c r="Z1432">
        <v>206</v>
      </c>
      <c r="AA1432">
        <v>1982</v>
      </c>
      <c r="AB1432">
        <v>2</v>
      </c>
      <c r="AC1432">
        <v>15</v>
      </c>
      <c r="AD1432">
        <v>14</v>
      </c>
      <c r="AE1432">
        <v>0</v>
      </c>
      <c r="AF1432">
        <v>7</v>
      </c>
      <c r="AG1432">
        <v>1</v>
      </c>
      <c r="AH1432">
        <v>12</v>
      </c>
      <c r="AI1432">
        <v>7</v>
      </c>
      <c r="AJ1432">
        <v>2246</v>
      </c>
      <c r="AK1432">
        <v>163</v>
      </c>
      <c r="AL1432">
        <v>52</v>
      </c>
      <c r="AM1432">
        <v>222</v>
      </c>
      <c r="AN1432">
        <v>1768</v>
      </c>
      <c r="AO1432">
        <v>3</v>
      </c>
      <c r="AP1432">
        <v>2208</v>
      </c>
      <c r="AQ1432" s="6">
        <v>204</v>
      </c>
      <c r="AR1432" s="6">
        <v>0</v>
      </c>
      <c r="AS1432">
        <v>347</v>
      </c>
      <c r="AT1432">
        <v>1629</v>
      </c>
      <c r="AU1432">
        <v>7</v>
      </c>
      <c r="AV1432">
        <v>2187</v>
      </c>
      <c r="AW1432">
        <v>0</v>
      </c>
      <c r="AX1432">
        <v>0</v>
      </c>
      <c r="AY1432">
        <v>268</v>
      </c>
      <c r="AZ1432">
        <v>1845</v>
      </c>
      <c r="BA1432">
        <v>2</v>
      </c>
      <c r="BB1432">
        <v>2115</v>
      </c>
      <c r="BC1432" s="6">
        <v>0</v>
      </c>
      <c r="BD1432" s="6">
        <v>0</v>
      </c>
      <c r="BE1432" s="6">
        <v>258</v>
      </c>
      <c r="BF1432" s="6">
        <v>1859</v>
      </c>
      <c r="BG1432" s="6">
        <v>2</v>
      </c>
      <c r="BH1432" s="6">
        <v>2119</v>
      </c>
    </row>
    <row r="1433" spans="1:60" x14ac:dyDescent="0.25">
      <c r="A1433" s="5" t="s">
        <v>9256</v>
      </c>
      <c r="B1433" s="4" t="s">
        <v>2952</v>
      </c>
      <c r="C1433" s="4" t="s">
        <v>2951</v>
      </c>
      <c r="D1433" s="4" t="s">
        <v>2825</v>
      </c>
      <c r="E1433" s="4" t="s">
        <v>2492</v>
      </c>
      <c r="F1433" s="4">
        <v>27</v>
      </c>
      <c r="G1433" s="4" t="s">
        <v>273</v>
      </c>
      <c r="H1433" s="4" t="s">
        <v>2876</v>
      </c>
      <c r="I1433" s="4" t="s">
        <v>2877</v>
      </c>
      <c r="J1433" s="4" t="s">
        <v>22</v>
      </c>
      <c r="K1433" s="4" t="s">
        <v>26</v>
      </c>
      <c r="L1433" s="2" t="s">
        <v>9</v>
      </c>
      <c r="M1433" s="2" t="s">
        <v>2940</v>
      </c>
      <c r="N1433" s="2" t="s">
        <v>9</v>
      </c>
      <c r="O1433" s="2" t="s">
        <v>478</v>
      </c>
      <c r="P1433" s="2"/>
      <c r="Q1433" s="2"/>
      <c r="R1433" s="5" t="s">
        <v>7821</v>
      </c>
      <c r="S1433" s="5">
        <v>3874</v>
      </c>
      <c r="T1433" s="5">
        <v>368</v>
      </c>
      <c r="U1433" s="5">
        <v>690</v>
      </c>
      <c r="V1433" s="5">
        <v>2296</v>
      </c>
      <c r="W1433" s="5">
        <v>9</v>
      </c>
      <c r="X1433" s="5">
        <v>0</v>
      </c>
      <c r="Y1433" s="5">
        <v>2995</v>
      </c>
      <c r="Z1433">
        <v>500</v>
      </c>
      <c r="AA1433">
        <v>2400</v>
      </c>
      <c r="AB1433">
        <v>3</v>
      </c>
      <c r="AC1433">
        <v>12</v>
      </c>
      <c r="AD1433">
        <v>8</v>
      </c>
      <c r="AE1433">
        <v>3</v>
      </c>
      <c r="AF1433">
        <v>2</v>
      </c>
      <c r="AG1433">
        <v>1</v>
      </c>
      <c r="AH1433">
        <v>34</v>
      </c>
      <c r="AI1433">
        <v>15</v>
      </c>
      <c r="AJ1433">
        <v>2978</v>
      </c>
      <c r="AK1433">
        <v>213</v>
      </c>
      <c r="AL1433">
        <v>86</v>
      </c>
      <c r="AM1433">
        <v>532</v>
      </c>
      <c r="AN1433">
        <v>2078</v>
      </c>
      <c r="AO1433">
        <v>5</v>
      </c>
      <c r="AP1433">
        <v>2914</v>
      </c>
      <c r="AQ1433" s="6">
        <v>313</v>
      </c>
      <c r="AR1433" s="6">
        <v>0</v>
      </c>
      <c r="AS1433">
        <v>731</v>
      </c>
      <c r="AT1433">
        <v>1837</v>
      </c>
      <c r="AU1433">
        <v>8</v>
      </c>
      <c r="AV1433">
        <v>2889</v>
      </c>
      <c r="AW1433">
        <v>0</v>
      </c>
      <c r="AX1433">
        <v>0</v>
      </c>
      <c r="AY1433">
        <v>615</v>
      </c>
      <c r="AZ1433">
        <v>2190</v>
      </c>
      <c r="BA1433">
        <v>6</v>
      </c>
      <c r="BB1433">
        <v>2811</v>
      </c>
      <c r="BC1433" s="6">
        <v>0</v>
      </c>
      <c r="BD1433" s="6">
        <v>0</v>
      </c>
      <c r="BE1433" s="6">
        <v>592</v>
      </c>
      <c r="BF1433" s="6">
        <v>2036</v>
      </c>
      <c r="BG1433" s="6">
        <v>4</v>
      </c>
      <c r="BH1433" s="6">
        <v>2798</v>
      </c>
    </row>
    <row r="1434" spans="1:60" x14ac:dyDescent="0.25">
      <c r="A1434" s="5" t="s">
        <v>9257</v>
      </c>
      <c r="B1434" s="4" t="s">
        <v>2954</v>
      </c>
      <c r="C1434" s="4" t="s">
        <v>2953</v>
      </c>
      <c r="D1434" s="4" t="s">
        <v>2825</v>
      </c>
      <c r="E1434" s="4" t="s">
        <v>2492</v>
      </c>
      <c r="F1434" s="4">
        <v>27</v>
      </c>
      <c r="G1434" s="4" t="s">
        <v>273</v>
      </c>
      <c r="H1434" s="4" t="s">
        <v>2943</v>
      </c>
      <c r="I1434" s="4" t="s">
        <v>2944</v>
      </c>
      <c r="J1434" s="4" t="s">
        <v>36</v>
      </c>
      <c r="K1434" s="4" t="s">
        <v>26</v>
      </c>
      <c r="L1434" s="2" t="s">
        <v>9</v>
      </c>
      <c r="M1434" s="2" t="s">
        <v>2940</v>
      </c>
      <c r="N1434" s="2" t="s">
        <v>9</v>
      </c>
      <c r="O1434" s="2" t="s">
        <v>478</v>
      </c>
      <c r="P1434" s="2"/>
      <c r="Q1434" s="2"/>
      <c r="R1434" s="5" t="s">
        <v>7821</v>
      </c>
      <c r="S1434" s="5">
        <v>1141</v>
      </c>
      <c r="T1434" s="5">
        <v>37</v>
      </c>
      <c r="U1434" s="5">
        <v>213</v>
      </c>
      <c r="V1434" s="5">
        <v>866</v>
      </c>
      <c r="W1434" s="5">
        <v>7</v>
      </c>
      <c r="X1434" s="5">
        <v>0</v>
      </c>
      <c r="Y1434" s="5">
        <v>1086</v>
      </c>
      <c r="Z1434">
        <v>129</v>
      </c>
      <c r="AA1434">
        <v>941</v>
      </c>
      <c r="AB1434">
        <v>2</v>
      </c>
      <c r="AC1434">
        <v>2</v>
      </c>
      <c r="AD1434">
        <v>3</v>
      </c>
      <c r="AE1434">
        <v>0</v>
      </c>
      <c r="AF1434">
        <v>0</v>
      </c>
      <c r="AG1434">
        <v>0</v>
      </c>
      <c r="AH1434">
        <v>4</v>
      </c>
      <c r="AI1434">
        <v>4</v>
      </c>
      <c r="AJ1434">
        <v>1085</v>
      </c>
      <c r="AK1434">
        <v>30</v>
      </c>
      <c r="AL1434">
        <v>8</v>
      </c>
      <c r="AM1434">
        <v>151</v>
      </c>
      <c r="AN1434">
        <v>886</v>
      </c>
      <c r="AO1434">
        <v>2</v>
      </c>
      <c r="AP1434">
        <v>1077</v>
      </c>
      <c r="AQ1434" s="6">
        <v>78</v>
      </c>
      <c r="AR1434" s="6">
        <v>0</v>
      </c>
      <c r="AS1434">
        <v>217</v>
      </c>
      <c r="AT1434">
        <v>746</v>
      </c>
      <c r="AU1434">
        <v>10</v>
      </c>
      <c r="AV1434">
        <v>1051</v>
      </c>
      <c r="AW1434">
        <v>0</v>
      </c>
      <c r="AX1434">
        <v>0</v>
      </c>
      <c r="AY1434">
        <v>155</v>
      </c>
      <c r="AZ1434">
        <v>879</v>
      </c>
      <c r="BA1434">
        <v>5</v>
      </c>
      <c r="BB1434">
        <v>1039</v>
      </c>
      <c r="BC1434" s="6">
        <v>0</v>
      </c>
      <c r="BD1434" s="6">
        <v>0</v>
      </c>
      <c r="BE1434" s="6">
        <v>160</v>
      </c>
      <c r="BF1434" s="6">
        <v>876</v>
      </c>
      <c r="BG1434" s="6">
        <v>3</v>
      </c>
      <c r="BH1434" s="6">
        <v>1039</v>
      </c>
    </row>
    <row r="1435" spans="1:60" x14ac:dyDescent="0.25">
      <c r="A1435" s="5" t="s">
        <v>9258</v>
      </c>
      <c r="B1435" s="4" t="s">
        <v>2956</v>
      </c>
      <c r="C1435" s="4" t="s">
        <v>2955</v>
      </c>
      <c r="D1435" s="4" t="s">
        <v>2825</v>
      </c>
      <c r="E1435" s="4" t="s">
        <v>2492</v>
      </c>
      <c r="F1435" s="4">
        <v>27</v>
      </c>
      <c r="G1435" s="4" t="s">
        <v>273</v>
      </c>
      <c r="H1435" s="4" t="s">
        <v>2943</v>
      </c>
      <c r="I1435" s="4" t="s">
        <v>2944</v>
      </c>
      <c r="J1435" s="4" t="s">
        <v>22</v>
      </c>
      <c r="K1435" s="4" t="s">
        <v>26</v>
      </c>
      <c r="L1435" s="2" t="s">
        <v>9</v>
      </c>
      <c r="M1435" s="2" t="s">
        <v>2940</v>
      </c>
      <c r="N1435" s="2" t="s">
        <v>9</v>
      </c>
      <c r="O1435" s="2" t="s">
        <v>478</v>
      </c>
      <c r="P1435" s="2"/>
      <c r="Q1435" s="2"/>
      <c r="R1435" s="5" t="s">
        <v>7821</v>
      </c>
      <c r="S1435" s="5">
        <v>4357</v>
      </c>
      <c r="T1435" s="5">
        <v>300</v>
      </c>
      <c r="U1435" s="5">
        <v>866</v>
      </c>
      <c r="V1435" s="5">
        <v>2867</v>
      </c>
      <c r="W1435" s="5">
        <v>30</v>
      </c>
      <c r="X1435" s="5">
        <v>0</v>
      </c>
      <c r="Y1435" s="5">
        <v>3763</v>
      </c>
      <c r="Z1435">
        <v>497</v>
      </c>
      <c r="AA1435">
        <v>3183</v>
      </c>
      <c r="AB1435">
        <v>3</v>
      </c>
      <c r="AC1435">
        <v>10</v>
      </c>
      <c r="AD1435">
        <v>10</v>
      </c>
      <c r="AE1435">
        <v>3</v>
      </c>
      <c r="AF1435">
        <v>0</v>
      </c>
      <c r="AG1435">
        <v>4</v>
      </c>
      <c r="AH1435">
        <v>35</v>
      </c>
      <c r="AI1435">
        <v>8</v>
      </c>
      <c r="AJ1435">
        <v>3753</v>
      </c>
      <c r="AK1435">
        <v>213</v>
      </c>
      <c r="AL1435">
        <v>66</v>
      </c>
      <c r="AM1435">
        <v>516</v>
      </c>
      <c r="AN1435">
        <v>2882</v>
      </c>
      <c r="AO1435">
        <v>4</v>
      </c>
      <c r="AP1435">
        <v>3681</v>
      </c>
      <c r="AQ1435" s="6">
        <v>317</v>
      </c>
      <c r="AR1435" s="6">
        <v>0</v>
      </c>
      <c r="AS1435">
        <v>759</v>
      </c>
      <c r="AT1435">
        <v>2507</v>
      </c>
      <c r="AU1435">
        <v>28</v>
      </c>
      <c r="AV1435">
        <v>3611</v>
      </c>
      <c r="AW1435">
        <v>0</v>
      </c>
      <c r="AX1435">
        <v>0</v>
      </c>
      <c r="AY1435">
        <v>583</v>
      </c>
      <c r="AZ1435">
        <v>2973</v>
      </c>
      <c r="BA1435">
        <v>8</v>
      </c>
      <c r="BB1435">
        <v>3564</v>
      </c>
      <c r="BC1435" s="6">
        <v>0</v>
      </c>
      <c r="BD1435" s="6">
        <v>0</v>
      </c>
      <c r="BE1435" s="6">
        <v>591</v>
      </c>
      <c r="BF1435" s="6">
        <v>2953</v>
      </c>
      <c r="BG1435" s="6">
        <v>3</v>
      </c>
      <c r="BH1435" s="6">
        <v>3547</v>
      </c>
    </row>
    <row r="1436" spans="1:60" x14ac:dyDescent="0.25">
      <c r="A1436" s="5" t="s">
        <v>9259</v>
      </c>
      <c r="B1436" s="4" t="s">
        <v>2958</v>
      </c>
      <c r="C1436" s="4" t="s">
        <v>2957</v>
      </c>
      <c r="D1436" s="4" t="s">
        <v>2825</v>
      </c>
      <c r="E1436" s="4" t="s">
        <v>2492</v>
      </c>
      <c r="F1436" s="4">
        <v>27</v>
      </c>
      <c r="G1436" s="4" t="s">
        <v>273</v>
      </c>
      <c r="H1436" s="4" t="s">
        <v>2943</v>
      </c>
      <c r="I1436" s="4" t="s">
        <v>2944</v>
      </c>
      <c r="J1436" s="4" t="s">
        <v>22</v>
      </c>
      <c r="K1436" s="4" t="s">
        <v>26</v>
      </c>
      <c r="L1436" s="2" t="s">
        <v>9</v>
      </c>
      <c r="M1436" s="2" t="s">
        <v>2940</v>
      </c>
      <c r="N1436" s="2" t="s">
        <v>9</v>
      </c>
      <c r="O1436" s="2" t="s">
        <v>478</v>
      </c>
      <c r="P1436" s="2"/>
      <c r="Q1436" s="2"/>
      <c r="R1436" s="5" t="s">
        <v>7821</v>
      </c>
      <c r="S1436" s="5">
        <v>2687</v>
      </c>
      <c r="T1436" s="5">
        <v>190</v>
      </c>
      <c r="U1436" s="5">
        <v>575</v>
      </c>
      <c r="V1436" s="5">
        <v>1861</v>
      </c>
      <c r="W1436" s="5">
        <v>37</v>
      </c>
      <c r="X1436" s="5">
        <v>0</v>
      </c>
      <c r="Y1436" s="5">
        <v>2473</v>
      </c>
      <c r="Z1436">
        <v>210</v>
      </c>
      <c r="AA1436">
        <v>2205</v>
      </c>
      <c r="AB1436">
        <v>4</v>
      </c>
      <c r="AC1436">
        <v>12</v>
      </c>
      <c r="AD1436">
        <v>4</v>
      </c>
      <c r="AE1436">
        <v>2</v>
      </c>
      <c r="AF1436">
        <v>1</v>
      </c>
      <c r="AG1436">
        <v>0</v>
      </c>
      <c r="AH1436">
        <v>20</v>
      </c>
      <c r="AI1436">
        <v>9</v>
      </c>
      <c r="AJ1436">
        <v>2467</v>
      </c>
      <c r="AK1436">
        <v>98</v>
      </c>
      <c r="AL1436">
        <v>40</v>
      </c>
      <c r="AM1436">
        <v>246</v>
      </c>
      <c r="AN1436">
        <v>2056</v>
      </c>
      <c r="AO1436">
        <v>2</v>
      </c>
      <c r="AP1436">
        <v>2442</v>
      </c>
      <c r="AQ1436" s="6">
        <v>152</v>
      </c>
      <c r="AR1436" s="6">
        <v>0</v>
      </c>
      <c r="AS1436">
        <v>386</v>
      </c>
      <c r="AT1436">
        <v>1840</v>
      </c>
      <c r="AU1436">
        <v>23</v>
      </c>
      <c r="AV1436">
        <v>2401</v>
      </c>
      <c r="AW1436">
        <v>0</v>
      </c>
      <c r="AX1436">
        <v>0</v>
      </c>
      <c r="AY1436">
        <v>278</v>
      </c>
      <c r="AZ1436">
        <v>2070</v>
      </c>
      <c r="BA1436">
        <v>3</v>
      </c>
      <c r="BB1436">
        <v>2351</v>
      </c>
      <c r="BC1436" s="6">
        <v>0</v>
      </c>
      <c r="BD1436" s="6">
        <v>0</v>
      </c>
      <c r="BE1436" s="6">
        <v>288</v>
      </c>
      <c r="BF1436" s="6">
        <v>2060</v>
      </c>
      <c r="BG1436" s="6">
        <v>2</v>
      </c>
      <c r="BH1436" s="6">
        <v>2350</v>
      </c>
    </row>
    <row r="1437" spans="1:60" x14ac:dyDescent="0.25">
      <c r="A1437" s="5" t="s">
        <v>9260</v>
      </c>
      <c r="B1437" s="4" t="s">
        <v>2960</v>
      </c>
      <c r="C1437" s="4" t="s">
        <v>2959</v>
      </c>
      <c r="D1437" s="4" t="s">
        <v>2825</v>
      </c>
      <c r="E1437" s="4" t="s">
        <v>2492</v>
      </c>
      <c r="F1437" s="4">
        <v>27</v>
      </c>
      <c r="G1437" s="4" t="s">
        <v>273</v>
      </c>
      <c r="H1437" s="4" t="s">
        <v>2928</v>
      </c>
      <c r="I1437" s="4" t="s">
        <v>2929</v>
      </c>
      <c r="J1437" s="4" t="s">
        <v>22</v>
      </c>
      <c r="K1437" s="4" t="s">
        <v>26</v>
      </c>
      <c r="L1437" s="2" t="s">
        <v>9</v>
      </c>
      <c r="M1437" s="2" t="s">
        <v>2940</v>
      </c>
      <c r="N1437" s="2" t="s">
        <v>9</v>
      </c>
      <c r="O1437" s="2" t="s">
        <v>478</v>
      </c>
      <c r="P1437" s="2"/>
      <c r="Q1437" s="2"/>
      <c r="R1437" s="5" t="s">
        <v>7821</v>
      </c>
      <c r="S1437" s="5">
        <v>832</v>
      </c>
      <c r="T1437" s="5">
        <v>94</v>
      </c>
      <c r="U1437" s="5">
        <v>232</v>
      </c>
      <c r="V1437" s="5">
        <v>494</v>
      </c>
      <c r="W1437" s="5">
        <v>1</v>
      </c>
      <c r="X1437" s="5">
        <v>0</v>
      </c>
      <c r="Y1437" s="5">
        <v>727</v>
      </c>
      <c r="Z1437">
        <v>46</v>
      </c>
      <c r="AA1437">
        <v>646</v>
      </c>
      <c r="AB1437">
        <v>0</v>
      </c>
      <c r="AC1437">
        <v>7</v>
      </c>
      <c r="AD1437">
        <v>3</v>
      </c>
      <c r="AE1437">
        <v>1</v>
      </c>
      <c r="AF1437">
        <v>6</v>
      </c>
      <c r="AG1437">
        <v>2</v>
      </c>
      <c r="AH1437">
        <v>11</v>
      </c>
      <c r="AI1437">
        <v>2</v>
      </c>
      <c r="AJ1437">
        <v>724</v>
      </c>
      <c r="AK1437">
        <v>49</v>
      </c>
      <c r="AL1437">
        <v>20</v>
      </c>
      <c r="AM1437">
        <v>51</v>
      </c>
      <c r="AN1437">
        <v>583</v>
      </c>
      <c r="AO1437">
        <v>0</v>
      </c>
      <c r="AP1437">
        <v>703</v>
      </c>
      <c r="AQ1437" s="6">
        <v>56</v>
      </c>
      <c r="AR1437" s="6">
        <v>0</v>
      </c>
      <c r="AS1437">
        <v>72</v>
      </c>
      <c r="AT1437">
        <v>580</v>
      </c>
      <c r="AU1437">
        <v>0</v>
      </c>
      <c r="AV1437">
        <v>708</v>
      </c>
      <c r="AW1437">
        <v>0</v>
      </c>
      <c r="AX1437">
        <v>0</v>
      </c>
      <c r="AY1437">
        <v>70</v>
      </c>
      <c r="AZ1437">
        <v>619</v>
      </c>
      <c r="BA1437">
        <v>1</v>
      </c>
      <c r="BB1437">
        <v>690</v>
      </c>
      <c r="BC1437" s="6">
        <v>0</v>
      </c>
      <c r="BD1437" s="6">
        <v>0</v>
      </c>
      <c r="BE1437" s="6">
        <v>63</v>
      </c>
      <c r="BF1437" s="6">
        <v>625</v>
      </c>
      <c r="BG1437" s="6">
        <v>1</v>
      </c>
      <c r="BH1437" s="6">
        <v>689</v>
      </c>
    </row>
    <row r="1438" spans="1:60" x14ac:dyDescent="0.25">
      <c r="A1438" s="5" t="s">
        <v>9261</v>
      </c>
      <c r="B1438" s="4" t="s">
        <v>2962</v>
      </c>
      <c r="C1438" s="4" t="s">
        <v>2961</v>
      </c>
      <c r="D1438" s="4" t="s">
        <v>2825</v>
      </c>
      <c r="E1438" s="4" t="s">
        <v>2492</v>
      </c>
      <c r="F1438" s="4">
        <v>27</v>
      </c>
      <c r="G1438" s="4" t="s">
        <v>273</v>
      </c>
      <c r="H1438" s="4" t="s">
        <v>2928</v>
      </c>
      <c r="I1438" s="4" t="s">
        <v>2963</v>
      </c>
      <c r="J1438" s="4" t="s">
        <v>22</v>
      </c>
      <c r="K1438" s="4" t="s">
        <v>26</v>
      </c>
      <c r="L1438" s="2" t="s">
        <v>9</v>
      </c>
      <c r="M1438" s="2" t="s">
        <v>2964</v>
      </c>
      <c r="N1438" s="2" t="s">
        <v>9</v>
      </c>
      <c r="O1438" s="2" t="s">
        <v>171</v>
      </c>
      <c r="P1438" s="2"/>
      <c r="Q1438" s="2"/>
      <c r="R1438" s="5" t="s">
        <v>7821</v>
      </c>
      <c r="S1438" s="5">
        <v>1597</v>
      </c>
      <c r="T1438" s="5">
        <v>145</v>
      </c>
      <c r="U1438" s="5">
        <v>371</v>
      </c>
      <c r="V1438" s="5">
        <v>824</v>
      </c>
      <c r="W1438" s="5">
        <v>2</v>
      </c>
      <c r="X1438" s="5">
        <v>0</v>
      </c>
      <c r="Y1438" s="5">
        <v>1197</v>
      </c>
      <c r="Z1438">
        <v>84</v>
      </c>
      <c r="AA1438">
        <v>1076</v>
      </c>
      <c r="AB1438">
        <v>2</v>
      </c>
      <c r="AC1438">
        <v>4</v>
      </c>
      <c r="AD1438">
        <v>7</v>
      </c>
      <c r="AE1438">
        <v>0</v>
      </c>
      <c r="AF1438">
        <v>3</v>
      </c>
      <c r="AG1438">
        <v>1</v>
      </c>
      <c r="AH1438">
        <v>4</v>
      </c>
      <c r="AI1438">
        <v>3</v>
      </c>
      <c r="AJ1438">
        <v>1184</v>
      </c>
      <c r="AK1438">
        <v>53</v>
      </c>
      <c r="AL1438">
        <v>27</v>
      </c>
      <c r="AM1438">
        <v>80</v>
      </c>
      <c r="AN1438">
        <v>947</v>
      </c>
      <c r="AO1438">
        <v>0</v>
      </c>
      <c r="AP1438">
        <v>1107</v>
      </c>
      <c r="AQ1438" s="6">
        <v>91</v>
      </c>
      <c r="AR1438" s="6">
        <v>0</v>
      </c>
      <c r="AS1438">
        <v>122</v>
      </c>
      <c r="AT1438">
        <v>924</v>
      </c>
      <c r="AU1438">
        <v>1</v>
      </c>
      <c r="AV1438">
        <v>1138</v>
      </c>
      <c r="AW1438">
        <v>0</v>
      </c>
      <c r="AX1438">
        <v>0</v>
      </c>
      <c r="AY1438">
        <v>114</v>
      </c>
      <c r="AZ1438">
        <v>984</v>
      </c>
      <c r="BA1438">
        <v>1</v>
      </c>
      <c r="BB1438">
        <v>1099</v>
      </c>
      <c r="BC1438" s="6">
        <v>0</v>
      </c>
      <c r="BD1438" s="6">
        <v>0</v>
      </c>
      <c r="BE1438" s="6">
        <v>97</v>
      </c>
      <c r="BF1438" s="6">
        <v>961</v>
      </c>
      <c r="BG1438" s="6">
        <v>2</v>
      </c>
      <c r="BH1438" s="6">
        <v>1060</v>
      </c>
    </row>
    <row r="1439" spans="1:60" x14ac:dyDescent="0.25">
      <c r="A1439" s="5" t="s">
        <v>9262</v>
      </c>
      <c r="B1439" s="4" t="s">
        <v>2965</v>
      </c>
      <c r="C1439" s="4" t="s">
        <v>361</v>
      </c>
      <c r="D1439" s="4" t="s">
        <v>2825</v>
      </c>
      <c r="E1439" s="4" t="s">
        <v>2492</v>
      </c>
      <c r="F1439" s="4">
        <v>27</v>
      </c>
      <c r="G1439" s="4" t="s">
        <v>273</v>
      </c>
      <c r="H1439" s="4" t="s">
        <v>2928</v>
      </c>
      <c r="I1439" s="4" t="s">
        <v>2963</v>
      </c>
      <c r="J1439" s="4" t="s">
        <v>22</v>
      </c>
      <c r="K1439" s="4" t="s">
        <v>26</v>
      </c>
      <c r="L1439" s="2" t="s">
        <v>9</v>
      </c>
      <c r="M1439" s="2" t="s">
        <v>2964</v>
      </c>
      <c r="N1439" s="2" t="s">
        <v>9</v>
      </c>
      <c r="O1439" s="2" t="s">
        <v>171</v>
      </c>
      <c r="P1439" s="2"/>
      <c r="Q1439" s="2"/>
      <c r="R1439" s="5" t="s">
        <v>7821</v>
      </c>
      <c r="S1439" s="5">
        <v>2939</v>
      </c>
      <c r="T1439" s="5">
        <v>246</v>
      </c>
      <c r="U1439" s="5">
        <v>741</v>
      </c>
      <c r="V1439" s="5">
        <v>1881</v>
      </c>
      <c r="W1439" s="5">
        <v>22</v>
      </c>
      <c r="X1439" s="5">
        <v>0</v>
      </c>
      <c r="Y1439" s="5">
        <v>2644</v>
      </c>
      <c r="Z1439">
        <v>151</v>
      </c>
      <c r="AA1439">
        <v>2427</v>
      </c>
      <c r="AB1439">
        <v>3</v>
      </c>
      <c r="AC1439">
        <v>12</v>
      </c>
      <c r="AD1439">
        <v>6</v>
      </c>
      <c r="AE1439">
        <v>3</v>
      </c>
      <c r="AF1439">
        <v>3</v>
      </c>
      <c r="AG1439">
        <v>3</v>
      </c>
      <c r="AH1439">
        <v>24</v>
      </c>
      <c r="AI1439">
        <v>5</v>
      </c>
      <c r="AJ1439">
        <v>2637</v>
      </c>
      <c r="AK1439">
        <v>168</v>
      </c>
      <c r="AL1439">
        <v>73</v>
      </c>
      <c r="AM1439">
        <v>155</v>
      </c>
      <c r="AN1439">
        <v>2200</v>
      </c>
      <c r="AO1439">
        <v>1</v>
      </c>
      <c r="AP1439">
        <v>2597</v>
      </c>
      <c r="AQ1439" s="6">
        <v>201</v>
      </c>
      <c r="AR1439" s="6">
        <v>0</v>
      </c>
      <c r="AS1439">
        <v>240</v>
      </c>
      <c r="AT1439">
        <v>2135</v>
      </c>
      <c r="AU1439">
        <v>3</v>
      </c>
      <c r="AV1439">
        <v>2579</v>
      </c>
      <c r="AW1439">
        <v>0</v>
      </c>
      <c r="AX1439">
        <v>0</v>
      </c>
      <c r="AY1439">
        <v>232</v>
      </c>
      <c r="AZ1439">
        <v>2284</v>
      </c>
      <c r="BA1439">
        <v>8</v>
      </c>
      <c r="BB1439">
        <v>2524</v>
      </c>
      <c r="BC1439" s="6">
        <v>0</v>
      </c>
      <c r="BD1439" s="6">
        <v>0</v>
      </c>
      <c r="BE1439" s="6">
        <v>198</v>
      </c>
      <c r="BF1439" s="6">
        <v>2319</v>
      </c>
      <c r="BG1439" s="6">
        <v>2</v>
      </c>
      <c r="BH1439" s="6">
        <v>2519</v>
      </c>
    </row>
    <row r="1440" spans="1:60" x14ac:dyDescent="0.25">
      <c r="A1440" s="5" t="s">
        <v>9263</v>
      </c>
      <c r="B1440" s="4" t="s">
        <v>2966</v>
      </c>
      <c r="C1440" s="4" t="s">
        <v>363</v>
      </c>
      <c r="D1440" s="4" t="s">
        <v>2825</v>
      </c>
      <c r="E1440" s="4" t="s">
        <v>2492</v>
      </c>
      <c r="F1440" s="4">
        <v>27</v>
      </c>
      <c r="G1440" s="4" t="s">
        <v>273</v>
      </c>
      <c r="H1440" s="4" t="s">
        <v>2928</v>
      </c>
      <c r="I1440" s="4" t="s">
        <v>2963</v>
      </c>
      <c r="J1440" s="4" t="s">
        <v>26</v>
      </c>
      <c r="K1440" s="4" t="s">
        <v>26</v>
      </c>
      <c r="L1440" s="2" t="s">
        <v>9</v>
      </c>
      <c r="M1440" s="2" t="s">
        <v>2964</v>
      </c>
      <c r="N1440" s="2" t="s">
        <v>9</v>
      </c>
      <c r="O1440" s="2" t="s">
        <v>273</v>
      </c>
      <c r="P1440" s="2"/>
      <c r="Q1440" s="2"/>
      <c r="R1440" s="5" t="s">
        <v>7821</v>
      </c>
      <c r="S1440" s="5">
        <v>1667</v>
      </c>
      <c r="T1440" s="5">
        <v>126</v>
      </c>
      <c r="U1440" s="5">
        <v>535</v>
      </c>
      <c r="V1440" s="5">
        <v>891</v>
      </c>
      <c r="W1440" s="5">
        <v>2</v>
      </c>
      <c r="X1440" s="5">
        <v>0</v>
      </c>
      <c r="Y1440" s="5">
        <v>1428</v>
      </c>
      <c r="Z1440">
        <v>113</v>
      </c>
      <c r="AA1440">
        <v>1267</v>
      </c>
      <c r="AB1440">
        <v>5</v>
      </c>
      <c r="AC1440">
        <v>7</v>
      </c>
      <c r="AD1440">
        <v>14</v>
      </c>
      <c r="AE1440">
        <v>1</v>
      </c>
      <c r="AF1440">
        <v>4</v>
      </c>
      <c r="AG1440">
        <v>0</v>
      </c>
      <c r="AH1440">
        <v>9</v>
      </c>
      <c r="AI1440">
        <v>4</v>
      </c>
      <c r="AJ1440">
        <v>1424</v>
      </c>
      <c r="AK1440">
        <v>110</v>
      </c>
      <c r="AL1440">
        <v>45</v>
      </c>
      <c r="AM1440">
        <v>99</v>
      </c>
      <c r="AN1440">
        <v>1119</v>
      </c>
      <c r="AO1440">
        <v>4</v>
      </c>
      <c r="AP1440">
        <v>1377</v>
      </c>
      <c r="AQ1440" s="6">
        <v>121</v>
      </c>
      <c r="AR1440" s="6">
        <v>0</v>
      </c>
      <c r="AS1440">
        <v>151</v>
      </c>
      <c r="AT1440">
        <v>1099</v>
      </c>
      <c r="AU1440">
        <v>2</v>
      </c>
      <c r="AV1440">
        <v>1373</v>
      </c>
      <c r="AW1440">
        <v>0</v>
      </c>
      <c r="AX1440">
        <v>0</v>
      </c>
      <c r="AY1440">
        <v>138</v>
      </c>
      <c r="AZ1440">
        <v>1203</v>
      </c>
      <c r="BA1440">
        <v>9</v>
      </c>
      <c r="BB1440">
        <v>1350</v>
      </c>
      <c r="BC1440" s="6">
        <v>0</v>
      </c>
      <c r="BD1440" s="6">
        <v>0</v>
      </c>
      <c r="BE1440" s="6">
        <v>122</v>
      </c>
      <c r="BF1440" s="6">
        <v>1225</v>
      </c>
      <c r="BG1440" s="6">
        <v>2</v>
      </c>
      <c r="BH1440" s="6">
        <v>1349</v>
      </c>
    </row>
    <row r="1441" spans="1:60" x14ac:dyDescent="0.25">
      <c r="A1441" s="5" t="s">
        <v>9264</v>
      </c>
      <c r="B1441" s="4" t="s">
        <v>2967</v>
      </c>
      <c r="C1441" s="4" t="s">
        <v>365</v>
      </c>
      <c r="D1441" s="4" t="s">
        <v>2825</v>
      </c>
      <c r="E1441" s="4" t="s">
        <v>2492</v>
      </c>
      <c r="F1441" s="4">
        <v>27</v>
      </c>
      <c r="G1441" s="4" t="s">
        <v>273</v>
      </c>
      <c r="H1441" s="4" t="s">
        <v>2928</v>
      </c>
      <c r="I1441" s="4" t="s">
        <v>2963</v>
      </c>
      <c r="J1441" s="4" t="s">
        <v>26</v>
      </c>
      <c r="K1441" s="4" t="s">
        <v>26</v>
      </c>
      <c r="L1441" s="2" t="s">
        <v>9</v>
      </c>
      <c r="M1441" s="2" t="s">
        <v>2964</v>
      </c>
      <c r="N1441" s="2" t="s">
        <v>9</v>
      </c>
      <c r="O1441" s="2" t="s">
        <v>273</v>
      </c>
      <c r="P1441" s="2"/>
      <c r="Q1441" s="2"/>
      <c r="R1441" s="5" t="s">
        <v>7821</v>
      </c>
      <c r="S1441" s="5">
        <v>1681</v>
      </c>
      <c r="T1441" s="5">
        <v>84</v>
      </c>
      <c r="U1441" s="5">
        <v>391</v>
      </c>
      <c r="V1441" s="5">
        <v>1104</v>
      </c>
      <c r="W1441" s="5">
        <v>5</v>
      </c>
      <c r="X1441" s="5">
        <v>0</v>
      </c>
      <c r="Y1441" s="5">
        <v>1500</v>
      </c>
      <c r="Z1441">
        <v>98</v>
      </c>
      <c r="AA1441">
        <v>1365</v>
      </c>
      <c r="AB1441">
        <v>2</v>
      </c>
      <c r="AC1441">
        <v>5</v>
      </c>
      <c r="AD1441">
        <v>7</v>
      </c>
      <c r="AE1441">
        <v>3</v>
      </c>
      <c r="AF1441">
        <v>0</v>
      </c>
      <c r="AG1441">
        <v>0</v>
      </c>
      <c r="AH1441">
        <v>12</v>
      </c>
      <c r="AI1441">
        <v>3</v>
      </c>
      <c r="AJ1441">
        <v>1495</v>
      </c>
      <c r="AK1441">
        <v>77</v>
      </c>
      <c r="AL1441">
        <v>31</v>
      </c>
      <c r="AM1441">
        <v>97</v>
      </c>
      <c r="AN1441">
        <v>1257</v>
      </c>
      <c r="AO1441">
        <v>1</v>
      </c>
      <c r="AP1441">
        <v>1463</v>
      </c>
      <c r="AQ1441" s="6">
        <v>134</v>
      </c>
      <c r="AR1441" s="6">
        <v>0</v>
      </c>
      <c r="AS1441">
        <v>174</v>
      </c>
      <c r="AT1441">
        <v>1150</v>
      </c>
      <c r="AU1441">
        <v>0</v>
      </c>
      <c r="AV1441">
        <v>1458</v>
      </c>
      <c r="AW1441">
        <v>0</v>
      </c>
      <c r="AX1441">
        <v>0</v>
      </c>
      <c r="AY1441">
        <v>138</v>
      </c>
      <c r="AZ1441">
        <v>1273</v>
      </c>
      <c r="BA1441">
        <v>9</v>
      </c>
      <c r="BB1441">
        <v>1420</v>
      </c>
      <c r="BC1441" s="6">
        <v>0</v>
      </c>
      <c r="BD1441" s="6">
        <v>0</v>
      </c>
      <c r="BE1441" s="6">
        <v>115</v>
      </c>
      <c r="BF1441" s="6">
        <v>1304</v>
      </c>
      <c r="BG1441" s="6">
        <v>1</v>
      </c>
      <c r="BH1441" s="6">
        <v>1420</v>
      </c>
    </row>
    <row r="1442" spans="1:60" x14ac:dyDescent="0.25">
      <c r="A1442" s="5" t="s">
        <v>9265</v>
      </c>
      <c r="B1442" s="4" t="s">
        <v>2968</v>
      </c>
      <c r="C1442" s="4" t="s">
        <v>367</v>
      </c>
      <c r="D1442" s="4" t="s">
        <v>2825</v>
      </c>
      <c r="E1442" s="4" t="s">
        <v>2492</v>
      </c>
      <c r="F1442" s="4">
        <v>27</v>
      </c>
      <c r="G1442" s="4" t="s">
        <v>273</v>
      </c>
      <c r="H1442" s="4" t="s">
        <v>2928</v>
      </c>
      <c r="I1442" s="4" t="s">
        <v>2963</v>
      </c>
      <c r="J1442" s="4" t="s">
        <v>26</v>
      </c>
      <c r="K1442" s="4" t="s">
        <v>26</v>
      </c>
      <c r="L1442" s="2" t="s">
        <v>9</v>
      </c>
      <c r="M1442" s="2" t="s">
        <v>2964</v>
      </c>
      <c r="N1442" s="2" t="s">
        <v>9</v>
      </c>
      <c r="O1442" s="2" t="s">
        <v>273</v>
      </c>
      <c r="P1442" s="2"/>
      <c r="Q1442" s="2"/>
      <c r="R1442" s="5" t="s">
        <v>7821</v>
      </c>
      <c r="S1442" s="5">
        <v>2608</v>
      </c>
      <c r="T1442" s="5">
        <v>116</v>
      </c>
      <c r="U1442" s="5">
        <v>673</v>
      </c>
      <c r="V1442" s="5">
        <v>1751</v>
      </c>
      <c r="W1442" s="5">
        <v>11</v>
      </c>
      <c r="X1442" s="5">
        <v>0</v>
      </c>
      <c r="Y1442" s="5">
        <v>2435</v>
      </c>
      <c r="Z1442">
        <v>198</v>
      </c>
      <c r="AA1442">
        <v>2172</v>
      </c>
      <c r="AB1442">
        <v>1</v>
      </c>
      <c r="AC1442">
        <v>14</v>
      </c>
      <c r="AD1442">
        <v>6</v>
      </c>
      <c r="AE1442">
        <v>3</v>
      </c>
      <c r="AF1442">
        <v>4</v>
      </c>
      <c r="AG1442">
        <v>0</v>
      </c>
      <c r="AH1442">
        <v>17</v>
      </c>
      <c r="AI1442">
        <v>7</v>
      </c>
      <c r="AJ1442">
        <v>2422</v>
      </c>
      <c r="AK1442">
        <v>107</v>
      </c>
      <c r="AL1442">
        <v>37</v>
      </c>
      <c r="AM1442">
        <v>214</v>
      </c>
      <c r="AN1442">
        <v>2047</v>
      </c>
      <c r="AO1442">
        <v>2</v>
      </c>
      <c r="AP1442">
        <v>2407</v>
      </c>
      <c r="AQ1442" s="6">
        <v>189</v>
      </c>
      <c r="AR1442" s="6">
        <v>0</v>
      </c>
      <c r="AS1442">
        <v>362</v>
      </c>
      <c r="AT1442">
        <v>1803</v>
      </c>
      <c r="AU1442">
        <v>12</v>
      </c>
      <c r="AV1442">
        <v>2366</v>
      </c>
      <c r="AW1442">
        <v>0</v>
      </c>
      <c r="AX1442">
        <v>0</v>
      </c>
      <c r="AY1442">
        <v>316</v>
      </c>
      <c r="AZ1442">
        <v>2005</v>
      </c>
      <c r="BA1442">
        <v>9</v>
      </c>
      <c r="BB1442">
        <v>2330</v>
      </c>
      <c r="BC1442" s="6">
        <v>0</v>
      </c>
      <c r="BD1442" s="6">
        <v>0</v>
      </c>
      <c r="BE1442" s="6">
        <v>252</v>
      </c>
      <c r="BF1442" s="6">
        <v>2072</v>
      </c>
      <c r="BG1442" s="6">
        <v>5</v>
      </c>
      <c r="BH1442" s="6">
        <v>2329</v>
      </c>
    </row>
    <row r="1443" spans="1:60" x14ac:dyDescent="0.25">
      <c r="A1443" s="5" t="s">
        <v>9266</v>
      </c>
      <c r="B1443" s="4" t="s">
        <v>2970</v>
      </c>
      <c r="C1443" s="4" t="s">
        <v>2969</v>
      </c>
      <c r="D1443" s="4" t="s">
        <v>2825</v>
      </c>
      <c r="E1443" s="4" t="s">
        <v>2492</v>
      </c>
      <c r="F1443" s="4">
        <v>27</v>
      </c>
      <c r="G1443" s="4" t="s">
        <v>273</v>
      </c>
      <c r="H1443" s="4" t="s">
        <v>2928</v>
      </c>
      <c r="I1443" s="4" t="s">
        <v>2963</v>
      </c>
      <c r="J1443" s="4" t="s">
        <v>22</v>
      </c>
      <c r="K1443" s="4" t="s">
        <v>26</v>
      </c>
      <c r="L1443" s="2" t="s">
        <v>9</v>
      </c>
      <c r="M1443" s="2" t="s">
        <v>2964</v>
      </c>
      <c r="N1443" s="2" t="s">
        <v>9</v>
      </c>
      <c r="O1443" s="2" t="s">
        <v>171</v>
      </c>
      <c r="P1443" s="2"/>
      <c r="Q1443" s="2"/>
      <c r="R1443" s="5" t="s">
        <v>7821</v>
      </c>
      <c r="S1443" s="5">
        <v>2530</v>
      </c>
      <c r="T1443" s="5">
        <v>138</v>
      </c>
      <c r="U1443" s="5">
        <v>593</v>
      </c>
      <c r="V1443" s="5">
        <v>1686</v>
      </c>
      <c r="W1443" s="5">
        <v>20</v>
      </c>
      <c r="X1443" s="5">
        <v>0</v>
      </c>
      <c r="Y1443" s="5">
        <v>2299</v>
      </c>
      <c r="Z1443">
        <v>162</v>
      </c>
      <c r="AA1443">
        <v>2096</v>
      </c>
      <c r="AB1443">
        <v>2</v>
      </c>
      <c r="AC1443">
        <v>11</v>
      </c>
      <c r="AD1443">
        <v>1</v>
      </c>
      <c r="AE1443">
        <v>2</v>
      </c>
      <c r="AF1443">
        <v>2</v>
      </c>
      <c r="AG1443">
        <v>3</v>
      </c>
      <c r="AH1443">
        <v>9</v>
      </c>
      <c r="AI1443">
        <v>8</v>
      </c>
      <c r="AJ1443">
        <v>2296</v>
      </c>
      <c r="AK1443">
        <v>81</v>
      </c>
      <c r="AL1443">
        <v>40</v>
      </c>
      <c r="AM1443">
        <v>167</v>
      </c>
      <c r="AN1443">
        <v>1973</v>
      </c>
      <c r="AO1443">
        <v>0</v>
      </c>
      <c r="AP1443">
        <v>2261</v>
      </c>
      <c r="AQ1443" s="6">
        <v>145</v>
      </c>
      <c r="AR1443" s="6">
        <v>0</v>
      </c>
      <c r="AS1443">
        <v>267</v>
      </c>
      <c r="AT1443">
        <v>1832</v>
      </c>
      <c r="AU1443">
        <v>6</v>
      </c>
      <c r="AV1443">
        <v>2250</v>
      </c>
      <c r="AW1443">
        <v>0</v>
      </c>
      <c r="AX1443">
        <v>0</v>
      </c>
      <c r="AY1443">
        <v>235</v>
      </c>
      <c r="AZ1443">
        <v>1952</v>
      </c>
      <c r="BA1443">
        <v>9</v>
      </c>
      <c r="BB1443">
        <v>2196</v>
      </c>
      <c r="BC1443" s="6">
        <v>0</v>
      </c>
      <c r="BD1443" s="6">
        <v>0</v>
      </c>
      <c r="BE1443" s="6">
        <v>190</v>
      </c>
      <c r="BF1443" s="6">
        <v>2005</v>
      </c>
      <c r="BG1443" s="6">
        <v>5</v>
      </c>
      <c r="BH1443" s="6">
        <v>2200</v>
      </c>
    </row>
    <row r="1444" spans="1:60" x14ac:dyDescent="0.25">
      <c r="A1444" s="5" t="s">
        <v>9267</v>
      </c>
      <c r="B1444" s="4" t="s">
        <v>2971</v>
      </c>
      <c r="C1444" s="4" t="s">
        <v>1805</v>
      </c>
      <c r="D1444" s="4" t="s">
        <v>2825</v>
      </c>
      <c r="E1444" s="4" t="s">
        <v>2492</v>
      </c>
      <c r="F1444" s="4">
        <v>27</v>
      </c>
      <c r="G1444" s="4" t="s">
        <v>273</v>
      </c>
      <c r="H1444" s="4" t="s">
        <v>2928</v>
      </c>
      <c r="I1444" s="4" t="s">
        <v>2963</v>
      </c>
      <c r="J1444" s="4" t="s">
        <v>22</v>
      </c>
      <c r="K1444" s="4" t="s">
        <v>26</v>
      </c>
      <c r="L1444" s="2" t="s">
        <v>9</v>
      </c>
      <c r="M1444" s="2" t="s">
        <v>2964</v>
      </c>
      <c r="N1444" s="2" t="s">
        <v>9</v>
      </c>
      <c r="O1444" s="2" t="s">
        <v>171</v>
      </c>
      <c r="P1444" s="2"/>
      <c r="Q1444" s="2"/>
      <c r="R1444" s="5" t="s">
        <v>7821</v>
      </c>
      <c r="S1444" s="5">
        <v>3161</v>
      </c>
      <c r="T1444" s="5">
        <v>112</v>
      </c>
      <c r="U1444" s="5">
        <v>588</v>
      </c>
      <c r="V1444" s="5">
        <v>2366</v>
      </c>
      <c r="W1444" s="5">
        <v>17</v>
      </c>
      <c r="X1444" s="5">
        <v>0</v>
      </c>
      <c r="Y1444" s="5">
        <v>2971</v>
      </c>
      <c r="Z1444">
        <v>196</v>
      </c>
      <c r="AA1444">
        <v>2725</v>
      </c>
      <c r="AB1444">
        <v>3</v>
      </c>
      <c r="AC1444">
        <v>10</v>
      </c>
      <c r="AD1444">
        <v>3</v>
      </c>
      <c r="AE1444">
        <v>0</v>
      </c>
      <c r="AF1444">
        <v>2</v>
      </c>
      <c r="AG1444">
        <v>0</v>
      </c>
      <c r="AH1444">
        <v>17</v>
      </c>
      <c r="AI1444">
        <v>7</v>
      </c>
      <c r="AJ1444">
        <v>2963</v>
      </c>
      <c r="AK1444">
        <v>92</v>
      </c>
      <c r="AL1444">
        <v>31</v>
      </c>
      <c r="AM1444">
        <v>229</v>
      </c>
      <c r="AN1444">
        <v>2588</v>
      </c>
      <c r="AO1444">
        <v>2</v>
      </c>
      <c r="AP1444">
        <v>2942</v>
      </c>
      <c r="AQ1444" s="6">
        <v>158</v>
      </c>
      <c r="AR1444" s="6">
        <v>0</v>
      </c>
      <c r="AS1444">
        <v>380</v>
      </c>
      <c r="AT1444">
        <v>2358</v>
      </c>
      <c r="AU1444">
        <v>14</v>
      </c>
      <c r="AV1444">
        <v>2910</v>
      </c>
      <c r="AW1444">
        <v>0</v>
      </c>
      <c r="AX1444">
        <v>0</v>
      </c>
      <c r="AY1444">
        <v>300</v>
      </c>
      <c r="AZ1444">
        <v>2531</v>
      </c>
      <c r="BA1444">
        <v>18</v>
      </c>
      <c r="BB1444">
        <v>2849</v>
      </c>
      <c r="BC1444" s="6">
        <v>0</v>
      </c>
      <c r="BD1444" s="6">
        <v>0</v>
      </c>
      <c r="BE1444" s="6">
        <v>262</v>
      </c>
      <c r="BF1444" s="6">
        <v>2578</v>
      </c>
      <c r="BG1444" s="6">
        <v>5</v>
      </c>
      <c r="BH1444" s="6">
        <v>2845</v>
      </c>
    </row>
    <row r="1445" spans="1:60" x14ac:dyDescent="0.25">
      <c r="A1445" s="5" t="s">
        <v>9268</v>
      </c>
      <c r="B1445" s="4" t="s">
        <v>2973</v>
      </c>
      <c r="C1445" s="4" t="s">
        <v>2972</v>
      </c>
      <c r="D1445" s="4" t="s">
        <v>2825</v>
      </c>
      <c r="E1445" s="4" t="s">
        <v>2492</v>
      </c>
      <c r="F1445" s="4">
        <v>27</v>
      </c>
      <c r="G1445" s="4" t="s">
        <v>273</v>
      </c>
      <c r="H1445" s="4" t="s">
        <v>2731</v>
      </c>
      <c r="I1445" s="4" t="s">
        <v>2843</v>
      </c>
      <c r="J1445" s="4" t="s">
        <v>26</v>
      </c>
      <c r="K1445" s="4" t="s">
        <v>26</v>
      </c>
      <c r="L1445" s="2" t="s">
        <v>9</v>
      </c>
      <c r="M1445" s="2" t="s">
        <v>2964</v>
      </c>
      <c r="N1445" s="2" t="s">
        <v>9</v>
      </c>
      <c r="O1445" s="2" t="s">
        <v>273</v>
      </c>
      <c r="P1445" s="2"/>
      <c r="Q1445" s="2"/>
      <c r="R1445" s="5" t="s">
        <v>7821</v>
      </c>
      <c r="S1445" s="5">
        <v>2987</v>
      </c>
      <c r="T1445" s="5">
        <v>142</v>
      </c>
      <c r="U1445" s="5">
        <v>739</v>
      </c>
      <c r="V1445" s="5">
        <v>2023</v>
      </c>
      <c r="W1445" s="5">
        <v>19</v>
      </c>
      <c r="X1445" s="5">
        <v>0</v>
      </c>
      <c r="Y1445" s="5">
        <v>2781</v>
      </c>
      <c r="Z1445">
        <v>244</v>
      </c>
      <c r="AA1445">
        <v>2484</v>
      </c>
      <c r="AB1445">
        <v>1</v>
      </c>
      <c r="AC1445">
        <v>12</v>
      </c>
      <c r="AD1445">
        <v>10</v>
      </c>
      <c r="AE1445">
        <v>1</v>
      </c>
      <c r="AF1445">
        <v>8</v>
      </c>
      <c r="AG1445">
        <v>1</v>
      </c>
      <c r="AH1445">
        <v>8</v>
      </c>
      <c r="AI1445">
        <v>5</v>
      </c>
      <c r="AJ1445">
        <v>2774</v>
      </c>
      <c r="AK1445">
        <v>127</v>
      </c>
      <c r="AL1445">
        <v>48</v>
      </c>
      <c r="AM1445">
        <v>248</v>
      </c>
      <c r="AN1445">
        <v>2305</v>
      </c>
      <c r="AO1445">
        <v>2</v>
      </c>
      <c r="AP1445">
        <v>2730</v>
      </c>
      <c r="AQ1445" s="6">
        <v>213</v>
      </c>
      <c r="AR1445" s="6">
        <v>0</v>
      </c>
      <c r="AS1445">
        <v>376</v>
      </c>
      <c r="AT1445">
        <v>2118</v>
      </c>
      <c r="AU1445">
        <v>8</v>
      </c>
      <c r="AV1445">
        <v>2715</v>
      </c>
      <c r="AW1445">
        <v>0</v>
      </c>
      <c r="AX1445">
        <v>175</v>
      </c>
      <c r="AY1445">
        <v>263</v>
      </c>
      <c r="AZ1445">
        <v>2216</v>
      </c>
      <c r="BA1445">
        <v>2</v>
      </c>
      <c r="BB1445">
        <v>2656</v>
      </c>
      <c r="BC1445" s="6">
        <v>203</v>
      </c>
      <c r="BD1445" s="6">
        <v>0</v>
      </c>
      <c r="BE1445" s="6">
        <v>247</v>
      </c>
      <c r="BF1445" s="6">
        <v>2196</v>
      </c>
      <c r="BG1445" s="6">
        <v>1</v>
      </c>
      <c r="BH1445" s="6">
        <v>2647</v>
      </c>
    </row>
    <row r="1446" spans="1:60" x14ac:dyDescent="0.25">
      <c r="A1446" s="5" t="s">
        <v>9269</v>
      </c>
      <c r="B1446" s="4" t="s">
        <v>2974</v>
      </c>
      <c r="C1446" s="4" t="s">
        <v>1810</v>
      </c>
      <c r="D1446" s="4" t="s">
        <v>2825</v>
      </c>
      <c r="E1446" s="4" t="s">
        <v>2492</v>
      </c>
      <c r="F1446" s="4">
        <v>27</v>
      </c>
      <c r="G1446" s="4" t="s">
        <v>273</v>
      </c>
      <c r="H1446" s="4" t="s">
        <v>2928</v>
      </c>
      <c r="I1446" s="4" t="s">
        <v>2963</v>
      </c>
      <c r="J1446" s="4" t="s">
        <v>26</v>
      </c>
      <c r="K1446" s="4" t="s">
        <v>26</v>
      </c>
      <c r="L1446" s="2" t="s">
        <v>9</v>
      </c>
      <c r="M1446" s="2" t="s">
        <v>2975</v>
      </c>
      <c r="N1446" s="2" t="s">
        <v>9</v>
      </c>
      <c r="O1446" s="2" t="s">
        <v>296</v>
      </c>
      <c r="P1446" s="2"/>
      <c r="Q1446" s="2"/>
      <c r="R1446" s="5" t="s">
        <v>7821</v>
      </c>
      <c r="S1446" s="5">
        <v>1466</v>
      </c>
      <c r="T1446" s="5">
        <v>152</v>
      </c>
      <c r="U1446" s="5">
        <v>450</v>
      </c>
      <c r="V1446" s="5">
        <v>819</v>
      </c>
      <c r="W1446" s="5">
        <v>5</v>
      </c>
      <c r="X1446" s="5">
        <v>0</v>
      </c>
      <c r="Y1446" s="5">
        <v>1274</v>
      </c>
      <c r="Z1446">
        <v>75</v>
      </c>
      <c r="AA1446">
        <v>1175</v>
      </c>
      <c r="AB1446">
        <v>3</v>
      </c>
      <c r="AC1446">
        <v>7</v>
      </c>
      <c r="AD1446">
        <v>2</v>
      </c>
      <c r="AE1446">
        <v>0</v>
      </c>
      <c r="AF1446">
        <v>3</v>
      </c>
      <c r="AG1446">
        <v>2</v>
      </c>
      <c r="AH1446">
        <v>3</v>
      </c>
      <c r="AI1446">
        <v>2</v>
      </c>
      <c r="AJ1446">
        <v>1272</v>
      </c>
      <c r="AK1446">
        <v>113</v>
      </c>
      <c r="AL1446">
        <v>34</v>
      </c>
      <c r="AM1446">
        <v>66</v>
      </c>
      <c r="AN1446">
        <v>1028</v>
      </c>
      <c r="AO1446">
        <v>0</v>
      </c>
      <c r="AP1446">
        <v>1241</v>
      </c>
      <c r="AQ1446" s="6">
        <v>131</v>
      </c>
      <c r="AR1446" s="6">
        <v>0</v>
      </c>
      <c r="AS1446">
        <v>101</v>
      </c>
      <c r="AT1446">
        <v>1008</v>
      </c>
      <c r="AU1446">
        <v>6</v>
      </c>
      <c r="AV1446">
        <v>1246</v>
      </c>
      <c r="AW1446">
        <v>0</v>
      </c>
      <c r="AX1446">
        <v>0</v>
      </c>
      <c r="AY1446">
        <v>93</v>
      </c>
      <c r="AZ1446">
        <v>1123</v>
      </c>
      <c r="BA1446">
        <v>1</v>
      </c>
      <c r="BB1446">
        <v>1217</v>
      </c>
      <c r="BC1446" s="6">
        <v>0</v>
      </c>
      <c r="BD1446" s="6">
        <v>0</v>
      </c>
      <c r="BE1446" s="6">
        <v>75</v>
      </c>
      <c r="BF1446" s="6">
        <v>1130</v>
      </c>
      <c r="BG1446" s="6">
        <v>0</v>
      </c>
      <c r="BH1446" s="6">
        <v>1205</v>
      </c>
    </row>
    <row r="1447" spans="1:60" x14ac:dyDescent="0.25">
      <c r="A1447" s="5" t="s">
        <v>9270</v>
      </c>
      <c r="B1447" s="4" t="s">
        <v>2976</v>
      </c>
      <c r="C1447" s="4" t="s">
        <v>1812</v>
      </c>
      <c r="D1447" s="4" t="s">
        <v>2825</v>
      </c>
      <c r="E1447" s="4" t="s">
        <v>2492</v>
      </c>
      <c r="F1447" s="4">
        <v>27</v>
      </c>
      <c r="G1447" s="4" t="s">
        <v>273</v>
      </c>
      <c r="H1447" s="4" t="s">
        <v>2928</v>
      </c>
      <c r="I1447" s="4" t="s">
        <v>2963</v>
      </c>
      <c r="J1447" s="4" t="s">
        <v>26</v>
      </c>
      <c r="K1447" s="4" t="s">
        <v>26</v>
      </c>
      <c r="L1447" s="2" t="s">
        <v>9</v>
      </c>
      <c r="M1447" s="2" t="s">
        <v>2975</v>
      </c>
      <c r="N1447" s="2" t="s">
        <v>9</v>
      </c>
      <c r="O1447" s="2" t="s">
        <v>296</v>
      </c>
      <c r="P1447" s="2"/>
      <c r="Q1447" s="2"/>
      <c r="R1447" s="5" t="s">
        <v>7821</v>
      </c>
      <c r="S1447" s="5">
        <v>2747</v>
      </c>
      <c r="T1447" s="5">
        <v>178</v>
      </c>
      <c r="U1447" s="5">
        <v>631</v>
      </c>
      <c r="V1447" s="5">
        <v>1805</v>
      </c>
      <c r="W1447" s="5">
        <v>14</v>
      </c>
      <c r="X1447" s="5">
        <v>0</v>
      </c>
      <c r="Y1447" s="5">
        <v>2450</v>
      </c>
      <c r="Z1447">
        <v>127</v>
      </c>
      <c r="AA1447">
        <v>2261</v>
      </c>
      <c r="AB1447">
        <v>0</v>
      </c>
      <c r="AC1447">
        <v>18</v>
      </c>
      <c r="AD1447">
        <v>6</v>
      </c>
      <c r="AE1447">
        <v>2</v>
      </c>
      <c r="AF1447">
        <v>3</v>
      </c>
      <c r="AG1447">
        <v>3</v>
      </c>
      <c r="AH1447">
        <v>9</v>
      </c>
      <c r="AI1447">
        <v>5</v>
      </c>
      <c r="AJ1447">
        <v>2434</v>
      </c>
      <c r="AK1447">
        <v>131</v>
      </c>
      <c r="AL1447">
        <v>55</v>
      </c>
      <c r="AM1447">
        <v>129</v>
      </c>
      <c r="AN1447">
        <v>2080</v>
      </c>
      <c r="AO1447">
        <v>4</v>
      </c>
      <c r="AP1447">
        <v>2399</v>
      </c>
      <c r="AQ1447" s="6">
        <v>177</v>
      </c>
      <c r="AR1447" s="6">
        <v>0</v>
      </c>
      <c r="AS1447">
        <v>208</v>
      </c>
      <c r="AT1447">
        <v>2011</v>
      </c>
      <c r="AU1447">
        <v>7</v>
      </c>
      <c r="AV1447">
        <v>2403</v>
      </c>
      <c r="AW1447">
        <v>0</v>
      </c>
      <c r="AX1447">
        <v>0</v>
      </c>
      <c r="AY1447">
        <v>178</v>
      </c>
      <c r="AZ1447">
        <v>2155</v>
      </c>
      <c r="BA1447">
        <v>10</v>
      </c>
      <c r="BB1447">
        <v>2343</v>
      </c>
      <c r="BC1447" s="6">
        <v>0</v>
      </c>
      <c r="BD1447" s="6">
        <v>0</v>
      </c>
      <c r="BE1447" s="6">
        <v>152</v>
      </c>
      <c r="BF1447" s="6">
        <v>2181</v>
      </c>
      <c r="BG1447" s="6">
        <v>3</v>
      </c>
      <c r="BH1447" s="6">
        <v>2336</v>
      </c>
    </row>
    <row r="1448" spans="1:60" x14ac:dyDescent="0.25">
      <c r="A1448" s="5" t="s">
        <v>9271</v>
      </c>
      <c r="B1448" s="4" t="s">
        <v>2977</v>
      </c>
      <c r="C1448" s="4" t="s">
        <v>1814</v>
      </c>
      <c r="D1448" s="4" t="s">
        <v>2825</v>
      </c>
      <c r="E1448" s="4" t="s">
        <v>2492</v>
      </c>
      <c r="F1448" s="4">
        <v>27</v>
      </c>
      <c r="G1448" s="4" t="s">
        <v>273</v>
      </c>
      <c r="H1448" s="4" t="s">
        <v>2928</v>
      </c>
      <c r="I1448" s="4" t="s">
        <v>2929</v>
      </c>
      <c r="J1448" s="4" t="s">
        <v>26</v>
      </c>
      <c r="K1448" s="4" t="s">
        <v>26</v>
      </c>
      <c r="L1448" s="2" t="s">
        <v>9</v>
      </c>
      <c r="M1448" s="2" t="s">
        <v>2975</v>
      </c>
      <c r="N1448" s="2" t="s">
        <v>9</v>
      </c>
      <c r="O1448" s="2" t="s">
        <v>296</v>
      </c>
      <c r="P1448" s="2"/>
      <c r="Q1448" s="2"/>
      <c r="R1448" s="5" t="s">
        <v>7821</v>
      </c>
      <c r="S1448" s="5">
        <v>2228</v>
      </c>
      <c r="T1448" s="5">
        <v>207</v>
      </c>
      <c r="U1448" s="5">
        <v>719</v>
      </c>
      <c r="V1448" s="5">
        <v>1007</v>
      </c>
      <c r="W1448" s="5">
        <v>5</v>
      </c>
      <c r="X1448" s="5">
        <v>0</v>
      </c>
      <c r="Y1448" s="5">
        <v>1731</v>
      </c>
      <c r="Z1448">
        <v>198</v>
      </c>
      <c r="AA1448">
        <v>1465</v>
      </c>
      <c r="AB1448">
        <v>1</v>
      </c>
      <c r="AC1448">
        <v>11</v>
      </c>
      <c r="AD1448">
        <v>13</v>
      </c>
      <c r="AE1448">
        <v>1</v>
      </c>
      <c r="AF1448">
        <v>4</v>
      </c>
      <c r="AG1448">
        <v>0</v>
      </c>
      <c r="AH1448">
        <v>9</v>
      </c>
      <c r="AI1448">
        <v>18</v>
      </c>
      <c r="AJ1448">
        <v>1720</v>
      </c>
      <c r="AK1448">
        <v>148</v>
      </c>
      <c r="AL1448">
        <v>37</v>
      </c>
      <c r="AM1448">
        <v>182</v>
      </c>
      <c r="AN1448">
        <v>1273</v>
      </c>
      <c r="AO1448">
        <v>3</v>
      </c>
      <c r="AP1448">
        <v>1643</v>
      </c>
      <c r="AQ1448" s="6">
        <v>172</v>
      </c>
      <c r="AR1448" s="6">
        <v>0</v>
      </c>
      <c r="AS1448">
        <v>242</v>
      </c>
      <c r="AT1448">
        <v>1253</v>
      </c>
      <c r="AU1448">
        <v>3</v>
      </c>
      <c r="AV1448">
        <v>1670</v>
      </c>
      <c r="AW1448">
        <v>0</v>
      </c>
      <c r="AX1448">
        <v>0</v>
      </c>
      <c r="AY1448">
        <v>217</v>
      </c>
      <c r="AZ1448">
        <v>1374</v>
      </c>
      <c r="BA1448">
        <v>11</v>
      </c>
      <c r="BB1448">
        <v>1602</v>
      </c>
      <c r="BC1448" s="6">
        <v>0</v>
      </c>
      <c r="BD1448" s="6">
        <v>0</v>
      </c>
      <c r="BE1448" s="6">
        <v>215</v>
      </c>
      <c r="BF1448" s="6">
        <v>1372</v>
      </c>
      <c r="BG1448" s="6">
        <v>7</v>
      </c>
      <c r="BH1448" s="6">
        <v>1594</v>
      </c>
    </row>
    <row r="1449" spans="1:60" x14ac:dyDescent="0.25">
      <c r="A1449" s="5" t="s">
        <v>9272</v>
      </c>
      <c r="B1449" s="4" t="s">
        <v>2978</v>
      </c>
      <c r="C1449" s="4" t="s">
        <v>1816</v>
      </c>
      <c r="D1449" s="4" t="s">
        <v>2825</v>
      </c>
      <c r="E1449" s="4" t="s">
        <v>2492</v>
      </c>
      <c r="F1449" s="4">
        <v>27</v>
      </c>
      <c r="G1449" s="4" t="s">
        <v>273</v>
      </c>
      <c r="H1449" s="4" t="s">
        <v>2928</v>
      </c>
      <c r="I1449" s="4" t="s">
        <v>2929</v>
      </c>
      <c r="J1449" s="4" t="s">
        <v>26</v>
      </c>
      <c r="K1449" s="4" t="s">
        <v>26</v>
      </c>
      <c r="L1449" s="2" t="s">
        <v>9</v>
      </c>
      <c r="M1449" s="2" t="s">
        <v>2975</v>
      </c>
      <c r="N1449" s="2" t="s">
        <v>9</v>
      </c>
      <c r="O1449" s="2" t="s">
        <v>296</v>
      </c>
      <c r="P1449" s="2"/>
      <c r="Q1449" s="2"/>
      <c r="R1449" s="5" t="s">
        <v>7821</v>
      </c>
      <c r="S1449" s="5">
        <v>1693</v>
      </c>
      <c r="T1449" s="5">
        <v>159</v>
      </c>
      <c r="U1449" s="5">
        <v>614</v>
      </c>
      <c r="V1449" s="5">
        <v>587</v>
      </c>
      <c r="W1449" s="5">
        <v>0</v>
      </c>
      <c r="X1449" s="5">
        <v>0</v>
      </c>
      <c r="Y1449" s="5">
        <v>1201</v>
      </c>
      <c r="Z1449">
        <v>88</v>
      </c>
      <c r="AA1449">
        <v>1074</v>
      </c>
      <c r="AB1449">
        <v>2</v>
      </c>
      <c r="AC1449">
        <v>10</v>
      </c>
      <c r="AD1449">
        <v>8</v>
      </c>
      <c r="AE1449">
        <v>1</v>
      </c>
      <c r="AF1449">
        <v>3</v>
      </c>
      <c r="AG1449">
        <v>2</v>
      </c>
      <c r="AH1449">
        <v>2</v>
      </c>
      <c r="AI1449">
        <v>5</v>
      </c>
      <c r="AJ1449">
        <v>1195</v>
      </c>
      <c r="AK1449">
        <v>127</v>
      </c>
      <c r="AL1449">
        <v>32</v>
      </c>
      <c r="AM1449">
        <v>84</v>
      </c>
      <c r="AN1449">
        <v>892</v>
      </c>
      <c r="AO1449">
        <v>4</v>
      </c>
      <c r="AP1449">
        <v>1139</v>
      </c>
      <c r="AQ1449" s="6">
        <v>152</v>
      </c>
      <c r="AR1449" s="6">
        <v>0</v>
      </c>
      <c r="AS1449">
        <v>130</v>
      </c>
      <c r="AT1449">
        <v>857</v>
      </c>
      <c r="AU1449">
        <v>4</v>
      </c>
      <c r="AV1449">
        <v>1143</v>
      </c>
      <c r="AW1449">
        <v>0</v>
      </c>
      <c r="AX1449">
        <v>0</v>
      </c>
      <c r="AY1449">
        <v>128</v>
      </c>
      <c r="AZ1449">
        <v>993</v>
      </c>
      <c r="BA1449">
        <v>4</v>
      </c>
      <c r="BB1449">
        <v>1125</v>
      </c>
      <c r="BC1449" s="6">
        <v>0</v>
      </c>
      <c r="BD1449" s="6">
        <v>0</v>
      </c>
      <c r="BE1449" s="6">
        <v>126</v>
      </c>
      <c r="BF1449" s="6">
        <v>976</v>
      </c>
      <c r="BG1449" s="6">
        <v>5</v>
      </c>
      <c r="BH1449" s="6">
        <v>1107</v>
      </c>
    </row>
    <row r="1450" spans="1:60" x14ac:dyDescent="0.25">
      <c r="A1450" s="5" t="s">
        <v>9273</v>
      </c>
      <c r="B1450" s="4" t="s">
        <v>2979</v>
      </c>
      <c r="C1450" s="4" t="s">
        <v>1818</v>
      </c>
      <c r="D1450" s="4" t="s">
        <v>2825</v>
      </c>
      <c r="E1450" s="4" t="s">
        <v>2492</v>
      </c>
      <c r="F1450" s="4">
        <v>27</v>
      </c>
      <c r="G1450" s="4" t="s">
        <v>273</v>
      </c>
      <c r="H1450" s="4" t="s">
        <v>2928</v>
      </c>
      <c r="I1450" s="4" t="s">
        <v>2929</v>
      </c>
      <c r="J1450" s="4" t="s">
        <v>26</v>
      </c>
      <c r="K1450" s="4" t="s">
        <v>26</v>
      </c>
      <c r="L1450" s="2" t="s">
        <v>9</v>
      </c>
      <c r="M1450" s="2" t="s">
        <v>2975</v>
      </c>
      <c r="N1450" s="2" t="s">
        <v>9</v>
      </c>
      <c r="O1450" s="2" t="s">
        <v>296</v>
      </c>
      <c r="P1450" s="2"/>
      <c r="Q1450" s="2"/>
      <c r="R1450" s="5" t="s">
        <v>7821</v>
      </c>
      <c r="S1450" s="5">
        <v>694</v>
      </c>
      <c r="T1450" s="5">
        <v>48</v>
      </c>
      <c r="U1450" s="5">
        <v>204</v>
      </c>
      <c r="V1450" s="5">
        <v>348</v>
      </c>
      <c r="W1450" s="5">
        <v>2</v>
      </c>
      <c r="X1450" s="5">
        <v>0</v>
      </c>
      <c r="Y1450" s="5">
        <v>554</v>
      </c>
      <c r="Z1450">
        <v>45</v>
      </c>
      <c r="AA1450">
        <v>495</v>
      </c>
      <c r="AB1450">
        <v>0</v>
      </c>
      <c r="AC1450">
        <v>3</v>
      </c>
      <c r="AD1450">
        <v>1</v>
      </c>
      <c r="AE1450">
        <v>0</v>
      </c>
      <c r="AF1450">
        <v>2</v>
      </c>
      <c r="AG1450">
        <v>1</v>
      </c>
      <c r="AH1450">
        <v>4</v>
      </c>
      <c r="AI1450">
        <v>1</v>
      </c>
      <c r="AJ1450">
        <v>552</v>
      </c>
      <c r="AK1450">
        <v>57</v>
      </c>
      <c r="AL1450">
        <v>23</v>
      </c>
      <c r="AM1450">
        <v>34</v>
      </c>
      <c r="AN1450">
        <v>423</v>
      </c>
      <c r="AO1450">
        <v>0</v>
      </c>
      <c r="AP1450">
        <v>537</v>
      </c>
      <c r="AQ1450" s="6">
        <v>65</v>
      </c>
      <c r="AR1450" s="6">
        <v>0</v>
      </c>
      <c r="AS1450">
        <v>45</v>
      </c>
      <c r="AT1450">
        <v>424</v>
      </c>
      <c r="AU1450">
        <v>1</v>
      </c>
      <c r="AV1450">
        <v>535</v>
      </c>
      <c r="AW1450">
        <v>0</v>
      </c>
      <c r="AX1450">
        <v>0</v>
      </c>
      <c r="AY1450">
        <v>51</v>
      </c>
      <c r="AZ1450">
        <v>466</v>
      </c>
      <c r="BA1450">
        <v>1</v>
      </c>
      <c r="BB1450">
        <v>518</v>
      </c>
      <c r="BC1450" s="6">
        <v>0</v>
      </c>
      <c r="BD1450" s="6">
        <v>0</v>
      </c>
      <c r="BE1450" s="6">
        <v>51</v>
      </c>
      <c r="BF1450" s="6">
        <v>462</v>
      </c>
      <c r="BG1450" s="6">
        <v>1</v>
      </c>
      <c r="BH1450" s="6">
        <v>514</v>
      </c>
    </row>
    <row r="1451" spans="1:60" x14ac:dyDescent="0.25">
      <c r="A1451" s="5" t="s">
        <v>9274</v>
      </c>
      <c r="B1451" s="4" t="s">
        <v>2981</v>
      </c>
      <c r="C1451" s="4" t="s">
        <v>2980</v>
      </c>
      <c r="D1451" s="4" t="s">
        <v>2825</v>
      </c>
      <c r="E1451" s="4" t="s">
        <v>2492</v>
      </c>
      <c r="F1451" s="4">
        <v>27</v>
      </c>
      <c r="G1451" s="4" t="s">
        <v>273</v>
      </c>
      <c r="H1451" s="4" t="s">
        <v>2731</v>
      </c>
      <c r="I1451" s="4" t="s">
        <v>2843</v>
      </c>
      <c r="J1451" s="4" t="s">
        <v>26</v>
      </c>
      <c r="K1451" s="4" t="s">
        <v>26</v>
      </c>
      <c r="L1451" s="2" t="s">
        <v>9</v>
      </c>
      <c r="M1451" s="2" t="s">
        <v>2975</v>
      </c>
      <c r="N1451" s="2" t="s">
        <v>9</v>
      </c>
      <c r="O1451" s="2" t="s">
        <v>296</v>
      </c>
      <c r="P1451" s="2"/>
      <c r="Q1451" s="2"/>
      <c r="R1451" s="5" t="s">
        <v>7821</v>
      </c>
      <c r="S1451" s="5">
        <v>2619</v>
      </c>
      <c r="T1451" s="5">
        <v>181</v>
      </c>
      <c r="U1451" s="5">
        <v>652</v>
      </c>
      <c r="V1451" s="5">
        <v>1663</v>
      </c>
      <c r="W1451" s="5">
        <v>9</v>
      </c>
      <c r="X1451" s="5">
        <v>0</v>
      </c>
      <c r="Y1451" s="5">
        <v>2324</v>
      </c>
      <c r="Z1451">
        <v>210</v>
      </c>
      <c r="AA1451">
        <v>2060</v>
      </c>
      <c r="AB1451">
        <v>1</v>
      </c>
      <c r="AC1451">
        <v>8</v>
      </c>
      <c r="AD1451">
        <v>3</v>
      </c>
      <c r="AE1451">
        <v>1</v>
      </c>
      <c r="AF1451">
        <v>6</v>
      </c>
      <c r="AG1451">
        <v>0</v>
      </c>
      <c r="AH1451">
        <v>17</v>
      </c>
      <c r="AI1451">
        <v>8</v>
      </c>
      <c r="AJ1451">
        <v>2314</v>
      </c>
      <c r="AK1451">
        <v>159</v>
      </c>
      <c r="AL1451">
        <v>40</v>
      </c>
      <c r="AM1451">
        <v>211</v>
      </c>
      <c r="AN1451">
        <v>1852</v>
      </c>
      <c r="AO1451">
        <v>2</v>
      </c>
      <c r="AP1451">
        <v>2264</v>
      </c>
      <c r="AQ1451" s="6">
        <v>218</v>
      </c>
      <c r="AR1451" s="6">
        <v>0</v>
      </c>
      <c r="AS1451">
        <v>310</v>
      </c>
      <c r="AT1451">
        <v>1717</v>
      </c>
      <c r="AU1451">
        <v>4</v>
      </c>
      <c r="AV1451">
        <v>2249</v>
      </c>
      <c r="AW1451">
        <v>0</v>
      </c>
      <c r="AX1451">
        <v>216</v>
      </c>
      <c r="AY1451">
        <v>210</v>
      </c>
      <c r="AZ1451">
        <v>1771</v>
      </c>
      <c r="BA1451">
        <v>1</v>
      </c>
      <c r="BB1451">
        <v>2198</v>
      </c>
      <c r="BC1451" s="6">
        <v>232</v>
      </c>
      <c r="BD1451" s="6">
        <v>0</v>
      </c>
      <c r="BE1451" s="6">
        <v>193</v>
      </c>
      <c r="BF1451" s="6">
        <v>1754</v>
      </c>
      <c r="BG1451" s="6">
        <v>3</v>
      </c>
      <c r="BH1451" s="6">
        <v>2182</v>
      </c>
    </row>
    <row r="1452" spans="1:60" x14ac:dyDescent="0.25">
      <c r="A1452" s="5" t="s">
        <v>9275</v>
      </c>
      <c r="B1452" s="4" t="s">
        <v>2982</v>
      </c>
      <c r="C1452" s="4" t="s">
        <v>1820</v>
      </c>
      <c r="D1452" s="4" t="s">
        <v>2825</v>
      </c>
      <c r="E1452" s="4" t="s">
        <v>2492</v>
      </c>
      <c r="F1452" s="4">
        <v>27</v>
      </c>
      <c r="G1452" s="4" t="s">
        <v>273</v>
      </c>
      <c r="H1452" s="4" t="s">
        <v>2928</v>
      </c>
      <c r="I1452" s="4" t="s">
        <v>2963</v>
      </c>
      <c r="J1452" s="4" t="s">
        <v>26</v>
      </c>
      <c r="K1452" s="4" t="s">
        <v>26</v>
      </c>
      <c r="L1452" s="2" t="s">
        <v>9</v>
      </c>
      <c r="M1452" s="2" t="s">
        <v>2975</v>
      </c>
      <c r="N1452" s="2" t="s">
        <v>9</v>
      </c>
      <c r="O1452" s="2" t="s">
        <v>273</v>
      </c>
      <c r="P1452" s="2"/>
      <c r="Q1452" s="2"/>
      <c r="R1452" s="5" t="s">
        <v>7821</v>
      </c>
      <c r="S1452" s="5">
        <v>1335</v>
      </c>
      <c r="T1452" s="5">
        <v>66</v>
      </c>
      <c r="U1452" s="5">
        <v>263</v>
      </c>
      <c r="V1452" s="5">
        <v>915</v>
      </c>
      <c r="W1452" s="5">
        <v>5</v>
      </c>
      <c r="X1452" s="5">
        <v>0</v>
      </c>
      <c r="Y1452" s="5">
        <v>1183</v>
      </c>
      <c r="Z1452">
        <v>87</v>
      </c>
      <c r="AA1452">
        <v>1057</v>
      </c>
      <c r="AB1452">
        <v>0</v>
      </c>
      <c r="AC1452">
        <v>9</v>
      </c>
      <c r="AD1452">
        <v>5</v>
      </c>
      <c r="AE1452">
        <v>0</v>
      </c>
      <c r="AF1452">
        <v>5</v>
      </c>
      <c r="AG1452">
        <v>2</v>
      </c>
      <c r="AH1452">
        <v>6</v>
      </c>
      <c r="AI1452">
        <v>7</v>
      </c>
      <c r="AJ1452">
        <v>1178</v>
      </c>
      <c r="AK1452">
        <v>46</v>
      </c>
      <c r="AL1452">
        <v>20</v>
      </c>
      <c r="AM1452">
        <v>100</v>
      </c>
      <c r="AN1452">
        <v>997</v>
      </c>
      <c r="AO1452">
        <v>1</v>
      </c>
      <c r="AP1452">
        <v>1164</v>
      </c>
      <c r="AQ1452" s="6">
        <v>88</v>
      </c>
      <c r="AR1452" s="6">
        <v>0</v>
      </c>
      <c r="AS1452">
        <v>156</v>
      </c>
      <c r="AT1452">
        <v>911</v>
      </c>
      <c r="AU1452">
        <v>3</v>
      </c>
      <c r="AV1452">
        <v>1158</v>
      </c>
      <c r="AW1452">
        <v>0</v>
      </c>
      <c r="AX1452">
        <v>0</v>
      </c>
      <c r="AY1452">
        <v>130</v>
      </c>
      <c r="AZ1452">
        <v>996</v>
      </c>
      <c r="BA1452">
        <v>7</v>
      </c>
      <c r="BB1452">
        <v>1133</v>
      </c>
      <c r="BC1452" s="6">
        <v>0</v>
      </c>
      <c r="BD1452" s="6">
        <v>0</v>
      </c>
      <c r="BE1452" s="6">
        <v>111</v>
      </c>
      <c r="BF1452" s="6">
        <v>1022</v>
      </c>
      <c r="BG1452" s="6">
        <v>2</v>
      </c>
      <c r="BH1452" s="6">
        <v>1135</v>
      </c>
    </row>
    <row r="1453" spans="1:60" x14ac:dyDescent="0.25">
      <c r="A1453" s="5" t="s">
        <v>9276</v>
      </c>
      <c r="B1453" s="4" t="s">
        <v>2984</v>
      </c>
      <c r="C1453" s="4" t="s">
        <v>2983</v>
      </c>
      <c r="D1453" s="4" t="s">
        <v>2825</v>
      </c>
      <c r="E1453" s="4" t="s">
        <v>2492</v>
      </c>
      <c r="F1453" s="4">
        <v>27</v>
      </c>
      <c r="G1453" s="4" t="s">
        <v>273</v>
      </c>
      <c r="H1453" s="4" t="s">
        <v>2731</v>
      </c>
      <c r="I1453" s="4" t="s">
        <v>2843</v>
      </c>
      <c r="J1453" s="4" t="s">
        <v>26</v>
      </c>
      <c r="K1453" s="4" t="s">
        <v>26</v>
      </c>
      <c r="L1453" s="2" t="s">
        <v>9</v>
      </c>
      <c r="M1453" s="2" t="s">
        <v>2975</v>
      </c>
      <c r="N1453" s="2" t="s">
        <v>9</v>
      </c>
      <c r="O1453" s="2" t="s">
        <v>296</v>
      </c>
      <c r="P1453" s="2"/>
      <c r="Q1453" s="2"/>
      <c r="R1453" s="5" t="s">
        <v>7821</v>
      </c>
      <c r="S1453" s="5">
        <v>250</v>
      </c>
      <c r="T1453" s="5">
        <v>14</v>
      </c>
      <c r="U1453" s="5">
        <v>80</v>
      </c>
      <c r="V1453" s="5">
        <v>117</v>
      </c>
      <c r="W1453" s="5">
        <v>0</v>
      </c>
      <c r="X1453" s="5">
        <v>0</v>
      </c>
      <c r="Y1453" s="5">
        <v>197</v>
      </c>
      <c r="Z1453">
        <v>26</v>
      </c>
      <c r="AA1453">
        <v>164</v>
      </c>
      <c r="AB1453">
        <v>0</v>
      </c>
      <c r="AC1453">
        <v>1</v>
      </c>
      <c r="AD1453">
        <v>0</v>
      </c>
      <c r="AE1453">
        <v>1</v>
      </c>
      <c r="AF1453">
        <v>3</v>
      </c>
      <c r="AG1453">
        <v>0</v>
      </c>
      <c r="AH1453">
        <v>1</v>
      </c>
      <c r="AI1453">
        <v>0</v>
      </c>
      <c r="AJ1453">
        <v>196</v>
      </c>
      <c r="AK1453">
        <v>15</v>
      </c>
      <c r="AL1453">
        <v>2</v>
      </c>
      <c r="AM1453">
        <v>24</v>
      </c>
      <c r="AN1453">
        <v>146</v>
      </c>
      <c r="AO1453">
        <v>0</v>
      </c>
      <c r="AP1453">
        <v>187</v>
      </c>
      <c r="AQ1453" s="6">
        <v>20</v>
      </c>
      <c r="AR1453" s="6">
        <v>0</v>
      </c>
      <c r="AS1453">
        <v>29</v>
      </c>
      <c r="AT1453">
        <v>140</v>
      </c>
      <c r="AU1453">
        <v>0</v>
      </c>
      <c r="AV1453">
        <v>189</v>
      </c>
      <c r="AW1453">
        <v>0</v>
      </c>
      <c r="AX1453">
        <v>15</v>
      </c>
      <c r="AY1453">
        <v>24</v>
      </c>
      <c r="AZ1453">
        <v>147</v>
      </c>
      <c r="BA1453">
        <v>0</v>
      </c>
      <c r="BB1453">
        <v>186</v>
      </c>
      <c r="BC1453" s="6">
        <v>22</v>
      </c>
      <c r="BD1453" s="6">
        <v>0</v>
      </c>
      <c r="BE1453" s="6">
        <v>25</v>
      </c>
      <c r="BF1453" s="6">
        <v>138</v>
      </c>
      <c r="BG1453" s="6">
        <v>0</v>
      </c>
      <c r="BH1453" s="6">
        <v>185</v>
      </c>
    </row>
    <row r="1454" spans="1:60" x14ac:dyDescent="0.25">
      <c r="A1454" s="5" t="s">
        <v>9277</v>
      </c>
      <c r="B1454" s="4" t="s">
        <v>2985</v>
      </c>
      <c r="C1454" s="4" t="s">
        <v>1822</v>
      </c>
      <c r="D1454" s="4" t="s">
        <v>2825</v>
      </c>
      <c r="E1454" s="4" t="s">
        <v>2492</v>
      </c>
      <c r="F1454" s="4">
        <v>27</v>
      </c>
      <c r="G1454" s="4" t="s">
        <v>273</v>
      </c>
      <c r="H1454" s="4" t="s">
        <v>2928</v>
      </c>
      <c r="I1454" s="4" t="s">
        <v>2963</v>
      </c>
      <c r="J1454" s="4" t="s">
        <v>26</v>
      </c>
      <c r="K1454" s="4" t="s">
        <v>26</v>
      </c>
      <c r="L1454" s="2" t="s">
        <v>9</v>
      </c>
      <c r="M1454" s="2" t="s">
        <v>2975</v>
      </c>
      <c r="N1454" s="2" t="s">
        <v>9</v>
      </c>
      <c r="O1454" s="2" t="s">
        <v>296</v>
      </c>
      <c r="P1454" s="2"/>
      <c r="Q1454" s="2"/>
      <c r="R1454" s="5" t="s">
        <v>7821</v>
      </c>
      <c r="S1454" s="5">
        <v>1336</v>
      </c>
      <c r="T1454" s="5">
        <v>118</v>
      </c>
      <c r="U1454" s="5">
        <v>352</v>
      </c>
      <c r="V1454" s="5">
        <v>713</v>
      </c>
      <c r="W1454" s="5">
        <v>6</v>
      </c>
      <c r="X1454" s="5">
        <v>0</v>
      </c>
      <c r="Y1454" s="5">
        <v>1071</v>
      </c>
      <c r="Z1454">
        <v>76</v>
      </c>
      <c r="AA1454">
        <v>951</v>
      </c>
      <c r="AB1454">
        <v>0</v>
      </c>
      <c r="AC1454">
        <v>7</v>
      </c>
      <c r="AD1454">
        <v>7</v>
      </c>
      <c r="AE1454">
        <v>0</v>
      </c>
      <c r="AF1454">
        <v>11</v>
      </c>
      <c r="AG1454">
        <v>1</v>
      </c>
      <c r="AH1454">
        <v>10</v>
      </c>
      <c r="AI1454">
        <v>3</v>
      </c>
      <c r="AJ1454">
        <v>1066</v>
      </c>
      <c r="AK1454">
        <v>85</v>
      </c>
      <c r="AL1454">
        <v>24</v>
      </c>
      <c r="AM1454">
        <v>73</v>
      </c>
      <c r="AN1454">
        <v>847</v>
      </c>
      <c r="AO1454">
        <v>1</v>
      </c>
      <c r="AP1454">
        <v>1030</v>
      </c>
      <c r="AQ1454" s="6">
        <v>105</v>
      </c>
      <c r="AR1454" s="6">
        <v>0</v>
      </c>
      <c r="AS1454">
        <v>92</v>
      </c>
      <c r="AT1454">
        <v>836</v>
      </c>
      <c r="AU1454">
        <v>1</v>
      </c>
      <c r="AV1454">
        <v>1034</v>
      </c>
      <c r="AW1454">
        <v>0</v>
      </c>
      <c r="AX1454">
        <v>0</v>
      </c>
      <c r="AY1454">
        <v>98</v>
      </c>
      <c r="AZ1454">
        <v>902</v>
      </c>
      <c r="BA1454">
        <v>4</v>
      </c>
      <c r="BB1454">
        <v>1004</v>
      </c>
      <c r="BC1454" s="6">
        <v>0</v>
      </c>
      <c r="BD1454" s="6">
        <v>0</v>
      </c>
      <c r="BE1454" s="6">
        <v>81</v>
      </c>
      <c r="BF1454" s="6">
        <v>930</v>
      </c>
      <c r="BG1454" s="6">
        <v>1</v>
      </c>
      <c r="BH1454" s="6">
        <v>1012</v>
      </c>
    </row>
    <row r="1455" spans="1:60" x14ac:dyDescent="0.25">
      <c r="A1455" s="5" t="s">
        <v>9278</v>
      </c>
      <c r="B1455" s="4" t="s">
        <v>2986</v>
      </c>
      <c r="C1455" s="4" t="s">
        <v>369</v>
      </c>
      <c r="D1455" s="4" t="s">
        <v>2825</v>
      </c>
      <c r="E1455" s="4" t="s">
        <v>2492</v>
      </c>
      <c r="F1455" s="4">
        <v>27</v>
      </c>
      <c r="G1455" s="4" t="s">
        <v>273</v>
      </c>
      <c r="H1455" s="4" t="s">
        <v>2943</v>
      </c>
      <c r="I1455" s="4" t="s">
        <v>2944</v>
      </c>
      <c r="J1455" s="4" t="s">
        <v>22</v>
      </c>
      <c r="K1455" s="4" t="s">
        <v>26</v>
      </c>
      <c r="L1455" s="2" t="s">
        <v>9</v>
      </c>
      <c r="M1455" s="2" t="s">
        <v>2987</v>
      </c>
      <c r="N1455" s="2" t="s">
        <v>9</v>
      </c>
      <c r="O1455" s="2" t="s">
        <v>478</v>
      </c>
      <c r="P1455" s="2"/>
      <c r="Q1455" s="2"/>
      <c r="R1455" s="5" t="s">
        <v>7821</v>
      </c>
      <c r="S1455" s="5">
        <v>2399</v>
      </c>
      <c r="T1455" s="5">
        <v>190</v>
      </c>
      <c r="U1455" s="5">
        <v>609</v>
      </c>
      <c r="V1455" s="5">
        <v>1520</v>
      </c>
      <c r="W1455" s="5">
        <v>14</v>
      </c>
      <c r="X1455" s="5">
        <v>0</v>
      </c>
      <c r="Y1455" s="5">
        <v>2143</v>
      </c>
      <c r="Z1455">
        <v>125</v>
      </c>
      <c r="AA1455">
        <v>1945</v>
      </c>
      <c r="AB1455">
        <v>0</v>
      </c>
      <c r="AC1455">
        <v>20</v>
      </c>
      <c r="AD1455">
        <v>8</v>
      </c>
      <c r="AE1455">
        <v>3</v>
      </c>
      <c r="AF1455">
        <v>7</v>
      </c>
      <c r="AG1455">
        <v>3</v>
      </c>
      <c r="AH1455">
        <v>17</v>
      </c>
      <c r="AI1455">
        <v>12</v>
      </c>
      <c r="AJ1455">
        <v>2140</v>
      </c>
      <c r="AK1455">
        <v>126</v>
      </c>
      <c r="AL1455">
        <v>64</v>
      </c>
      <c r="AM1455">
        <v>126</v>
      </c>
      <c r="AN1455">
        <v>1795</v>
      </c>
      <c r="AO1455">
        <v>0</v>
      </c>
      <c r="AP1455">
        <v>2111</v>
      </c>
      <c r="AQ1455" s="6">
        <v>155</v>
      </c>
      <c r="AR1455" s="6">
        <v>0</v>
      </c>
      <c r="AS1455">
        <v>184</v>
      </c>
      <c r="AT1455">
        <v>1752</v>
      </c>
      <c r="AU1455">
        <v>9</v>
      </c>
      <c r="AV1455">
        <v>2100</v>
      </c>
      <c r="AW1455">
        <v>0</v>
      </c>
      <c r="AX1455">
        <v>0</v>
      </c>
      <c r="AY1455">
        <v>154</v>
      </c>
      <c r="AZ1455">
        <v>1892</v>
      </c>
      <c r="BA1455">
        <v>5</v>
      </c>
      <c r="BB1455">
        <v>2051</v>
      </c>
      <c r="BC1455" s="6">
        <v>0</v>
      </c>
      <c r="BD1455" s="6">
        <v>0</v>
      </c>
      <c r="BE1455" s="6">
        <v>149</v>
      </c>
      <c r="BF1455" s="6">
        <v>1891</v>
      </c>
      <c r="BG1455" s="6">
        <v>4</v>
      </c>
      <c r="BH1455" s="6">
        <v>2044</v>
      </c>
    </row>
    <row r="1456" spans="1:60" x14ac:dyDescent="0.25">
      <c r="A1456" s="5" t="s">
        <v>9279</v>
      </c>
      <c r="B1456" s="4" t="s">
        <v>2988</v>
      </c>
      <c r="C1456" s="4" t="s">
        <v>371</v>
      </c>
      <c r="D1456" s="4" t="s">
        <v>2825</v>
      </c>
      <c r="E1456" s="4" t="s">
        <v>2492</v>
      </c>
      <c r="F1456" s="4">
        <v>27</v>
      </c>
      <c r="G1456" s="4" t="s">
        <v>273</v>
      </c>
      <c r="H1456" s="4" t="s">
        <v>2943</v>
      </c>
      <c r="I1456" s="4" t="s">
        <v>2944</v>
      </c>
      <c r="J1456" s="4" t="s">
        <v>22</v>
      </c>
      <c r="K1456" s="4" t="s">
        <v>26</v>
      </c>
      <c r="L1456" s="2" t="s">
        <v>9</v>
      </c>
      <c r="M1456" s="2" t="s">
        <v>2987</v>
      </c>
      <c r="N1456" s="2" t="s">
        <v>9</v>
      </c>
      <c r="O1456" s="2" t="s">
        <v>478</v>
      </c>
      <c r="P1456" s="2"/>
      <c r="Q1456" s="2"/>
      <c r="R1456" s="5" t="s">
        <v>7821</v>
      </c>
      <c r="S1456" s="5">
        <v>2012</v>
      </c>
      <c r="T1456" s="5">
        <v>230</v>
      </c>
      <c r="U1456" s="5">
        <v>507</v>
      </c>
      <c r="V1456" s="5">
        <v>1198</v>
      </c>
      <c r="W1456" s="5">
        <v>10</v>
      </c>
      <c r="X1456" s="5">
        <v>0</v>
      </c>
      <c r="Y1456" s="5">
        <v>1715</v>
      </c>
      <c r="Z1456">
        <v>220</v>
      </c>
      <c r="AA1456">
        <v>1451</v>
      </c>
      <c r="AB1456">
        <v>1</v>
      </c>
      <c r="AC1456">
        <v>5</v>
      </c>
      <c r="AD1456">
        <v>6</v>
      </c>
      <c r="AE1456">
        <v>1</v>
      </c>
      <c r="AF1456">
        <v>5</v>
      </c>
      <c r="AG1456">
        <v>1</v>
      </c>
      <c r="AH1456">
        <v>11</v>
      </c>
      <c r="AI1456">
        <v>7</v>
      </c>
      <c r="AJ1456">
        <v>1708</v>
      </c>
      <c r="AK1456">
        <v>141</v>
      </c>
      <c r="AL1456">
        <v>37</v>
      </c>
      <c r="AM1456">
        <v>242</v>
      </c>
      <c r="AN1456">
        <v>1258</v>
      </c>
      <c r="AO1456">
        <v>1</v>
      </c>
      <c r="AP1456">
        <v>1679</v>
      </c>
      <c r="AQ1456" s="6">
        <v>161</v>
      </c>
      <c r="AR1456" s="6">
        <v>0</v>
      </c>
      <c r="AS1456">
        <v>320</v>
      </c>
      <c r="AT1456">
        <v>1191</v>
      </c>
      <c r="AU1456">
        <v>6</v>
      </c>
      <c r="AV1456">
        <v>1678</v>
      </c>
      <c r="AW1456">
        <v>0</v>
      </c>
      <c r="AX1456">
        <v>0</v>
      </c>
      <c r="AY1456">
        <v>286</v>
      </c>
      <c r="AZ1456">
        <v>1340</v>
      </c>
      <c r="BA1456">
        <v>1</v>
      </c>
      <c r="BB1456">
        <v>1627</v>
      </c>
      <c r="BC1456" s="6">
        <v>0</v>
      </c>
      <c r="BD1456" s="6">
        <v>0</v>
      </c>
      <c r="BE1456" s="6">
        <v>292</v>
      </c>
      <c r="BF1456" s="6">
        <v>1331</v>
      </c>
      <c r="BG1456" s="6">
        <v>1</v>
      </c>
      <c r="BH1456" s="6">
        <v>1624</v>
      </c>
    </row>
    <row r="1457" spans="1:60" x14ac:dyDescent="0.25">
      <c r="A1457" s="5" t="s">
        <v>9280</v>
      </c>
      <c r="B1457" s="4" t="s">
        <v>2989</v>
      </c>
      <c r="C1457" s="4" t="s">
        <v>373</v>
      </c>
      <c r="D1457" s="4" t="s">
        <v>2825</v>
      </c>
      <c r="E1457" s="4" t="s">
        <v>2492</v>
      </c>
      <c r="F1457" s="4">
        <v>27</v>
      </c>
      <c r="G1457" s="4" t="s">
        <v>273</v>
      </c>
      <c r="H1457" s="4" t="s">
        <v>2943</v>
      </c>
      <c r="I1457" s="4" t="s">
        <v>2990</v>
      </c>
      <c r="J1457" s="4" t="s">
        <v>22</v>
      </c>
      <c r="K1457" s="4" t="s">
        <v>26</v>
      </c>
      <c r="L1457" s="2" t="s">
        <v>9</v>
      </c>
      <c r="M1457" s="2" t="s">
        <v>2987</v>
      </c>
      <c r="N1457" s="2" t="s">
        <v>9</v>
      </c>
      <c r="O1457" s="2" t="s">
        <v>478</v>
      </c>
      <c r="P1457" s="2"/>
      <c r="Q1457" s="2"/>
      <c r="R1457" s="5" t="s">
        <v>7821</v>
      </c>
      <c r="S1457" s="5">
        <v>2054</v>
      </c>
      <c r="T1457" s="5">
        <v>205</v>
      </c>
      <c r="U1457" s="5">
        <v>556</v>
      </c>
      <c r="V1457" s="5">
        <v>1339</v>
      </c>
      <c r="W1457" s="5">
        <v>21</v>
      </c>
      <c r="X1457" s="5">
        <v>0</v>
      </c>
      <c r="Y1457" s="5">
        <v>1916</v>
      </c>
      <c r="Z1457">
        <v>221</v>
      </c>
      <c r="AA1457">
        <v>1656</v>
      </c>
      <c r="AB1457">
        <v>1</v>
      </c>
      <c r="AC1457">
        <v>9</v>
      </c>
      <c r="AD1457">
        <v>3</v>
      </c>
      <c r="AE1457">
        <v>2</v>
      </c>
      <c r="AF1457">
        <v>0</v>
      </c>
      <c r="AG1457">
        <v>0</v>
      </c>
      <c r="AH1457">
        <v>12</v>
      </c>
      <c r="AI1457">
        <v>9</v>
      </c>
      <c r="AJ1457">
        <v>1913</v>
      </c>
      <c r="AK1457">
        <v>89</v>
      </c>
      <c r="AL1457">
        <v>28</v>
      </c>
      <c r="AM1457">
        <v>239</v>
      </c>
      <c r="AN1457">
        <v>1525</v>
      </c>
      <c r="AO1457">
        <v>3</v>
      </c>
      <c r="AP1457">
        <v>1884</v>
      </c>
      <c r="AQ1457" s="6">
        <v>150</v>
      </c>
      <c r="AR1457" s="6">
        <v>0</v>
      </c>
      <c r="AS1457">
        <v>360</v>
      </c>
      <c r="AT1457">
        <v>1330</v>
      </c>
      <c r="AU1457">
        <v>9</v>
      </c>
      <c r="AV1457">
        <v>1849</v>
      </c>
      <c r="AW1457">
        <v>0</v>
      </c>
      <c r="AX1457">
        <v>0</v>
      </c>
      <c r="AY1457">
        <v>278</v>
      </c>
      <c r="AZ1457">
        <v>1534</v>
      </c>
      <c r="BA1457">
        <v>2</v>
      </c>
      <c r="BB1457">
        <v>1814</v>
      </c>
      <c r="BC1457" s="6">
        <v>0</v>
      </c>
      <c r="BD1457" s="6">
        <v>0</v>
      </c>
      <c r="BE1457" s="6">
        <v>294</v>
      </c>
      <c r="BF1457" s="6">
        <v>1514</v>
      </c>
      <c r="BG1457" s="6">
        <v>1</v>
      </c>
      <c r="BH1457" s="6">
        <v>1809</v>
      </c>
    </row>
    <row r="1458" spans="1:60" x14ac:dyDescent="0.25">
      <c r="A1458" s="5" t="s">
        <v>9281</v>
      </c>
      <c r="B1458" s="4" t="s">
        <v>2992</v>
      </c>
      <c r="C1458" s="4" t="s">
        <v>2991</v>
      </c>
      <c r="D1458" s="4" t="s">
        <v>2825</v>
      </c>
      <c r="E1458" s="4" t="s">
        <v>2492</v>
      </c>
      <c r="F1458" s="4">
        <v>27</v>
      </c>
      <c r="G1458" s="4" t="s">
        <v>273</v>
      </c>
      <c r="H1458" s="4" t="s">
        <v>2943</v>
      </c>
      <c r="I1458" s="4" t="s">
        <v>2944</v>
      </c>
      <c r="J1458" s="4" t="s">
        <v>22</v>
      </c>
      <c r="K1458" s="4" t="s">
        <v>26</v>
      </c>
      <c r="L1458" s="2" t="s">
        <v>9</v>
      </c>
      <c r="M1458" s="2" t="s">
        <v>2987</v>
      </c>
      <c r="N1458" s="2" t="s">
        <v>9</v>
      </c>
      <c r="O1458" s="2" t="s">
        <v>478</v>
      </c>
      <c r="P1458" s="2"/>
      <c r="Q1458" s="2"/>
      <c r="R1458" s="5" t="s">
        <v>7822</v>
      </c>
      <c r="S1458" s="5">
        <v>0</v>
      </c>
      <c r="T1458" s="5">
        <v>0</v>
      </c>
      <c r="U1458" s="5">
        <v>0</v>
      </c>
      <c r="V1458" s="5">
        <v>0</v>
      </c>
      <c r="W1458" s="5">
        <v>0</v>
      </c>
      <c r="X1458" s="5">
        <v>0</v>
      </c>
      <c r="Y1458" s="5">
        <v>0</v>
      </c>
      <c r="Z1458">
        <v>0</v>
      </c>
      <c r="AA1458">
        <v>0</v>
      </c>
      <c r="AB1458">
        <v>0</v>
      </c>
      <c r="AC1458">
        <v>0</v>
      </c>
      <c r="AD1458">
        <v>0</v>
      </c>
      <c r="AE1458">
        <v>0</v>
      </c>
      <c r="AF1458">
        <v>0</v>
      </c>
      <c r="AG1458">
        <v>0</v>
      </c>
      <c r="AH1458">
        <v>0</v>
      </c>
      <c r="AI1458">
        <v>0</v>
      </c>
      <c r="AJ1458">
        <v>0</v>
      </c>
      <c r="AK1458">
        <v>0</v>
      </c>
      <c r="AL1458">
        <v>0</v>
      </c>
      <c r="AM1458">
        <v>0</v>
      </c>
      <c r="AN1458">
        <v>0</v>
      </c>
      <c r="AO1458">
        <v>0</v>
      </c>
      <c r="AP1458">
        <v>0</v>
      </c>
      <c r="AQ1458" s="6">
        <v>0</v>
      </c>
      <c r="AR1458" s="6">
        <v>0</v>
      </c>
      <c r="AS1458">
        <v>0</v>
      </c>
      <c r="AT1458">
        <v>0</v>
      </c>
      <c r="AU1458">
        <v>0</v>
      </c>
      <c r="AV1458">
        <v>0</v>
      </c>
      <c r="AW1458">
        <v>0</v>
      </c>
      <c r="AX1458">
        <v>0</v>
      </c>
      <c r="AY1458">
        <v>0</v>
      </c>
      <c r="AZ1458">
        <v>0</v>
      </c>
      <c r="BA1458">
        <v>0</v>
      </c>
      <c r="BB1458">
        <v>0</v>
      </c>
      <c r="BC1458" s="6">
        <v>0</v>
      </c>
      <c r="BD1458" s="6">
        <v>0</v>
      </c>
      <c r="BE1458" s="6">
        <v>0</v>
      </c>
      <c r="BF1458" s="6">
        <v>0</v>
      </c>
      <c r="BG1458" s="6">
        <v>0</v>
      </c>
      <c r="BH1458" s="6">
        <v>0</v>
      </c>
    </row>
    <row r="1459" spans="1:60" x14ac:dyDescent="0.25">
      <c r="A1459" s="5" t="s">
        <v>9282</v>
      </c>
      <c r="B1459" s="4" t="s">
        <v>2993</v>
      </c>
      <c r="C1459" s="4" t="s">
        <v>375</v>
      </c>
      <c r="D1459" s="4" t="s">
        <v>2825</v>
      </c>
      <c r="E1459" s="4" t="s">
        <v>2492</v>
      </c>
      <c r="F1459" s="4">
        <v>27</v>
      </c>
      <c r="G1459" s="4" t="s">
        <v>273</v>
      </c>
      <c r="H1459" s="4" t="s">
        <v>2943</v>
      </c>
      <c r="I1459" s="4" t="s">
        <v>2990</v>
      </c>
      <c r="J1459" s="4" t="s">
        <v>22</v>
      </c>
      <c r="K1459" s="4" t="s">
        <v>26</v>
      </c>
      <c r="L1459" s="2" t="s">
        <v>9</v>
      </c>
      <c r="M1459" s="2" t="s">
        <v>2987</v>
      </c>
      <c r="N1459" s="2" t="s">
        <v>9</v>
      </c>
      <c r="O1459" s="2" t="s">
        <v>171</v>
      </c>
      <c r="P1459" s="2"/>
      <c r="Q1459" s="2"/>
      <c r="R1459" s="5" t="s">
        <v>7821</v>
      </c>
      <c r="S1459" s="5">
        <v>2060</v>
      </c>
      <c r="T1459" s="5">
        <v>175</v>
      </c>
      <c r="U1459" s="5">
        <v>561</v>
      </c>
      <c r="V1459" s="5">
        <v>1268</v>
      </c>
      <c r="W1459" s="5">
        <v>24</v>
      </c>
      <c r="X1459" s="5">
        <v>0</v>
      </c>
      <c r="Y1459" s="5">
        <v>1853</v>
      </c>
      <c r="Z1459">
        <v>155</v>
      </c>
      <c r="AA1459">
        <v>1639</v>
      </c>
      <c r="AB1459">
        <v>2</v>
      </c>
      <c r="AC1459">
        <v>7</v>
      </c>
      <c r="AD1459">
        <v>12</v>
      </c>
      <c r="AE1459">
        <v>1</v>
      </c>
      <c r="AF1459">
        <v>5</v>
      </c>
      <c r="AG1459">
        <v>2</v>
      </c>
      <c r="AH1459">
        <v>24</v>
      </c>
      <c r="AI1459">
        <v>4</v>
      </c>
      <c r="AJ1459">
        <v>1851</v>
      </c>
      <c r="AK1459">
        <v>106</v>
      </c>
      <c r="AL1459">
        <v>53</v>
      </c>
      <c r="AM1459">
        <v>165</v>
      </c>
      <c r="AN1459">
        <v>1484</v>
      </c>
      <c r="AO1459">
        <v>5</v>
      </c>
      <c r="AP1459">
        <v>1813</v>
      </c>
      <c r="AQ1459" s="6">
        <v>146</v>
      </c>
      <c r="AR1459" s="6">
        <v>0</v>
      </c>
      <c r="AS1459">
        <v>253</v>
      </c>
      <c r="AT1459">
        <v>1399</v>
      </c>
      <c r="AU1459">
        <v>3</v>
      </c>
      <c r="AV1459">
        <v>1801</v>
      </c>
      <c r="AW1459">
        <v>0</v>
      </c>
      <c r="AX1459">
        <v>0</v>
      </c>
      <c r="AY1459">
        <v>205</v>
      </c>
      <c r="AZ1459">
        <v>1538</v>
      </c>
      <c r="BA1459">
        <v>7</v>
      </c>
      <c r="BB1459">
        <v>1750</v>
      </c>
      <c r="BC1459" s="6">
        <v>0</v>
      </c>
      <c r="BD1459" s="6">
        <v>0</v>
      </c>
      <c r="BE1459" s="6">
        <v>202</v>
      </c>
      <c r="BF1459" s="6">
        <v>1533</v>
      </c>
      <c r="BG1459" s="6">
        <v>4</v>
      </c>
      <c r="BH1459" s="6">
        <v>1739</v>
      </c>
    </row>
    <row r="1460" spans="1:60" x14ac:dyDescent="0.25">
      <c r="A1460" s="5" t="s">
        <v>9283</v>
      </c>
      <c r="B1460" s="4" t="s">
        <v>2995</v>
      </c>
      <c r="C1460" s="4" t="s">
        <v>2994</v>
      </c>
      <c r="D1460" s="4" t="s">
        <v>2825</v>
      </c>
      <c r="E1460" s="4" t="s">
        <v>2492</v>
      </c>
      <c r="F1460" s="4">
        <v>27</v>
      </c>
      <c r="G1460" s="4" t="s">
        <v>273</v>
      </c>
      <c r="H1460" s="4" t="s">
        <v>2943</v>
      </c>
      <c r="I1460" s="4" t="s">
        <v>2990</v>
      </c>
      <c r="J1460" s="4" t="s">
        <v>22</v>
      </c>
      <c r="K1460" s="4" t="s">
        <v>26</v>
      </c>
      <c r="L1460" s="2" t="s">
        <v>9</v>
      </c>
      <c r="M1460" s="2" t="s">
        <v>2987</v>
      </c>
      <c r="N1460" s="2" t="s">
        <v>9</v>
      </c>
      <c r="O1460" s="2" t="s">
        <v>171</v>
      </c>
      <c r="P1460" s="2"/>
      <c r="Q1460" s="2"/>
      <c r="R1460" s="5" t="s">
        <v>7821</v>
      </c>
      <c r="S1460" s="5">
        <v>1584</v>
      </c>
      <c r="T1460" s="5">
        <v>107</v>
      </c>
      <c r="U1460" s="5">
        <v>339</v>
      </c>
      <c r="V1460" s="5">
        <v>1116</v>
      </c>
      <c r="W1460" s="5">
        <v>10</v>
      </c>
      <c r="X1460" s="5">
        <v>0</v>
      </c>
      <c r="Y1460" s="5">
        <v>1465</v>
      </c>
      <c r="Z1460">
        <v>115</v>
      </c>
      <c r="AA1460">
        <v>1326</v>
      </c>
      <c r="AB1460">
        <v>0</v>
      </c>
      <c r="AC1460">
        <v>3</v>
      </c>
      <c r="AD1460">
        <v>1</v>
      </c>
      <c r="AE1460">
        <v>0</v>
      </c>
      <c r="AF1460">
        <v>1</v>
      </c>
      <c r="AG1460">
        <v>1</v>
      </c>
      <c r="AH1460">
        <v>6</v>
      </c>
      <c r="AI1460">
        <v>3</v>
      </c>
      <c r="AJ1460">
        <v>1456</v>
      </c>
      <c r="AK1460">
        <v>50</v>
      </c>
      <c r="AL1460">
        <v>17</v>
      </c>
      <c r="AM1460">
        <v>135</v>
      </c>
      <c r="AN1460">
        <v>1234</v>
      </c>
      <c r="AO1460">
        <v>1</v>
      </c>
      <c r="AP1460">
        <v>1437</v>
      </c>
      <c r="AQ1460" s="6">
        <v>89</v>
      </c>
      <c r="AR1460" s="6">
        <v>0</v>
      </c>
      <c r="AS1460">
        <v>205</v>
      </c>
      <c r="AT1460">
        <v>1105</v>
      </c>
      <c r="AU1460">
        <v>7</v>
      </c>
      <c r="AV1460">
        <v>1406</v>
      </c>
      <c r="AW1460">
        <v>0</v>
      </c>
      <c r="AX1460">
        <v>0</v>
      </c>
      <c r="AY1460">
        <v>139</v>
      </c>
      <c r="AZ1460">
        <v>1254</v>
      </c>
      <c r="BA1460">
        <v>0</v>
      </c>
      <c r="BB1460">
        <v>1393</v>
      </c>
      <c r="BC1460" s="6">
        <v>0</v>
      </c>
      <c r="BD1460" s="6">
        <v>0</v>
      </c>
      <c r="BE1460" s="6">
        <v>151</v>
      </c>
      <c r="BF1460" s="6">
        <v>1236</v>
      </c>
      <c r="BG1460" s="6">
        <v>0</v>
      </c>
      <c r="BH1460" s="6">
        <v>1387</v>
      </c>
    </row>
    <row r="1461" spans="1:60" x14ac:dyDescent="0.25">
      <c r="A1461" s="5" t="s">
        <v>9284</v>
      </c>
      <c r="B1461" s="4" t="s">
        <v>2997</v>
      </c>
      <c r="C1461" s="4" t="s">
        <v>2996</v>
      </c>
      <c r="D1461" s="4" t="s">
        <v>2825</v>
      </c>
      <c r="E1461" s="4" t="s">
        <v>2492</v>
      </c>
      <c r="F1461" s="4">
        <v>27</v>
      </c>
      <c r="G1461" s="4" t="s">
        <v>273</v>
      </c>
      <c r="H1461" s="4" t="s">
        <v>2943</v>
      </c>
      <c r="I1461" s="4" t="s">
        <v>2944</v>
      </c>
      <c r="J1461" s="4" t="s">
        <v>22</v>
      </c>
      <c r="K1461" s="4" t="s">
        <v>26</v>
      </c>
      <c r="L1461" s="2" t="s">
        <v>9</v>
      </c>
      <c r="M1461" s="2" t="s">
        <v>2987</v>
      </c>
      <c r="N1461" s="2" t="s">
        <v>9</v>
      </c>
      <c r="O1461" s="2" t="s">
        <v>171</v>
      </c>
      <c r="P1461" s="2"/>
      <c r="Q1461" s="2"/>
      <c r="R1461" s="5" t="s">
        <v>7822</v>
      </c>
      <c r="S1461" s="5">
        <v>0</v>
      </c>
      <c r="T1461" s="5">
        <v>0</v>
      </c>
      <c r="U1461" s="5">
        <v>0</v>
      </c>
      <c r="V1461" s="5">
        <v>0</v>
      </c>
      <c r="W1461" s="5">
        <v>0</v>
      </c>
      <c r="X1461" s="5">
        <v>0</v>
      </c>
      <c r="Y1461" s="5">
        <v>0</v>
      </c>
      <c r="Z1461">
        <v>0</v>
      </c>
      <c r="AA1461">
        <v>0</v>
      </c>
      <c r="AB1461">
        <v>0</v>
      </c>
      <c r="AC1461">
        <v>0</v>
      </c>
      <c r="AD1461">
        <v>0</v>
      </c>
      <c r="AE1461">
        <v>0</v>
      </c>
      <c r="AF1461">
        <v>0</v>
      </c>
      <c r="AG1461">
        <v>0</v>
      </c>
      <c r="AH1461">
        <v>0</v>
      </c>
      <c r="AI1461">
        <v>0</v>
      </c>
      <c r="AJ1461">
        <v>0</v>
      </c>
      <c r="AK1461">
        <v>0</v>
      </c>
      <c r="AL1461">
        <v>0</v>
      </c>
      <c r="AM1461">
        <v>0</v>
      </c>
      <c r="AN1461">
        <v>0</v>
      </c>
      <c r="AO1461">
        <v>0</v>
      </c>
      <c r="AP1461">
        <v>0</v>
      </c>
      <c r="AQ1461" s="6">
        <v>0</v>
      </c>
      <c r="AR1461" s="6">
        <v>0</v>
      </c>
      <c r="AS1461">
        <v>0</v>
      </c>
      <c r="AT1461">
        <v>0</v>
      </c>
      <c r="AU1461">
        <v>0</v>
      </c>
      <c r="AV1461">
        <v>0</v>
      </c>
      <c r="AW1461">
        <v>0</v>
      </c>
      <c r="AX1461">
        <v>0</v>
      </c>
      <c r="AY1461">
        <v>0</v>
      </c>
      <c r="AZ1461">
        <v>0</v>
      </c>
      <c r="BA1461">
        <v>0</v>
      </c>
      <c r="BB1461">
        <v>0</v>
      </c>
      <c r="BC1461" s="6">
        <v>0</v>
      </c>
      <c r="BD1461" s="6">
        <v>0</v>
      </c>
      <c r="BE1461" s="6">
        <v>0</v>
      </c>
      <c r="BF1461" s="6">
        <v>0</v>
      </c>
      <c r="BG1461" s="6">
        <v>0</v>
      </c>
      <c r="BH1461" s="6">
        <v>0</v>
      </c>
    </row>
    <row r="1462" spans="1:60" x14ac:dyDescent="0.25">
      <c r="A1462" s="5" t="s">
        <v>9285</v>
      </c>
      <c r="B1462" s="4" t="s">
        <v>2998</v>
      </c>
      <c r="C1462" s="4" t="s">
        <v>1830</v>
      </c>
      <c r="D1462" s="4" t="s">
        <v>2825</v>
      </c>
      <c r="E1462" s="4" t="s">
        <v>2492</v>
      </c>
      <c r="F1462" s="4">
        <v>27</v>
      </c>
      <c r="G1462" s="4" t="s">
        <v>273</v>
      </c>
      <c r="H1462" s="4" t="s">
        <v>2943</v>
      </c>
      <c r="I1462" s="4" t="s">
        <v>2990</v>
      </c>
      <c r="J1462" s="4" t="s">
        <v>22</v>
      </c>
      <c r="K1462" s="4" t="s">
        <v>26</v>
      </c>
      <c r="L1462" s="2" t="s">
        <v>9</v>
      </c>
      <c r="M1462" s="2" t="s">
        <v>2987</v>
      </c>
      <c r="N1462" s="2" t="s">
        <v>9</v>
      </c>
      <c r="O1462" s="2" t="s">
        <v>171</v>
      </c>
      <c r="P1462" s="2"/>
      <c r="Q1462" s="2"/>
      <c r="R1462" s="5" t="s">
        <v>7821</v>
      </c>
      <c r="S1462" s="5">
        <v>2511</v>
      </c>
      <c r="T1462" s="5">
        <v>184</v>
      </c>
      <c r="U1462" s="5">
        <v>562</v>
      </c>
      <c r="V1462" s="5">
        <v>1679</v>
      </c>
      <c r="W1462" s="5">
        <v>19</v>
      </c>
      <c r="X1462" s="5">
        <v>0</v>
      </c>
      <c r="Y1462" s="5">
        <v>2260</v>
      </c>
      <c r="Z1462">
        <v>179</v>
      </c>
      <c r="AA1462">
        <v>2024</v>
      </c>
      <c r="AB1462">
        <v>2</v>
      </c>
      <c r="AC1462">
        <v>13</v>
      </c>
      <c r="AD1462">
        <v>3</v>
      </c>
      <c r="AE1462">
        <v>2</v>
      </c>
      <c r="AF1462">
        <v>1</v>
      </c>
      <c r="AG1462">
        <v>0</v>
      </c>
      <c r="AH1462">
        <v>20</v>
      </c>
      <c r="AI1462">
        <v>7</v>
      </c>
      <c r="AJ1462">
        <v>2251</v>
      </c>
      <c r="AK1462">
        <v>119</v>
      </c>
      <c r="AL1462">
        <v>46</v>
      </c>
      <c r="AM1462">
        <v>194</v>
      </c>
      <c r="AN1462">
        <v>1861</v>
      </c>
      <c r="AO1462">
        <v>1</v>
      </c>
      <c r="AP1462">
        <v>2221</v>
      </c>
      <c r="AQ1462" s="6">
        <v>150</v>
      </c>
      <c r="AR1462" s="6">
        <v>0</v>
      </c>
      <c r="AS1462">
        <v>309</v>
      </c>
      <c r="AT1462">
        <v>1747</v>
      </c>
      <c r="AU1462">
        <v>7</v>
      </c>
      <c r="AV1462">
        <v>2213</v>
      </c>
      <c r="AW1462">
        <v>0</v>
      </c>
      <c r="AX1462">
        <v>0</v>
      </c>
      <c r="AY1462">
        <v>226</v>
      </c>
      <c r="AZ1462">
        <v>1916</v>
      </c>
      <c r="BA1462">
        <v>0</v>
      </c>
      <c r="BB1462">
        <v>2142</v>
      </c>
      <c r="BC1462" s="6">
        <v>0</v>
      </c>
      <c r="BD1462" s="6">
        <v>0</v>
      </c>
      <c r="BE1462" s="6">
        <v>245</v>
      </c>
      <c r="BF1462" s="6">
        <v>1897</v>
      </c>
      <c r="BG1462" s="6">
        <v>1</v>
      </c>
      <c r="BH1462" s="6">
        <v>2143</v>
      </c>
    </row>
    <row r="1463" spans="1:60" x14ac:dyDescent="0.25">
      <c r="A1463" s="5" t="s">
        <v>9286</v>
      </c>
      <c r="B1463" s="4" t="s">
        <v>3000</v>
      </c>
      <c r="C1463" s="4" t="s">
        <v>2999</v>
      </c>
      <c r="D1463" s="4" t="s">
        <v>2825</v>
      </c>
      <c r="E1463" s="4" t="s">
        <v>2492</v>
      </c>
      <c r="F1463" s="4">
        <v>27</v>
      </c>
      <c r="G1463" s="4" t="s">
        <v>273</v>
      </c>
      <c r="H1463" s="4" t="s">
        <v>2928</v>
      </c>
      <c r="I1463" s="4" t="s">
        <v>2929</v>
      </c>
      <c r="J1463" s="4" t="s">
        <v>22</v>
      </c>
      <c r="K1463" s="4" t="s">
        <v>26</v>
      </c>
      <c r="L1463" s="2" t="s">
        <v>9</v>
      </c>
      <c r="M1463" s="2" t="s">
        <v>2987</v>
      </c>
      <c r="N1463" s="2" t="s">
        <v>9</v>
      </c>
      <c r="O1463" s="2" t="s">
        <v>478</v>
      </c>
      <c r="P1463" s="2"/>
      <c r="Q1463" s="2"/>
      <c r="R1463" s="5" t="s">
        <v>7821</v>
      </c>
      <c r="S1463" s="5">
        <v>2167</v>
      </c>
      <c r="T1463" s="5">
        <v>208</v>
      </c>
      <c r="U1463" s="5">
        <v>491</v>
      </c>
      <c r="V1463" s="5">
        <v>1267</v>
      </c>
      <c r="W1463" s="5">
        <v>3</v>
      </c>
      <c r="X1463" s="5">
        <v>0</v>
      </c>
      <c r="Y1463" s="5">
        <v>1761</v>
      </c>
      <c r="Z1463">
        <v>109</v>
      </c>
      <c r="AA1463">
        <v>1607</v>
      </c>
      <c r="AB1463">
        <v>0</v>
      </c>
      <c r="AC1463">
        <v>16</v>
      </c>
      <c r="AD1463">
        <v>3</v>
      </c>
      <c r="AE1463">
        <v>0</v>
      </c>
      <c r="AF1463">
        <v>6</v>
      </c>
      <c r="AG1463">
        <v>1</v>
      </c>
      <c r="AH1463">
        <v>10</v>
      </c>
      <c r="AI1463">
        <v>7</v>
      </c>
      <c r="AJ1463">
        <v>1759</v>
      </c>
      <c r="AK1463">
        <v>125</v>
      </c>
      <c r="AL1463">
        <v>57</v>
      </c>
      <c r="AM1463">
        <v>107</v>
      </c>
      <c r="AN1463">
        <v>1429</v>
      </c>
      <c r="AO1463">
        <v>1</v>
      </c>
      <c r="AP1463">
        <v>1719</v>
      </c>
      <c r="AQ1463" s="6">
        <v>136</v>
      </c>
      <c r="AR1463" s="6">
        <v>0</v>
      </c>
      <c r="AS1463">
        <v>144</v>
      </c>
      <c r="AT1463">
        <v>1427</v>
      </c>
      <c r="AU1463">
        <v>4</v>
      </c>
      <c r="AV1463">
        <v>1711</v>
      </c>
      <c r="AW1463">
        <v>0</v>
      </c>
      <c r="AX1463">
        <v>0</v>
      </c>
      <c r="AY1463">
        <v>136</v>
      </c>
      <c r="AZ1463">
        <v>1525</v>
      </c>
      <c r="BA1463">
        <v>9</v>
      </c>
      <c r="BB1463">
        <v>1670</v>
      </c>
      <c r="BC1463" s="6">
        <v>0</v>
      </c>
      <c r="BD1463" s="6">
        <v>0</v>
      </c>
      <c r="BE1463" s="6">
        <v>133</v>
      </c>
      <c r="BF1463" s="6">
        <v>1521</v>
      </c>
      <c r="BG1463" s="6">
        <v>4</v>
      </c>
      <c r="BH1463" s="6">
        <v>1658</v>
      </c>
    </row>
    <row r="1464" spans="1:60" x14ac:dyDescent="0.25">
      <c r="A1464" s="5" t="s">
        <v>9287</v>
      </c>
      <c r="B1464" s="4" t="s">
        <v>3001</v>
      </c>
      <c r="C1464" s="4" t="s">
        <v>1832</v>
      </c>
      <c r="D1464" s="4" t="s">
        <v>2825</v>
      </c>
      <c r="E1464" s="4" t="s">
        <v>2492</v>
      </c>
      <c r="F1464" s="4">
        <v>27</v>
      </c>
      <c r="G1464" s="4" t="s">
        <v>273</v>
      </c>
      <c r="H1464" s="4" t="s">
        <v>2928</v>
      </c>
      <c r="I1464" s="4" t="s">
        <v>2929</v>
      </c>
      <c r="J1464" s="4" t="s">
        <v>22</v>
      </c>
      <c r="K1464" s="4" t="s">
        <v>26</v>
      </c>
      <c r="L1464" s="2" t="s">
        <v>9</v>
      </c>
      <c r="M1464" s="2" t="s">
        <v>2987</v>
      </c>
      <c r="N1464" s="2" t="s">
        <v>9</v>
      </c>
      <c r="O1464" s="2" t="s">
        <v>478</v>
      </c>
      <c r="P1464" s="2"/>
      <c r="Q1464" s="2"/>
      <c r="R1464" s="5" t="s">
        <v>7821</v>
      </c>
      <c r="S1464" s="5">
        <v>1547</v>
      </c>
      <c r="T1464" s="5">
        <v>159</v>
      </c>
      <c r="U1464" s="5">
        <v>434</v>
      </c>
      <c r="V1464" s="5">
        <v>927</v>
      </c>
      <c r="W1464" s="5">
        <v>9</v>
      </c>
      <c r="X1464" s="5">
        <v>0</v>
      </c>
      <c r="Y1464" s="5">
        <v>1370</v>
      </c>
      <c r="Z1464">
        <v>91</v>
      </c>
      <c r="AA1464">
        <v>1239</v>
      </c>
      <c r="AB1464">
        <v>2</v>
      </c>
      <c r="AC1464">
        <v>7</v>
      </c>
      <c r="AD1464">
        <v>6</v>
      </c>
      <c r="AE1464">
        <v>2</v>
      </c>
      <c r="AF1464">
        <v>4</v>
      </c>
      <c r="AG1464">
        <v>1</v>
      </c>
      <c r="AH1464">
        <v>9</v>
      </c>
      <c r="AI1464">
        <v>4</v>
      </c>
      <c r="AJ1464">
        <v>1365</v>
      </c>
      <c r="AK1464">
        <v>73</v>
      </c>
      <c r="AL1464">
        <v>37</v>
      </c>
      <c r="AM1464">
        <v>90</v>
      </c>
      <c r="AN1464">
        <v>1133</v>
      </c>
      <c r="AO1464">
        <v>2</v>
      </c>
      <c r="AP1464">
        <v>1335</v>
      </c>
      <c r="AQ1464" s="6">
        <v>93</v>
      </c>
      <c r="AR1464" s="6">
        <v>0</v>
      </c>
      <c r="AS1464">
        <v>138</v>
      </c>
      <c r="AT1464">
        <v>1105</v>
      </c>
      <c r="AU1464">
        <v>2</v>
      </c>
      <c r="AV1464">
        <v>1338</v>
      </c>
      <c r="AW1464">
        <v>0</v>
      </c>
      <c r="AX1464">
        <v>0</v>
      </c>
      <c r="AY1464">
        <v>127</v>
      </c>
      <c r="AZ1464">
        <v>1154</v>
      </c>
      <c r="BA1464">
        <v>7</v>
      </c>
      <c r="BB1464">
        <v>1288</v>
      </c>
      <c r="BC1464" s="6">
        <v>0</v>
      </c>
      <c r="BD1464" s="6">
        <v>0</v>
      </c>
      <c r="BE1464" s="6">
        <v>120</v>
      </c>
      <c r="BF1464" s="6">
        <v>1161</v>
      </c>
      <c r="BG1464" s="6">
        <v>3</v>
      </c>
      <c r="BH1464" s="6">
        <v>1284</v>
      </c>
    </row>
    <row r="1465" spans="1:60" x14ac:dyDescent="0.25">
      <c r="A1465" s="5" t="s">
        <v>9288</v>
      </c>
      <c r="B1465" s="4" t="s">
        <v>3003</v>
      </c>
      <c r="C1465" s="4" t="s">
        <v>3002</v>
      </c>
      <c r="D1465" s="4" t="s">
        <v>2825</v>
      </c>
      <c r="E1465" s="4" t="s">
        <v>2492</v>
      </c>
      <c r="F1465" s="4">
        <v>27</v>
      </c>
      <c r="G1465" s="4" t="s">
        <v>273</v>
      </c>
      <c r="H1465" s="4" t="s">
        <v>2928</v>
      </c>
      <c r="I1465" s="4" t="s">
        <v>2929</v>
      </c>
      <c r="J1465" s="4" t="s">
        <v>22</v>
      </c>
      <c r="K1465" s="4" t="s">
        <v>26</v>
      </c>
      <c r="L1465" s="2" t="s">
        <v>9</v>
      </c>
      <c r="M1465" s="2" t="s">
        <v>2987</v>
      </c>
      <c r="N1465" s="2" t="s">
        <v>9</v>
      </c>
      <c r="O1465" s="2" t="s">
        <v>478</v>
      </c>
      <c r="P1465" s="2"/>
      <c r="Q1465" s="2"/>
      <c r="R1465" s="5" t="s">
        <v>7821</v>
      </c>
      <c r="S1465" s="5">
        <v>2765</v>
      </c>
      <c r="T1465" s="5">
        <v>239</v>
      </c>
      <c r="U1465" s="5">
        <v>671</v>
      </c>
      <c r="V1465" s="5">
        <v>1495</v>
      </c>
      <c r="W1465" s="5">
        <v>8</v>
      </c>
      <c r="X1465" s="5">
        <v>0</v>
      </c>
      <c r="Y1465" s="5">
        <v>2174</v>
      </c>
      <c r="Z1465">
        <v>144</v>
      </c>
      <c r="AA1465">
        <v>1966</v>
      </c>
      <c r="AB1465">
        <v>1</v>
      </c>
      <c r="AC1465">
        <v>9</v>
      </c>
      <c r="AD1465">
        <v>7</v>
      </c>
      <c r="AE1465">
        <v>0</v>
      </c>
      <c r="AF1465">
        <v>9</v>
      </c>
      <c r="AG1465">
        <v>2</v>
      </c>
      <c r="AH1465">
        <v>17</v>
      </c>
      <c r="AI1465">
        <v>4</v>
      </c>
      <c r="AJ1465">
        <v>2159</v>
      </c>
      <c r="AK1465">
        <v>153</v>
      </c>
      <c r="AL1465">
        <v>58</v>
      </c>
      <c r="AM1465">
        <v>151</v>
      </c>
      <c r="AN1465">
        <v>1723</v>
      </c>
      <c r="AO1465">
        <v>1</v>
      </c>
      <c r="AP1465">
        <v>2086</v>
      </c>
      <c r="AQ1465" s="6">
        <v>172</v>
      </c>
      <c r="AR1465" s="6">
        <v>0</v>
      </c>
      <c r="AS1465">
        <v>211</v>
      </c>
      <c r="AT1465">
        <v>1712</v>
      </c>
      <c r="AU1465">
        <v>1</v>
      </c>
      <c r="AV1465">
        <v>2096</v>
      </c>
      <c r="AW1465">
        <v>0</v>
      </c>
      <c r="AX1465">
        <v>0</v>
      </c>
      <c r="AY1465">
        <v>192</v>
      </c>
      <c r="AZ1465">
        <v>1827</v>
      </c>
      <c r="BA1465">
        <v>4</v>
      </c>
      <c r="BB1465">
        <v>2023</v>
      </c>
      <c r="BC1465" s="6">
        <v>0</v>
      </c>
      <c r="BD1465" s="6">
        <v>0</v>
      </c>
      <c r="BE1465" s="6">
        <v>175</v>
      </c>
      <c r="BF1465" s="6">
        <v>1827</v>
      </c>
      <c r="BG1465" s="6">
        <v>6</v>
      </c>
      <c r="BH1465" s="6">
        <v>2008</v>
      </c>
    </row>
    <row r="1466" spans="1:60" x14ac:dyDescent="0.25">
      <c r="A1466" s="5" t="s">
        <v>9289</v>
      </c>
      <c r="B1466" s="4" t="s">
        <v>3004</v>
      </c>
      <c r="C1466" s="4" t="s">
        <v>1834</v>
      </c>
      <c r="D1466" s="4" t="s">
        <v>2825</v>
      </c>
      <c r="E1466" s="4" t="s">
        <v>2492</v>
      </c>
      <c r="F1466" s="4">
        <v>27</v>
      </c>
      <c r="G1466" s="4" t="s">
        <v>273</v>
      </c>
      <c r="H1466" s="4" t="s">
        <v>2928</v>
      </c>
      <c r="I1466" s="4" t="s">
        <v>2929</v>
      </c>
      <c r="J1466" s="4" t="s">
        <v>22</v>
      </c>
      <c r="K1466" s="4" t="s">
        <v>26</v>
      </c>
      <c r="L1466" s="2" t="s">
        <v>9</v>
      </c>
      <c r="M1466" s="2" t="s">
        <v>2987</v>
      </c>
      <c r="N1466" s="2" t="s">
        <v>9</v>
      </c>
      <c r="O1466" s="2" t="s">
        <v>478</v>
      </c>
      <c r="P1466" s="2"/>
      <c r="Q1466" s="2"/>
      <c r="R1466" s="5" t="s">
        <v>7821</v>
      </c>
      <c r="S1466" s="5">
        <v>2646</v>
      </c>
      <c r="T1466" s="5">
        <v>310</v>
      </c>
      <c r="U1466" s="5">
        <v>783</v>
      </c>
      <c r="V1466" s="5">
        <v>1417</v>
      </c>
      <c r="W1466" s="5">
        <v>14</v>
      </c>
      <c r="X1466" s="5">
        <v>0</v>
      </c>
      <c r="Y1466" s="5">
        <v>2214</v>
      </c>
      <c r="Z1466">
        <v>152</v>
      </c>
      <c r="AA1466">
        <v>1999</v>
      </c>
      <c r="AB1466">
        <v>6</v>
      </c>
      <c r="AC1466">
        <v>7</v>
      </c>
      <c r="AD1466">
        <v>9</v>
      </c>
      <c r="AE1466">
        <v>1</v>
      </c>
      <c r="AF1466">
        <v>1</v>
      </c>
      <c r="AG1466">
        <v>2</v>
      </c>
      <c r="AH1466">
        <v>19</v>
      </c>
      <c r="AI1466">
        <v>5</v>
      </c>
      <c r="AJ1466">
        <v>2201</v>
      </c>
      <c r="AK1466">
        <v>162</v>
      </c>
      <c r="AL1466">
        <v>51</v>
      </c>
      <c r="AM1466">
        <v>152</v>
      </c>
      <c r="AN1466">
        <v>1759</v>
      </c>
      <c r="AO1466">
        <v>0</v>
      </c>
      <c r="AP1466">
        <v>2124</v>
      </c>
      <c r="AQ1466" s="6">
        <v>165</v>
      </c>
      <c r="AR1466" s="6">
        <v>0</v>
      </c>
      <c r="AS1466">
        <v>224</v>
      </c>
      <c r="AT1466">
        <v>1748</v>
      </c>
      <c r="AU1466">
        <v>5</v>
      </c>
      <c r="AV1466">
        <v>2142</v>
      </c>
      <c r="AW1466">
        <v>0</v>
      </c>
      <c r="AX1466">
        <v>0</v>
      </c>
      <c r="AY1466">
        <v>211</v>
      </c>
      <c r="AZ1466">
        <v>1863</v>
      </c>
      <c r="BA1466">
        <v>5</v>
      </c>
      <c r="BB1466">
        <v>2079</v>
      </c>
      <c r="BC1466" s="6">
        <v>0</v>
      </c>
      <c r="BD1466" s="6">
        <v>0</v>
      </c>
      <c r="BE1466" s="6">
        <v>204</v>
      </c>
      <c r="BF1466" s="6">
        <v>1856</v>
      </c>
      <c r="BG1466" s="6">
        <v>2</v>
      </c>
      <c r="BH1466" s="6">
        <v>2062</v>
      </c>
    </row>
    <row r="1467" spans="1:60" x14ac:dyDescent="0.25">
      <c r="A1467" s="5" t="s">
        <v>9290</v>
      </c>
      <c r="B1467" s="4" t="s">
        <v>3006</v>
      </c>
      <c r="C1467" s="4" t="s">
        <v>3005</v>
      </c>
      <c r="D1467" s="4" t="s">
        <v>2825</v>
      </c>
      <c r="E1467" s="4" t="s">
        <v>2492</v>
      </c>
      <c r="F1467" s="4">
        <v>27</v>
      </c>
      <c r="G1467" s="4" t="s">
        <v>273</v>
      </c>
      <c r="H1467" s="4" t="s">
        <v>2943</v>
      </c>
      <c r="I1467" s="4" t="s">
        <v>2944</v>
      </c>
      <c r="J1467" s="4" t="s">
        <v>22</v>
      </c>
      <c r="K1467" s="4" t="s">
        <v>26</v>
      </c>
      <c r="L1467" s="2" t="s">
        <v>9</v>
      </c>
      <c r="M1467" s="2" t="s">
        <v>2987</v>
      </c>
      <c r="N1467" s="2" t="s">
        <v>9</v>
      </c>
      <c r="O1467" s="2" t="s">
        <v>478</v>
      </c>
      <c r="P1467" s="2"/>
      <c r="Q1467" s="2"/>
      <c r="R1467" s="5" t="s">
        <v>7821</v>
      </c>
      <c r="S1467" s="5">
        <v>2017</v>
      </c>
      <c r="T1467" s="5">
        <v>255</v>
      </c>
      <c r="U1467" s="5">
        <v>426</v>
      </c>
      <c r="V1467" s="5">
        <v>1433</v>
      </c>
      <c r="W1467" s="5">
        <v>9</v>
      </c>
      <c r="X1467" s="5">
        <v>1</v>
      </c>
      <c r="Y1467" s="5">
        <v>1869</v>
      </c>
      <c r="Z1467">
        <v>159</v>
      </c>
      <c r="AA1467">
        <v>1670</v>
      </c>
      <c r="AB1467">
        <v>0</v>
      </c>
      <c r="AC1467">
        <v>5</v>
      </c>
      <c r="AD1467">
        <v>3</v>
      </c>
      <c r="AE1467">
        <v>1</v>
      </c>
      <c r="AF1467">
        <v>1</v>
      </c>
      <c r="AG1467">
        <v>1</v>
      </c>
      <c r="AH1467">
        <v>20</v>
      </c>
      <c r="AI1467">
        <v>4</v>
      </c>
      <c r="AJ1467">
        <v>1864</v>
      </c>
      <c r="AK1467">
        <v>132</v>
      </c>
      <c r="AL1467">
        <v>41</v>
      </c>
      <c r="AM1467">
        <v>182</v>
      </c>
      <c r="AN1467">
        <v>1480</v>
      </c>
      <c r="AO1467">
        <v>3</v>
      </c>
      <c r="AP1467">
        <v>1838</v>
      </c>
      <c r="AQ1467" s="6">
        <v>171</v>
      </c>
      <c r="AR1467" s="6">
        <v>0</v>
      </c>
      <c r="AS1467">
        <v>270</v>
      </c>
      <c r="AT1467">
        <v>1376</v>
      </c>
      <c r="AU1467">
        <v>6</v>
      </c>
      <c r="AV1467">
        <v>1823</v>
      </c>
      <c r="AW1467">
        <v>0</v>
      </c>
      <c r="AX1467">
        <v>0</v>
      </c>
      <c r="AY1467">
        <v>218</v>
      </c>
      <c r="AZ1467">
        <v>1532</v>
      </c>
      <c r="BA1467">
        <v>5</v>
      </c>
      <c r="BB1467">
        <v>1755</v>
      </c>
      <c r="BC1467" s="6">
        <v>0</v>
      </c>
      <c r="BD1467" s="6">
        <v>0</v>
      </c>
      <c r="BE1467" s="6">
        <v>229</v>
      </c>
      <c r="BF1467" s="6">
        <v>1528</v>
      </c>
      <c r="BG1467" s="6">
        <v>3</v>
      </c>
      <c r="BH1467" s="6">
        <v>1760</v>
      </c>
    </row>
    <row r="1468" spans="1:60" x14ac:dyDescent="0.25">
      <c r="A1468" s="5" t="s">
        <v>9291</v>
      </c>
      <c r="B1468" s="4" t="s">
        <v>3007</v>
      </c>
      <c r="C1468" s="4" t="s">
        <v>1836</v>
      </c>
      <c r="D1468" s="4" t="s">
        <v>2825</v>
      </c>
      <c r="E1468" s="4" t="s">
        <v>2492</v>
      </c>
      <c r="F1468" s="4">
        <v>27</v>
      </c>
      <c r="G1468" s="4" t="s">
        <v>273</v>
      </c>
      <c r="H1468" s="4" t="s">
        <v>2928</v>
      </c>
      <c r="I1468" s="4" t="s">
        <v>2963</v>
      </c>
      <c r="J1468" s="4" t="s">
        <v>22</v>
      </c>
      <c r="K1468" s="4" t="s">
        <v>26</v>
      </c>
      <c r="L1468" s="2" t="s">
        <v>9</v>
      </c>
      <c r="M1468" s="2" t="s">
        <v>3008</v>
      </c>
      <c r="N1468" s="2" t="s">
        <v>9</v>
      </c>
      <c r="O1468" s="2" t="s">
        <v>171</v>
      </c>
      <c r="P1468" s="2"/>
      <c r="Q1468" s="2"/>
      <c r="R1468" s="5" t="s">
        <v>7821</v>
      </c>
      <c r="S1468" s="5">
        <v>1768</v>
      </c>
      <c r="T1468" s="5">
        <v>75</v>
      </c>
      <c r="U1468" s="5">
        <v>418</v>
      </c>
      <c r="V1468" s="5">
        <v>1274</v>
      </c>
      <c r="W1468" s="5">
        <v>14</v>
      </c>
      <c r="X1468" s="5">
        <v>0</v>
      </c>
      <c r="Y1468" s="5">
        <v>1706</v>
      </c>
      <c r="Z1468">
        <v>152</v>
      </c>
      <c r="AA1468">
        <v>1528</v>
      </c>
      <c r="AB1468">
        <v>1</v>
      </c>
      <c r="AC1468">
        <v>3</v>
      </c>
      <c r="AD1468">
        <v>4</v>
      </c>
      <c r="AE1468">
        <v>0</v>
      </c>
      <c r="AF1468">
        <v>0</v>
      </c>
      <c r="AG1468">
        <v>0</v>
      </c>
      <c r="AH1468">
        <v>11</v>
      </c>
      <c r="AI1468">
        <v>2</v>
      </c>
      <c r="AJ1468">
        <v>1701</v>
      </c>
      <c r="AK1468">
        <v>50</v>
      </c>
      <c r="AL1468">
        <v>16</v>
      </c>
      <c r="AM1468">
        <v>172</v>
      </c>
      <c r="AN1468">
        <v>1437</v>
      </c>
      <c r="AO1468">
        <v>1</v>
      </c>
      <c r="AP1468">
        <v>1676</v>
      </c>
      <c r="AQ1468" s="6">
        <v>116</v>
      </c>
      <c r="AR1468" s="6">
        <v>0</v>
      </c>
      <c r="AS1468">
        <v>295</v>
      </c>
      <c r="AT1468">
        <v>1227</v>
      </c>
      <c r="AU1468">
        <v>15</v>
      </c>
      <c r="AV1468">
        <v>1653</v>
      </c>
      <c r="AW1468">
        <v>0</v>
      </c>
      <c r="AX1468">
        <v>0</v>
      </c>
      <c r="AY1468">
        <v>260</v>
      </c>
      <c r="AZ1468">
        <v>1359</v>
      </c>
      <c r="BA1468">
        <v>5</v>
      </c>
      <c r="BB1468">
        <v>1624</v>
      </c>
      <c r="BC1468" s="6">
        <v>0</v>
      </c>
      <c r="BD1468" s="6">
        <v>0</v>
      </c>
      <c r="BE1468" s="6">
        <v>217</v>
      </c>
      <c r="BF1468" s="6">
        <v>1394</v>
      </c>
      <c r="BG1468" s="6">
        <v>2</v>
      </c>
      <c r="BH1468" s="6">
        <v>1613</v>
      </c>
    </row>
    <row r="1469" spans="1:60" x14ac:dyDescent="0.25">
      <c r="A1469" s="5" t="s">
        <v>9292</v>
      </c>
      <c r="B1469" s="4" t="s">
        <v>3010</v>
      </c>
      <c r="C1469" s="4" t="s">
        <v>3009</v>
      </c>
      <c r="D1469" s="4" t="s">
        <v>2825</v>
      </c>
      <c r="E1469" s="4" t="s">
        <v>2492</v>
      </c>
      <c r="F1469" s="4">
        <v>27</v>
      </c>
      <c r="G1469" s="4" t="s">
        <v>273</v>
      </c>
      <c r="H1469" s="4" t="s">
        <v>2943</v>
      </c>
      <c r="I1469" s="4" t="s">
        <v>2990</v>
      </c>
      <c r="J1469" s="4" t="s">
        <v>22</v>
      </c>
      <c r="K1469" s="4" t="s">
        <v>26</v>
      </c>
      <c r="L1469" s="2" t="s">
        <v>9</v>
      </c>
      <c r="M1469" s="2" t="s">
        <v>3008</v>
      </c>
      <c r="N1469" s="2" t="s">
        <v>9</v>
      </c>
      <c r="O1469" s="2" t="s">
        <v>171</v>
      </c>
      <c r="P1469" s="2"/>
      <c r="Q1469" s="2"/>
      <c r="R1469" s="5" t="s">
        <v>7821</v>
      </c>
      <c r="S1469" s="5">
        <v>2465</v>
      </c>
      <c r="T1469" s="5">
        <v>139</v>
      </c>
      <c r="U1469" s="5">
        <v>532</v>
      </c>
      <c r="V1469" s="5">
        <v>1752</v>
      </c>
      <c r="W1469" s="5">
        <v>16</v>
      </c>
      <c r="X1469" s="5">
        <v>0</v>
      </c>
      <c r="Y1469" s="5">
        <v>2300</v>
      </c>
      <c r="Z1469">
        <v>272</v>
      </c>
      <c r="AA1469">
        <v>1981</v>
      </c>
      <c r="AB1469">
        <v>3</v>
      </c>
      <c r="AC1469">
        <v>7</v>
      </c>
      <c r="AD1469">
        <v>6</v>
      </c>
      <c r="AE1469">
        <v>1</v>
      </c>
      <c r="AF1469">
        <v>0</v>
      </c>
      <c r="AG1469">
        <v>0</v>
      </c>
      <c r="AH1469">
        <v>10</v>
      </c>
      <c r="AI1469">
        <v>5</v>
      </c>
      <c r="AJ1469">
        <v>2285</v>
      </c>
      <c r="AK1469">
        <v>64</v>
      </c>
      <c r="AL1469">
        <v>18</v>
      </c>
      <c r="AM1469">
        <v>312</v>
      </c>
      <c r="AN1469">
        <v>1824</v>
      </c>
      <c r="AO1469">
        <v>0</v>
      </c>
      <c r="AP1469">
        <v>2218</v>
      </c>
      <c r="AQ1469" s="6">
        <v>117</v>
      </c>
      <c r="AR1469" s="6">
        <v>0</v>
      </c>
      <c r="AS1469">
        <v>474</v>
      </c>
      <c r="AT1469">
        <v>1565</v>
      </c>
      <c r="AU1469">
        <v>18</v>
      </c>
      <c r="AV1469">
        <v>2174</v>
      </c>
      <c r="AW1469">
        <v>0</v>
      </c>
      <c r="AX1469">
        <v>0</v>
      </c>
      <c r="AY1469">
        <v>345</v>
      </c>
      <c r="AZ1469">
        <v>1786</v>
      </c>
      <c r="BA1469">
        <v>3</v>
      </c>
      <c r="BB1469">
        <v>2134</v>
      </c>
      <c r="BC1469" s="6">
        <v>0</v>
      </c>
      <c r="BD1469" s="6">
        <v>0</v>
      </c>
      <c r="BE1469" s="6">
        <v>357</v>
      </c>
      <c r="BF1469" s="6">
        <v>1770</v>
      </c>
      <c r="BG1469" s="6">
        <v>0</v>
      </c>
      <c r="BH1469" s="6">
        <v>2127</v>
      </c>
    </row>
    <row r="1470" spans="1:60" x14ac:dyDescent="0.25">
      <c r="A1470" s="5" t="s">
        <v>9293</v>
      </c>
      <c r="B1470" s="4" t="s">
        <v>3011</v>
      </c>
      <c r="C1470" s="4" t="s">
        <v>1838</v>
      </c>
      <c r="D1470" s="4" t="s">
        <v>2825</v>
      </c>
      <c r="E1470" s="4" t="s">
        <v>2492</v>
      </c>
      <c r="F1470" s="4">
        <v>27</v>
      </c>
      <c r="G1470" s="4" t="s">
        <v>273</v>
      </c>
      <c r="H1470" s="4" t="s">
        <v>2943</v>
      </c>
      <c r="I1470" s="4" t="s">
        <v>2990</v>
      </c>
      <c r="J1470" s="4" t="s">
        <v>22</v>
      </c>
      <c r="K1470" s="4" t="s">
        <v>26</v>
      </c>
      <c r="L1470" s="2" t="s">
        <v>9</v>
      </c>
      <c r="M1470" s="2" t="s">
        <v>3008</v>
      </c>
      <c r="N1470" s="2" t="s">
        <v>9</v>
      </c>
      <c r="O1470" s="2" t="s">
        <v>171</v>
      </c>
      <c r="P1470" s="2"/>
      <c r="Q1470" s="2"/>
      <c r="R1470" s="5" t="s">
        <v>7821</v>
      </c>
      <c r="S1470" s="5">
        <v>2423</v>
      </c>
      <c r="T1470" s="5">
        <v>164</v>
      </c>
      <c r="U1470" s="5">
        <v>806</v>
      </c>
      <c r="V1470" s="5">
        <v>1353</v>
      </c>
      <c r="W1470" s="5">
        <v>7</v>
      </c>
      <c r="X1470" s="5">
        <v>0</v>
      </c>
      <c r="Y1470" s="5">
        <v>2166</v>
      </c>
      <c r="Z1470">
        <v>273</v>
      </c>
      <c r="AA1470">
        <v>1837</v>
      </c>
      <c r="AB1470">
        <v>2</v>
      </c>
      <c r="AC1470">
        <v>11</v>
      </c>
      <c r="AD1470">
        <v>2</v>
      </c>
      <c r="AE1470">
        <v>2</v>
      </c>
      <c r="AF1470">
        <v>1</v>
      </c>
      <c r="AG1470">
        <v>4</v>
      </c>
      <c r="AH1470">
        <v>19</v>
      </c>
      <c r="AI1470">
        <v>3</v>
      </c>
      <c r="AJ1470">
        <v>2154</v>
      </c>
      <c r="AK1470">
        <v>160</v>
      </c>
      <c r="AL1470">
        <v>41</v>
      </c>
      <c r="AM1470">
        <v>269</v>
      </c>
      <c r="AN1470">
        <v>1619</v>
      </c>
      <c r="AO1470">
        <v>3</v>
      </c>
      <c r="AP1470">
        <v>2092</v>
      </c>
      <c r="AQ1470" s="6">
        <v>221</v>
      </c>
      <c r="AR1470" s="6">
        <v>0</v>
      </c>
      <c r="AS1470">
        <v>387</v>
      </c>
      <c r="AT1470">
        <v>1462</v>
      </c>
      <c r="AU1470">
        <v>6</v>
      </c>
      <c r="AV1470">
        <v>2076</v>
      </c>
      <c r="AW1470">
        <v>0</v>
      </c>
      <c r="AX1470">
        <v>0</v>
      </c>
      <c r="AY1470">
        <v>327</v>
      </c>
      <c r="AZ1470">
        <v>1697</v>
      </c>
      <c r="BA1470">
        <v>1</v>
      </c>
      <c r="BB1470">
        <v>2025</v>
      </c>
      <c r="BC1470" s="6">
        <v>0</v>
      </c>
      <c r="BD1470" s="6">
        <v>0</v>
      </c>
      <c r="BE1470" s="6">
        <v>330</v>
      </c>
      <c r="BF1470" s="6">
        <v>1681</v>
      </c>
      <c r="BG1470" s="6">
        <v>2</v>
      </c>
      <c r="BH1470" s="6">
        <v>2013</v>
      </c>
    </row>
    <row r="1471" spans="1:60" x14ac:dyDescent="0.25">
      <c r="A1471" s="5" t="s">
        <v>9294</v>
      </c>
      <c r="B1471" s="4" t="s">
        <v>3013</v>
      </c>
      <c r="C1471" s="4" t="s">
        <v>3012</v>
      </c>
      <c r="D1471" s="4" t="s">
        <v>2825</v>
      </c>
      <c r="E1471" s="4" t="s">
        <v>2492</v>
      </c>
      <c r="F1471" s="4">
        <v>27</v>
      </c>
      <c r="G1471" s="4" t="s">
        <v>273</v>
      </c>
      <c r="H1471" s="4" t="s">
        <v>2731</v>
      </c>
      <c r="I1471" s="4" t="s">
        <v>2732</v>
      </c>
      <c r="J1471" s="4" t="s">
        <v>26</v>
      </c>
      <c r="K1471" s="4" t="s">
        <v>26</v>
      </c>
      <c r="L1471" s="2" t="s">
        <v>9</v>
      </c>
      <c r="M1471" s="2" t="s">
        <v>3008</v>
      </c>
      <c r="N1471" s="2" t="s">
        <v>9</v>
      </c>
      <c r="O1471" s="2" t="s">
        <v>273</v>
      </c>
      <c r="P1471" s="2"/>
      <c r="Q1471" s="2"/>
      <c r="R1471" s="5" t="s">
        <v>7821</v>
      </c>
      <c r="S1471" s="5">
        <v>2814</v>
      </c>
      <c r="T1471" s="5">
        <v>107</v>
      </c>
      <c r="U1471" s="5">
        <v>535</v>
      </c>
      <c r="V1471" s="5">
        <v>2130</v>
      </c>
      <c r="W1471" s="5">
        <v>12</v>
      </c>
      <c r="X1471" s="5">
        <v>0</v>
      </c>
      <c r="Y1471" s="5">
        <v>2677</v>
      </c>
      <c r="Z1471">
        <v>282</v>
      </c>
      <c r="AA1471">
        <v>2327</v>
      </c>
      <c r="AB1471">
        <v>2</v>
      </c>
      <c r="AC1471">
        <v>13</v>
      </c>
      <c r="AD1471">
        <v>5</v>
      </c>
      <c r="AE1471">
        <v>7</v>
      </c>
      <c r="AF1471">
        <v>5</v>
      </c>
      <c r="AG1471">
        <v>0</v>
      </c>
      <c r="AH1471">
        <v>22</v>
      </c>
      <c r="AI1471">
        <v>5</v>
      </c>
      <c r="AJ1471">
        <v>2668</v>
      </c>
      <c r="AK1471">
        <v>88</v>
      </c>
      <c r="AL1471">
        <v>26</v>
      </c>
      <c r="AM1471">
        <v>325</v>
      </c>
      <c r="AN1471">
        <v>2214</v>
      </c>
      <c r="AO1471">
        <v>1</v>
      </c>
      <c r="AP1471">
        <v>2654</v>
      </c>
      <c r="AQ1471" s="6">
        <v>153</v>
      </c>
      <c r="AR1471" s="6">
        <v>0</v>
      </c>
      <c r="AS1471">
        <v>498</v>
      </c>
      <c r="AT1471">
        <v>1950</v>
      </c>
      <c r="AU1471">
        <v>13</v>
      </c>
      <c r="AV1471">
        <v>2614</v>
      </c>
      <c r="AW1471">
        <v>0</v>
      </c>
      <c r="AX1471">
        <v>133</v>
      </c>
      <c r="AY1471">
        <v>328</v>
      </c>
      <c r="AZ1471">
        <v>2134</v>
      </c>
      <c r="BA1471">
        <v>0</v>
      </c>
      <c r="BB1471">
        <v>2595</v>
      </c>
      <c r="BC1471" s="6">
        <v>140</v>
      </c>
      <c r="BD1471" s="6">
        <v>0</v>
      </c>
      <c r="BE1471" s="6">
        <v>300</v>
      </c>
      <c r="BF1471" s="6">
        <v>2145</v>
      </c>
      <c r="BG1471" s="6">
        <v>1</v>
      </c>
      <c r="BH1471" s="6">
        <v>2586</v>
      </c>
    </row>
    <row r="1472" spans="1:60" x14ac:dyDescent="0.25">
      <c r="A1472" s="5" t="s">
        <v>9295</v>
      </c>
      <c r="B1472" s="4" t="s">
        <v>3015</v>
      </c>
      <c r="C1472" s="4" t="s">
        <v>3014</v>
      </c>
      <c r="D1472" s="4" t="s">
        <v>2825</v>
      </c>
      <c r="E1472" s="4" t="s">
        <v>2492</v>
      </c>
      <c r="F1472" s="4">
        <v>27</v>
      </c>
      <c r="G1472" s="4" t="s">
        <v>273</v>
      </c>
      <c r="H1472" s="4" t="s">
        <v>2943</v>
      </c>
      <c r="I1472" s="4" t="s">
        <v>2990</v>
      </c>
      <c r="J1472" s="4" t="s">
        <v>26</v>
      </c>
      <c r="K1472" s="4" t="s">
        <v>26</v>
      </c>
      <c r="L1472" s="2" t="s">
        <v>9</v>
      </c>
      <c r="M1472" s="2" t="s">
        <v>3008</v>
      </c>
      <c r="N1472" s="2" t="s">
        <v>9</v>
      </c>
      <c r="O1472" s="2" t="s">
        <v>273</v>
      </c>
      <c r="P1472" s="2"/>
      <c r="Q1472" s="2"/>
      <c r="R1472" s="5" t="s">
        <v>7821</v>
      </c>
      <c r="S1472" s="5">
        <v>1553</v>
      </c>
      <c r="T1472" s="5">
        <v>44</v>
      </c>
      <c r="U1472" s="5">
        <v>427</v>
      </c>
      <c r="V1472" s="5">
        <v>1041</v>
      </c>
      <c r="W1472" s="5">
        <v>8</v>
      </c>
      <c r="X1472" s="5">
        <v>0</v>
      </c>
      <c r="Y1472" s="5">
        <v>1476</v>
      </c>
      <c r="Z1472">
        <v>154</v>
      </c>
      <c r="AA1472">
        <v>1306</v>
      </c>
      <c r="AB1472">
        <v>1</v>
      </c>
      <c r="AC1472">
        <v>0</v>
      </c>
      <c r="AD1472">
        <v>0</v>
      </c>
      <c r="AE1472">
        <v>0</v>
      </c>
      <c r="AF1472">
        <v>0</v>
      </c>
      <c r="AG1472">
        <v>0</v>
      </c>
      <c r="AH1472">
        <v>7</v>
      </c>
      <c r="AI1472">
        <v>2</v>
      </c>
      <c r="AJ1472">
        <v>1470</v>
      </c>
      <c r="AK1472">
        <v>37</v>
      </c>
      <c r="AL1472">
        <v>9</v>
      </c>
      <c r="AM1472">
        <v>179</v>
      </c>
      <c r="AN1472">
        <v>1237</v>
      </c>
      <c r="AO1472">
        <v>0</v>
      </c>
      <c r="AP1472">
        <v>1462</v>
      </c>
      <c r="AQ1472" s="6">
        <v>89</v>
      </c>
      <c r="AR1472" s="6">
        <v>0</v>
      </c>
      <c r="AS1472">
        <v>321</v>
      </c>
      <c r="AT1472">
        <v>1019</v>
      </c>
      <c r="AU1472">
        <v>14</v>
      </c>
      <c r="AV1472">
        <v>1443</v>
      </c>
      <c r="AW1472">
        <v>0</v>
      </c>
      <c r="AX1472">
        <v>0</v>
      </c>
      <c r="AY1472">
        <v>217</v>
      </c>
      <c r="AZ1472">
        <v>1205</v>
      </c>
      <c r="BA1472">
        <v>0</v>
      </c>
      <c r="BB1472">
        <v>1422</v>
      </c>
      <c r="BC1472" s="6">
        <v>0</v>
      </c>
      <c r="BD1472" s="6">
        <v>0</v>
      </c>
      <c r="BE1472" s="6">
        <v>236</v>
      </c>
      <c r="BF1472" s="6">
        <v>1179</v>
      </c>
      <c r="BG1472" s="6">
        <v>1</v>
      </c>
      <c r="BH1472" s="6">
        <v>1416</v>
      </c>
    </row>
    <row r="1473" spans="1:60" x14ac:dyDescent="0.25">
      <c r="A1473" s="5" t="s">
        <v>9296</v>
      </c>
      <c r="B1473" s="4" t="s">
        <v>3017</v>
      </c>
      <c r="C1473" s="4" t="s">
        <v>3016</v>
      </c>
      <c r="D1473" s="4" t="s">
        <v>2825</v>
      </c>
      <c r="E1473" s="4" t="s">
        <v>2492</v>
      </c>
      <c r="F1473" s="4">
        <v>27</v>
      </c>
      <c r="G1473" s="4" t="s">
        <v>273</v>
      </c>
      <c r="H1473" s="4" t="s">
        <v>2731</v>
      </c>
      <c r="I1473" s="4" t="s">
        <v>2732</v>
      </c>
      <c r="J1473" s="4" t="s">
        <v>26</v>
      </c>
      <c r="K1473" s="4" t="s">
        <v>26</v>
      </c>
      <c r="L1473" s="2" t="s">
        <v>9</v>
      </c>
      <c r="M1473" s="2" t="s">
        <v>3008</v>
      </c>
      <c r="N1473" s="2" t="s">
        <v>9</v>
      </c>
      <c r="O1473" s="2" t="s">
        <v>273</v>
      </c>
      <c r="P1473" s="2"/>
      <c r="Q1473" s="2"/>
      <c r="R1473" s="5" t="s">
        <v>7821</v>
      </c>
      <c r="S1473" s="5">
        <v>2503</v>
      </c>
      <c r="T1473" s="5">
        <v>83</v>
      </c>
      <c r="U1473" s="5">
        <v>671</v>
      </c>
      <c r="V1473" s="5">
        <v>1726</v>
      </c>
      <c r="W1473" s="5">
        <v>0</v>
      </c>
      <c r="X1473" s="5">
        <v>7</v>
      </c>
      <c r="Y1473" s="5">
        <v>2404</v>
      </c>
      <c r="Z1473">
        <v>331</v>
      </c>
      <c r="AA1473">
        <v>2018</v>
      </c>
      <c r="AB1473">
        <v>2</v>
      </c>
      <c r="AC1473">
        <v>4</v>
      </c>
      <c r="AD1473">
        <v>8</v>
      </c>
      <c r="AE1473">
        <v>3</v>
      </c>
      <c r="AF1473">
        <v>0</v>
      </c>
      <c r="AG1473">
        <v>1</v>
      </c>
      <c r="AH1473">
        <v>22</v>
      </c>
      <c r="AI1473">
        <v>4</v>
      </c>
      <c r="AJ1473">
        <v>2393</v>
      </c>
      <c r="AK1473">
        <v>66</v>
      </c>
      <c r="AL1473">
        <v>26</v>
      </c>
      <c r="AM1473">
        <v>358</v>
      </c>
      <c r="AN1473">
        <v>1932</v>
      </c>
      <c r="AO1473">
        <v>2</v>
      </c>
      <c r="AP1473">
        <v>2384</v>
      </c>
      <c r="AQ1473" s="6">
        <v>143</v>
      </c>
      <c r="AR1473" s="6">
        <v>0</v>
      </c>
      <c r="AS1473">
        <v>549</v>
      </c>
      <c r="AT1473">
        <v>1620</v>
      </c>
      <c r="AU1473">
        <v>14</v>
      </c>
      <c r="AV1473">
        <v>2326</v>
      </c>
      <c r="AW1473">
        <v>0</v>
      </c>
      <c r="AX1473">
        <v>101</v>
      </c>
      <c r="AY1473">
        <v>384</v>
      </c>
      <c r="AZ1473">
        <v>1830</v>
      </c>
      <c r="BA1473">
        <v>3</v>
      </c>
      <c r="BB1473">
        <v>2318</v>
      </c>
      <c r="BC1473" s="6">
        <v>105</v>
      </c>
      <c r="BD1473" s="6">
        <v>0</v>
      </c>
      <c r="BE1473" s="6">
        <v>371</v>
      </c>
      <c r="BF1473" s="6">
        <v>1833</v>
      </c>
      <c r="BG1473" s="6">
        <v>3</v>
      </c>
      <c r="BH1473" s="6">
        <v>2312</v>
      </c>
    </row>
    <row r="1474" spans="1:60" x14ac:dyDescent="0.25">
      <c r="A1474" s="5" t="s">
        <v>9297</v>
      </c>
      <c r="B1474" s="4" t="s">
        <v>3019</v>
      </c>
      <c r="C1474" s="4" t="s">
        <v>3018</v>
      </c>
      <c r="D1474" s="4" t="s">
        <v>2825</v>
      </c>
      <c r="E1474" s="4" t="s">
        <v>2492</v>
      </c>
      <c r="F1474" s="4">
        <v>27</v>
      </c>
      <c r="G1474" s="4" t="s">
        <v>273</v>
      </c>
      <c r="H1474" s="4" t="s">
        <v>2731</v>
      </c>
      <c r="I1474" s="4" t="s">
        <v>2732</v>
      </c>
      <c r="J1474" s="4" t="s">
        <v>26</v>
      </c>
      <c r="K1474" s="4" t="s">
        <v>26</v>
      </c>
      <c r="L1474" s="2" t="s">
        <v>9</v>
      </c>
      <c r="M1474" s="2" t="s">
        <v>3008</v>
      </c>
      <c r="N1474" s="2" t="s">
        <v>9</v>
      </c>
      <c r="O1474" s="2" t="s">
        <v>273</v>
      </c>
      <c r="P1474" s="2"/>
      <c r="Q1474" s="2"/>
      <c r="R1474" s="5" t="s">
        <v>7821</v>
      </c>
      <c r="S1474" s="5">
        <v>2419</v>
      </c>
      <c r="T1474" s="5">
        <v>95</v>
      </c>
      <c r="U1474" s="5">
        <v>671</v>
      </c>
      <c r="V1474" s="5">
        <v>1623</v>
      </c>
      <c r="W1474" s="5">
        <v>6</v>
      </c>
      <c r="X1474" s="5">
        <v>0</v>
      </c>
      <c r="Y1474" s="5">
        <v>2300</v>
      </c>
      <c r="Z1474">
        <v>324</v>
      </c>
      <c r="AA1474">
        <v>1921</v>
      </c>
      <c r="AB1474">
        <v>3</v>
      </c>
      <c r="AC1474">
        <v>6</v>
      </c>
      <c r="AD1474">
        <v>8</v>
      </c>
      <c r="AE1474">
        <v>0</v>
      </c>
      <c r="AF1474">
        <v>1</v>
      </c>
      <c r="AG1474">
        <v>0</v>
      </c>
      <c r="AH1474">
        <v>21</v>
      </c>
      <c r="AI1474">
        <v>6</v>
      </c>
      <c r="AJ1474">
        <v>2290</v>
      </c>
      <c r="AK1474">
        <v>86</v>
      </c>
      <c r="AL1474">
        <v>28</v>
      </c>
      <c r="AM1474">
        <v>359</v>
      </c>
      <c r="AN1474">
        <v>1780</v>
      </c>
      <c r="AO1474">
        <v>2</v>
      </c>
      <c r="AP1474">
        <v>2255</v>
      </c>
      <c r="AQ1474" s="6">
        <v>177</v>
      </c>
      <c r="AR1474" s="6">
        <v>0</v>
      </c>
      <c r="AS1474">
        <v>552</v>
      </c>
      <c r="AT1474">
        <v>1491</v>
      </c>
      <c r="AU1474">
        <v>9</v>
      </c>
      <c r="AV1474">
        <v>2229</v>
      </c>
      <c r="AW1474">
        <v>0</v>
      </c>
      <c r="AX1474">
        <v>125</v>
      </c>
      <c r="AY1474">
        <v>390</v>
      </c>
      <c r="AZ1474">
        <v>1693</v>
      </c>
      <c r="BA1474">
        <v>2</v>
      </c>
      <c r="BB1474">
        <v>2210</v>
      </c>
      <c r="BC1474" s="6">
        <v>130</v>
      </c>
      <c r="BD1474" s="6">
        <v>0</v>
      </c>
      <c r="BE1474" s="6">
        <v>366</v>
      </c>
      <c r="BF1474" s="6">
        <v>1712</v>
      </c>
      <c r="BG1474" s="6">
        <v>3</v>
      </c>
      <c r="BH1474" s="6">
        <v>2211</v>
      </c>
    </row>
    <row r="1475" spans="1:60" x14ac:dyDescent="0.25">
      <c r="A1475" s="5" t="s">
        <v>9298</v>
      </c>
      <c r="B1475" s="4" t="s">
        <v>3021</v>
      </c>
      <c r="C1475" s="4" t="s">
        <v>3020</v>
      </c>
      <c r="D1475" s="4" t="s">
        <v>2825</v>
      </c>
      <c r="E1475" s="4" t="s">
        <v>2492</v>
      </c>
      <c r="F1475" s="4">
        <v>27</v>
      </c>
      <c r="G1475" s="4" t="s">
        <v>273</v>
      </c>
      <c r="H1475" s="4" t="s">
        <v>2731</v>
      </c>
      <c r="I1475" s="4" t="s">
        <v>2732</v>
      </c>
      <c r="J1475" s="4" t="s">
        <v>26</v>
      </c>
      <c r="K1475" s="4" t="s">
        <v>26</v>
      </c>
      <c r="L1475" s="2" t="s">
        <v>9</v>
      </c>
      <c r="M1475" s="2" t="s">
        <v>3008</v>
      </c>
      <c r="N1475" s="2" t="s">
        <v>9</v>
      </c>
      <c r="O1475" s="2" t="s">
        <v>273</v>
      </c>
      <c r="P1475" s="2"/>
      <c r="Q1475" s="2"/>
      <c r="R1475" s="5" t="s">
        <v>7821</v>
      </c>
      <c r="S1475" s="5">
        <v>2303</v>
      </c>
      <c r="T1475" s="5">
        <v>110</v>
      </c>
      <c r="U1475" s="5">
        <v>741</v>
      </c>
      <c r="V1475" s="5">
        <v>1417</v>
      </c>
      <c r="W1475" s="5">
        <v>5</v>
      </c>
      <c r="X1475" s="5">
        <v>0</v>
      </c>
      <c r="Y1475" s="5">
        <v>2163</v>
      </c>
      <c r="Z1475">
        <v>378</v>
      </c>
      <c r="AA1475">
        <v>1730</v>
      </c>
      <c r="AB1475">
        <v>3</v>
      </c>
      <c r="AC1475">
        <v>10</v>
      </c>
      <c r="AD1475">
        <v>7</v>
      </c>
      <c r="AE1475">
        <v>1</v>
      </c>
      <c r="AF1475">
        <v>1</v>
      </c>
      <c r="AG1475">
        <v>0</v>
      </c>
      <c r="AH1475">
        <v>23</v>
      </c>
      <c r="AI1475">
        <v>6</v>
      </c>
      <c r="AJ1475">
        <v>2159</v>
      </c>
      <c r="AK1475">
        <v>107</v>
      </c>
      <c r="AL1475">
        <v>37</v>
      </c>
      <c r="AM1475">
        <v>400</v>
      </c>
      <c r="AN1475">
        <v>1592</v>
      </c>
      <c r="AO1475">
        <v>1</v>
      </c>
      <c r="AP1475">
        <v>2137</v>
      </c>
      <c r="AQ1475" s="6">
        <v>199</v>
      </c>
      <c r="AR1475" s="6">
        <v>0</v>
      </c>
      <c r="AS1475">
        <v>571</v>
      </c>
      <c r="AT1475">
        <v>1341</v>
      </c>
      <c r="AU1475">
        <v>8</v>
      </c>
      <c r="AV1475">
        <v>2119</v>
      </c>
      <c r="AW1475">
        <v>0</v>
      </c>
      <c r="AX1475">
        <v>161</v>
      </c>
      <c r="AY1475">
        <v>426</v>
      </c>
      <c r="AZ1475">
        <v>1510</v>
      </c>
      <c r="BA1475">
        <v>0</v>
      </c>
      <c r="BB1475">
        <v>2097</v>
      </c>
      <c r="BC1475" s="6">
        <v>190</v>
      </c>
      <c r="BD1475" s="6">
        <v>0</v>
      </c>
      <c r="BE1475" s="6">
        <v>389</v>
      </c>
      <c r="BF1475" s="6">
        <v>1513</v>
      </c>
      <c r="BG1475" s="6">
        <v>1</v>
      </c>
      <c r="BH1475" s="6">
        <v>2093</v>
      </c>
    </row>
    <row r="1476" spans="1:60" x14ac:dyDescent="0.25">
      <c r="A1476" s="5" t="s">
        <v>9299</v>
      </c>
      <c r="B1476" s="4" t="s">
        <v>3023</v>
      </c>
      <c r="C1476" s="4" t="s">
        <v>3022</v>
      </c>
      <c r="D1476" s="4" t="s">
        <v>2825</v>
      </c>
      <c r="E1476" s="4" t="s">
        <v>2492</v>
      </c>
      <c r="F1476" s="4">
        <v>27</v>
      </c>
      <c r="G1476" s="4" t="s">
        <v>273</v>
      </c>
      <c r="H1476" s="4" t="s">
        <v>2731</v>
      </c>
      <c r="I1476" s="4" t="s">
        <v>2732</v>
      </c>
      <c r="J1476" s="4" t="s">
        <v>26</v>
      </c>
      <c r="K1476" s="4" t="s">
        <v>26</v>
      </c>
      <c r="L1476" s="2" t="s">
        <v>9</v>
      </c>
      <c r="M1476" s="2" t="s">
        <v>3008</v>
      </c>
      <c r="N1476" s="2" t="s">
        <v>9</v>
      </c>
      <c r="O1476" s="2" t="s">
        <v>273</v>
      </c>
      <c r="P1476" s="2"/>
      <c r="Q1476" s="2"/>
      <c r="R1476" s="5" t="s">
        <v>7821</v>
      </c>
      <c r="S1476" s="5">
        <v>1350</v>
      </c>
      <c r="T1476" s="5">
        <v>83</v>
      </c>
      <c r="U1476" s="5">
        <v>456</v>
      </c>
      <c r="V1476" s="5">
        <v>722</v>
      </c>
      <c r="W1476" s="5">
        <v>0</v>
      </c>
      <c r="X1476" s="5">
        <v>0</v>
      </c>
      <c r="Y1476" s="5">
        <v>1178</v>
      </c>
      <c r="Z1476">
        <v>210</v>
      </c>
      <c r="AA1476">
        <v>935</v>
      </c>
      <c r="AB1476">
        <v>2</v>
      </c>
      <c r="AC1476">
        <v>7</v>
      </c>
      <c r="AD1476">
        <v>1</v>
      </c>
      <c r="AE1476">
        <v>0</v>
      </c>
      <c r="AF1476">
        <v>0</v>
      </c>
      <c r="AG1476">
        <v>0</v>
      </c>
      <c r="AH1476">
        <v>13</v>
      </c>
      <c r="AI1476">
        <v>4</v>
      </c>
      <c r="AJ1476">
        <v>1172</v>
      </c>
      <c r="AK1476">
        <v>75</v>
      </c>
      <c r="AL1476">
        <v>20</v>
      </c>
      <c r="AM1476">
        <v>209</v>
      </c>
      <c r="AN1476">
        <v>851</v>
      </c>
      <c r="AO1476">
        <v>3</v>
      </c>
      <c r="AP1476">
        <v>1158</v>
      </c>
      <c r="AQ1476" s="6">
        <v>116</v>
      </c>
      <c r="AR1476" s="6">
        <v>0</v>
      </c>
      <c r="AS1476">
        <v>298</v>
      </c>
      <c r="AT1476">
        <v>736</v>
      </c>
      <c r="AU1476">
        <v>4</v>
      </c>
      <c r="AV1476">
        <v>1154</v>
      </c>
      <c r="AW1476">
        <v>0</v>
      </c>
      <c r="AX1476">
        <v>97</v>
      </c>
      <c r="AY1476">
        <v>216</v>
      </c>
      <c r="AZ1476">
        <v>813</v>
      </c>
      <c r="BA1476">
        <v>6</v>
      </c>
      <c r="BB1476">
        <v>1132</v>
      </c>
      <c r="BC1476" s="6">
        <v>112</v>
      </c>
      <c r="BD1476" s="6">
        <v>0</v>
      </c>
      <c r="BE1476" s="6">
        <v>205</v>
      </c>
      <c r="BF1476" s="6">
        <v>811</v>
      </c>
      <c r="BG1476" s="6">
        <v>4</v>
      </c>
      <c r="BH1476" s="6">
        <v>1132</v>
      </c>
    </row>
    <row r="1477" spans="1:60" x14ac:dyDescent="0.25">
      <c r="A1477" s="5" t="s">
        <v>9300</v>
      </c>
      <c r="B1477" s="4" t="s">
        <v>3025</v>
      </c>
      <c r="C1477" s="4" t="s">
        <v>3024</v>
      </c>
      <c r="D1477" s="4" t="s">
        <v>2825</v>
      </c>
      <c r="E1477" s="4" t="s">
        <v>2492</v>
      </c>
      <c r="F1477" s="4">
        <v>27</v>
      </c>
      <c r="G1477" s="4" t="s">
        <v>273</v>
      </c>
      <c r="H1477" s="4" t="s">
        <v>2943</v>
      </c>
      <c r="I1477" s="4" t="s">
        <v>2990</v>
      </c>
      <c r="J1477" s="4" t="s">
        <v>22</v>
      </c>
      <c r="K1477" s="4" t="s">
        <v>26</v>
      </c>
      <c r="L1477" s="2" t="s">
        <v>9</v>
      </c>
      <c r="M1477" s="2" t="s">
        <v>3008</v>
      </c>
      <c r="N1477" s="2" t="s">
        <v>9</v>
      </c>
      <c r="O1477" s="2" t="s">
        <v>273</v>
      </c>
      <c r="P1477" s="2"/>
      <c r="Q1477" s="2"/>
      <c r="R1477" s="5" t="s">
        <v>7821</v>
      </c>
      <c r="S1477" s="5">
        <v>1757</v>
      </c>
      <c r="T1477" s="5">
        <v>84</v>
      </c>
      <c r="U1477" s="5">
        <v>600</v>
      </c>
      <c r="V1477" s="5">
        <v>1064</v>
      </c>
      <c r="W1477" s="5">
        <v>0</v>
      </c>
      <c r="X1477" s="5">
        <v>0</v>
      </c>
      <c r="Y1477" s="5">
        <v>1664</v>
      </c>
      <c r="Z1477">
        <v>273</v>
      </c>
      <c r="AA1477">
        <v>1336</v>
      </c>
      <c r="AB1477">
        <v>0</v>
      </c>
      <c r="AC1477">
        <v>6</v>
      </c>
      <c r="AD1477">
        <v>6</v>
      </c>
      <c r="AE1477">
        <v>1</v>
      </c>
      <c r="AF1477">
        <v>3</v>
      </c>
      <c r="AG1477">
        <v>1</v>
      </c>
      <c r="AH1477">
        <v>29</v>
      </c>
      <c r="AI1477">
        <v>4</v>
      </c>
      <c r="AJ1477">
        <v>1659</v>
      </c>
      <c r="AK1477">
        <v>78</v>
      </c>
      <c r="AL1477">
        <v>24</v>
      </c>
      <c r="AM1477">
        <v>304</v>
      </c>
      <c r="AN1477">
        <v>1224</v>
      </c>
      <c r="AO1477">
        <v>1</v>
      </c>
      <c r="AP1477">
        <v>1631</v>
      </c>
      <c r="AQ1477" s="6">
        <v>123</v>
      </c>
      <c r="AR1477" s="6">
        <v>0</v>
      </c>
      <c r="AS1477">
        <v>415</v>
      </c>
      <c r="AT1477">
        <v>1077</v>
      </c>
      <c r="AU1477">
        <v>6</v>
      </c>
      <c r="AV1477">
        <v>1621</v>
      </c>
      <c r="AW1477">
        <v>0</v>
      </c>
      <c r="AX1477">
        <v>0</v>
      </c>
      <c r="AY1477">
        <v>349</v>
      </c>
      <c r="AZ1477">
        <v>1245</v>
      </c>
      <c r="BA1477">
        <v>3</v>
      </c>
      <c r="BB1477">
        <v>1597</v>
      </c>
      <c r="BC1477" s="6">
        <v>0</v>
      </c>
      <c r="BD1477" s="6">
        <v>0</v>
      </c>
      <c r="BE1477" s="6">
        <v>359</v>
      </c>
      <c r="BF1477" s="6">
        <v>1232</v>
      </c>
      <c r="BG1477" s="6">
        <v>1</v>
      </c>
      <c r="BH1477" s="6">
        <v>1592</v>
      </c>
    </row>
    <row r="1478" spans="1:60" x14ac:dyDescent="0.25">
      <c r="A1478" s="5" t="s">
        <v>9301</v>
      </c>
      <c r="B1478" s="4" t="s">
        <v>3026</v>
      </c>
      <c r="C1478" s="4" t="s">
        <v>377</v>
      </c>
      <c r="D1478" s="4" t="s">
        <v>2825</v>
      </c>
      <c r="E1478" s="4" t="s">
        <v>2492</v>
      </c>
      <c r="F1478" s="4">
        <v>27</v>
      </c>
      <c r="G1478" s="4" t="s">
        <v>273</v>
      </c>
      <c r="H1478" s="4" t="s">
        <v>2731</v>
      </c>
      <c r="I1478" s="4" t="s">
        <v>2843</v>
      </c>
      <c r="J1478" s="4" t="s">
        <v>26</v>
      </c>
      <c r="K1478" s="4" t="s">
        <v>26</v>
      </c>
      <c r="L1478" s="2" t="s">
        <v>9</v>
      </c>
      <c r="M1478" s="2" t="s">
        <v>3027</v>
      </c>
      <c r="N1478" s="2" t="s">
        <v>9</v>
      </c>
      <c r="O1478" s="2" t="s">
        <v>296</v>
      </c>
      <c r="P1478" s="2"/>
      <c r="Q1478" s="2"/>
      <c r="R1478" s="5" t="s">
        <v>7821</v>
      </c>
      <c r="S1478" s="5">
        <v>2658</v>
      </c>
      <c r="T1478" s="5">
        <v>100</v>
      </c>
      <c r="U1478" s="5">
        <v>414</v>
      </c>
      <c r="V1478" s="5">
        <v>2013</v>
      </c>
      <c r="W1478" s="5">
        <v>10</v>
      </c>
      <c r="X1478" s="5">
        <v>0</v>
      </c>
      <c r="Y1478" s="5">
        <v>2437</v>
      </c>
      <c r="Z1478">
        <v>231</v>
      </c>
      <c r="AA1478">
        <v>2161</v>
      </c>
      <c r="AB1478">
        <v>2</v>
      </c>
      <c r="AC1478">
        <v>9</v>
      </c>
      <c r="AD1478">
        <v>5</v>
      </c>
      <c r="AE1478">
        <v>1</v>
      </c>
      <c r="AF1478">
        <v>0</v>
      </c>
      <c r="AG1478">
        <v>0</v>
      </c>
      <c r="AH1478">
        <v>12</v>
      </c>
      <c r="AI1478">
        <v>7</v>
      </c>
      <c r="AJ1478">
        <v>2428</v>
      </c>
      <c r="AK1478">
        <v>103</v>
      </c>
      <c r="AL1478">
        <v>27</v>
      </c>
      <c r="AM1478">
        <v>242</v>
      </c>
      <c r="AN1478">
        <v>2030</v>
      </c>
      <c r="AO1478">
        <v>3</v>
      </c>
      <c r="AP1478">
        <v>2405</v>
      </c>
      <c r="AQ1478" s="6">
        <v>201</v>
      </c>
      <c r="AR1478" s="6">
        <v>0</v>
      </c>
      <c r="AS1478">
        <v>380</v>
      </c>
      <c r="AT1478">
        <v>1764</v>
      </c>
      <c r="AU1478">
        <v>9</v>
      </c>
      <c r="AV1478">
        <v>2354</v>
      </c>
      <c r="AW1478">
        <v>0</v>
      </c>
      <c r="AX1478">
        <v>141</v>
      </c>
      <c r="AY1478">
        <v>258</v>
      </c>
      <c r="AZ1478">
        <v>1954</v>
      </c>
      <c r="BA1478">
        <v>1</v>
      </c>
      <c r="BB1478">
        <v>2354</v>
      </c>
      <c r="BC1478" s="6">
        <v>158</v>
      </c>
      <c r="BD1478" s="6">
        <v>0</v>
      </c>
      <c r="BE1478" s="6">
        <v>233</v>
      </c>
      <c r="BF1478" s="6">
        <v>1953</v>
      </c>
      <c r="BG1478" s="6">
        <v>1</v>
      </c>
      <c r="BH1478" s="6">
        <v>2345</v>
      </c>
    </row>
    <row r="1479" spans="1:60" x14ac:dyDescent="0.25">
      <c r="A1479" s="5" t="s">
        <v>9302</v>
      </c>
      <c r="B1479" s="4" t="s">
        <v>3028</v>
      </c>
      <c r="C1479" s="4" t="s">
        <v>380</v>
      </c>
      <c r="D1479" s="4" t="s">
        <v>2825</v>
      </c>
      <c r="E1479" s="4" t="s">
        <v>2492</v>
      </c>
      <c r="F1479" s="4">
        <v>27</v>
      </c>
      <c r="G1479" s="4" t="s">
        <v>273</v>
      </c>
      <c r="H1479" s="4" t="s">
        <v>2731</v>
      </c>
      <c r="I1479" s="4" t="s">
        <v>2843</v>
      </c>
      <c r="J1479" s="4" t="s">
        <v>26</v>
      </c>
      <c r="K1479" s="4" t="s">
        <v>26</v>
      </c>
      <c r="L1479" s="2" t="s">
        <v>9</v>
      </c>
      <c r="M1479" s="2" t="s">
        <v>3027</v>
      </c>
      <c r="N1479" s="2" t="s">
        <v>9</v>
      </c>
      <c r="O1479" s="2" t="s">
        <v>273</v>
      </c>
      <c r="P1479" s="2"/>
      <c r="Q1479" s="2"/>
      <c r="R1479" s="5" t="s">
        <v>7821</v>
      </c>
      <c r="S1479" s="5">
        <v>2430</v>
      </c>
      <c r="T1479" s="5">
        <v>119</v>
      </c>
      <c r="U1479" s="5">
        <v>517</v>
      </c>
      <c r="V1479" s="5">
        <v>1756</v>
      </c>
      <c r="W1479" s="5">
        <v>8</v>
      </c>
      <c r="X1479" s="5">
        <v>0</v>
      </c>
      <c r="Y1479" s="5">
        <v>2281</v>
      </c>
      <c r="Z1479">
        <v>241</v>
      </c>
      <c r="AA1479">
        <v>1992</v>
      </c>
      <c r="AB1479">
        <v>3</v>
      </c>
      <c r="AC1479">
        <v>4</v>
      </c>
      <c r="AD1479">
        <v>6</v>
      </c>
      <c r="AE1479">
        <v>0</v>
      </c>
      <c r="AF1479">
        <v>3</v>
      </c>
      <c r="AG1479">
        <v>0</v>
      </c>
      <c r="AH1479">
        <v>18</v>
      </c>
      <c r="AI1479">
        <v>5</v>
      </c>
      <c r="AJ1479">
        <v>2272</v>
      </c>
      <c r="AK1479">
        <v>83</v>
      </c>
      <c r="AL1479">
        <v>24</v>
      </c>
      <c r="AM1479">
        <v>274</v>
      </c>
      <c r="AN1479">
        <v>1855</v>
      </c>
      <c r="AO1479">
        <v>0</v>
      </c>
      <c r="AP1479">
        <v>2236</v>
      </c>
      <c r="AQ1479" s="6">
        <v>153</v>
      </c>
      <c r="AR1479" s="6">
        <v>0</v>
      </c>
      <c r="AS1479">
        <v>397</v>
      </c>
      <c r="AT1479">
        <v>1653</v>
      </c>
      <c r="AU1479">
        <v>6</v>
      </c>
      <c r="AV1479">
        <v>2209</v>
      </c>
      <c r="AW1479">
        <v>0</v>
      </c>
      <c r="AX1479">
        <v>105</v>
      </c>
      <c r="AY1479">
        <v>280</v>
      </c>
      <c r="AZ1479">
        <v>1800</v>
      </c>
      <c r="BA1479">
        <v>0</v>
      </c>
      <c r="BB1479">
        <v>2185</v>
      </c>
      <c r="BC1479" s="6">
        <v>123</v>
      </c>
      <c r="BD1479" s="6">
        <v>0</v>
      </c>
      <c r="BE1479" s="6">
        <v>259</v>
      </c>
      <c r="BF1479" s="6">
        <v>1798</v>
      </c>
      <c r="BG1479" s="6">
        <v>0</v>
      </c>
      <c r="BH1479" s="6">
        <v>2180</v>
      </c>
    </row>
    <row r="1480" spans="1:60" x14ac:dyDescent="0.25">
      <c r="A1480" s="5" t="s">
        <v>9303</v>
      </c>
      <c r="B1480" s="4" t="s">
        <v>3029</v>
      </c>
      <c r="C1480" s="4" t="s">
        <v>382</v>
      </c>
      <c r="D1480" s="4" t="s">
        <v>2825</v>
      </c>
      <c r="E1480" s="4" t="s">
        <v>2492</v>
      </c>
      <c r="F1480" s="4">
        <v>27</v>
      </c>
      <c r="G1480" s="4" t="s">
        <v>273</v>
      </c>
      <c r="H1480" s="4" t="s">
        <v>2731</v>
      </c>
      <c r="I1480" s="4" t="s">
        <v>2843</v>
      </c>
      <c r="J1480" s="4" t="s">
        <v>26</v>
      </c>
      <c r="K1480" s="4" t="s">
        <v>26</v>
      </c>
      <c r="L1480" s="2" t="s">
        <v>9</v>
      </c>
      <c r="M1480" s="2" t="s">
        <v>3027</v>
      </c>
      <c r="N1480" s="2" t="s">
        <v>9</v>
      </c>
      <c r="O1480" s="2" t="s">
        <v>273</v>
      </c>
      <c r="P1480" s="2"/>
      <c r="Q1480" s="2"/>
      <c r="R1480" s="5" t="s">
        <v>7821</v>
      </c>
      <c r="S1480" s="5">
        <v>2946</v>
      </c>
      <c r="T1480" s="5">
        <v>135</v>
      </c>
      <c r="U1480" s="5">
        <v>605</v>
      </c>
      <c r="V1480" s="5">
        <v>2117</v>
      </c>
      <c r="W1480" s="5">
        <v>2</v>
      </c>
      <c r="X1480" s="5">
        <v>0</v>
      </c>
      <c r="Y1480" s="5">
        <v>2724</v>
      </c>
      <c r="Z1480">
        <v>309</v>
      </c>
      <c r="AA1480">
        <v>2352</v>
      </c>
      <c r="AB1480">
        <v>4</v>
      </c>
      <c r="AC1480">
        <v>13</v>
      </c>
      <c r="AD1480">
        <v>5</v>
      </c>
      <c r="AE1480">
        <v>4</v>
      </c>
      <c r="AF1480">
        <v>2</v>
      </c>
      <c r="AG1480">
        <v>0</v>
      </c>
      <c r="AH1480">
        <v>19</v>
      </c>
      <c r="AI1480">
        <v>6</v>
      </c>
      <c r="AJ1480">
        <v>2714</v>
      </c>
      <c r="AK1480">
        <v>102</v>
      </c>
      <c r="AL1480">
        <v>39</v>
      </c>
      <c r="AM1480">
        <v>326</v>
      </c>
      <c r="AN1480">
        <v>2212</v>
      </c>
      <c r="AO1480">
        <v>2</v>
      </c>
      <c r="AP1480">
        <v>2681</v>
      </c>
      <c r="AQ1480" s="6">
        <v>207</v>
      </c>
      <c r="AR1480" s="6">
        <v>0</v>
      </c>
      <c r="AS1480">
        <v>486</v>
      </c>
      <c r="AT1480">
        <v>1945</v>
      </c>
      <c r="AU1480">
        <v>16</v>
      </c>
      <c r="AV1480">
        <v>2654</v>
      </c>
      <c r="AW1480">
        <v>0</v>
      </c>
      <c r="AX1480">
        <v>170</v>
      </c>
      <c r="AY1480">
        <v>327</v>
      </c>
      <c r="AZ1480">
        <v>2134</v>
      </c>
      <c r="BA1480">
        <v>3</v>
      </c>
      <c r="BB1480">
        <v>2634</v>
      </c>
      <c r="BC1480" s="6">
        <v>186</v>
      </c>
      <c r="BD1480" s="6">
        <v>0</v>
      </c>
      <c r="BE1480" s="6">
        <v>298</v>
      </c>
      <c r="BF1480" s="6">
        <v>2144</v>
      </c>
      <c r="BG1480" s="6">
        <v>2</v>
      </c>
      <c r="BH1480" s="6">
        <v>2630</v>
      </c>
    </row>
    <row r="1481" spans="1:60" x14ac:dyDescent="0.25">
      <c r="A1481" s="5" t="s">
        <v>9304</v>
      </c>
      <c r="B1481" s="4" t="s">
        <v>3030</v>
      </c>
      <c r="C1481" s="4" t="s">
        <v>384</v>
      </c>
      <c r="D1481" s="4" t="s">
        <v>2825</v>
      </c>
      <c r="E1481" s="4" t="s">
        <v>2492</v>
      </c>
      <c r="F1481" s="4">
        <v>27</v>
      </c>
      <c r="G1481" s="4" t="s">
        <v>273</v>
      </c>
      <c r="H1481" s="4" t="s">
        <v>2731</v>
      </c>
      <c r="I1481" s="4" t="s">
        <v>2843</v>
      </c>
      <c r="J1481" s="4" t="s">
        <v>26</v>
      </c>
      <c r="K1481" s="4" t="s">
        <v>26</v>
      </c>
      <c r="L1481" s="2" t="s">
        <v>9</v>
      </c>
      <c r="M1481" s="2" t="s">
        <v>3027</v>
      </c>
      <c r="N1481" s="2" t="s">
        <v>9</v>
      </c>
      <c r="O1481" s="2" t="s">
        <v>273</v>
      </c>
      <c r="P1481" s="2"/>
      <c r="Q1481" s="2"/>
      <c r="R1481" s="5" t="s">
        <v>7821</v>
      </c>
      <c r="S1481" s="5">
        <v>1525</v>
      </c>
      <c r="T1481" s="5">
        <v>95</v>
      </c>
      <c r="U1481" s="5">
        <v>372</v>
      </c>
      <c r="V1481" s="5">
        <v>1092</v>
      </c>
      <c r="W1481" s="5">
        <v>3</v>
      </c>
      <c r="X1481" s="5">
        <v>0</v>
      </c>
      <c r="Y1481" s="5">
        <v>1467</v>
      </c>
      <c r="Z1481">
        <v>165</v>
      </c>
      <c r="AA1481">
        <v>1262</v>
      </c>
      <c r="AB1481">
        <v>1</v>
      </c>
      <c r="AC1481">
        <v>8</v>
      </c>
      <c r="AD1481">
        <v>3</v>
      </c>
      <c r="AE1481">
        <v>1</v>
      </c>
      <c r="AF1481">
        <v>1</v>
      </c>
      <c r="AG1481">
        <v>0</v>
      </c>
      <c r="AH1481">
        <v>10</v>
      </c>
      <c r="AI1481">
        <v>4</v>
      </c>
      <c r="AJ1481">
        <v>1455</v>
      </c>
      <c r="AK1481">
        <v>57</v>
      </c>
      <c r="AL1481">
        <v>33</v>
      </c>
      <c r="AM1481">
        <v>179</v>
      </c>
      <c r="AN1481">
        <v>1173</v>
      </c>
      <c r="AO1481">
        <v>0</v>
      </c>
      <c r="AP1481">
        <v>1442</v>
      </c>
      <c r="AQ1481" s="6">
        <v>118</v>
      </c>
      <c r="AR1481" s="6">
        <v>0</v>
      </c>
      <c r="AS1481">
        <v>276</v>
      </c>
      <c r="AT1481">
        <v>1024</v>
      </c>
      <c r="AU1481">
        <v>7</v>
      </c>
      <c r="AV1481">
        <v>1425</v>
      </c>
      <c r="AW1481">
        <v>0</v>
      </c>
      <c r="AX1481">
        <v>100</v>
      </c>
      <c r="AY1481">
        <v>193</v>
      </c>
      <c r="AZ1481">
        <v>1111</v>
      </c>
      <c r="BA1481">
        <v>0</v>
      </c>
      <c r="BB1481">
        <v>1404</v>
      </c>
      <c r="BC1481" s="6">
        <v>109</v>
      </c>
      <c r="BD1481" s="6">
        <v>0</v>
      </c>
      <c r="BE1481" s="6">
        <v>179</v>
      </c>
      <c r="BF1481" s="6">
        <v>1109</v>
      </c>
      <c r="BG1481" s="6">
        <v>0</v>
      </c>
      <c r="BH1481" s="6">
        <v>1397</v>
      </c>
    </row>
    <row r="1482" spans="1:60" x14ac:dyDescent="0.25">
      <c r="A1482" s="5" t="s">
        <v>9305</v>
      </c>
      <c r="B1482" s="4" t="s">
        <v>3031</v>
      </c>
      <c r="C1482" s="4" t="s">
        <v>386</v>
      </c>
      <c r="D1482" s="4" t="s">
        <v>2825</v>
      </c>
      <c r="E1482" s="4" t="s">
        <v>2492</v>
      </c>
      <c r="F1482" s="4">
        <v>27</v>
      </c>
      <c r="G1482" s="4" t="s">
        <v>273</v>
      </c>
      <c r="H1482" s="4" t="s">
        <v>2731</v>
      </c>
      <c r="I1482" s="4" t="s">
        <v>2732</v>
      </c>
      <c r="J1482" s="4" t="s">
        <v>26</v>
      </c>
      <c r="K1482" s="4" t="s">
        <v>26</v>
      </c>
      <c r="L1482" s="2" t="s">
        <v>9</v>
      </c>
      <c r="M1482" s="2" t="s">
        <v>3027</v>
      </c>
      <c r="N1482" s="2" t="s">
        <v>9</v>
      </c>
      <c r="O1482" s="2" t="s">
        <v>273</v>
      </c>
      <c r="P1482" s="2"/>
      <c r="Q1482" s="2"/>
      <c r="R1482" s="5" t="s">
        <v>7821</v>
      </c>
      <c r="S1482" s="5">
        <v>1833</v>
      </c>
      <c r="T1482" s="5">
        <v>65</v>
      </c>
      <c r="U1482" s="5">
        <v>398</v>
      </c>
      <c r="V1482" s="5">
        <v>1335</v>
      </c>
      <c r="W1482" s="5">
        <v>11</v>
      </c>
      <c r="X1482" s="5">
        <v>0</v>
      </c>
      <c r="Y1482" s="5">
        <v>1744</v>
      </c>
      <c r="Z1482">
        <v>227</v>
      </c>
      <c r="AA1482">
        <v>1481</v>
      </c>
      <c r="AB1482">
        <v>3</v>
      </c>
      <c r="AC1482">
        <v>10</v>
      </c>
      <c r="AD1482">
        <v>3</v>
      </c>
      <c r="AE1482">
        <v>1</v>
      </c>
      <c r="AF1482">
        <v>3</v>
      </c>
      <c r="AG1482">
        <v>0</v>
      </c>
      <c r="AH1482">
        <v>14</v>
      </c>
      <c r="AI1482">
        <v>2</v>
      </c>
      <c r="AJ1482">
        <v>1744</v>
      </c>
      <c r="AK1482">
        <v>61</v>
      </c>
      <c r="AL1482">
        <v>23</v>
      </c>
      <c r="AM1482">
        <v>233</v>
      </c>
      <c r="AN1482">
        <v>1415</v>
      </c>
      <c r="AO1482">
        <v>0</v>
      </c>
      <c r="AP1482">
        <v>1732</v>
      </c>
      <c r="AQ1482" s="6">
        <v>113</v>
      </c>
      <c r="AR1482" s="6">
        <v>0</v>
      </c>
      <c r="AS1482">
        <v>344</v>
      </c>
      <c r="AT1482">
        <v>1241</v>
      </c>
      <c r="AU1482">
        <v>9</v>
      </c>
      <c r="AV1482">
        <v>1707</v>
      </c>
      <c r="AW1482">
        <v>0</v>
      </c>
      <c r="AX1482">
        <v>78</v>
      </c>
      <c r="AY1482">
        <v>245</v>
      </c>
      <c r="AZ1482">
        <v>1364</v>
      </c>
      <c r="BA1482">
        <v>0</v>
      </c>
      <c r="BB1482">
        <v>1687</v>
      </c>
      <c r="BC1482" s="6">
        <v>88</v>
      </c>
      <c r="BD1482" s="6">
        <v>0</v>
      </c>
      <c r="BE1482" s="6">
        <v>238</v>
      </c>
      <c r="BF1482" s="6">
        <v>1357</v>
      </c>
      <c r="BG1482" s="6">
        <v>2</v>
      </c>
      <c r="BH1482" s="6">
        <v>1685</v>
      </c>
    </row>
    <row r="1483" spans="1:60" x14ac:dyDescent="0.25">
      <c r="A1483" s="5" t="s">
        <v>9306</v>
      </c>
      <c r="B1483" s="4" t="s">
        <v>3032</v>
      </c>
      <c r="C1483" s="4" t="s">
        <v>388</v>
      </c>
      <c r="D1483" s="4" t="s">
        <v>2825</v>
      </c>
      <c r="E1483" s="4" t="s">
        <v>2492</v>
      </c>
      <c r="F1483" s="4">
        <v>27</v>
      </c>
      <c r="G1483" s="4" t="s">
        <v>273</v>
      </c>
      <c r="H1483" s="4" t="s">
        <v>2731</v>
      </c>
      <c r="I1483" s="4" t="s">
        <v>2732</v>
      </c>
      <c r="J1483" s="4" t="s">
        <v>26</v>
      </c>
      <c r="K1483" s="4" t="s">
        <v>26</v>
      </c>
      <c r="L1483" s="2" t="s">
        <v>9</v>
      </c>
      <c r="M1483" s="2" t="s">
        <v>3027</v>
      </c>
      <c r="N1483" s="2" t="s">
        <v>9</v>
      </c>
      <c r="O1483" s="2" t="s">
        <v>273</v>
      </c>
      <c r="P1483" s="2"/>
      <c r="Q1483" s="2"/>
      <c r="R1483" s="5" t="s">
        <v>7821</v>
      </c>
      <c r="S1483" s="5">
        <v>1591</v>
      </c>
      <c r="T1483" s="5">
        <v>73</v>
      </c>
      <c r="U1483" s="5">
        <v>377</v>
      </c>
      <c r="V1483" s="5">
        <v>1141</v>
      </c>
      <c r="W1483" s="5">
        <v>1</v>
      </c>
      <c r="X1483" s="5">
        <v>0</v>
      </c>
      <c r="Y1483" s="5">
        <v>1519</v>
      </c>
      <c r="Z1483">
        <v>199</v>
      </c>
      <c r="AA1483">
        <v>1290</v>
      </c>
      <c r="AB1483">
        <v>3</v>
      </c>
      <c r="AC1483">
        <v>4</v>
      </c>
      <c r="AD1483">
        <v>4</v>
      </c>
      <c r="AE1483">
        <v>0</v>
      </c>
      <c r="AF1483">
        <v>0</v>
      </c>
      <c r="AG1483">
        <v>0</v>
      </c>
      <c r="AH1483">
        <v>6</v>
      </c>
      <c r="AI1483">
        <v>3</v>
      </c>
      <c r="AJ1483">
        <v>1509</v>
      </c>
      <c r="AK1483">
        <v>61</v>
      </c>
      <c r="AL1483">
        <v>23</v>
      </c>
      <c r="AM1483">
        <v>218</v>
      </c>
      <c r="AN1483">
        <v>1192</v>
      </c>
      <c r="AO1483">
        <v>2</v>
      </c>
      <c r="AP1483">
        <v>1496</v>
      </c>
      <c r="AQ1483" s="6">
        <v>119</v>
      </c>
      <c r="AR1483" s="6">
        <v>0</v>
      </c>
      <c r="AS1483">
        <v>351</v>
      </c>
      <c r="AT1483">
        <v>998</v>
      </c>
      <c r="AU1483">
        <v>4</v>
      </c>
      <c r="AV1483">
        <v>1472</v>
      </c>
      <c r="AW1483">
        <v>0</v>
      </c>
      <c r="AX1483">
        <v>81</v>
      </c>
      <c r="AY1483">
        <v>230</v>
      </c>
      <c r="AZ1483">
        <v>1155</v>
      </c>
      <c r="BA1483">
        <v>1</v>
      </c>
      <c r="BB1483">
        <v>1467</v>
      </c>
      <c r="BC1483" s="6">
        <v>94</v>
      </c>
      <c r="BD1483" s="6">
        <v>0</v>
      </c>
      <c r="BE1483" s="6">
        <v>219</v>
      </c>
      <c r="BF1483" s="6">
        <v>1145</v>
      </c>
      <c r="BG1483" s="6">
        <v>2</v>
      </c>
      <c r="BH1483" s="6">
        <v>1460</v>
      </c>
    </row>
    <row r="1484" spans="1:60" x14ac:dyDescent="0.25">
      <c r="A1484" s="5" t="s">
        <v>9307</v>
      </c>
      <c r="B1484" s="4" t="s">
        <v>3034</v>
      </c>
      <c r="C1484" s="4" t="s">
        <v>3033</v>
      </c>
      <c r="D1484" s="4" t="s">
        <v>2825</v>
      </c>
      <c r="E1484" s="4" t="s">
        <v>2492</v>
      </c>
      <c r="F1484" s="4">
        <v>27</v>
      </c>
      <c r="G1484" s="4" t="s">
        <v>273</v>
      </c>
      <c r="H1484" s="4" t="s">
        <v>2731</v>
      </c>
      <c r="I1484" s="4" t="s">
        <v>2843</v>
      </c>
      <c r="J1484" s="4" t="s">
        <v>26</v>
      </c>
      <c r="K1484" s="4" t="s">
        <v>26</v>
      </c>
      <c r="L1484" s="2" t="s">
        <v>9</v>
      </c>
      <c r="M1484" s="2" t="s">
        <v>3027</v>
      </c>
      <c r="N1484" s="2" t="s">
        <v>9</v>
      </c>
      <c r="O1484" s="2" t="s">
        <v>273</v>
      </c>
      <c r="P1484" s="2"/>
      <c r="Q1484" s="2"/>
      <c r="R1484" s="5" t="s">
        <v>7821</v>
      </c>
      <c r="S1484" s="5">
        <v>142</v>
      </c>
      <c r="T1484" s="5">
        <v>42</v>
      </c>
      <c r="U1484" s="5">
        <v>0</v>
      </c>
      <c r="V1484" s="5">
        <v>135</v>
      </c>
      <c r="W1484" s="5">
        <v>0</v>
      </c>
      <c r="X1484" s="5">
        <v>0</v>
      </c>
      <c r="Y1484" s="5">
        <v>135</v>
      </c>
      <c r="Z1484">
        <v>44</v>
      </c>
      <c r="AA1484">
        <v>83</v>
      </c>
      <c r="AB1484">
        <v>1</v>
      </c>
      <c r="AC1484">
        <v>1</v>
      </c>
      <c r="AD1484">
        <v>1</v>
      </c>
      <c r="AE1484">
        <v>0</v>
      </c>
      <c r="AF1484">
        <v>1</v>
      </c>
      <c r="AG1484">
        <v>0</v>
      </c>
      <c r="AH1484">
        <v>0</v>
      </c>
      <c r="AI1484">
        <v>0</v>
      </c>
      <c r="AJ1484">
        <v>131</v>
      </c>
      <c r="AK1484">
        <v>6</v>
      </c>
      <c r="AL1484">
        <v>5</v>
      </c>
      <c r="AM1484">
        <v>35</v>
      </c>
      <c r="AN1484">
        <v>75</v>
      </c>
      <c r="AO1484">
        <v>0</v>
      </c>
      <c r="AP1484">
        <v>121</v>
      </c>
      <c r="AQ1484" s="6">
        <v>11</v>
      </c>
      <c r="AR1484" s="6">
        <v>0</v>
      </c>
      <c r="AS1484">
        <v>53</v>
      </c>
      <c r="AT1484">
        <v>50</v>
      </c>
      <c r="AU1484">
        <v>0</v>
      </c>
      <c r="AV1484">
        <v>114</v>
      </c>
      <c r="AW1484">
        <v>0</v>
      </c>
      <c r="AX1484">
        <v>9</v>
      </c>
      <c r="AY1484">
        <v>42</v>
      </c>
      <c r="AZ1484">
        <v>62</v>
      </c>
      <c r="BA1484">
        <v>0</v>
      </c>
      <c r="BB1484">
        <v>113</v>
      </c>
      <c r="BC1484" s="6">
        <v>8</v>
      </c>
      <c r="BD1484" s="6">
        <v>0</v>
      </c>
      <c r="BE1484" s="6">
        <v>37</v>
      </c>
      <c r="BF1484" s="6">
        <v>69</v>
      </c>
      <c r="BG1484" s="6">
        <v>0</v>
      </c>
      <c r="BH1484" s="6">
        <v>114</v>
      </c>
    </row>
    <row r="1485" spans="1:60" x14ac:dyDescent="0.25">
      <c r="A1485" s="5" t="s">
        <v>9308</v>
      </c>
      <c r="B1485" s="4" t="s">
        <v>3036</v>
      </c>
      <c r="C1485" s="4" t="s">
        <v>3035</v>
      </c>
      <c r="D1485" s="4" t="s">
        <v>2825</v>
      </c>
      <c r="E1485" s="4" t="s">
        <v>2492</v>
      </c>
      <c r="F1485" s="4">
        <v>27</v>
      </c>
      <c r="G1485" s="4" t="s">
        <v>273</v>
      </c>
      <c r="H1485" s="4" t="s">
        <v>2731</v>
      </c>
      <c r="I1485" s="4" t="s">
        <v>2843</v>
      </c>
      <c r="J1485" s="4" t="s">
        <v>26</v>
      </c>
      <c r="K1485" s="4" t="s">
        <v>26</v>
      </c>
      <c r="L1485" s="2" t="s">
        <v>9</v>
      </c>
      <c r="M1485" s="2" t="s">
        <v>3027</v>
      </c>
      <c r="N1485" s="2" t="s">
        <v>9</v>
      </c>
      <c r="O1485" s="2" t="s">
        <v>273</v>
      </c>
      <c r="P1485" s="2"/>
      <c r="Q1485" s="2"/>
      <c r="R1485" s="5" t="s">
        <v>7821</v>
      </c>
      <c r="S1485" s="5">
        <v>1262</v>
      </c>
      <c r="T1485" s="5">
        <v>63</v>
      </c>
      <c r="U1485" s="5">
        <v>226</v>
      </c>
      <c r="V1485" s="5">
        <v>937</v>
      </c>
      <c r="W1485" s="5">
        <v>5</v>
      </c>
      <c r="X1485" s="5">
        <v>0</v>
      </c>
      <c r="Y1485" s="5">
        <v>1168</v>
      </c>
      <c r="Z1485">
        <v>106</v>
      </c>
      <c r="AA1485">
        <v>1041</v>
      </c>
      <c r="AB1485">
        <v>2</v>
      </c>
      <c r="AC1485">
        <v>3</v>
      </c>
      <c r="AD1485">
        <v>2</v>
      </c>
      <c r="AE1485">
        <v>0</v>
      </c>
      <c r="AF1485">
        <v>0</v>
      </c>
      <c r="AG1485">
        <v>0</v>
      </c>
      <c r="AH1485">
        <v>7</v>
      </c>
      <c r="AI1485">
        <v>4</v>
      </c>
      <c r="AJ1485">
        <v>1165</v>
      </c>
      <c r="AK1485">
        <v>54</v>
      </c>
      <c r="AL1485">
        <v>14</v>
      </c>
      <c r="AM1485">
        <v>110</v>
      </c>
      <c r="AN1485">
        <v>975</v>
      </c>
      <c r="AO1485">
        <v>0</v>
      </c>
      <c r="AP1485">
        <v>1153</v>
      </c>
      <c r="AQ1485" s="6">
        <v>89</v>
      </c>
      <c r="AR1485" s="6">
        <v>0</v>
      </c>
      <c r="AS1485">
        <v>164</v>
      </c>
      <c r="AT1485">
        <v>884</v>
      </c>
      <c r="AU1485">
        <v>3</v>
      </c>
      <c r="AV1485">
        <v>1140</v>
      </c>
      <c r="AW1485">
        <v>0</v>
      </c>
      <c r="AX1485">
        <v>70</v>
      </c>
      <c r="AY1485">
        <v>120</v>
      </c>
      <c r="AZ1485">
        <v>934</v>
      </c>
      <c r="BA1485">
        <v>1</v>
      </c>
      <c r="BB1485">
        <v>1125</v>
      </c>
      <c r="BC1485" s="6">
        <v>94</v>
      </c>
      <c r="BD1485" s="6">
        <v>0</v>
      </c>
      <c r="BE1485" s="6">
        <v>98</v>
      </c>
      <c r="BF1485" s="6">
        <v>932</v>
      </c>
      <c r="BG1485" s="6">
        <v>1</v>
      </c>
      <c r="BH1485" s="6">
        <v>1125</v>
      </c>
    </row>
    <row r="1486" spans="1:60" x14ac:dyDescent="0.25">
      <c r="A1486" s="5" t="s">
        <v>9309</v>
      </c>
      <c r="B1486" s="4" t="s">
        <v>3038</v>
      </c>
      <c r="C1486" s="4" t="s">
        <v>3037</v>
      </c>
      <c r="D1486" s="4" t="s">
        <v>2825</v>
      </c>
      <c r="E1486" s="4" t="s">
        <v>2492</v>
      </c>
      <c r="F1486" s="4">
        <v>27</v>
      </c>
      <c r="G1486" s="4" t="s">
        <v>273</v>
      </c>
      <c r="H1486" s="4" t="s">
        <v>2731</v>
      </c>
      <c r="I1486" s="4" t="s">
        <v>2843</v>
      </c>
      <c r="J1486" s="4" t="s">
        <v>26</v>
      </c>
      <c r="K1486" s="4" t="s">
        <v>26</v>
      </c>
      <c r="L1486" s="2" t="s">
        <v>9</v>
      </c>
      <c r="M1486" s="2" t="s">
        <v>3027</v>
      </c>
      <c r="N1486" s="2" t="s">
        <v>9</v>
      </c>
      <c r="O1486" s="2" t="s">
        <v>273</v>
      </c>
      <c r="P1486" s="2"/>
      <c r="Q1486" s="2"/>
      <c r="R1486" s="5" t="s">
        <v>7821</v>
      </c>
      <c r="S1486" s="5">
        <v>1844</v>
      </c>
      <c r="T1486" s="5">
        <v>101</v>
      </c>
      <c r="U1486" s="5">
        <v>487</v>
      </c>
      <c r="V1486" s="5">
        <v>1219</v>
      </c>
      <c r="W1486" s="5">
        <v>3</v>
      </c>
      <c r="X1486" s="5">
        <v>0</v>
      </c>
      <c r="Y1486" s="5">
        <v>1709</v>
      </c>
      <c r="Z1486">
        <v>221</v>
      </c>
      <c r="AA1486">
        <v>1437</v>
      </c>
      <c r="AB1486">
        <v>4</v>
      </c>
      <c r="AC1486">
        <v>6</v>
      </c>
      <c r="AD1486">
        <v>3</v>
      </c>
      <c r="AE1486">
        <v>0</v>
      </c>
      <c r="AF1486">
        <v>0</v>
      </c>
      <c r="AG1486">
        <v>2</v>
      </c>
      <c r="AH1486">
        <v>18</v>
      </c>
      <c r="AI1486">
        <v>7</v>
      </c>
      <c r="AJ1486">
        <v>1698</v>
      </c>
      <c r="AK1486">
        <v>60</v>
      </c>
      <c r="AL1486">
        <v>23</v>
      </c>
      <c r="AM1486">
        <v>243</v>
      </c>
      <c r="AN1486">
        <v>1347</v>
      </c>
      <c r="AO1486">
        <v>1</v>
      </c>
      <c r="AP1486">
        <v>1674</v>
      </c>
      <c r="AQ1486" s="6">
        <v>102</v>
      </c>
      <c r="AR1486" s="6">
        <v>0</v>
      </c>
      <c r="AS1486">
        <v>338</v>
      </c>
      <c r="AT1486">
        <v>1211</v>
      </c>
      <c r="AU1486">
        <v>4</v>
      </c>
      <c r="AV1486">
        <v>1655</v>
      </c>
      <c r="AW1486">
        <v>0</v>
      </c>
      <c r="AX1486">
        <v>91</v>
      </c>
      <c r="AY1486">
        <v>240</v>
      </c>
      <c r="AZ1486">
        <v>1303</v>
      </c>
      <c r="BA1486">
        <v>0</v>
      </c>
      <c r="BB1486">
        <v>1634</v>
      </c>
      <c r="BC1486" s="6">
        <v>95</v>
      </c>
      <c r="BD1486" s="6">
        <v>0</v>
      </c>
      <c r="BE1486" s="6">
        <v>229</v>
      </c>
      <c r="BF1486" s="6">
        <v>1310</v>
      </c>
      <c r="BG1486" s="6">
        <v>1</v>
      </c>
      <c r="BH1486" s="6">
        <v>1635</v>
      </c>
    </row>
    <row r="1487" spans="1:60" x14ac:dyDescent="0.25">
      <c r="A1487" s="5" t="s">
        <v>9310</v>
      </c>
      <c r="B1487" s="4" t="s">
        <v>3040</v>
      </c>
      <c r="C1487" s="4" t="s">
        <v>3039</v>
      </c>
      <c r="D1487" s="4" t="s">
        <v>2825</v>
      </c>
      <c r="E1487" s="4" t="s">
        <v>2492</v>
      </c>
      <c r="F1487" s="4">
        <v>27</v>
      </c>
      <c r="G1487" s="4" t="s">
        <v>273</v>
      </c>
      <c r="H1487" s="4" t="s">
        <v>2731</v>
      </c>
      <c r="I1487" s="4" t="s">
        <v>2732</v>
      </c>
      <c r="J1487" s="4" t="s">
        <v>26</v>
      </c>
      <c r="K1487" s="4" t="s">
        <v>26</v>
      </c>
      <c r="L1487" s="2" t="s">
        <v>9</v>
      </c>
      <c r="M1487" s="2" t="s">
        <v>3027</v>
      </c>
      <c r="N1487" s="2" t="s">
        <v>9</v>
      </c>
      <c r="O1487" s="2" t="s">
        <v>273</v>
      </c>
      <c r="P1487" s="2"/>
      <c r="Q1487" s="2"/>
      <c r="R1487" s="5" t="s">
        <v>7821</v>
      </c>
      <c r="S1487" s="5">
        <v>2115</v>
      </c>
      <c r="T1487" s="5">
        <v>105</v>
      </c>
      <c r="U1487" s="5">
        <v>606</v>
      </c>
      <c r="V1487" s="5">
        <v>1347</v>
      </c>
      <c r="W1487" s="5">
        <v>4</v>
      </c>
      <c r="X1487" s="5">
        <v>0</v>
      </c>
      <c r="Y1487" s="5">
        <v>1957</v>
      </c>
      <c r="Z1487">
        <v>349</v>
      </c>
      <c r="AA1487">
        <v>1550</v>
      </c>
      <c r="AB1487">
        <v>4</v>
      </c>
      <c r="AC1487">
        <v>7</v>
      </c>
      <c r="AD1487">
        <v>7</v>
      </c>
      <c r="AE1487">
        <v>2</v>
      </c>
      <c r="AF1487">
        <v>2</v>
      </c>
      <c r="AG1487">
        <v>0</v>
      </c>
      <c r="AH1487">
        <v>26</v>
      </c>
      <c r="AI1487">
        <v>7</v>
      </c>
      <c r="AJ1487">
        <v>1954</v>
      </c>
      <c r="AK1487">
        <v>115</v>
      </c>
      <c r="AL1487">
        <v>35</v>
      </c>
      <c r="AM1487">
        <v>379</v>
      </c>
      <c r="AN1487">
        <v>1397</v>
      </c>
      <c r="AO1487">
        <v>1</v>
      </c>
      <c r="AP1487">
        <v>1927</v>
      </c>
      <c r="AQ1487" s="6">
        <v>216</v>
      </c>
      <c r="AR1487" s="6">
        <v>0</v>
      </c>
      <c r="AS1487">
        <v>525</v>
      </c>
      <c r="AT1487">
        <v>1167</v>
      </c>
      <c r="AU1487">
        <v>0</v>
      </c>
      <c r="AV1487">
        <v>1908</v>
      </c>
      <c r="AW1487">
        <v>0</v>
      </c>
      <c r="AX1487">
        <v>155</v>
      </c>
      <c r="AY1487">
        <v>388</v>
      </c>
      <c r="AZ1487">
        <v>1335</v>
      </c>
      <c r="BA1487">
        <v>1</v>
      </c>
      <c r="BB1487">
        <v>1879</v>
      </c>
      <c r="BC1487" s="6">
        <v>180</v>
      </c>
      <c r="BD1487" s="6">
        <v>0</v>
      </c>
      <c r="BE1487" s="6">
        <v>364</v>
      </c>
      <c r="BF1487" s="6">
        <v>1323</v>
      </c>
      <c r="BG1487" s="6">
        <v>3</v>
      </c>
      <c r="BH1487" s="6">
        <v>1870</v>
      </c>
    </row>
    <row r="1488" spans="1:60" x14ac:dyDescent="0.25">
      <c r="A1488" s="5" t="s">
        <v>9311</v>
      </c>
      <c r="B1488" s="4" t="s">
        <v>3042</v>
      </c>
      <c r="C1488" s="4" t="s">
        <v>3041</v>
      </c>
      <c r="D1488" s="4" t="s">
        <v>2825</v>
      </c>
      <c r="E1488" s="4" t="s">
        <v>2492</v>
      </c>
      <c r="F1488" s="4">
        <v>27</v>
      </c>
      <c r="G1488" s="4" t="s">
        <v>273</v>
      </c>
      <c r="H1488" s="4" t="s">
        <v>2731</v>
      </c>
      <c r="I1488" s="4" t="s">
        <v>2732</v>
      </c>
      <c r="J1488" s="4" t="s">
        <v>26</v>
      </c>
      <c r="K1488" s="4" t="s">
        <v>26</v>
      </c>
      <c r="L1488" s="2" t="s">
        <v>9</v>
      </c>
      <c r="M1488" s="2" t="s">
        <v>3027</v>
      </c>
      <c r="N1488" s="2" t="s">
        <v>9</v>
      </c>
      <c r="O1488" s="2" t="s">
        <v>273</v>
      </c>
      <c r="P1488" s="2"/>
      <c r="Q1488" s="2"/>
      <c r="R1488" s="5" t="s">
        <v>7821</v>
      </c>
      <c r="S1488" s="5">
        <v>1726</v>
      </c>
      <c r="T1488" s="5">
        <v>102</v>
      </c>
      <c r="U1488" s="5">
        <v>514</v>
      </c>
      <c r="V1488" s="5">
        <v>1109</v>
      </c>
      <c r="W1488" s="5">
        <v>7</v>
      </c>
      <c r="X1488" s="5">
        <v>0</v>
      </c>
      <c r="Y1488" s="5">
        <v>1630</v>
      </c>
      <c r="Z1488">
        <v>217</v>
      </c>
      <c r="AA1488">
        <v>1367</v>
      </c>
      <c r="AB1488">
        <v>1</v>
      </c>
      <c r="AC1488">
        <v>10</v>
      </c>
      <c r="AD1488">
        <v>1</v>
      </c>
      <c r="AE1488">
        <v>2</v>
      </c>
      <c r="AF1488">
        <v>1</v>
      </c>
      <c r="AG1488">
        <v>1</v>
      </c>
      <c r="AH1488">
        <v>11</v>
      </c>
      <c r="AI1488">
        <v>11</v>
      </c>
      <c r="AJ1488">
        <v>1622</v>
      </c>
      <c r="AK1488">
        <v>80</v>
      </c>
      <c r="AL1488">
        <v>24</v>
      </c>
      <c r="AM1488">
        <v>236</v>
      </c>
      <c r="AN1488">
        <v>1267</v>
      </c>
      <c r="AO1488">
        <v>4</v>
      </c>
      <c r="AP1488">
        <v>1611</v>
      </c>
      <c r="AQ1488" s="6">
        <v>141</v>
      </c>
      <c r="AR1488" s="6">
        <v>0</v>
      </c>
      <c r="AS1488">
        <v>353</v>
      </c>
      <c r="AT1488">
        <v>1096</v>
      </c>
      <c r="AU1488">
        <v>7</v>
      </c>
      <c r="AV1488">
        <v>1597</v>
      </c>
      <c r="AW1488">
        <v>0</v>
      </c>
      <c r="AX1488">
        <v>118</v>
      </c>
      <c r="AY1488">
        <v>249</v>
      </c>
      <c r="AZ1488">
        <v>1214</v>
      </c>
      <c r="BA1488">
        <v>1</v>
      </c>
      <c r="BB1488">
        <v>1582</v>
      </c>
      <c r="BC1488" s="6">
        <v>125</v>
      </c>
      <c r="BD1488" s="6">
        <v>0</v>
      </c>
      <c r="BE1488" s="6">
        <v>241</v>
      </c>
      <c r="BF1488" s="6">
        <v>1210</v>
      </c>
      <c r="BG1488" s="6">
        <v>4</v>
      </c>
      <c r="BH1488" s="6">
        <v>1580</v>
      </c>
    </row>
    <row r="1489" spans="1:60" x14ac:dyDescent="0.25">
      <c r="A1489" s="5" t="s">
        <v>9312</v>
      </c>
      <c r="B1489" s="4" t="s">
        <v>3044</v>
      </c>
      <c r="C1489" s="4" t="s">
        <v>3043</v>
      </c>
      <c r="D1489" s="4" t="s">
        <v>2825</v>
      </c>
      <c r="E1489" s="4" t="s">
        <v>2492</v>
      </c>
      <c r="F1489" s="4">
        <v>27</v>
      </c>
      <c r="G1489" s="4" t="s">
        <v>273</v>
      </c>
      <c r="H1489" s="4" t="s">
        <v>2731</v>
      </c>
      <c r="I1489" s="4" t="s">
        <v>2843</v>
      </c>
      <c r="J1489" s="4" t="s">
        <v>26</v>
      </c>
      <c r="K1489" s="4" t="s">
        <v>26</v>
      </c>
      <c r="L1489" s="2" t="s">
        <v>9</v>
      </c>
      <c r="M1489" s="2" t="s">
        <v>3027</v>
      </c>
      <c r="N1489" s="2" t="s">
        <v>9</v>
      </c>
      <c r="O1489" s="2" t="s">
        <v>273</v>
      </c>
      <c r="P1489" s="2"/>
      <c r="Q1489" s="2"/>
      <c r="R1489" s="5" t="s">
        <v>7821</v>
      </c>
      <c r="S1489" s="5">
        <v>2913</v>
      </c>
      <c r="T1489" s="5">
        <v>143</v>
      </c>
      <c r="U1489" s="5">
        <v>591</v>
      </c>
      <c r="V1489" s="5">
        <v>2097</v>
      </c>
      <c r="W1489" s="5">
        <v>26</v>
      </c>
      <c r="X1489" s="5">
        <v>0</v>
      </c>
      <c r="Y1489" s="5">
        <v>2714</v>
      </c>
      <c r="Z1489">
        <v>280</v>
      </c>
      <c r="AA1489">
        <v>2357</v>
      </c>
      <c r="AB1489">
        <v>5</v>
      </c>
      <c r="AC1489">
        <v>15</v>
      </c>
      <c r="AD1489">
        <v>10</v>
      </c>
      <c r="AE1489">
        <v>1</v>
      </c>
      <c r="AF1489">
        <v>0</v>
      </c>
      <c r="AG1489">
        <v>1</v>
      </c>
      <c r="AH1489">
        <v>22</v>
      </c>
      <c r="AI1489">
        <v>14</v>
      </c>
      <c r="AJ1489">
        <v>2705</v>
      </c>
      <c r="AK1489">
        <v>117</v>
      </c>
      <c r="AL1489">
        <v>47</v>
      </c>
      <c r="AM1489">
        <v>307</v>
      </c>
      <c r="AN1489">
        <v>2196</v>
      </c>
      <c r="AO1489">
        <v>2</v>
      </c>
      <c r="AP1489">
        <v>2669</v>
      </c>
      <c r="AQ1489" s="6">
        <v>207</v>
      </c>
      <c r="AR1489" s="6">
        <v>0</v>
      </c>
      <c r="AS1489">
        <v>495</v>
      </c>
      <c r="AT1489">
        <v>1915</v>
      </c>
      <c r="AU1489">
        <v>5</v>
      </c>
      <c r="AV1489">
        <v>2622</v>
      </c>
      <c r="AW1489">
        <v>0</v>
      </c>
      <c r="AX1489">
        <v>161</v>
      </c>
      <c r="AY1489">
        <v>325</v>
      </c>
      <c r="AZ1489">
        <v>2105</v>
      </c>
      <c r="BA1489">
        <v>2</v>
      </c>
      <c r="BB1489">
        <v>2593</v>
      </c>
      <c r="BC1489" s="6">
        <v>193</v>
      </c>
      <c r="BD1489" s="6">
        <v>0</v>
      </c>
      <c r="BE1489" s="6">
        <v>299</v>
      </c>
      <c r="BF1489" s="6">
        <v>2090</v>
      </c>
      <c r="BG1489" s="6">
        <v>2</v>
      </c>
      <c r="BH1489" s="6">
        <v>2584</v>
      </c>
    </row>
    <row r="1490" spans="1:60" x14ac:dyDescent="0.25">
      <c r="A1490" s="5" t="s">
        <v>9313</v>
      </c>
      <c r="B1490" s="4" t="s">
        <v>3046</v>
      </c>
      <c r="C1490" s="4" t="s">
        <v>3045</v>
      </c>
      <c r="D1490" s="4" t="s">
        <v>2825</v>
      </c>
      <c r="E1490" s="4" t="s">
        <v>2492</v>
      </c>
      <c r="F1490" s="4">
        <v>27</v>
      </c>
      <c r="G1490" s="4" t="s">
        <v>273</v>
      </c>
      <c r="H1490" s="4" t="s">
        <v>2731</v>
      </c>
      <c r="I1490" s="4" t="s">
        <v>2732</v>
      </c>
      <c r="J1490" s="4" t="s">
        <v>26</v>
      </c>
      <c r="K1490" s="4" t="s">
        <v>26</v>
      </c>
      <c r="L1490" s="2" t="s">
        <v>9</v>
      </c>
      <c r="M1490" s="2" t="s">
        <v>3027</v>
      </c>
      <c r="N1490" s="2" t="s">
        <v>9</v>
      </c>
      <c r="O1490" s="2" t="s">
        <v>273</v>
      </c>
      <c r="P1490" s="2"/>
      <c r="Q1490" s="2"/>
      <c r="R1490" s="5" t="s">
        <v>7821</v>
      </c>
      <c r="S1490" s="5">
        <v>1218</v>
      </c>
      <c r="T1490" s="5">
        <v>54</v>
      </c>
      <c r="U1490" s="5">
        <v>327</v>
      </c>
      <c r="V1490" s="5">
        <v>839</v>
      </c>
      <c r="W1490" s="5">
        <v>0</v>
      </c>
      <c r="X1490" s="5">
        <v>0</v>
      </c>
      <c r="Y1490" s="5">
        <v>1166</v>
      </c>
      <c r="Z1490">
        <v>164</v>
      </c>
      <c r="AA1490">
        <v>963</v>
      </c>
      <c r="AB1490">
        <v>1</v>
      </c>
      <c r="AC1490">
        <v>4</v>
      </c>
      <c r="AD1490">
        <v>4</v>
      </c>
      <c r="AE1490">
        <v>2</v>
      </c>
      <c r="AF1490">
        <v>0</v>
      </c>
      <c r="AG1490">
        <v>0</v>
      </c>
      <c r="AH1490">
        <v>18</v>
      </c>
      <c r="AI1490">
        <v>2</v>
      </c>
      <c r="AJ1490">
        <v>1158</v>
      </c>
      <c r="AK1490">
        <v>49</v>
      </c>
      <c r="AL1490">
        <v>16</v>
      </c>
      <c r="AM1490">
        <v>179</v>
      </c>
      <c r="AN1490">
        <v>913</v>
      </c>
      <c r="AO1490">
        <v>0</v>
      </c>
      <c r="AP1490">
        <v>1157</v>
      </c>
      <c r="AQ1490" s="6">
        <v>102</v>
      </c>
      <c r="AR1490" s="6">
        <v>0</v>
      </c>
      <c r="AS1490">
        <v>270</v>
      </c>
      <c r="AT1490">
        <v>757</v>
      </c>
      <c r="AU1490">
        <v>3</v>
      </c>
      <c r="AV1490">
        <v>1132</v>
      </c>
      <c r="AW1490">
        <v>0</v>
      </c>
      <c r="AX1490">
        <v>63</v>
      </c>
      <c r="AY1490">
        <v>191</v>
      </c>
      <c r="AZ1490">
        <v>872</v>
      </c>
      <c r="BA1490">
        <v>1</v>
      </c>
      <c r="BB1490">
        <v>1127</v>
      </c>
      <c r="BC1490" s="6">
        <v>80</v>
      </c>
      <c r="BD1490" s="6">
        <v>0</v>
      </c>
      <c r="BE1490" s="6">
        <v>168</v>
      </c>
      <c r="BF1490" s="6">
        <v>877</v>
      </c>
      <c r="BG1490" s="6">
        <v>1</v>
      </c>
      <c r="BH1490" s="6">
        <v>1126</v>
      </c>
    </row>
    <row r="1491" spans="1:60" x14ac:dyDescent="0.25">
      <c r="A1491" s="5" t="s">
        <v>9314</v>
      </c>
      <c r="B1491" s="4" t="s">
        <v>3048</v>
      </c>
      <c r="C1491" s="4" t="s">
        <v>3047</v>
      </c>
      <c r="D1491" s="4" t="s">
        <v>2825</v>
      </c>
      <c r="E1491" s="4" t="s">
        <v>2492</v>
      </c>
      <c r="F1491" s="4">
        <v>27</v>
      </c>
      <c r="G1491" s="4" t="s">
        <v>273</v>
      </c>
      <c r="H1491" s="4" t="s">
        <v>2943</v>
      </c>
      <c r="I1491" s="4" t="s">
        <v>2944</v>
      </c>
      <c r="J1491" s="4" t="s">
        <v>22</v>
      </c>
      <c r="K1491" s="4" t="s">
        <v>26</v>
      </c>
      <c r="L1491" s="2" t="s">
        <v>9</v>
      </c>
      <c r="M1491" s="2" t="s">
        <v>3049</v>
      </c>
      <c r="N1491" s="2" t="s">
        <v>9</v>
      </c>
      <c r="O1491" s="2" t="s">
        <v>171</v>
      </c>
      <c r="P1491" s="2"/>
      <c r="Q1491" s="2"/>
      <c r="R1491" s="5" t="s">
        <v>7821</v>
      </c>
      <c r="S1491" s="5">
        <v>2434</v>
      </c>
      <c r="T1491" s="5">
        <v>210</v>
      </c>
      <c r="U1491" s="5">
        <v>662</v>
      </c>
      <c r="V1491" s="5">
        <v>1531</v>
      </c>
      <c r="W1491" s="5">
        <v>17</v>
      </c>
      <c r="X1491" s="5">
        <v>0</v>
      </c>
      <c r="Y1491" s="5">
        <v>2210</v>
      </c>
      <c r="Z1491">
        <v>326</v>
      </c>
      <c r="AA1491">
        <v>1833</v>
      </c>
      <c r="AB1491">
        <v>2</v>
      </c>
      <c r="AC1491">
        <v>4</v>
      </c>
      <c r="AD1491">
        <v>5</v>
      </c>
      <c r="AE1491">
        <v>0</v>
      </c>
      <c r="AF1491">
        <v>2</v>
      </c>
      <c r="AG1491">
        <v>0</v>
      </c>
      <c r="AH1491">
        <v>20</v>
      </c>
      <c r="AI1491">
        <v>9</v>
      </c>
      <c r="AJ1491">
        <v>2201</v>
      </c>
      <c r="AK1491">
        <v>113</v>
      </c>
      <c r="AL1491">
        <v>31</v>
      </c>
      <c r="AM1491">
        <v>378</v>
      </c>
      <c r="AN1491">
        <v>1640</v>
      </c>
      <c r="AO1491">
        <v>1</v>
      </c>
      <c r="AP1491">
        <v>2163</v>
      </c>
      <c r="AQ1491" s="6">
        <v>172</v>
      </c>
      <c r="AR1491" s="6">
        <v>0</v>
      </c>
      <c r="AS1491">
        <v>572</v>
      </c>
      <c r="AT1491">
        <v>1381</v>
      </c>
      <c r="AU1491">
        <v>8</v>
      </c>
      <c r="AV1491">
        <v>2133</v>
      </c>
      <c r="AW1491">
        <v>0</v>
      </c>
      <c r="AX1491">
        <v>0</v>
      </c>
      <c r="AY1491">
        <v>440</v>
      </c>
      <c r="AZ1491">
        <v>1651</v>
      </c>
      <c r="BA1491">
        <v>3</v>
      </c>
      <c r="BB1491">
        <v>2094</v>
      </c>
      <c r="BC1491" s="6">
        <v>0</v>
      </c>
      <c r="BD1491" s="6">
        <v>0</v>
      </c>
      <c r="BE1491" s="6">
        <v>453</v>
      </c>
      <c r="BF1491" s="6">
        <v>1624</v>
      </c>
      <c r="BG1491" s="6">
        <v>2</v>
      </c>
      <c r="BH1491" s="6">
        <v>2079</v>
      </c>
    </row>
    <row r="1492" spans="1:60" x14ac:dyDescent="0.25">
      <c r="A1492" s="5" t="s">
        <v>9315</v>
      </c>
      <c r="B1492" s="4" t="s">
        <v>3051</v>
      </c>
      <c r="C1492" s="4" t="s">
        <v>3050</v>
      </c>
      <c r="D1492" s="4" t="s">
        <v>2825</v>
      </c>
      <c r="E1492" s="4" t="s">
        <v>2492</v>
      </c>
      <c r="F1492" s="4">
        <v>27</v>
      </c>
      <c r="G1492" s="4" t="s">
        <v>273</v>
      </c>
      <c r="H1492" s="4" t="s">
        <v>2943</v>
      </c>
      <c r="I1492" s="4" t="s">
        <v>2944</v>
      </c>
      <c r="J1492" s="4" t="s">
        <v>22</v>
      </c>
      <c r="K1492" s="4" t="s">
        <v>26</v>
      </c>
      <c r="L1492" s="2" t="s">
        <v>9</v>
      </c>
      <c r="M1492" s="2" t="s">
        <v>3049</v>
      </c>
      <c r="N1492" s="2" t="s">
        <v>9</v>
      </c>
      <c r="O1492" s="2" t="s">
        <v>171</v>
      </c>
      <c r="P1492" s="2"/>
      <c r="Q1492" s="2"/>
      <c r="R1492" s="5" t="s">
        <v>7821</v>
      </c>
      <c r="S1492" s="5">
        <v>1338</v>
      </c>
      <c r="T1492" s="5">
        <v>41</v>
      </c>
      <c r="U1492" s="5">
        <v>297</v>
      </c>
      <c r="V1492" s="5">
        <v>953</v>
      </c>
      <c r="W1492" s="5">
        <v>16</v>
      </c>
      <c r="X1492" s="5">
        <v>0</v>
      </c>
      <c r="Y1492" s="5">
        <v>1266</v>
      </c>
      <c r="Z1492">
        <v>136</v>
      </c>
      <c r="AA1492">
        <v>1110</v>
      </c>
      <c r="AB1492">
        <v>0</v>
      </c>
      <c r="AC1492">
        <v>0</v>
      </c>
      <c r="AD1492">
        <v>1</v>
      </c>
      <c r="AE1492">
        <v>2</v>
      </c>
      <c r="AF1492">
        <v>0</v>
      </c>
      <c r="AG1492">
        <v>0</v>
      </c>
      <c r="AH1492">
        <v>9</v>
      </c>
      <c r="AI1492">
        <v>4</v>
      </c>
      <c r="AJ1492">
        <v>1262</v>
      </c>
      <c r="AK1492">
        <v>19</v>
      </c>
      <c r="AL1492">
        <v>9</v>
      </c>
      <c r="AM1492">
        <v>176</v>
      </c>
      <c r="AN1492">
        <v>1043</v>
      </c>
      <c r="AO1492">
        <v>1</v>
      </c>
      <c r="AP1492">
        <v>1248</v>
      </c>
      <c r="AQ1492" s="6">
        <v>47</v>
      </c>
      <c r="AR1492" s="6">
        <v>0</v>
      </c>
      <c r="AS1492">
        <v>260</v>
      </c>
      <c r="AT1492">
        <v>911</v>
      </c>
      <c r="AU1492">
        <v>10</v>
      </c>
      <c r="AV1492">
        <v>1228</v>
      </c>
      <c r="AW1492">
        <v>0</v>
      </c>
      <c r="AX1492">
        <v>0</v>
      </c>
      <c r="AY1492">
        <v>191</v>
      </c>
      <c r="AZ1492">
        <v>1013</v>
      </c>
      <c r="BA1492">
        <v>2</v>
      </c>
      <c r="BB1492">
        <v>1206</v>
      </c>
      <c r="BC1492" s="6">
        <v>0</v>
      </c>
      <c r="BD1492" s="6">
        <v>0</v>
      </c>
      <c r="BE1492" s="6">
        <v>196</v>
      </c>
      <c r="BF1492" s="6">
        <v>1012</v>
      </c>
      <c r="BG1492" s="6">
        <v>0</v>
      </c>
      <c r="BH1492" s="6">
        <v>1208</v>
      </c>
    </row>
    <row r="1493" spans="1:60" x14ac:dyDescent="0.25">
      <c r="A1493" s="5" t="s">
        <v>9316</v>
      </c>
      <c r="B1493" s="4" t="s">
        <v>3053</v>
      </c>
      <c r="C1493" s="4" t="s">
        <v>3052</v>
      </c>
      <c r="D1493" s="4" t="s">
        <v>2825</v>
      </c>
      <c r="E1493" s="4" t="s">
        <v>2492</v>
      </c>
      <c r="F1493" s="4">
        <v>27</v>
      </c>
      <c r="G1493" s="4" t="s">
        <v>273</v>
      </c>
      <c r="H1493" s="4" t="s">
        <v>2943</v>
      </c>
      <c r="I1493" s="4" t="s">
        <v>2944</v>
      </c>
      <c r="J1493" s="4" t="s">
        <v>22</v>
      </c>
      <c r="K1493" s="4" t="s">
        <v>26</v>
      </c>
      <c r="L1493" s="2" t="s">
        <v>9</v>
      </c>
      <c r="M1493" s="2" t="s">
        <v>3049</v>
      </c>
      <c r="N1493" s="2" t="s">
        <v>9</v>
      </c>
      <c r="O1493" s="2" t="s">
        <v>171</v>
      </c>
      <c r="P1493" s="2"/>
      <c r="Q1493" s="2"/>
      <c r="R1493" s="5" t="s">
        <v>7821</v>
      </c>
      <c r="S1493" s="5">
        <v>1691</v>
      </c>
      <c r="T1493" s="5">
        <v>76</v>
      </c>
      <c r="U1493" s="5">
        <v>445</v>
      </c>
      <c r="V1493" s="5">
        <v>1176</v>
      </c>
      <c r="W1493" s="5">
        <v>15</v>
      </c>
      <c r="X1493" s="5">
        <v>0</v>
      </c>
      <c r="Y1493" s="5">
        <v>1636</v>
      </c>
      <c r="Z1493">
        <v>158</v>
      </c>
      <c r="AA1493">
        <v>1458</v>
      </c>
      <c r="AB1493">
        <v>0</v>
      </c>
      <c r="AC1493">
        <v>1</v>
      </c>
      <c r="AD1493">
        <v>1</v>
      </c>
      <c r="AE1493">
        <v>1</v>
      </c>
      <c r="AF1493">
        <v>0</v>
      </c>
      <c r="AG1493">
        <v>1</v>
      </c>
      <c r="AH1493">
        <v>8</v>
      </c>
      <c r="AI1493">
        <v>3</v>
      </c>
      <c r="AJ1493">
        <v>1631</v>
      </c>
      <c r="AK1493">
        <v>34</v>
      </c>
      <c r="AL1493">
        <v>10</v>
      </c>
      <c r="AM1493">
        <v>193</v>
      </c>
      <c r="AN1493">
        <v>1375</v>
      </c>
      <c r="AO1493">
        <v>2</v>
      </c>
      <c r="AP1493">
        <v>1614</v>
      </c>
      <c r="AQ1493" s="6">
        <v>71</v>
      </c>
      <c r="AR1493" s="6">
        <v>0</v>
      </c>
      <c r="AS1493">
        <v>322</v>
      </c>
      <c r="AT1493">
        <v>1172</v>
      </c>
      <c r="AU1493">
        <v>12</v>
      </c>
      <c r="AV1493">
        <v>1577</v>
      </c>
      <c r="AW1493">
        <v>0</v>
      </c>
      <c r="AX1493">
        <v>0</v>
      </c>
      <c r="AY1493">
        <v>210</v>
      </c>
      <c r="AZ1493">
        <v>1354</v>
      </c>
      <c r="BA1493">
        <v>3</v>
      </c>
      <c r="BB1493">
        <v>1567</v>
      </c>
      <c r="BC1493" s="6">
        <v>0</v>
      </c>
      <c r="BD1493" s="6">
        <v>0</v>
      </c>
      <c r="BE1493" s="6">
        <v>215</v>
      </c>
      <c r="BF1493" s="6">
        <v>1349</v>
      </c>
      <c r="BG1493" s="6">
        <v>0</v>
      </c>
      <c r="BH1493" s="6">
        <v>1564</v>
      </c>
    </row>
    <row r="1494" spans="1:60" x14ac:dyDescent="0.25">
      <c r="A1494" s="5" t="s">
        <v>9317</v>
      </c>
      <c r="B1494" s="4" t="s">
        <v>3055</v>
      </c>
      <c r="C1494" s="4" t="s">
        <v>3054</v>
      </c>
      <c r="D1494" s="4" t="s">
        <v>2825</v>
      </c>
      <c r="E1494" s="4" t="s">
        <v>2492</v>
      </c>
      <c r="F1494" s="4">
        <v>27</v>
      </c>
      <c r="G1494" s="4" t="s">
        <v>273</v>
      </c>
      <c r="H1494" s="4" t="s">
        <v>2943</v>
      </c>
      <c r="I1494" s="4" t="s">
        <v>2944</v>
      </c>
      <c r="J1494" s="4" t="s">
        <v>22</v>
      </c>
      <c r="K1494" s="4" t="s">
        <v>26</v>
      </c>
      <c r="L1494" s="2" t="s">
        <v>9</v>
      </c>
      <c r="M1494" s="2" t="s">
        <v>3049</v>
      </c>
      <c r="N1494" s="2" t="s">
        <v>9</v>
      </c>
      <c r="O1494" s="2" t="s">
        <v>171</v>
      </c>
      <c r="P1494" s="2"/>
      <c r="Q1494" s="2"/>
      <c r="R1494" s="5" t="s">
        <v>7821</v>
      </c>
      <c r="S1494" s="5">
        <v>1903</v>
      </c>
      <c r="T1494" s="5">
        <v>91</v>
      </c>
      <c r="U1494" s="5">
        <v>508</v>
      </c>
      <c r="V1494" s="5">
        <v>1275</v>
      </c>
      <c r="W1494" s="5">
        <v>11</v>
      </c>
      <c r="X1494" s="5">
        <v>0</v>
      </c>
      <c r="Y1494" s="5">
        <v>1794</v>
      </c>
      <c r="Z1494">
        <v>216</v>
      </c>
      <c r="AA1494">
        <v>1543</v>
      </c>
      <c r="AB1494">
        <v>1</v>
      </c>
      <c r="AC1494">
        <v>9</v>
      </c>
      <c r="AD1494">
        <v>1</v>
      </c>
      <c r="AE1494">
        <v>0</v>
      </c>
      <c r="AF1494">
        <v>0</v>
      </c>
      <c r="AG1494">
        <v>0</v>
      </c>
      <c r="AH1494">
        <v>11</v>
      </c>
      <c r="AI1494">
        <v>4</v>
      </c>
      <c r="AJ1494">
        <v>1785</v>
      </c>
      <c r="AK1494">
        <v>54</v>
      </c>
      <c r="AL1494">
        <v>29</v>
      </c>
      <c r="AM1494">
        <v>240</v>
      </c>
      <c r="AN1494">
        <v>1448</v>
      </c>
      <c r="AO1494">
        <v>1</v>
      </c>
      <c r="AP1494">
        <v>1772</v>
      </c>
      <c r="AQ1494" s="6">
        <v>111</v>
      </c>
      <c r="AR1494" s="6">
        <v>0</v>
      </c>
      <c r="AS1494">
        <v>360</v>
      </c>
      <c r="AT1494">
        <v>1274</v>
      </c>
      <c r="AU1494">
        <v>5</v>
      </c>
      <c r="AV1494">
        <v>1750</v>
      </c>
      <c r="AW1494">
        <v>0</v>
      </c>
      <c r="AX1494">
        <v>0</v>
      </c>
      <c r="AY1494">
        <v>276</v>
      </c>
      <c r="AZ1494">
        <v>1443</v>
      </c>
      <c r="BA1494">
        <v>1</v>
      </c>
      <c r="BB1494">
        <v>1720</v>
      </c>
      <c r="BC1494" s="6">
        <v>0</v>
      </c>
      <c r="BD1494" s="6">
        <v>0</v>
      </c>
      <c r="BE1494" s="6">
        <v>283</v>
      </c>
      <c r="BF1494" s="6">
        <v>1430</v>
      </c>
      <c r="BG1494" s="6">
        <v>2</v>
      </c>
      <c r="BH1494" s="6">
        <v>1715</v>
      </c>
    </row>
    <row r="1495" spans="1:60" x14ac:dyDescent="0.25">
      <c r="A1495" s="5" t="s">
        <v>9318</v>
      </c>
      <c r="B1495" s="4" t="s">
        <v>3057</v>
      </c>
      <c r="C1495" s="4" t="s">
        <v>3056</v>
      </c>
      <c r="D1495" s="4" t="s">
        <v>2825</v>
      </c>
      <c r="E1495" s="4" t="s">
        <v>2492</v>
      </c>
      <c r="F1495" s="4">
        <v>27</v>
      </c>
      <c r="G1495" s="4" t="s">
        <v>273</v>
      </c>
      <c r="H1495" s="4" t="s">
        <v>2943</v>
      </c>
      <c r="I1495" s="4" t="s">
        <v>2944</v>
      </c>
      <c r="J1495" s="4" t="s">
        <v>22</v>
      </c>
      <c r="K1495" s="4" t="s">
        <v>26</v>
      </c>
      <c r="L1495" s="2" t="s">
        <v>9</v>
      </c>
      <c r="M1495" s="2" t="s">
        <v>3049</v>
      </c>
      <c r="N1495" s="2" t="s">
        <v>9</v>
      </c>
      <c r="O1495" s="2" t="s">
        <v>171</v>
      </c>
      <c r="P1495" s="2"/>
      <c r="Q1495" s="2"/>
      <c r="R1495" s="5" t="s">
        <v>7821</v>
      </c>
      <c r="S1495" s="5">
        <v>1682</v>
      </c>
      <c r="T1495" s="5">
        <v>58</v>
      </c>
      <c r="U1495" s="5">
        <v>348</v>
      </c>
      <c r="V1495" s="5">
        <v>1269</v>
      </c>
      <c r="W1495" s="5">
        <v>7</v>
      </c>
      <c r="X1495" s="5">
        <v>0</v>
      </c>
      <c r="Y1495" s="5">
        <v>1624</v>
      </c>
      <c r="Z1495">
        <v>165</v>
      </c>
      <c r="AA1495">
        <v>1424</v>
      </c>
      <c r="AB1495">
        <v>0</v>
      </c>
      <c r="AC1495">
        <v>3</v>
      </c>
      <c r="AD1495">
        <v>4</v>
      </c>
      <c r="AE1495">
        <v>1</v>
      </c>
      <c r="AF1495">
        <v>1</v>
      </c>
      <c r="AG1495">
        <v>0</v>
      </c>
      <c r="AH1495">
        <v>15</v>
      </c>
      <c r="AI1495">
        <v>7</v>
      </c>
      <c r="AJ1495">
        <v>1620</v>
      </c>
      <c r="AK1495">
        <v>32</v>
      </c>
      <c r="AL1495">
        <v>11</v>
      </c>
      <c r="AM1495">
        <v>209</v>
      </c>
      <c r="AN1495">
        <v>1357</v>
      </c>
      <c r="AO1495">
        <v>2</v>
      </c>
      <c r="AP1495">
        <v>1611</v>
      </c>
      <c r="AQ1495" s="6">
        <v>83</v>
      </c>
      <c r="AR1495" s="6">
        <v>0</v>
      </c>
      <c r="AS1495">
        <v>348</v>
      </c>
      <c r="AT1495">
        <v>1126</v>
      </c>
      <c r="AU1495">
        <v>6</v>
      </c>
      <c r="AV1495">
        <v>1563</v>
      </c>
      <c r="AW1495">
        <v>0</v>
      </c>
      <c r="AX1495">
        <v>0</v>
      </c>
      <c r="AY1495">
        <v>240</v>
      </c>
      <c r="AZ1495">
        <v>1330</v>
      </c>
      <c r="BA1495">
        <v>2</v>
      </c>
      <c r="BB1495">
        <v>1572</v>
      </c>
      <c r="BC1495" s="6">
        <v>0</v>
      </c>
      <c r="BD1495" s="6">
        <v>0</v>
      </c>
      <c r="BE1495" s="6">
        <v>240</v>
      </c>
      <c r="BF1495" s="6">
        <v>1324</v>
      </c>
      <c r="BG1495" s="6">
        <v>3</v>
      </c>
      <c r="BH1495" s="6">
        <v>1567</v>
      </c>
    </row>
    <row r="1496" spans="1:60" x14ac:dyDescent="0.25">
      <c r="A1496" s="5" t="s">
        <v>9319</v>
      </c>
      <c r="B1496" s="4" t="s">
        <v>3059</v>
      </c>
      <c r="C1496" s="4" t="s">
        <v>3058</v>
      </c>
      <c r="D1496" s="4" t="s">
        <v>2825</v>
      </c>
      <c r="E1496" s="4" t="s">
        <v>2492</v>
      </c>
      <c r="F1496" s="4">
        <v>27</v>
      </c>
      <c r="G1496" s="4" t="s">
        <v>273</v>
      </c>
      <c r="H1496" s="4" t="s">
        <v>2943</v>
      </c>
      <c r="I1496" s="4" t="s">
        <v>2990</v>
      </c>
      <c r="J1496" s="4" t="s">
        <v>22</v>
      </c>
      <c r="K1496" s="4" t="s">
        <v>26</v>
      </c>
      <c r="L1496" s="2" t="s">
        <v>9</v>
      </c>
      <c r="M1496" s="2" t="s">
        <v>3049</v>
      </c>
      <c r="N1496" s="2" t="s">
        <v>9</v>
      </c>
      <c r="O1496" s="2" t="s">
        <v>171</v>
      </c>
      <c r="P1496" s="2"/>
      <c r="Q1496" s="2"/>
      <c r="R1496" s="5" t="s">
        <v>7821</v>
      </c>
      <c r="S1496" s="5">
        <v>2132</v>
      </c>
      <c r="T1496" s="5">
        <v>55</v>
      </c>
      <c r="U1496" s="5">
        <v>414</v>
      </c>
      <c r="V1496" s="5">
        <v>1596</v>
      </c>
      <c r="W1496" s="5">
        <v>14</v>
      </c>
      <c r="X1496" s="5">
        <v>0</v>
      </c>
      <c r="Y1496" s="5">
        <v>2024</v>
      </c>
      <c r="Z1496">
        <v>170</v>
      </c>
      <c r="AA1496">
        <v>1818</v>
      </c>
      <c r="AB1496">
        <v>4</v>
      </c>
      <c r="AC1496">
        <v>3</v>
      </c>
      <c r="AD1496">
        <v>5</v>
      </c>
      <c r="AE1496">
        <v>1</v>
      </c>
      <c r="AF1496">
        <v>0</v>
      </c>
      <c r="AG1496">
        <v>0</v>
      </c>
      <c r="AH1496">
        <v>13</v>
      </c>
      <c r="AI1496">
        <v>5</v>
      </c>
      <c r="AJ1496">
        <v>2019</v>
      </c>
      <c r="AK1496">
        <v>37</v>
      </c>
      <c r="AL1496">
        <v>10</v>
      </c>
      <c r="AM1496">
        <v>217</v>
      </c>
      <c r="AN1496">
        <v>1742</v>
      </c>
      <c r="AO1496">
        <v>0</v>
      </c>
      <c r="AP1496">
        <v>2006</v>
      </c>
      <c r="AQ1496" s="6">
        <v>102</v>
      </c>
      <c r="AR1496" s="6">
        <v>0</v>
      </c>
      <c r="AS1496">
        <v>396</v>
      </c>
      <c r="AT1496">
        <v>1425</v>
      </c>
      <c r="AU1496">
        <v>22</v>
      </c>
      <c r="AV1496">
        <v>1945</v>
      </c>
      <c r="AW1496">
        <v>0</v>
      </c>
      <c r="AX1496">
        <v>0</v>
      </c>
      <c r="AY1496">
        <v>265</v>
      </c>
      <c r="AZ1496">
        <v>1663</v>
      </c>
      <c r="BA1496">
        <v>3</v>
      </c>
      <c r="BB1496">
        <v>1931</v>
      </c>
      <c r="BC1496" s="6">
        <v>0</v>
      </c>
      <c r="BD1496" s="6">
        <v>0</v>
      </c>
      <c r="BE1496" s="6">
        <v>290</v>
      </c>
      <c r="BF1496" s="6">
        <v>1631</v>
      </c>
      <c r="BG1496" s="6">
        <v>0</v>
      </c>
      <c r="BH1496" s="6">
        <v>1921</v>
      </c>
    </row>
    <row r="1497" spans="1:60" x14ac:dyDescent="0.25">
      <c r="A1497" s="5" t="s">
        <v>9320</v>
      </c>
      <c r="B1497" s="4" t="s">
        <v>3061</v>
      </c>
      <c r="C1497" s="4" t="s">
        <v>3060</v>
      </c>
      <c r="D1497" s="4" t="s">
        <v>2825</v>
      </c>
      <c r="E1497" s="4" t="s">
        <v>2492</v>
      </c>
      <c r="F1497" s="4">
        <v>27</v>
      </c>
      <c r="G1497" s="4" t="s">
        <v>273</v>
      </c>
      <c r="H1497" s="4" t="s">
        <v>2943</v>
      </c>
      <c r="I1497" s="4" t="s">
        <v>2990</v>
      </c>
      <c r="J1497" s="4" t="s">
        <v>22</v>
      </c>
      <c r="K1497" s="4" t="s">
        <v>26</v>
      </c>
      <c r="L1497" s="2" t="s">
        <v>9</v>
      </c>
      <c r="M1497" s="2" t="s">
        <v>3049</v>
      </c>
      <c r="N1497" s="2" t="s">
        <v>9</v>
      </c>
      <c r="O1497" s="2" t="s">
        <v>171</v>
      </c>
      <c r="P1497" s="2"/>
      <c r="Q1497" s="2"/>
      <c r="R1497" s="5" t="s">
        <v>7821</v>
      </c>
      <c r="S1497" s="5">
        <v>2896</v>
      </c>
      <c r="T1497" s="5">
        <v>96</v>
      </c>
      <c r="U1497" s="5">
        <v>702</v>
      </c>
      <c r="V1497" s="5">
        <v>2078</v>
      </c>
      <c r="W1497" s="5">
        <v>16</v>
      </c>
      <c r="X1497" s="5">
        <v>0</v>
      </c>
      <c r="Y1497" s="5">
        <v>2796</v>
      </c>
      <c r="Z1497">
        <v>309</v>
      </c>
      <c r="AA1497">
        <v>2432</v>
      </c>
      <c r="AB1497">
        <v>3</v>
      </c>
      <c r="AC1497">
        <v>8</v>
      </c>
      <c r="AD1497">
        <v>4</v>
      </c>
      <c r="AE1497">
        <v>2</v>
      </c>
      <c r="AF1497">
        <v>1</v>
      </c>
      <c r="AG1497">
        <v>0</v>
      </c>
      <c r="AH1497">
        <v>19</v>
      </c>
      <c r="AI1497">
        <v>11</v>
      </c>
      <c r="AJ1497">
        <v>2789</v>
      </c>
      <c r="AK1497">
        <v>54</v>
      </c>
      <c r="AL1497">
        <v>14</v>
      </c>
      <c r="AM1497">
        <v>375</v>
      </c>
      <c r="AN1497">
        <v>2309</v>
      </c>
      <c r="AO1497">
        <v>4</v>
      </c>
      <c r="AP1497">
        <v>2756</v>
      </c>
      <c r="AQ1497" s="6">
        <v>137</v>
      </c>
      <c r="AR1497" s="6">
        <v>0</v>
      </c>
      <c r="AS1497">
        <v>619</v>
      </c>
      <c r="AT1497">
        <v>1937</v>
      </c>
      <c r="AU1497">
        <v>21</v>
      </c>
      <c r="AV1497">
        <v>2714</v>
      </c>
      <c r="AW1497">
        <v>0</v>
      </c>
      <c r="AX1497">
        <v>0</v>
      </c>
      <c r="AY1497">
        <v>417</v>
      </c>
      <c r="AZ1497">
        <v>2249</v>
      </c>
      <c r="BA1497">
        <v>5</v>
      </c>
      <c r="BB1497">
        <v>2671</v>
      </c>
      <c r="BC1497" s="6">
        <v>0</v>
      </c>
      <c r="BD1497" s="6">
        <v>0</v>
      </c>
      <c r="BE1497" s="6">
        <v>440</v>
      </c>
      <c r="BF1497" s="6">
        <v>2210</v>
      </c>
      <c r="BG1497" s="6">
        <v>1</v>
      </c>
      <c r="BH1497" s="6">
        <v>2651</v>
      </c>
    </row>
    <row r="1498" spans="1:60" x14ac:dyDescent="0.25">
      <c r="A1498" s="5" t="s">
        <v>9321</v>
      </c>
      <c r="B1498" s="4" t="s">
        <v>3063</v>
      </c>
      <c r="C1498" s="4" t="s">
        <v>3062</v>
      </c>
      <c r="D1498" s="4" t="s">
        <v>2825</v>
      </c>
      <c r="E1498" s="4" t="s">
        <v>2492</v>
      </c>
      <c r="F1498" s="4">
        <v>27</v>
      </c>
      <c r="G1498" s="4" t="s">
        <v>273</v>
      </c>
      <c r="H1498" s="4" t="s">
        <v>2943</v>
      </c>
      <c r="I1498" s="4" t="s">
        <v>2990</v>
      </c>
      <c r="J1498" s="4" t="s">
        <v>22</v>
      </c>
      <c r="K1498" s="4" t="s">
        <v>26</v>
      </c>
      <c r="L1498" s="2" t="s">
        <v>9</v>
      </c>
      <c r="M1498" s="2" t="s">
        <v>3049</v>
      </c>
      <c r="N1498" s="2" t="s">
        <v>9</v>
      </c>
      <c r="O1498" s="2" t="s">
        <v>171</v>
      </c>
      <c r="P1498" s="2"/>
      <c r="Q1498" s="2"/>
      <c r="R1498" s="5" t="s">
        <v>7821</v>
      </c>
      <c r="S1498" s="5">
        <v>2191</v>
      </c>
      <c r="T1498" s="5">
        <v>103</v>
      </c>
      <c r="U1498" s="5">
        <v>603</v>
      </c>
      <c r="V1498" s="5">
        <v>1491</v>
      </c>
      <c r="W1498" s="5">
        <v>8</v>
      </c>
      <c r="X1498" s="5">
        <v>0</v>
      </c>
      <c r="Y1498" s="5">
        <v>2102</v>
      </c>
      <c r="Z1498">
        <v>292</v>
      </c>
      <c r="AA1498">
        <v>1770</v>
      </c>
      <c r="AB1498">
        <v>1</v>
      </c>
      <c r="AC1498">
        <v>6</v>
      </c>
      <c r="AD1498">
        <v>2</v>
      </c>
      <c r="AE1498">
        <v>5</v>
      </c>
      <c r="AF1498">
        <v>0</v>
      </c>
      <c r="AG1498">
        <v>0</v>
      </c>
      <c r="AH1498">
        <v>15</v>
      </c>
      <c r="AI1498">
        <v>6</v>
      </c>
      <c r="AJ1498">
        <v>2097</v>
      </c>
      <c r="AK1498">
        <v>80</v>
      </c>
      <c r="AL1498">
        <v>15</v>
      </c>
      <c r="AM1498">
        <v>328</v>
      </c>
      <c r="AN1498">
        <v>1661</v>
      </c>
      <c r="AO1498">
        <v>1</v>
      </c>
      <c r="AP1498">
        <v>2085</v>
      </c>
      <c r="AQ1498" s="6">
        <v>132</v>
      </c>
      <c r="AR1498" s="6">
        <v>0</v>
      </c>
      <c r="AS1498">
        <v>502</v>
      </c>
      <c r="AT1498">
        <v>1403</v>
      </c>
      <c r="AU1498">
        <v>13</v>
      </c>
      <c r="AV1498">
        <v>2050</v>
      </c>
      <c r="AW1498">
        <v>0</v>
      </c>
      <c r="AX1498">
        <v>0</v>
      </c>
      <c r="AY1498">
        <v>368</v>
      </c>
      <c r="AZ1498">
        <v>1650</v>
      </c>
      <c r="BA1498">
        <v>1</v>
      </c>
      <c r="BB1498">
        <v>2019</v>
      </c>
      <c r="BC1498" s="6">
        <v>0</v>
      </c>
      <c r="BD1498" s="6">
        <v>0</v>
      </c>
      <c r="BE1498" s="6">
        <v>391</v>
      </c>
      <c r="BF1498" s="6">
        <v>1621</v>
      </c>
      <c r="BG1498" s="6">
        <v>1</v>
      </c>
      <c r="BH1498" s="6">
        <v>2013</v>
      </c>
    </row>
    <row r="1499" spans="1:60" x14ac:dyDescent="0.25">
      <c r="A1499" s="5" t="s">
        <v>9322</v>
      </c>
      <c r="B1499" s="4" t="s">
        <v>3065</v>
      </c>
      <c r="C1499" s="4" t="s">
        <v>3064</v>
      </c>
      <c r="D1499" s="4" t="s">
        <v>2825</v>
      </c>
      <c r="E1499" s="4" t="s">
        <v>2492</v>
      </c>
      <c r="F1499" s="4">
        <v>27</v>
      </c>
      <c r="G1499" s="4" t="s">
        <v>273</v>
      </c>
      <c r="H1499" s="4" t="s">
        <v>2943</v>
      </c>
      <c r="I1499" s="4" t="s">
        <v>2990</v>
      </c>
      <c r="J1499" s="4" t="s">
        <v>22</v>
      </c>
      <c r="K1499" s="4" t="s">
        <v>26</v>
      </c>
      <c r="L1499" s="2" t="s">
        <v>9</v>
      </c>
      <c r="M1499" s="2" t="s">
        <v>3049</v>
      </c>
      <c r="N1499" s="2" t="s">
        <v>9</v>
      </c>
      <c r="O1499" s="2" t="s">
        <v>171</v>
      </c>
      <c r="P1499" s="2"/>
      <c r="Q1499" s="2"/>
      <c r="R1499" s="5" t="s">
        <v>7821</v>
      </c>
      <c r="S1499" s="5">
        <v>2822</v>
      </c>
      <c r="T1499" s="5">
        <v>114</v>
      </c>
      <c r="U1499" s="5">
        <v>691</v>
      </c>
      <c r="V1499" s="5">
        <v>1981</v>
      </c>
      <c r="W1499" s="5">
        <v>16</v>
      </c>
      <c r="X1499" s="5">
        <v>0</v>
      </c>
      <c r="Y1499" s="5">
        <v>2688</v>
      </c>
      <c r="Z1499">
        <v>374</v>
      </c>
      <c r="AA1499">
        <v>2250</v>
      </c>
      <c r="AB1499">
        <v>4</v>
      </c>
      <c r="AC1499">
        <v>5</v>
      </c>
      <c r="AD1499">
        <v>5</v>
      </c>
      <c r="AE1499">
        <v>1</v>
      </c>
      <c r="AF1499">
        <v>2</v>
      </c>
      <c r="AG1499">
        <v>1</v>
      </c>
      <c r="AH1499">
        <v>24</v>
      </c>
      <c r="AI1499">
        <v>11</v>
      </c>
      <c r="AJ1499">
        <v>2677</v>
      </c>
      <c r="AK1499">
        <v>110</v>
      </c>
      <c r="AL1499">
        <v>32</v>
      </c>
      <c r="AM1499">
        <v>420</v>
      </c>
      <c r="AN1499">
        <v>2088</v>
      </c>
      <c r="AO1499">
        <v>3</v>
      </c>
      <c r="AP1499">
        <v>2653</v>
      </c>
      <c r="AQ1499" s="6">
        <v>197</v>
      </c>
      <c r="AR1499" s="6">
        <v>0</v>
      </c>
      <c r="AS1499">
        <v>656</v>
      </c>
      <c r="AT1499">
        <v>1747</v>
      </c>
      <c r="AU1499">
        <v>9</v>
      </c>
      <c r="AV1499">
        <v>2609</v>
      </c>
      <c r="AW1499">
        <v>0</v>
      </c>
      <c r="AX1499">
        <v>0</v>
      </c>
      <c r="AY1499">
        <v>474</v>
      </c>
      <c r="AZ1499">
        <v>2084</v>
      </c>
      <c r="BA1499">
        <v>6</v>
      </c>
      <c r="BB1499">
        <v>2564</v>
      </c>
      <c r="BC1499" s="6">
        <v>0</v>
      </c>
      <c r="BD1499" s="6">
        <v>0</v>
      </c>
      <c r="BE1499" s="6">
        <v>499</v>
      </c>
      <c r="BF1499" s="6">
        <v>2048</v>
      </c>
      <c r="BG1499" s="6">
        <v>7</v>
      </c>
      <c r="BH1499" s="6">
        <v>2554</v>
      </c>
    </row>
    <row r="1500" spans="1:60" x14ac:dyDescent="0.25">
      <c r="A1500" s="5" t="s">
        <v>9323</v>
      </c>
      <c r="B1500" s="4" t="s">
        <v>3066</v>
      </c>
      <c r="C1500" s="4" t="s">
        <v>390</v>
      </c>
      <c r="D1500" s="4" t="s">
        <v>2825</v>
      </c>
      <c r="E1500" s="4" t="s">
        <v>2492</v>
      </c>
      <c r="F1500" s="4">
        <v>27</v>
      </c>
      <c r="G1500" s="4" t="s">
        <v>273</v>
      </c>
      <c r="H1500" s="4" t="s">
        <v>2943</v>
      </c>
      <c r="I1500" s="4" t="s">
        <v>2990</v>
      </c>
      <c r="J1500" s="4" t="s">
        <v>22</v>
      </c>
      <c r="K1500" s="4" t="s">
        <v>26</v>
      </c>
      <c r="L1500" s="2" t="s">
        <v>9</v>
      </c>
      <c r="M1500" s="2" t="s">
        <v>3049</v>
      </c>
      <c r="N1500" s="2" t="s">
        <v>9</v>
      </c>
      <c r="O1500" s="2" t="s">
        <v>171</v>
      </c>
      <c r="P1500" s="2"/>
      <c r="Q1500" s="2"/>
      <c r="R1500" s="5" t="s">
        <v>7821</v>
      </c>
      <c r="S1500" s="5">
        <v>1181</v>
      </c>
      <c r="T1500" s="5">
        <v>60</v>
      </c>
      <c r="U1500" s="5">
        <v>308</v>
      </c>
      <c r="V1500" s="5">
        <v>804</v>
      </c>
      <c r="W1500" s="5">
        <v>14</v>
      </c>
      <c r="X1500" s="5">
        <v>0</v>
      </c>
      <c r="Y1500" s="5">
        <v>1126</v>
      </c>
      <c r="Z1500">
        <v>84</v>
      </c>
      <c r="AA1500">
        <v>1019</v>
      </c>
      <c r="AB1500">
        <v>3</v>
      </c>
      <c r="AC1500">
        <v>3</v>
      </c>
      <c r="AD1500">
        <v>1</v>
      </c>
      <c r="AE1500">
        <v>2</v>
      </c>
      <c r="AF1500">
        <v>0</v>
      </c>
      <c r="AG1500">
        <v>0</v>
      </c>
      <c r="AH1500">
        <v>7</v>
      </c>
      <c r="AI1500">
        <v>1</v>
      </c>
      <c r="AJ1500">
        <v>1120</v>
      </c>
      <c r="AK1500">
        <v>17</v>
      </c>
      <c r="AL1500">
        <v>13</v>
      </c>
      <c r="AM1500">
        <v>119</v>
      </c>
      <c r="AN1500">
        <v>964</v>
      </c>
      <c r="AO1500">
        <v>1</v>
      </c>
      <c r="AP1500">
        <v>1114</v>
      </c>
      <c r="AQ1500" s="6">
        <v>62</v>
      </c>
      <c r="AR1500" s="6">
        <v>0</v>
      </c>
      <c r="AS1500">
        <v>228</v>
      </c>
      <c r="AT1500">
        <v>795</v>
      </c>
      <c r="AU1500">
        <v>8</v>
      </c>
      <c r="AV1500">
        <v>1093</v>
      </c>
      <c r="AW1500">
        <v>0</v>
      </c>
      <c r="AX1500">
        <v>0</v>
      </c>
      <c r="AY1500">
        <v>134</v>
      </c>
      <c r="AZ1500">
        <v>949</v>
      </c>
      <c r="BA1500">
        <v>0</v>
      </c>
      <c r="BB1500">
        <v>1083</v>
      </c>
      <c r="BC1500" s="6">
        <v>0</v>
      </c>
      <c r="BD1500" s="6">
        <v>0</v>
      </c>
      <c r="BE1500" s="6">
        <v>140</v>
      </c>
      <c r="BF1500" s="6">
        <v>937</v>
      </c>
      <c r="BG1500" s="6">
        <v>0</v>
      </c>
      <c r="BH1500" s="6">
        <v>1077</v>
      </c>
    </row>
    <row r="1501" spans="1:60" x14ac:dyDescent="0.25">
      <c r="A1501" s="5" t="s">
        <v>9324</v>
      </c>
      <c r="B1501" s="4" t="s">
        <v>3067</v>
      </c>
      <c r="C1501" s="4" t="s">
        <v>1840</v>
      </c>
      <c r="D1501" s="4" t="s">
        <v>2825</v>
      </c>
      <c r="E1501" s="4" t="s">
        <v>2492</v>
      </c>
      <c r="F1501" s="4">
        <v>27</v>
      </c>
      <c r="G1501" s="4" t="s">
        <v>273</v>
      </c>
      <c r="H1501" s="4" t="s">
        <v>2943</v>
      </c>
      <c r="I1501" s="4" t="s">
        <v>2944</v>
      </c>
      <c r="J1501" s="4" t="s">
        <v>22</v>
      </c>
      <c r="K1501" s="4" t="s">
        <v>26</v>
      </c>
      <c r="L1501" s="2" t="s">
        <v>9</v>
      </c>
      <c r="M1501" s="2" t="s">
        <v>3049</v>
      </c>
      <c r="N1501" s="2" t="s">
        <v>9</v>
      </c>
      <c r="O1501" s="2" t="s">
        <v>171</v>
      </c>
      <c r="P1501" s="2"/>
      <c r="Q1501" s="2"/>
      <c r="R1501" s="5" t="s">
        <v>7821</v>
      </c>
      <c r="S1501" s="5">
        <v>1872</v>
      </c>
      <c r="T1501" s="5">
        <v>30</v>
      </c>
      <c r="U1501" s="5">
        <v>370</v>
      </c>
      <c r="V1501" s="5">
        <v>1401</v>
      </c>
      <c r="W1501" s="5">
        <v>8</v>
      </c>
      <c r="X1501" s="5">
        <v>0</v>
      </c>
      <c r="Y1501" s="5">
        <v>1779</v>
      </c>
      <c r="Z1501">
        <v>235</v>
      </c>
      <c r="AA1501">
        <v>1514</v>
      </c>
      <c r="AB1501">
        <v>2</v>
      </c>
      <c r="AC1501">
        <v>2</v>
      </c>
      <c r="AD1501">
        <v>6</v>
      </c>
      <c r="AE1501">
        <v>1</v>
      </c>
      <c r="AF1501">
        <v>0</v>
      </c>
      <c r="AG1501">
        <v>0</v>
      </c>
      <c r="AH1501">
        <v>8</v>
      </c>
      <c r="AI1501">
        <v>3</v>
      </c>
      <c r="AJ1501">
        <v>1771</v>
      </c>
      <c r="AK1501">
        <v>37</v>
      </c>
      <c r="AL1501">
        <v>13</v>
      </c>
      <c r="AM1501">
        <v>257</v>
      </c>
      <c r="AN1501">
        <v>1451</v>
      </c>
      <c r="AO1501">
        <v>1</v>
      </c>
      <c r="AP1501">
        <v>1759</v>
      </c>
      <c r="AQ1501" s="6">
        <v>77</v>
      </c>
      <c r="AR1501" s="6">
        <v>0</v>
      </c>
      <c r="AS1501">
        <v>450</v>
      </c>
      <c r="AT1501">
        <v>1185</v>
      </c>
      <c r="AU1501">
        <v>9</v>
      </c>
      <c r="AV1501">
        <v>1721</v>
      </c>
      <c r="AW1501">
        <v>0</v>
      </c>
      <c r="AX1501">
        <v>0</v>
      </c>
      <c r="AY1501">
        <v>308</v>
      </c>
      <c r="AZ1501">
        <v>1405</v>
      </c>
      <c r="BA1501">
        <v>0</v>
      </c>
      <c r="BB1501">
        <v>1713</v>
      </c>
      <c r="BC1501" s="6">
        <v>0</v>
      </c>
      <c r="BD1501" s="6">
        <v>0</v>
      </c>
      <c r="BE1501" s="6">
        <v>315</v>
      </c>
      <c r="BF1501" s="6">
        <v>1390</v>
      </c>
      <c r="BG1501" s="6">
        <v>0</v>
      </c>
      <c r="BH1501" s="6">
        <v>1705</v>
      </c>
    </row>
    <row r="1502" spans="1:60" x14ac:dyDescent="0.25">
      <c r="A1502" s="5" t="s">
        <v>9325</v>
      </c>
      <c r="B1502" s="4" t="s">
        <v>3069</v>
      </c>
      <c r="C1502" s="4" t="s">
        <v>3068</v>
      </c>
      <c r="D1502" s="4" t="s">
        <v>2825</v>
      </c>
      <c r="E1502" s="4" t="s">
        <v>2492</v>
      </c>
      <c r="F1502" s="4">
        <v>27</v>
      </c>
      <c r="G1502" s="4" t="s">
        <v>273</v>
      </c>
      <c r="H1502" s="4" t="s">
        <v>2943</v>
      </c>
      <c r="I1502" s="4" t="s">
        <v>2990</v>
      </c>
      <c r="J1502" s="4" t="s">
        <v>22</v>
      </c>
      <c r="K1502" s="4" t="s">
        <v>26</v>
      </c>
      <c r="L1502" s="2" t="s">
        <v>9</v>
      </c>
      <c r="M1502" s="2" t="s">
        <v>3049</v>
      </c>
      <c r="N1502" s="2" t="s">
        <v>9</v>
      </c>
      <c r="O1502" s="2" t="s">
        <v>171</v>
      </c>
      <c r="P1502" s="2"/>
      <c r="Q1502" s="2"/>
      <c r="R1502" s="5" t="s">
        <v>7821</v>
      </c>
      <c r="S1502" s="5">
        <v>1176</v>
      </c>
      <c r="T1502" s="5">
        <v>40</v>
      </c>
      <c r="U1502" s="5">
        <v>272</v>
      </c>
      <c r="V1502" s="5">
        <v>849</v>
      </c>
      <c r="W1502" s="5">
        <v>12</v>
      </c>
      <c r="X1502" s="5">
        <v>0</v>
      </c>
      <c r="Y1502" s="5">
        <v>1133</v>
      </c>
      <c r="Z1502">
        <v>112</v>
      </c>
      <c r="AA1502">
        <v>1006</v>
      </c>
      <c r="AB1502">
        <v>0</v>
      </c>
      <c r="AC1502">
        <v>0</v>
      </c>
      <c r="AD1502">
        <v>1</v>
      </c>
      <c r="AE1502">
        <v>0</v>
      </c>
      <c r="AF1502">
        <v>0</v>
      </c>
      <c r="AG1502">
        <v>1</v>
      </c>
      <c r="AH1502">
        <v>8</v>
      </c>
      <c r="AI1502">
        <v>1</v>
      </c>
      <c r="AJ1502">
        <v>1129</v>
      </c>
      <c r="AK1502">
        <v>19</v>
      </c>
      <c r="AL1502">
        <v>5</v>
      </c>
      <c r="AM1502">
        <v>135</v>
      </c>
      <c r="AN1502">
        <v>962</v>
      </c>
      <c r="AO1502">
        <v>0</v>
      </c>
      <c r="AP1502">
        <v>1121</v>
      </c>
      <c r="AQ1502" s="6">
        <v>66</v>
      </c>
      <c r="AR1502" s="6">
        <v>0</v>
      </c>
      <c r="AS1502">
        <v>220</v>
      </c>
      <c r="AT1502">
        <v>806</v>
      </c>
      <c r="AU1502">
        <v>5</v>
      </c>
      <c r="AV1502">
        <v>1097</v>
      </c>
      <c r="AW1502">
        <v>0</v>
      </c>
      <c r="AX1502">
        <v>0</v>
      </c>
      <c r="AY1502">
        <v>148</v>
      </c>
      <c r="AZ1502">
        <v>945</v>
      </c>
      <c r="BA1502">
        <v>1</v>
      </c>
      <c r="BB1502">
        <v>1094</v>
      </c>
      <c r="BC1502" s="6">
        <v>0</v>
      </c>
      <c r="BD1502" s="6">
        <v>0</v>
      </c>
      <c r="BE1502" s="6">
        <v>156</v>
      </c>
      <c r="BF1502" s="6">
        <v>932</v>
      </c>
      <c r="BG1502" s="6">
        <v>1</v>
      </c>
      <c r="BH1502" s="6">
        <v>1089</v>
      </c>
    </row>
    <row r="1503" spans="1:60" x14ac:dyDescent="0.25">
      <c r="A1503" s="5" t="s">
        <v>9326</v>
      </c>
      <c r="B1503" s="4" t="s">
        <v>3071</v>
      </c>
      <c r="C1503" s="4" t="s">
        <v>3070</v>
      </c>
      <c r="D1503" s="4" t="s">
        <v>2825</v>
      </c>
      <c r="E1503" s="4" t="s">
        <v>2492</v>
      </c>
      <c r="F1503" s="4">
        <v>27</v>
      </c>
      <c r="G1503" s="4" t="s">
        <v>273</v>
      </c>
      <c r="H1503" s="4" t="s">
        <v>2943</v>
      </c>
      <c r="I1503" s="4" t="s">
        <v>2990</v>
      </c>
      <c r="J1503" s="4" t="s">
        <v>22</v>
      </c>
      <c r="K1503" s="4" t="s">
        <v>26</v>
      </c>
      <c r="L1503" s="2" t="s">
        <v>9</v>
      </c>
      <c r="M1503" s="2" t="s">
        <v>3049</v>
      </c>
      <c r="N1503" s="2" t="s">
        <v>9</v>
      </c>
      <c r="O1503" s="2" t="s">
        <v>171</v>
      </c>
      <c r="P1503" s="2"/>
      <c r="Q1503" s="2"/>
      <c r="R1503" s="5" t="s">
        <v>7821</v>
      </c>
      <c r="S1503" s="5">
        <v>1787</v>
      </c>
      <c r="T1503" s="5">
        <v>52</v>
      </c>
      <c r="U1503" s="5">
        <v>400</v>
      </c>
      <c r="V1503" s="5">
        <v>1285</v>
      </c>
      <c r="W1503" s="5">
        <v>14</v>
      </c>
      <c r="X1503" s="5">
        <v>0</v>
      </c>
      <c r="Y1503" s="5">
        <v>1699</v>
      </c>
      <c r="Z1503">
        <v>149</v>
      </c>
      <c r="AA1503">
        <v>1512</v>
      </c>
      <c r="AB1503">
        <v>1</v>
      </c>
      <c r="AC1503">
        <v>1</v>
      </c>
      <c r="AD1503">
        <v>2</v>
      </c>
      <c r="AE1503">
        <v>1</v>
      </c>
      <c r="AF1503">
        <v>0</v>
      </c>
      <c r="AG1503">
        <v>0</v>
      </c>
      <c r="AH1503">
        <v>15</v>
      </c>
      <c r="AI1503">
        <v>12</v>
      </c>
      <c r="AJ1503">
        <v>1693</v>
      </c>
      <c r="AK1503">
        <v>28</v>
      </c>
      <c r="AL1503">
        <v>5</v>
      </c>
      <c r="AM1503">
        <v>194</v>
      </c>
      <c r="AN1503">
        <v>1446</v>
      </c>
      <c r="AO1503">
        <v>2</v>
      </c>
      <c r="AP1503">
        <v>1675</v>
      </c>
      <c r="AQ1503" s="6">
        <v>67</v>
      </c>
      <c r="AR1503" s="6">
        <v>0</v>
      </c>
      <c r="AS1503">
        <v>331</v>
      </c>
      <c r="AT1503">
        <v>1210</v>
      </c>
      <c r="AU1503">
        <v>20</v>
      </c>
      <c r="AV1503">
        <v>1628</v>
      </c>
      <c r="AW1503">
        <v>0</v>
      </c>
      <c r="AX1503">
        <v>0</v>
      </c>
      <c r="AY1503">
        <v>217</v>
      </c>
      <c r="AZ1503">
        <v>1404</v>
      </c>
      <c r="BA1503">
        <v>0</v>
      </c>
      <c r="BB1503">
        <v>1621</v>
      </c>
      <c r="BC1503" s="6">
        <v>0</v>
      </c>
      <c r="BD1503" s="6">
        <v>0</v>
      </c>
      <c r="BE1503" s="6">
        <v>239</v>
      </c>
      <c r="BF1503" s="6">
        <v>1368</v>
      </c>
      <c r="BG1503" s="6">
        <v>0</v>
      </c>
      <c r="BH1503" s="6">
        <v>1607</v>
      </c>
    </row>
    <row r="1504" spans="1:60" x14ac:dyDescent="0.25">
      <c r="A1504" s="5" t="s">
        <v>9327</v>
      </c>
      <c r="B1504" s="4" t="s">
        <v>3073</v>
      </c>
      <c r="C1504" s="4" t="s">
        <v>3072</v>
      </c>
      <c r="D1504" s="4" t="s">
        <v>3074</v>
      </c>
      <c r="E1504" s="4" t="s">
        <v>2492</v>
      </c>
      <c r="F1504" s="4">
        <v>27</v>
      </c>
      <c r="G1504" s="4" t="s">
        <v>296</v>
      </c>
      <c r="H1504" s="4" t="s">
        <v>2595</v>
      </c>
      <c r="I1504" s="4" t="s">
        <v>2596</v>
      </c>
      <c r="J1504" s="4" t="s">
        <v>226</v>
      </c>
      <c r="K1504" s="4" t="s">
        <v>26</v>
      </c>
      <c r="L1504" s="2" t="s">
        <v>9</v>
      </c>
      <c r="M1504" s="2" t="s">
        <v>208</v>
      </c>
      <c r="N1504" s="2" t="s">
        <v>9</v>
      </c>
      <c r="O1504" s="2" t="s">
        <v>478</v>
      </c>
      <c r="P1504" s="2"/>
      <c r="Q1504" s="2"/>
      <c r="R1504" s="5" t="s">
        <v>7821</v>
      </c>
      <c r="S1504" s="5">
        <v>1794</v>
      </c>
      <c r="T1504" s="5">
        <v>90</v>
      </c>
      <c r="U1504" s="5">
        <v>551</v>
      </c>
      <c r="V1504" s="5">
        <v>1157</v>
      </c>
      <c r="W1504" s="5">
        <v>8</v>
      </c>
      <c r="X1504" s="5">
        <v>0</v>
      </c>
      <c r="Y1504" s="5">
        <v>1716</v>
      </c>
      <c r="Z1504">
        <v>555</v>
      </c>
      <c r="AA1504">
        <v>1105</v>
      </c>
      <c r="AB1504">
        <v>1</v>
      </c>
      <c r="AC1504">
        <v>4</v>
      </c>
      <c r="AD1504">
        <v>6</v>
      </c>
      <c r="AE1504">
        <v>7</v>
      </c>
      <c r="AF1504">
        <v>0</v>
      </c>
      <c r="AG1504">
        <v>0</v>
      </c>
      <c r="AH1504">
        <v>19</v>
      </c>
      <c r="AI1504">
        <v>9</v>
      </c>
      <c r="AJ1504">
        <v>1706</v>
      </c>
      <c r="AK1504">
        <v>56</v>
      </c>
      <c r="AL1504">
        <v>24</v>
      </c>
      <c r="AM1504">
        <v>585</v>
      </c>
      <c r="AN1504">
        <v>1034</v>
      </c>
      <c r="AO1504">
        <v>1</v>
      </c>
      <c r="AP1504">
        <v>1700</v>
      </c>
      <c r="AQ1504" s="6">
        <v>0</v>
      </c>
      <c r="AR1504" s="6">
        <v>0</v>
      </c>
      <c r="AS1504">
        <v>631</v>
      </c>
      <c r="AT1504">
        <v>1060</v>
      </c>
      <c r="AU1504">
        <v>1</v>
      </c>
      <c r="AV1504">
        <v>1692</v>
      </c>
      <c r="AW1504">
        <v>0</v>
      </c>
      <c r="AX1504">
        <v>0</v>
      </c>
      <c r="AY1504">
        <v>657</v>
      </c>
      <c r="AZ1504">
        <v>1015</v>
      </c>
      <c r="BA1504">
        <v>1</v>
      </c>
      <c r="BB1504">
        <v>1673</v>
      </c>
      <c r="BC1504" s="6">
        <v>0</v>
      </c>
      <c r="BD1504" s="6">
        <v>0</v>
      </c>
      <c r="BE1504" s="6">
        <v>614</v>
      </c>
      <c r="BF1504" s="6">
        <v>1059</v>
      </c>
      <c r="BG1504" s="6">
        <v>2</v>
      </c>
      <c r="BH1504" s="6">
        <v>1675</v>
      </c>
    </row>
    <row r="1505" spans="1:60" x14ac:dyDescent="0.25">
      <c r="A1505" s="5" t="s">
        <v>9328</v>
      </c>
      <c r="B1505" s="4" t="s">
        <v>3076</v>
      </c>
      <c r="C1505" s="4" t="s">
        <v>3075</v>
      </c>
      <c r="D1505" s="4" t="s">
        <v>3074</v>
      </c>
      <c r="E1505" s="4" t="s">
        <v>2492</v>
      </c>
      <c r="F1505" s="4">
        <v>27</v>
      </c>
      <c r="G1505" s="4" t="s">
        <v>296</v>
      </c>
      <c r="H1505" s="4" t="s">
        <v>2506</v>
      </c>
      <c r="I1505" s="4" t="s">
        <v>2507</v>
      </c>
      <c r="J1505" s="4" t="s">
        <v>226</v>
      </c>
      <c r="K1505" s="4" t="s">
        <v>26</v>
      </c>
      <c r="L1505" s="2" t="s">
        <v>9</v>
      </c>
      <c r="M1505" s="2" t="s">
        <v>208</v>
      </c>
      <c r="N1505" s="2" t="s">
        <v>9</v>
      </c>
      <c r="O1505" s="2" t="s">
        <v>478</v>
      </c>
      <c r="P1505" s="2"/>
      <c r="Q1505" s="2"/>
      <c r="R1505" s="5" t="s">
        <v>7821</v>
      </c>
      <c r="S1505" s="5">
        <v>1444</v>
      </c>
      <c r="T1505" s="5">
        <v>111</v>
      </c>
      <c r="U1505" s="5">
        <v>390</v>
      </c>
      <c r="V1505" s="5">
        <v>964</v>
      </c>
      <c r="W1505" s="5">
        <v>6</v>
      </c>
      <c r="X1505" s="5">
        <v>0</v>
      </c>
      <c r="Y1505" s="5">
        <v>1360</v>
      </c>
      <c r="Z1505">
        <v>432</v>
      </c>
      <c r="AA1505">
        <v>900</v>
      </c>
      <c r="AB1505">
        <v>1</v>
      </c>
      <c r="AC1505">
        <v>3</v>
      </c>
      <c r="AD1505">
        <v>2</v>
      </c>
      <c r="AE1505">
        <v>1</v>
      </c>
      <c r="AF1505">
        <v>1</v>
      </c>
      <c r="AG1505">
        <v>0</v>
      </c>
      <c r="AH1505">
        <v>9</v>
      </c>
      <c r="AI1505">
        <v>5</v>
      </c>
      <c r="AJ1505">
        <v>1354</v>
      </c>
      <c r="AK1505">
        <v>56</v>
      </c>
      <c r="AL1505">
        <v>15</v>
      </c>
      <c r="AM1505">
        <v>453</v>
      </c>
      <c r="AN1505">
        <v>810</v>
      </c>
      <c r="AO1505">
        <v>0</v>
      </c>
      <c r="AP1505">
        <v>1334</v>
      </c>
      <c r="AQ1505" s="6">
        <v>0</v>
      </c>
      <c r="AR1505" s="6">
        <v>0</v>
      </c>
      <c r="AS1505">
        <v>493</v>
      </c>
      <c r="AT1505">
        <v>846</v>
      </c>
      <c r="AU1505">
        <v>1</v>
      </c>
      <c r="AV1505">
        <v>1340</v>
      </c>
      <c r="AW1505">
        <v>0</v>
      </c>
      <c r="AX1505">
        <v>0</v>
      </c>
      <c r="AY1505">
        <v>472</v>
      </c>
      <c r="AZ1505">
        <v>836</v>
      </c>
      <c r="BA1505">
        <v>2</v>
      </c>
      <c r="BB1505">
        <v>1310</v>
      </c>
      <c r="BC1505" s="6">
        <v>0</v>
      </c>
      <c r="BD1505" s="6">
        <v>0</v>
      </c>
      <c r="BE1505" s="6">
        <v>479</v>
      </c>
      <c r="BF1505" s="6">
        <v>834</v>
      </c>
      <c r="BG1505" s="6">
        <v>1</v>
      </c>
      <c r="BH1505" s="6">
        <v>1314</v>
      </c>
    </row>
    <row r="1506" spans="1:60" x14ac:dyDescent="0.25">
      <c r="A1506" s="5" t="s">
        <v>9329</v>
      </c>
      <c r="B1506" s="4" t="s">
        <v>3078</v>
      </c>
      <c r="C1506" s="4" t="s">
        <v>3077</v>
      </c>
      <c r="D1506" s="4" t="s">
        <v>3074</v>
      </c>
      <c r="E1506" s="4" t="s">
        <v>2492</v>
      </c>
      <c r="F1506" s="4">
        <v>27</v>
      </c>
      <c r="G1506" s="4" t="s">
        <v>296</v>
      </c>
      <c r="H1506" s="4" t="s">
        <v>2506</v>
      </c>
      <c r="I1506" s="4" t="s">
        <v>2507</v>
      </c>
      <c r="J1506" s="4" t="s">
        <v>226</v>
      </c>
      <c r="K1506" s="4" t="s">
        <v>26</v>
      </c>
      <c r="L1506" s="2" t="s">
        <v>9</v>
      </c>
      <c r="M1506" s="2" t="s">
        <v>208</v>
      </c>
      <c r="N1506" s="2" t="s">
        <v>9</v>
      </c>
      <c r="O1506" s="2" t="s">
        <v>478</v>
      </c>
      <c r="P1506" s="2"/>
      <c r="Q1506" s="2"/>
      <c r="R1506" s="5" t="s">
        <v>7821</v>
      </c>
      <c r="S1506" s="5">
        <v>1875</v>
      </c>
      <c r="T1506" s="5">
        <v>188</v>
      </c>
      <c r="U1506" s="5">
        <v>527</v>
      </c>
      <c r="V1506" s="5">
        <v>1204</v>
      </c>
      <c r="W1506" s="5">
        <v>5</v>
      </c>
      <c r="X1506" s="5">
        <v>0</v>
      </c>
      <c r="Y1506" s="5">
        <v>1736</v>
      </c>
      <c r="Z1506">
        <v>519</v>
      </c>
      <c r="AA1506">
        <v>1175</v>
      </c>
      <c r="AB1506">
        <v>1</v>
      </c>
      <c r="AC1506">
        <v>4</v>
      </c>
      <c r="AD1506">
        <v>2</v>
      </c>
      <c r="AE1506">
        <v>6</v>
      </c>
      <c r="AF1506">
        <v>1</v>
      </c>
      <c r="AG1506">
        <v>1</v>
      </c>
      <c r="AH1506">
        <v>15</v>
      </c>
      <c r="AI1506">
        <v>5</v>
      </c>
      <c r="AJ1506">
        <v>1729</v>
      </c>
      <c r="AK1506">
        <v>93</v>
      </c>
      <c r="AL1506">
        <v>23</v>
      </c>
      <c r="AM1506">
        <v>503</v>
      </c>
      <c r="AN1506">
        <v>1084</v>
      </c>
      <c r="AO1506">
        <v>2</v>
      </c>
      <c r="AP1506">
        <v>1705</v>
      </c>
      <c r="AQ1506" s="6">
        <v>0</v>
      </c>
      <c r="AR1506" s="6">
        <v>0</v>
      </c>
      <c r="AS1506">
        <v>565</v>
      </c>
      <c r="AT1506">
        <v>1126</v>
      </c>
      <c r="AU1506">
        <v>1</v>
      </c>
      <c r="AV1506">
        <v>1692</v>
      </c>
      <c r="AW1506">
        <v>0</v>
      </c>
      <c r="AX1506">
        <v>0</v>
      </c>
      <c r="AY1506">
        <v>552</v>
      </c>
      <c r="AZ1506">
        <v>1114</v>
      </c>
      <c r="BA1506">
        <v>2</v>
      </c>
      <c r="BB1506">
        <v>1668</v>
      </c>
      <c r="BC1506" s="6">
        <v>0</v>
      </c>
      <c r="BD1506" s="6">
        <v>0</v>
      </c>
      <c r="BE1506" s="6">
        <v>557</v>
      </c>
      <c r="BF1506" s="6">
        <v>1106</v>
      </c>
      <c r="BG1506" s="6">
        <v>2</v>
      </c>
      <c r="BH1506" s="6">
        <v>1665</v>
      </c>
    </row>
    <row r="1507" spans="1:60" x14ac:dyDescent="0.25">
      <c r="A1507" s="5" t="s">
        <v>9330</v>
      </c>
      <c r="B1507" s="4" t="s">
        <v>3079</v>
      </c>
      <c r="C1507" s="4" t="s">
        <v>393</v>
      </c>
      <c r="D1507" s="4" t="s">
        <v>3074</v>
      </c>
      <c r="E1507" s="4" t="s">
        <v>2492</v>
      </c>
      <c r="F1507" s="4">
        <v>27</v>
      </c>
      <c r="G1507" s="4" t="s">
        <v>296</v>
      </c>
      <c r="H1507" s="4" t="s">
        <v>2595</v>
      </c>
      <c r="I1507" s="4" t="s">
        <v>2596</v>
      </c>
      <c r="J1507" s="4" t="s">
        <v>226</v>
      </c>
      <c r="K1507" s="4" t="s">
        <v>26</v>
      </c>
      <c r="L1507" s="2" t="s">
        <v>9</v>
      </c>
      <c r="M1507" s="2" t="s">
        <v>208</v>
      </c>
      <c r="N1507" s="2" t="s">
        <v>9</v>
      </c>
      <c r="O1507" s="2" t="s">
        <v>478</v>
      </c>
      <c r="P1507" s="2"/>
      <c r="Q1507" s="2"/>
      <c r="R1507" s="5" t="s">
        <v>7821</v>
      </c>
      <c r="S1507" s="5">
        <v>2160</v>
      </c>
      <c r="T1507" s="5">
        <v>99</v>
      </c>
      <c r="U1507" s="5">
        <v>543</v>
      </c>
      <c r="V1507" s="5">
        <v>1531</v>
      </c>
      <c r="W1507" s="5">
        <v>9</v>
      </c>
      <c r="X1507" s="5">
        <v>0</v>
      </c>
      <c r="Y1507" s="5">
        <v>2083</v>
      </c>
      <c r="Z1507">
        <v>637</v>
      </c>
      <c r="AA1507">
        <v>1381</v>
      </c>
      <c r="AB1507">
        <v>1</v>
      </c>
      <c r="AC1507">
        <v>5</v>
      </c>
      <c r="AD1507">
        <v>2</v>
      </c>
      <c r="AE1507">
        <v>2</v>
      </c>
      <c r="AF1507">
        <v>0</v>
      </c>
      <c r="AG1507">
        <v>0</v>
      </c>
      <c r="AH1507">
        <v>29</v>
      </c>
      <c r="AI1507">
        <v>12</v>
      </c>
      <c r="AJ1507">
        <v>2069</v>
      </c>
      <c r="AK1507">
        <v>84</v>
      </c>
      <c r="AL1507">
        <v>24</v>
      </c>
      <c r="AM1507">
        <v>680</v>
      </c>
      <c r="AN1507">
        <v>1265</v>
      </c>
      <c r="AO1507">
        <v>0</v>
      </c>
      <c r="AP1507">
        <v>2053</v>
      </c>
      <c r="AQ1507" s="6">
        <v>0</v>
      </c>
      <c r="AR1507" s="6">
        <v>0</v>
      </c>
      <c r="AS1507">
        <v>741</v>
      </c>
      <c r="AT1507">
        <v>1306</v>
      </c>
      <c r="AU1507">
        <v>0</v>
      </c>
      <c r="AV1507">
        <v>2047</v>
      </c>
      <c r="AW1507">
        <v>0</v>
      </c>
      <c r="AX1507">
        <v>0</v>
      </c>
      <c r="AY1507">
        <v>786</v>
      </c>
      <c r="AZ1507">
        <v>1228</v>
      </c>
      <c r="BA1507">
        <v>2</v>
      </c>
      <c r="BB1507">
        <v>2016</v>
      </c>
      <c r="BC1507" s="6">
        <v>0</v>
      </c>
      <c r="BD1507" s="6">
        <v>0</v>
      </c>
      <c r="BE1507" s="6">
        <v>717</v>
      </c>
      <c r="BF1507" s="6">
        <v>1295</v>
      </c>
      <c r="BG1507" s="6">
        <v>1</v>
      </c>
      <c r="BH1507" s="6">
        <v>2013</v>
      </c>
    </row>
    <row r="1508" spans="1:60" x14ac:dyDescent="0.25">
      <c r="A1508" s="5" t="s">
        <v>9331</v>
      </c>
      <c r="B1508" s="4" t="s">
        <v>3080</v>
      </c>
      <c r="C1508" s="4" t="s">
        <v>1843</v>
      </c>
      <c r="D1508" s="4" t="s">
        <v>3074</v>
      </c>
      <c r="E1508" s="4" t="s">
        <v>2492</v>
      </c>
      <c r="F1508" s="4">
        <v>27</v>
      </c>
      <c r="G1508" s="4" t="s">
        <v>296</v>
      </c>
      <c r="H1508" s="4" t="s">
        <v>3081</v>
      </c>
      <c r="I1508" s="4" t="s">
        <v>3082</v>
      </c>
      <c r="J1508" s="4" t="s">
        <v>226</v>
      </c>
      <c r="K1508" s="4" t="s">
        <v>26</v>
      </c>
      <c r="L1508" s="2" t="s">
        <v>9</v>
      </c>
      <c r="M1508" s="2" t="s">
        <v>208</v>
      </c>
      <c r="N1508" s="2" t="s">
        <v>9</v>
      </c>
      <c r="O1508" s="2" t="s">
        <v>478</v>
      </c>
      <c r="P1508" s="2"/>
      <c r="Q1508" s="2"/>
      <c r="R1508" s="5" t="s">
        <v>7821</v>
      </c>
      <c r="S1508" s="5">
        <v>1207</v>
      </c>
      <c r="T1508" s="5">
        <v>56</v>
      </c>
      <c r="U1508" s="5">
        <v>264</v>
      </c>
      <c r="V1508" s="5">
        <v>901</v>
      </c>
      <c r="W1508" s="5">
        <v>2</v>
      </c>
      <c r="X1508" s="5">
        <v>0</v>
      </c>
      <c r="Y1508" s="5">
        <v>1167</v>
      </c>
      <c r="Z1508">
        <v>392</v>
      </c>
      <c r="AA1508">
        <v>750</v>
      </c>
      <c r="AB1508">
        <v>1</v>
      </c>
      <c r="AC1508">
        <v>3</v>
      </c>
      <c r="AD1508">
        <v>1</v>
      </c>
      <c r="AE1508">
        <v>0</v>
      </c>
      <c r="AF1508">
        <v>0</v>
      </c>
      <c r="AG1508">
        <v>0</v>
      </c>
      <c r="AH1508">
        <v>14</v>
      </c>
      <c r="AI1508">
        <v>1</v>
      </c>
      <c r="AJ1508">
        <v>1162</v>
      </c>
      <c r="AK1508">
        <v>46</v>
      </c>
      <c r="AL1508">
        <v>13</v>
      </c>
      <c r="AM1508">
        <v>413</v>
      </c>
      <c r="AN1508">
        <v>681</v>
      </c>
      <c r="AO1508">
        <v>1</v>
      </c>
      <c r="AP1508">
        <v>1154</v>
      </c>
      <c r="AQ1508" s="6">
        <v>0</v>
      </c>
      <c r="AR1508" s="6">
        <v>0</v>
      </c>
      <c r="AS1508">
        <v>453</v>
      </c>
      <c r="AT1508">
        <v>697</v>
      </c>
      <c r="AU1508">
        <v>0</v>
      </c>
      <c r="AV1508">
        <v>1150</v>
      </c>
      <c r="AW1508">
        <v>0</v>
      </c>
      <c r="AX1508">
        <v>0</v>
      </c>
      <c r="AY1508">
        <v>455</v>
      </c>
      <c r="AZ1508">
        <v>695</v>
      </c>
      <c r="BA1508">
        <v>0</v>
      </c>
      <c r="BB1508">
        <v>1150</v>
      </c>
      <c r="BC1508" s="6">
        <v>0</v>
      </c>
      <c r="BD1508" s="6">
        <v>0</v>
      </c>
      <c r="BE1508" s="6">
        <v>435</v>
      </c>
      <c r="BF1508" s="6">
        <v>709</v>
      </c>
      <c r="BG1508" s="6">
        <v>0</v>
      </c>
      <c r="BH1508" s="6">
        <v>1144</v>
      </c>
    </row>
    <row r="1509" spans="1:60" x14ac:dyDescent="0.25">
      <c r="A1509" s="5" t="s">
        <v>9332</v>
      </c>
      <c r="B1509" s="4" t="s">
        <v>3084</v>
      </c>
      <c r="C1509" s="4" t="s">
        <v>3083</v>
      </c>
      <c r="D1509" s="4" t="s">
        <v>3074</v>
      </c>
      <c r="E1509" s="4" t="s">
        <v>2492</v>
      </c>
      <c r="F1509" s="4">
        <v>27</v>
      </c>
      <c r="G1509" s="4" t="s">
        <v>296</v>
      </c>
      <c r="H1509" s="4" t="s">
        <v>3081</v>
      </c>
      <c r="I1509" s="4" t="s">
        <v>3082</v>
      </c>
      <c r="J1509" s="4" t="s">
        <v>226</v>
      </c>
      <c r="K1509" s="4" t="s">
        <v>26</v>
      </c>
      <c r="L1509" s="2" t="s">
        <v>9</v>
      </c>
      <c r="M1509" s="2" t="s">
        <v>208</v>
      </c>
      <c r="N1509" s="2" t="s">
        <v>9</v>
      </c>
      <c r="O1509" s="2" t="s">
        <v>478</v>
      </c>
      <c r="P1509" s="2"/>
      <c r="Q1509" s="2"/>
      <c r="R1509" s="5" t="s">
        <v>7821</v>
      </c>
      <c r="S1509" s="5">
        <v>1728</v>
      </c>
      <c r="T1509" s="5">
        <v>76</v>
      </c>
      <c r="U1509" s="5">
        <v>275</v>
      </c>
      <c r="V1509" s="5">
        <v>1348</v>
      </c>
      <c r="W1509" s="5">
        <v>13</v>
      </c>
      <c r="X1509" s="5">
        <v>0</v>
      </c>
      <c r="Y1509" s="5">
        <v>1636</v>
      </c>
      <c r="Z1509">
        <v>465</v>
      </c>
      <c r="AA1509">
        <v>1124</v>
      </c>
      <c r="AB1509">
        <v>6</v>
      </c>
      <c r="AC1509">
        <v>1</v>
      </c>
      <c r="AD1509">
        <v>2</v>
      </c>
      <c r="AE1509">
        <v>6</v>
      </c>
      <c r="AF1509">
        <v>0</v>
      </c>
      <c r="AG1509">
        <v>0</v>
      </c>
      <c r="AH1509">
        <v>12</v>
      </c>
      <c r="AI1509">
        <v>2</v>
      </c>
      <c r="AJ1509">
        <v>1618</v>
      </c>
      <c r="AK1509">
        <v>46</v>
      </c>
      <c r="AL1509">
        <v>15</v>
      </c>
      <c r="AM1509">
        <v>505</v>
      </c>
      <c r="AN1509">
        <v>1035</v>
      </c>
      <c r="AO1509">
        <v>0</v>
      </c>
      <c r="AP1509">
        <v>1601</v>
      </c>
      <c r="AQ1509" s="6">
        <v>0</v>
      </c>
      <c r="AR1509" s="6">
        <v>0</v>
      </c>
      <c r="AS1509">
        <v>549</v>
      </c>
      <c r="AT1509">
        <v>1051</v>
      </c>
      <c r="AU1509">
        <v>0</v>
      </c>
      <c r="AV1509">
        <v>1600</v>
      </c>
      <c r="AW1509">
        <v>0</v>
      </c>
      <c r="AX1509">
        <v>0</v>
      </c>
      <c r="AY1509">
        <v>559</v>
      </c>
      <c r="AZ1509">
        <v>1018</v>
      </c>
      <c r="BA1509">
        <v>0</v>
      </c>
      <c r="BB1509">
        <v>1577</v>
      </c>
      <c r="BC1509" s="6">
        <v>0</v>
      </c>
      <c r="BD1509" s="6">
        <v>0</v>
      </c>
      <c r="BE1509" s="6">
        <v>530</v>
      </c>
      <c r="BF1509" s="6">
        <v>1043</v>
      </c>
      <c r="BG1509" s="6">
        <v>2</v>
      </c>
      <c r="BH1509" s="6">
        <v>1575</v>
      </c>
    </row>
    <row r="1510" spans="1:60" x14ac:dyDescent="0.25">
      <c r="A1510" s="5" t="s">
        <v>9333</v>
      </c>
      <c r="B1510" s="4" t="s">
        <v>3086</v>
      </c>
      <c r="C1510" s="4" t="s">
        <v>3085</v>
      </c>
      <c r="D1510" s="4" t="s">
        <v>3074</v>
      </c>
      <c r="E1510" s="4" t="s">
        <v>2492</v>
      </c>
      <c r="F1510" s="4">
        <v>27</v>
      </c>
      <c r="G1510" s="4" t="s">
        <v>296</v>
      </c>
      <c r="H1510" s="4" t="s">
        <v>3081</v>
      </c>
      <c r="I1510" s="4" t="s">
        <v>3082</v>
      </c>
      <c r="J1510" s="4" t="s">
        <v>226</v>
      </c>
      <c r="K1510" s="4" t="s">
        <v>26</v>
      </c>
      <c r="L1510" s="2" t="s">
        <v>9</v>
      </c>
      <c r="M1510" s="2" t="s">
        <v>231</v>
      </c>
      <c r="N1510" s="2" t="s">
        <v>9</v>
      </c>
      <c r="O1510" s="2" t="s">
        <v>478</v>
      </c>
      <c r="P1510" s="2"/>
      <c r="Q1510" s="2"/>
      <c r="R1510" s="5" t="s">
        <v>7821</v>
      </c>
      <c r="S1510" s="5">
        <v>1485</v>
      </c>
      <c r="T1510" s="5">
        <v>96</v>
      </c>
      <c r="U1510" s="5">
        <v>238</v>
      </c>
      <c r="V1510" s="5">
        <v>1188</v>
      </c>
      <c r="W1510" s="5">
        <v>16</v>
      </c>
      <c r="X1510" s="5">
        <v>0</v>
      </c>
      <c r="Y1510" s="5">
        <v>1442</v>
      </c>
      <c r="Z1510">
        <v>470</v>
      </c>
      <c r="AA1510">
        <v>945</v>
      </c>
      <c r="AB1510">
        <v>0</v>
      </c>
      <c r="AC1510">
        <v>2</v>
      </c>
      <c r="AD1510">
        <v>4</v>
      </c>
      <c r="AE1510">
        <v>1</v>
      </c>
      <c r="AF1510">
        <v>0</v>
      </c>
      <c r="AG1510">
        <v>0</v>
      </c>
      <c r="AH1510">
        <v>7</v>
      </c>
      <c r="AI1510">
        <v>9</v>
      </c>
      <c r="AJ1510">
        <v>1438</v>
      </c>
      <c r="AK1510">
        <v>51</v>
      </c>
      <c r="AL1510">
        <v>9</v>
      </c>
      <c r="AM1510">
        <v>499</v>
      </c>
      <c r="AN1510">
        <v>858</v>
      </c>
      <c r="AO1510">
        <v>1</v>
      </c>
      <c r="AP1510">
        <v>1418</v>
      </c>
      <c r="AQ1510" s="6">
        <v>0</v>
      </c>
      <c r="AR1510" s="6">
        <v>0</v>
      </c>
      <c r="AS1510">
        <v>521</v>
      </c>
      <c r="AT1510">
        <v>901</v>
      </c>
      <c r="AU1510">
        <v>2</v>
      </c>
      <c r="AV1510">
        <v>1424</v>
      </c>
      <c r="AW1510">
        <v>0</v>
      </c>
      <c r="AX1510">
        <v>0</v>
      </c>
      <c r="AY1510">
        <v>553</v>
      </c>
      <c r="AZ1510">
        <v>841</v>
      </c>
      <c r="BA1510">
        <v>4</v>
      </c>
      <c r="BB1510">
        <v>1398</v>
      </c>
      <c r="BC1510" s="6">
        <v>0</v>
      </c>
      <c r="BD1510" s="6">
        <v>0</v>
      </c>
      <c r="BE1510" s="6">
        <v>527</v>
      </c>
      <c r="BF1510" s="6">
        <v>861</v>
      </c>
      <c r="BG1510" s="6">
        <v>1</v>
      </c>
      <c r="BH1510" s="6">
        <v>1389</v>
      </c>
    </row>
    <row r="1511" spans="1:60" x14ac:dyDescent="0.25">
      <c r="A1511" s="5" t="s">
        <v>9334</v>
      </c>
      <c r="B1511" s="4" t="s">
        <v>3088</v>
      </c>
      <c r="C1511" s="4" t="s">
        <v>3087</v>
      </c>
      <c r="D1511" s="4" t="s">
        <v>3074</v>
      </c>
      <c r="E1511" s="4" t="s">
        <v>2492</v>
      </c>
      <c r="F1511" s="4">
        <v>27</v>
      </c>
      <c r="G1511" s="4" t="s">
        <v>296</v>
      </c>
      <c r="H1511" s="4" t="s">
        <v>3081</v>
      </c>
      <c r="I1511" s="4" t="s">
        <v>3082</v>
      </c>
      <c r="J1511" s="4" t="s">
        <v>226</v>
      </c>
      <c r="K1511" s="4" t="s">
        <v>26</v>
      </c>
      <c r="L1511" s="2" t="s">
        <v>9</v>
      </c>
      <c r="M1511" s="2" t="s">
        <v>231</v>
      </c>
      <c r="N1511" s="2" t="s">
        <v>9</v>
      </c>
      <c r="O1511" s="2" t="s">
        <v>478</v>
      </c>
      <c r="P1511" s="2"/>
      <c r="Q1511" s="2"/>
      <c r="R1511" s="5" t="s">
        <v>7821</v>
      </c>
      <c r="S1511" s="5">
        <v>2167</v>
      </c>
      <c r="T1511" s="5">
        <v>105</v>
      </c>
      <c r="U1511" s="5">
        <v>389</v>
      </c>
      <c r="V1511" s="5">
        <v>1642</v>
      </c>
      <c r="W1511" s="5">
        <v>11</v>
      </c>
      <c r="X1511" s="5">
        <v>0</v>
      </c>
      <c r="Y1511" s="5">
        <v>2042</v>
      </c>
      <c r="Z1511">
        <v>517</v>
      </c>
      <c r="AA1511">
        <v>1470</v>
      </c>
      <c r="AB1511">
        <v>3</v>
      </c>
      <c r="AC1511">
        <v>4</v>
      </c>
      <c r="AD1511">
        <v>5</v>
      </c>
      <c r="AE1511">
        <v>2</v>
      </c>
      <c r="AF1511">
        <v>0</v>
      </c>
      <c r="AG1511">
        <v>0</v>
      </c>
      <c r="AH1511">
        <v>22</v>
      </c>
      <c r="AI1511">
        <v>7</v>
      </c>
      <c r="AJ1511">
        <v>2030</v>
      </c>
      <c r="AK1511">
        <v>62</v>
      </c>
      <c r="AL1511">
        <v>19</v>
      </c>
      <c r="AM1511">
        <v>553</v>
      </c>
      <c r="AN1511">
        <v>1376</v>
      </c>
      <c r="AO1511">
        <v>1</v>
      </c>
      <c r="AP1511">
        <v>2011</v>
      </c>
      <c r="AQ1511" s="6">
        <v>0</v>
      </c>
      <c r="AR1511" s="6">
        <v>0</v>
      </c>
      <c r="AS1511">
        <v>623</v>
      </c>
      <c r="AT1511">
        <v>1377</v>
      </c>
      <c r="AU1511">
        <v>0</v>
      </c>
      <c r="AV1511">
        <v>2000</v>
      </c>
      <c r="AW1511">
        <v>0</v>
      </c>
      <c r="AX1511">
        <v>0</v>
      </c>
      <c r="AY1511">
        <v>618</v>
      </c>
      <c r="AZ1511">
        <v>1350</v>
      </c>
      <c r="BA1511">
        <v>0</v>
      </c>
      <c r="BB1511">
        <v>1968</v>
      </c>
      <c r="BC1511" s="6">
        <v>0</v>
      </c>
      <c r="BD1511" s="6">
        <v>0</v>
      </c>
      <c r="BE1511" s="6">
        <v>558</v>
      </c>
      <c r="BF1511" s="6">
        <v>1409</v>
      </c>
      <c r="BG1511" s="6">
        <v>0</v>
      </c>
      <c r="BH1511" s="6">
        <v>1967</v>
      </c>
    </row>
    <row r="1512" spans="1:60" x14ac:dyDescent="0.25">
      <c r="A1512" s="5" t="s">
        <v>9335</v>
      </c>
      <c r="B1512" s="4" t="s">
        <v>3090</v>
      </c>
      <c r="C1512" s="4" t="s">
        <v>3089</v>
      </c>
      <c r="D1512" s="4" t="s">
        <v>3074</v>
      </c>
      <c r="E1512" s="4" t="s">
        <v>2492</v>
      </c>
      <c r="F1512" s="4">
        <v>27</v>
      </c>
      <c r="G1512" s="4" t="s">
        <v>296</v>
      </c>
      <c r="H1512" s="4" t="s">
        <v>3081</v>
      </c>
      <c r="I1512" s="4" t="s">
        <v>3082</v>
      </c>
      <c r="J1512" s="4" t="s">
        <v>226</v>
      </c>
      <c r="K1512" s="4" t="s">
        <v>26</v>
      </c>
      <c r="L1512" s="2" t="s">
        <v>9</v>
      </c>
      <c r="M1512" s="2" t="s">
        <v>231</v>
      </c>
      <c r="N1512" s="2" t="s">
        <v>9</v>
      </c>
      <c r="O1512" s="2" t="s">
        <v>478</v>
      </c>
      <c r="P1512" s="2"/>
      <c r="Q1512" s="2"/>
      <c r="R1512" s="5" t="s">
        <v>7821</v>
      </c>
      <c r="S1512" s="5">
        <v>2247</v>
      </c>
      <c r="T1512" s="5">
        <v>148</v>
      </c>
      <c r="U1512" s="5">
        <v>598</v>
      </c>
      <c r="V1512" s="5">
        <v>1529</v>
      </c>
      <c r="W1512" s="5">
        <v>9</v>
      </c>
      <c r="X1512" s="5">
        <v>0</v>
      </c>
      <c r="Y1512" s="5">
        <v>2136</v>
      </c>
      <c r="Z1512">
        <v>650</v>
      </c>
      <c r="AA1512">
        <v>1443</v>
      </c>
      <c r="AB1512">
        <v>4</v>
      </c>
      <c r="AC1512">
        <v>2</v>
      </c>
      <c r="AD1512">
        <v>3</v>
      </c>
      <c r="AE1512">
        <v>1</v>
      </c>
      <c r="AF1512">
        <v>0</v>
      </c>
      <c r="AG1512">
        <v>0</v>
      </c>
      <c r="AH1512">
        <v>12</v>
      </c>
      <c r="AI1512">
        <v>10</v>
      </c>
      <c r="AJ1512">
        <v>2125</v>
      </c>
      <c r="AK1512">
        <v>64</v>
      </c>
      <c r="AL1512">
        <v>29</v>
      </c>
      <c r="AM1512">
        <v>650</v>
      </c>
      <c r="AN1512">
        <v>1346</v>
      </c>
      <c r="AO1512">
        <v>1</v>
      </c>
      <c r="AP1512">
        <v>2090</v>
      </c>
      <c r="AQ1512" s="6">
        <v>0</v>
      </c>
      <c r="AR1512" s="6">
        <v>0</v>
      </c>
      <c r="AS1512">
        <v>732</v>
      </c>
      <c r="AT1512">
        <v>1345</v>
      </c>
      <c r="AU1512">
        <v>1</v>
      </c>
      <c r="AV1512">
        <v>2078</v>
      </c>
      <c r="AW1512">
        <v>0</v>
      </c>
      <c r="AX1512">
        <v>0</v>
      </c>
      <c r="AY1512">
        <v>723</v>
      </c>
      <c r="AZ1512">
        <v>1318</v>
      </c>
      <c r="BA1512">
        <v>3</v>
      </c>
      <c r="BB1512">
        <v>2044</v>
      </c>
      <c r="BC1512" s="6">
        <v>0</v>
      </c>
      <c r="BD1512" s="6">
        <v>0</v>
      </c>
      <c r="BE1512" s="6">
        <v>701</v>
      </c>
      <c r="BF1512" s="6">
        <v>1327</v>
      </c>
      <c r="BG1512" s="6">
        <v>3</v>
      </c>
      <c r="BH1512" s="6">
        <v>2031</v>
      </c>
    </row>
    <row r="1513" spans="1:60" x14ac:dyDescent="0.25">
      <c r="A1513" s="5" t="s">
        <v>9336</v>
      </c>
      <c r="B1513" s="4" t="s">
        <v>3092</v>
      </c>
      <c r="C1513" s="4" t="s">
        <v>3091</v>
      </c>
      <c r="D1513" s="4" t="s">
        <v>3074</v>
      </c>
      <c r="E1513" s="4" t="s">
        <v>2492</v>
      </c>
      <c r="F1513" s="4">
        <v>27</v>
      </c>
      <c r="G1513" s="4" t="s">
        <v>296</v>
      </c>
      <c r="H1513" s="4" t="s">
        <v>3081</v>
      </c>
      <c r="I1513" s="4" t="s">
        <v>3082</v>
      </c>
      <c r="J1513" s="4" t="s">
        <v>226</v>
      </c>
      <c r="K1513" s="4" t="s">
        <v>26</v>
      </c>
      <c r="L1513" s="2" t="s">
        <v>9</v>
      </c>
      <c r="M1513" s="2" t="s">
        <v>231</v>
      </c>
      <c r="N1513" s="2" t="s">
        <v>9</v>
      </c>
      <c r="O1513" s="2" t="s">
        <v>478</v>
      </c>
      <c r="P1513" s="2"/>
      <c r="Q1513" s="2"/>
      <c r="R1513" s="5" t="s">
        <v>7821</v>
      </c>
      <c r="S1513" s="5">
        <v>2149</v>
      </c>
      <c r="T1513" s="5">
        <v>130</v>
      </c>
      <c r="U1513" s="5">
        <v>357</v>
      </c>
      <c r="V1513" s="5">
        <v>1631</v>
      </c>
      <c r="W1513" s="5">
        <v>7</v>
      </c>
      <c r="X1513" s="5">
        <v>0</v>
      </c>
      <c r="Y1513" s="5">
        <v>1995</v>
      </c>
      <c r="Z1513">
        <v>529</v>
      </c>
      <c r="AA1513">
        <v>1425</v>
      </c>
      <c r="AB1513">
        <v>2</v>
      </c>
      <c r="AC1513">
        <v>1</v>
      </c>
      <c r="AD1513">
        <v>1</v>
      </c>
      <c r="AE1513">
        <v>4</v>
      </c>
      <c r="AF1513">
        <v>0</v>
      </c>
      <c r="AG1513">
        <v>0</v>
      </c>
      <c r="AH1513">
        <v>16</v>
      </c>
      <c r="AI1513">
        <v>8</v>
      </c>
      <c r="AJ1513">
        <v>1986</v>
      </c>
      <c r="AK1513">
        <v>86</v>
      </c>
      <c r="AL1513">
        <v>29</v>
      </c>
      <c r="AM1513">
        <v>542</v>
      </c>
      <c r="AN1513">
        <v>1306</v>
      </c>
      <c r="AO1513">
        <v>2</v>
      </c>
      <c r="AP1513">
        <v>1965</v>
      </c>
      <c r="AQ1513" s="6">
        <v>0</v>
      </c>
      <c r="AR1513" s="6">
        <v>0</v>
      </c>
      <c r="AS1513">
        <v>578</v>
      </c>
      <c r="AT1513">
        <v>1381</v>
      </c>
      <c r="AU1513">
        <v>1</v>
      </c>
      <c r="AV1513">
        <v>1960</v>
      </c>
      <c r="AW1513">
        <v>0</v>
      </c>
      <c r="AX1513">
        <v>0</v>
      </c>
      <c r="AY1513">
        <v>597</v>
      </c>
      <c r="AZ1513">
        <v>1335</v>
      </c>
      <c r="BA1513">
        <v>2</v>
      </c>
      <c r="BB1513">
        <v>1934</v>
      </c>
      <c r="BC1513" s="6">
        <v>0</v>
      </c>
      <c r="BD1513" s="6">
        <v>0</v>
      </c>
      <c r="BE1513" s="6">
        <v>590</v>
      </c>
      <c r="BF1513" s="6">
        <v>1333</v>
      </c>
      <c r="BG1513" s="6">
        <v>2</v>
      </c>
      <c r="BH1513" s="6">
        <v>1925</v>
      </c>
    </row>
    <row r="1514" spans="1:60" x14ac:dyDescent="0.25">
      <c r="A1514" s="5" t="s">
        <v>9337</v>
      </c>
      <c r="B1514" s="4" t="s">
        <v>3094</v>
      </c>
      <c r="C1514" s="4" t="s">
        <v>3093</v>
      </c>
      <c r="D1514" s="4" t="s">
        <v>3074</v>
      </c>
      <c r="E1514" s="4" t="s">
        <v>2492</v>
      </c>
      <c r="F1514" s="4">
        <v>27</v>
      </c>
      <c r="G1514" s="4" t="s">
        <v>296</v>
      </c>
      <c r="H1514" s="4" t="s">
        <v>3081</v>
      </c>
      <c r="I1514" s="4" t="s">
        <v>3082</v>
      </c>
      <c r="J1514" s="4" t="s">
        <v>226</v>
      </c>
      <c r="K1514" s="4" t="s">
        <v>26</v>
      </c>
      <c r="L1514" s="2" t="s">
        <v>9</v>
      </c>
      <c r="M1514" s="2" t="s">
        <v>231</v>
      </c>
      <c r="N1514" s="2" t="s">
        <v>9</v>
      </c>
      <c r="O1514" s="2" t="s">
        <v>478</v>
      </c>
      <c r="P1514" s="2"/>
      <c r="Q1514" s="2"/>
      <c r="R1514" s="5" t="s">
        <v>7821</v>
      </c>
      <c r="S1514" s="5">
        <v>1924</v>
      </c>
      <c r="T1514" s="5">
        <v>196</v>
      </c>
      <c r="U1514" s="5">
        <v>548</v>
      </c>
      <c r="V1514" s="5">
        <v>1222</v>
      </c>
      <c r="W1514" s="5">
        <v>5</v>
      </c>
      <c r="X1514" s="5">
        <v>0</v>
      </c>
      <c r="Y1514" s="5">
        <v>1775</v>
      </c>
      <c r="Z1514">
        <v>480</v>
      </c>
      <c r="AA1514">
        <v>1249</v>
      </c>
      <c r="AB1514">
        <v>2</v>
      </c>
      <c r="AC1514">
        <v>6</v>
      </c>
      <c r="AD1514">
        <v>3</v>
      </c>
      <c r="AE1514">
        <v>2</v>
      </c>
      <c r="AF1514">
        <v>1</v>
      </c>
      <c r="AG1514">
        <v>0</v>
      </c>
      <c r="AH1514">
        <v>20</v>
      </c>
      <c r="AI1514">
        <v>9</v>
      </c>
      <c r="AJ1514">
        <v>1772</v>
      </c>
      <c r="AK1514">
        <v>126</v>
      </c>
      <c r="AL1514">
        <v>45</v>
      </c>
      <c r="AM1514">
        <v>465</v>
      </c>
      <c r="AN1514">
        <v>1090</v>
      </c>
      <c r="AO1514">
        <v>1</v>
      </c>
      <c r="AP1514">
        <v>1727</v>
      </c>
      <c r="AQ1514" s="6">
        <v>0</v>
      </c>
      <c r="AR1514" s="6">
        <v>0</v>
      </c>
      <c r="AS1514">
        <v>522</v>
      </c>
      <c r="AT1514">
        <v>1187</v>
      </c>
      <c r="AU1514">
        <v>2</v>
      </c>
      <c r="AV1514">
        <v>1711</v>
      </c>
      <c r="AW1514">
        <v>0</v>
      </c>
      <c r="AX1514">
        <v>0</v>
      </c>
      <c r="AY1514">
        <v>507</v>
      </c>
      <c r="AZ1514">
        <v>1178</v>
      </c>
      <c r="BA1514">
        <v>1</v>
      </c>
      <c r="BB1514">
        <v>1686</v>
      </c>
      <c r="BC1514" s="6">
        <v>0</v>
      </c>
      <c r="BD1514" s="6">
        <v>0</v>
      </c>
      <c r="BE1514" s="6">
        <v>496</v>
      </c>
      <c r="BF1514" s="6">
        <v>1186</v>
      </c>
      <c r="BG1514" s="6">
        <v>0</v>
      </c>
      <c r="BH1514" s="6">
        <v>1682</v>
      </c>
    </row>
    <row r="1515" spans="1:60" x14ac:dyDescent="0.25">
      <c r="A1515" s="5" t="s">
        <v>9338</v>
      </c>
      <c r="B1515" s="4" t="s">
        <v>3096</v>
      </c>
      <c r="C1515" s="4" t="s">
        <v>3095</v>
      </c>
      <c r="D1515" s="4" t="s">
        <v>3074</v>
      </c>
      <c r="E1515" s="4" t="s">
        <v>2492</v>
      </c>
      <c r="F1515" s="4">
        <v>27</v>
      </c>
      <c r="G1515" s="4" t="s">
        <v>296</v>
      </c>
      <c r="H1515" s="4" t="s">
        <v>3081</v>
      </c>
      <c r="I1515" s="4" t="s">
        <v>3082</v>
      </c>
      <c r="J1515" s="4" t="s">
        <v>226</v>
      </c>
      <c r="K1515" s="4" t="s">
        <v>26</v>
      </c>
      <c r="L1515" s="2" t="s">
        <v>9</v>
      </c>
      <c r="M1515" s="2" t="s">
        <v>248</v>
      </c>
      <c r="N1515" s="2" t="s">
        <v>9</v>
      </c>
      <c r="O1515" s="2" t="s">
        <v>478</v>
      </c>
      <c r="P1515" s="2"/>
      <c r="Q1515" s="2"/>
      <c r="R1515" s="5" t="s">
        <v>7821</v>
      </c>
      <c r="S1515" s="5">
        <v>1339</v>
      </c>
      <c r="T1515" s="5">
        <v>116</v>
      </c>
      <c r="U1515" s="5">
        <v>300</v>
      </c>
      <c r="V1515" s="5">
        <v>918</v>
      </c>
      <c r="W1515" s="5">
        <v>4</v>
      </c>
      <c r="X1515" s="5">
        <v>0</v>
      </c>
      <c r="Y1515" s="5">
        <v>1222</v>
      </c>
      <c r="Z1515">
        <v>361</v>
      </c>
      <c r="AA1515">
        <v>842</v>
      </c>
      <c r="AB1515">
        <v>2</v>
      </c>
      <c r="AC1515">
        <v>1</v>
      </c>
      <c r="AD1515">
        <v>2</v>
      </c>
      <c r="AE1515">
        <v>0</v>
      </c>
      <c r="AF1515">
        <v>0</v>
      </c>
      <c r="AG1515">
        <v>0</v>
      </c>
      <c r="AH1515">
        <v>11</v>
      </c>
      <c r="AI1515">
        <v>0</v>
      </c>
      <c r="AJ1515">
        <v>1219</v>
      </c>
      <c r="AK1515">
        <v>59</v>
      </c>
      <c r="AL1515">
        <v>28</v>
      </c>
      <c r="AM1515">
        <v>367</v>
      </c>
      <c r="AN1515">
        <v>744</v>
      </c>
      <c r="AO1515">
        <v>0</v>
      </c>
      <c r="AP1515">
        <v>1198</v>
      </c>
      <c r="AQ1515" s="6">
        <v>0</v>
      </c>
      <c r="AR1515" s="6">
        <v>0</v>
      </c>
      <c r="AS1515">
        <v>405</v>
      </c>
      <c r="AT1515">
        <v>784</v>
      </c>
      <c r="AU1515">
        <v>0</v>
      </c>
      <c r="AV1515">
        <v>1189</v>
      </c>
      <c r="AW1515">
        <v>0</v>
      </c>
      <c r="AX1515">
        <v>0</v>
      </c>
      <c r="AY1515">
        <v>394</v>
      </c>
      <c r="AZ1515">
        <v>787</v>
      </c>
      <c r="BA1515">
        <v>0</v>
      </c>
      <c r="BB1515">
        <v>1181</v>
      </c>
      <c r="BC1515" s="6">
        <v>0</v>
      </c>
      <c r="BD1515" s="6">
        <v>0</v>
      </c>
      <c r="BE1515" s="6">
        <v>386</v>
      </c>
      <c r="BF1515" s="6">
        <v>791</v>
      </c>
      <c r="BG1515" s="6">
        <v>0</v>
      </c>
      <c r="BH1515" s="6">
        <v>1177</v>
      </c>
    </row>
    <row r="1516" spans="1:60" x14ac:dyDescent="0.25">
      <c r="A1516" s="5" t="s">
        <v>9339</v>
      </c>
      <c r="B1516" s="4" t="s">
        <v>3098</v>
      </c>
      <c r="C1516" s="4" t="s">
        <v>3097</v>
      </c>
      <c r="D1516" s="4" t="s">
        <v>3074</v>
      </c>
      <c r="E1516" s="4" t="s">
        <v>2492</v>
      </c>
      <c r="F1516" s="4">
        <v>27</v>
      </c>
      <c r="G1516" s="4" t="s">
        <v>296</v>
      </c>
      <c r="H1516" s="4" t="s">
        <v>3081</v>
      </c>
      <c r="I1516" s="4" t="s">
        <v>3082</v>
      </c>
      <c r="J1516" s="4" t="s">
        <v>226</v>
      </c>
      <c r="K1516" s="4" t="s">
        <v>26</v>
      </c>
      <c r="L1516" s="2" t="s">
        <v>9</v>
      </c>
      <c r="M1516" s="2" t="s">
        <v>248</v>
      </c>
      <c r="N1516" s="2" t="s">
        <v>9</v>
      </c>
      <c r="O1516" s="2" t="s">
        <v>478</v>
      </c>
      <c r="P1516" s="2"/>
      <c r="Q1516" s="2"/>
      <c r="R1516" s="5" t="s">
        <v>7821</v>
      </c>
      <c r="S1516" s="5">
        <v>1635</v>
      </c>
      <c r="T1516" s="5">
        <v>130</v>
      </c>
      <c r="U1516" s="5">
        <v>392</v>
      </c>
      <c r="V1516" s="5">
        <v>1119</v>
      </c>
      <c r="W1516" s="5">
        <v>2</v>
      </c>
      <c r="X1516" s="5">
        <v>0</v>
      </c>
      <c r="Y1516" s="5">
        <v>1513</v>
      </c>
      <c r="Z1516">
        <v>540</v>
      </c>
      <c r="AA1516">
        <v>928</v>
      </c>
      <c r="AB1516">
        <v>1</v>
      </c>
      <c r="AC1516">
        <v>3</v>
      </c>
      <c r="AD1516">
        <v>5</v>
      </c>
      <c r="AE1516">
        <v>2</v>
      </c>
      <c r="AF1516">
        <v>0</v>
      </c>
      <c r="AG1516">
        <v>0</v>
      </c>
      <c r="AH1516">
        <v>20</v>
      </c>
      <c r="AI1516">
        <v>6</v>
      </c>
      <c r="AJ1516">
        <v>1505</v>
      </c>
      <c r="AK1516">
        <v>68</v>
      </c>
      <c r="AL1516">
        <v>18</v>
      </c>
      <c r="AM1516">
        <v>570</v>
      </c>
      <c r="AN1516">
        <v>838</v>
      </c>
      <c r="AO1516">
        <v>1</v>
      </c>
      <c r="AP1516">
        <v>1495</v>
      </c>
      <c r="AQ1516" s="6">
        <v>0</v>
      </c>
      <c r="AR1516" s="6">
        <v>0</v>
      </c>
      <c r="AS1516">
        <v>636</v>
      </c>
      <c r="AT1516">
        <v>853</v>
      </c>
      <c r="AU1516">
        <v>1</v>
      </c>
      <c r="AV1516">
        <v>1490</v>
      </c>
      <c r="AW1516">
        <v>0</v>
      </c>
      <c r="AX1516">
        <v>0</v>
      </c>
      <c r="AY1516">
        <v>632</v>
      </c>
      <c r="AZ1516">
        <v>840</v>
      </c>
      <c r="BA1516">
        <v>1</v>
      </c>
      <c r="BB1516">
        <v>1473</v>
      </c>
      <c r="BC1516" s="6">
        <v>0</v>
      </c>
      <c r="BD1516" s="6">
        <v>0</v>
      </c>
      <c r="BE1516" s="6">
        <v>623</v>
      </c>
      <c r="BF1516" s="6">
        <v>842</v>
      </c>
      <c r="BG1516" s="6">
        <v>3</v>
      </c>
      <c r="BH1516" s="6">
        <v>1468</v>
      </c>
    </row>
    <row r="1517" spans="1:60" x14ac:dyDescent="0.25">
      <c r="A1517" s="5" t="s">
        <v>9340</v>
      </c>
      <c r="B1517" s="4" t="s">
        <v>3100</v>
      </c>
      <c r="C1517" s="4" t="s">
        <v>3099</v>
      </c>
      <c r="D1517" s="4" t="s">
        <v>3074</v>
      </c>
      <c r="E1517" s="4" t="s">
        <v>2492</v>
      </c>
      <c r="F1517" s="4">
        <v>27</v>
      </c>
      <c r="G1517" s="4" t="s">
        <v>296</v>
      </c>
      <c r="H1517" s="4" t="s">
        <v>3081</v>
      </c>
      <c r="I1517" s="4" t="s">
        <v>3082</v>
      </c>
      <c r="J1517" s="4" t="s">
        <v>226</v>
      </c>
      <c r="K1517" s="4" t="s">
        <v>26</v>
      </c>
      <c r="L1517" s="2" t="s">
        <v>9</v>
      </c>
      <c r="M1517" s="2" t="s">
        <v>248</v>
      </c>
      <c r="N1517" s="2" t="s">
        <v>9</v>
      </c>
      <c r="O1517" s="2" t="s">
        <v>478</v>
      </c>
      <c r="P1517" s="2"/>
      <c r="Q1517" s="2"/>
      <c r="R1517" s="5" t="s">
        <v>7821</v>
      </c>
      <c r="S1517" s="5">
        <v>1657</v>
      </c>
      <c r="T1517" s="5">
        <v>83</v>
      </c>
      <c r="U1517" s="5">
        <v>298</v>
      </c>
      <c r="V1517" s="5">
        <v>1271</v>
      </c>
      <c r="W1517" s="5">
        <v>5</v>
      </c>
      <c r="X1517" s="5">
        <v>0</v>
      </c>
      <c r="Y1517" s="5">
        <v>1574</v>
      </c>
      <c r="Z1517">
        <v>533</v>
      </c>
      <c r="AA1517">
        <v>1010</v>
      </c>
      <c r="AB1517">
        <v>2</v>
      </c>
      <c r="AC1517">
        <v>3</v>
      </c>
      <c r="AD1517">
        <v>0</v>
      </c>
      <c r="AE1517">
        <v>0</v>
      </c>
      <c r="AF1517">
        <v>0</v>
      </c>
      <c r="AG1517">
        <v>0</v>
      </c>
      <c r="AH1517">
        <v>15</v>
      </c>
      <c r="AI1517">
        <v>9</v>
      </c>
      <c r="AJ1517">
        <v>1572</v>
      </c>
      <c r="AK1517">
        <v>57</v>
      </c>
      <c r="AL1517">
        <v>14</v>
      </c>
      <c r="AM1517">
        <v>531</v>
      </c>
      <c r="AN1517">
        <v>943</v>
      </c>
      <c r="AO1517">
        <v>0</v>
      </c>
      <c r="AP1517">
        <v>1545</v>
      </c>
      <c r="AQ1517" s="6">
        <v>0</v>
      </c>
      <c r="AR1517" s="6">
        <v>0</v>
      </c>
      <c r="AS1517">
        <v>590</v>
      </c>
      <c r="AT1517">
        <v>957</v>
      </c>
      <c r="AU1517">
        <v>0</v>
      </c>
      <c r="AV1517">
        <v>1547</v>
      </c>
      <c r="AW1517">
        <v>0</v>
      </c>
      <c r="AX1517">
        <v>0</v>
      </c>
      <c r="AY1517">
        <v>584</v>
      </c>
      <c r="AZ1517">
        <v>939</v>
      </c>
      <c r="BA1517">
        <v>0</v>
      </c>
      <c r="BB1517">
        <v>1523</v>
      </c>
      <c r="BC1517" s="6">
        <v>0</v>
      </c>
      <c r="BD1517" s="6">
        <v>0</v>
      </c>
      <c r="BE1517" s="6">
        <v>567</v>
      </c>
      <c r="BF1517" s="6">
        <v>951</v>
      </c>
      <c r="BG1517" s="6">
        <v>0</v>
      </c>
      <c r="BH1517" s="6">
        <v>1518</v>
      </c>
    </row>
    <row r="1518" spans="1:60" x14ac:dyDescent="0.25">
      <c r="A1518" s="5" t="s">
        <v>9341</v>
      </c>
      <c r="B1518" s="4" t="s">
        <v>3102</v>
      </c>
      <c r="C1518" s="4" t="s">
        <v>3101</v>
      </c>
      <c r="D1518" s="4" t="s">
        <v>3074</v>
      </c>
      <c r="E1518" s="4" t="s">
        <v>2492</v>
      </c>
      <c r="F1518" s="4">
        <v>27</v>
      </c>
      <c r="G1518" s="4" t="s">
        <v>296</v>
      </c>
      <c r="H1518" s="4" t="s">
        <v>3081</v>
      </c>
      <c r="I1518" s="4" t="s">
        <v>3082</v>
      </c>
      <c r="J1518" s="4" t="s">
        <v>226</v>
      </c>
      <c r="K1518" s="4" t="s">
        <v>26</v>
      </c>
      <c r="L1518" s="2" t="s">
        <v>9</v>
      </c>
      <c r="M1518" s="2" t="s">
        <v>248</v>
      </c>
      <c r="N1518" s="2" t="s">
        <v>9</v>
      </c>
      <c r="O1518" s="2" t="s">
        <v>478</v>
      </c>
      <c r="P1518" s="2"/>
      <c r="Q1518" s="2"/>
      <c r="R1518" s="5" t="s">
        <v>7821</v>
      </c>
      <c r="S1518" s="5">
        <v>1897</v>
      </c>
      <c r="T1518" s="5">
        <v>68</v>
      </c>
      <c r="U1518" s="5">
        <v>497</v>
      </c>
      <c r="V1518" s="5">
        <v>1294</v>
      </c>
      <c r="W1518" s="5">
        <v>11</v>
      </c>
      <c r="X1518" s="5">
        <v>0</v>
      </c>
      <c r="Y1518" s="5">
        <v>1802</v>
      </c>
      <c r="Z1518">
        <v>695</v>
      </c>
      <c r="AA1518">
        <v>1059</v>
      </c>
      <c r="AB1518">
        <v>1</v>
      </c>
      <c r="AC1518">
        <v>6</v>
      </c>
      <c r="AD1518">
        <v>11</v>
      </c>
      <c r="AE1518">
        <v>5</v>
      </c>
      <c r="AF1518">
        <v>0</v>
      </c>
      <c r="AG1518">
        <v>0</v>
      </c>
      <c r="AH1518">
        <v>15</v>
      </c>
      <c r="AI1518">
        <v>0</v>
      </c>
      <c r="AJ1518">
        <v>1792</v>
      </c>
      <c r="AK1518">
        <v>56</v>
      </c>
      <c r="AL1518">
        <v>16</v>
      </c>
      <c r="AM1518">
        <v>743</v>
      </c>
      <c r="AN1518">
        <v>965</v>
      </c>
      <c r="AO1518">
        <v>2</v>
      </c>
      <c r="AP1518">
        <v>1782</v>
      </c>
      <c r="AQ1518" s="6">
        <v>0</v>
      </c>
      <c r="AR1518" s="6">
        <v>0</v>
      </c>
      <c r="AS1518">
        <v>815</v>
      </c>
      <c r="AT1518">
        <v>969</v>
      </c>
      <c r="AU1518">
        <v>0</v>
      </c>
      <c r="AV1518">
        <v>1784</v>
      </c>
      <c r="AW1518">
        <v>0</v>
      </c>
      <c r="AX1518">
        <v>0</v>
      </c>
      <c r="AY1518">
        <v>827</v>
      </c>
      <c r="AZ1518">
        <v>922</v>
      </c>
      <c r="BA1518">
        <v>0</v>
      </c>
      <c r="BB1518">
        <v>1749</v>
      </c>
      <c r="BC1518" s="6">
        <v>0</v>
      </c>
      <c r="BD1518" s="6">
        <v>0</v>
      </c>
      <c r="BE1518" s="6">
        <v>793</v>
      </c>
      <c r="BF1518" s="6">
        <v>950</v>
      </c>
      <c r="BG1518" s="6">
        <v>0</v>
      </c>
      <c r="BH1518" s="6">
        <v>1743</v>
      </c>
    </row>
    <row r="1519" spans="1:60" x14ac:dyDescent="0.25">
      <c r="A1519" s="5" t="s">
        <v>9342</v>
      </c>
      <c r="B1519" s="4" t="s">
        <v>3104</v>
      </c>
      <c r="C1519" s="4" t="s">
        <v>3103</v>
      </c>
      <c r="D1519" s="4" t="s">
        <v>3074</v>
      </c>
      <c r="E1519" s="4" t="s">
        <v>2492</v>
      </c>
      <c r="F1519" s="4">
        <v>27</v>
      </c>
      <c r="G1519" s="4" t="s">
        <v>296</v>
      </c>
      <c r="H1519" s="4" t="s">
        <v>3081</v>
      </c>
      <c r="I1519" s="4" t="s">
        <v>3082</v>
      </c>
      <c r="J1519" s="4" t="s">
        <v>226</v>
      </c>
      <c r="K1519" s="4" t="s">
        <v>26</v>
      </c>
      <c r="L1519" s="2" t="s">
        <v>9</v>
      </c>
      <c r="M1519" s="2" t="s">
        <v>248</v>
      </c>
      <c r="N1519" s="2" t="s">
        <v>9</v>
      </c>
      <c r="O1519" s="2" t="s">
        <v>478</v>
      </c>
      <c r="P1519" s="2"/>
      <c r="Q1519" s="2"/>
      <c r="R1519" s="5" t="s">
        <v>7821</v>
      </c>
      <c r="S1519" s="5">
        <v>1345</v>
      </c>
      <c r="T1519" s="5">
        <v>57</v>
      </c>
      <c r="U1519" s="5">
        <v>362</v>
      </c>
      <c r="V1519" s="5">
        <v>927</v>
      </c>
      <c r="W1519" s="5">
        <v>4</v>
      </c>
      <c r="X1519" s="5">
        <v>0</v>
      </c>
      <c r="Y1519" s="5">
        <v>1293</v>
      </c>
      <c r="Z1519">
        <v>407</v>
      </c>
      <c r="AA1519">
        <v>860</v>
      </c>
      <c r="AB1519">
        <v>3</v>
      </c>
      <c r="AC1519">
        <v>1</v>
      </c>
      <c r="AD1519">
        <v>2</v>
      </c>
      <c r="AE1519">
        <v>1</v>
      </c>
      <c r="AF1519">
        <v>0</v>
      </c>
      <c r="AG1519">
        <v>0</v>
      </c>
      <c r="AH1519">
        <v>9</v>
      </c>
      <c r="AI1519">
        <v>4</v>
      </c>
      <c r="AJ1519">
        <v>1287</v>
      </c>
      <c r="AK1519">
        <v>50</v>
      </c>
      <c r="AL1519">
        <v>9</v>
      </c>
      <c r="AM1519">
        <v>421</v>
      </c>
      <c r="AN1519">
        <v>802</v>
      </c>
      <c r="AO1519">
        <v>1</v>
      </c>
      <c r="AP1519">
        <v>1283</v>
      </c>
      <c r="AQ1519" s="6">
        <v>0</v>
      </c>
      <c r="AR1519" s="6">
        <v>0</v>
      </c>
      <c r="AS1519">
        <v>460</v>
      </c>
      <c r="AT1519">
        <v>819</v>
      </c>
      <c r="AU1519">
        <v>2</v>
      </c>
      <c r="AV1519">
        <v>1281</v>
      </c>
      <c r="AW1519">
        <v>0</v>
      </c>
      <c r="AX1519">
        <v>0</v>
      </c>
      <c r="AY1519">
        <v>469</v>
      </c>
      <c r="AZ1519">
        <v>801</v>
      </c>
      <c r="BA1519">
        <v>2</v>
      </c>
      <c r="BB1519">
        <v>1272</v>
      </c>
      <c r="BC1519" s="6">
        <v>0</v>
      </c>
      <c r="BD1519" s="6">
        <v>0</v>
      </c>
      <c r="BE1519" s="6">
        <v>446</v>
      </c>
      <c r="BF1519" s="6">
        <v>821</v>
      </c>
      <c r="BG1519" s="6">
        <v>1</v>
      </c>
      <c r="BH1519" s="6">
        <v>1268</v>
      </c>
    </row>
    <row r="1520" spans="1:60" x14ac:dyDescent="0.25">
      <c r="A1520" s="5" t="s">
        <v>9343</v>
      </c>
      <c r="B1520" s="4" t="s">
        <v>3106</v>
      </c>
      <c r="C1520" s="4" t="s">
        <v>3105</v>
      </c>
      <c r="D1520" s="4" t="s">
        <v>3074</v>
      </c>
      <c r="E1520" s="4" t="s">
        <v>2492</v>
      </c>
      <c r="F1520" s="4">
        <v>27</v>
      </c>
      <c r="G1520" s="4" t="s">
        <v>296</v>
      </c>
      <c r="H1520" s="4" t="s">
        <v>2595</v>
      </c>
      <c r="I1520" s="4" t="s">
        <v>2596</v>
      </c>
      <c r="J1520" s="4" t="s">
        <v>226</v>
      </c>
      <c r="K1520" s="4" t="s">
        <v>26</v>
      </c>
      <c r="L1520" s="2" t="s">
        <v>9</v>
      </c>
      <c r="M1520" s="2" t="s">
        <v>248</v>
      </c>
      <c r="N1520" s="2" t="s">
        <v>9</v>
      </c>
      <c r="O1520" s="2" t="s">
        <v>478</v>
      </c>
      <c r="P1520" s="2"/>
      <c r="Q1520" s="2"/>
      <c r="R1520" s="5" t="s">
        <v>7821</v>
      </c>
      <c r="S1520" s="5">
        <v>2265</v>
      </c>
      <c r="T1520" s="5">
        <v>79</v>
      </c>
      <c r="U1520" s="5">
        <v>574</v>
      </c>
      <c r="V1520" s="5">
        <v>1585</v>
      </c>
      <c r="W1520" s="5">
        <v>6</v>
      </c>
      <c r="X1520" s="5">
        <v>0</v>
      </c>
      <c r="Y1520" s="5">
        <v>2165</v>
      </c>
      <c r="Z1520">
        <v>724</v>
      </c>
      <c r="AA1520">
        <v>1385</v>
      </c>
      <c r="AB1520">
        <v>3</v>
      </c>
      <c r="AC1520">
        <v>3</v>
      </c>
      <c r="AD1520">
        <v>3</v>
      </c>
      <c r="AE1520">
        <v>1</v>
      </c>
      <c r="AF1520">
        <v>0</v>
      </c>
      <c r="AG1520">
        <v>0</v>
      </c>
      <c r="AH1520">
        <v>24</v>
      </c>
      <c r="AI1520">
        <v>11</v>
      </c>
      <c r="AJ1520">
        <v>2154</v>
      </c>
      <c r="AK1520">
        <v>68</v>
      </c>
      <c r="AL1520">
        <v>17</v>
      </c>
      <c r="AM1520">
        <v>799</v>
      </c>
      <c r="AN1520">
        <v>1249</v>
      </c>
      <c r="AO1520">
        <v>2</v>
      </c>
      <c r="AP1520">
        <v>2135</v>
      </c>
      <c r="AQ1520" s="6">
        <v>0</v>
      </c>
      <c r="AR1520" s="6">
        <v>0</v>
      </c>
      <c r="AS1520">
        <v>864</v>
      </c>
      <c r="AT1520">
        <v>1276</v>
      </c>
      <c r="AU1520">
        <v>2</v>
      </c>
      <c r="AV1520">
        <v>2142</v>
      </c>
      <c r="AW1520">
        <v>0</v>
      </c>
      <c r="AX1520">
        <v>0</v>
      </c>
      <c r="AY1520">
        <v>899</v>
      </c>
      <c r="AZ1520">
        <v>1200</v>
      </c>
      <c r="BA1520">
        <v>3</v>
      </c>
      <c r="BB1520">
        <v>2102</v>
      </c>
      <c r="BC1520" s="6">
        <v>0</v>
      </c>
      <c r="BD1520" s="6">
        <v>0</v>
      </c>
      <c r="BE1520" s="6">
        <v>841</v>
      </c>
      <c r="BF1520" s="6">
        <v>1261</v>
      </c>
      <c r="BG1520" s="6">
        <v>2</v>
      </c>
      <c r="BH1520" s="6">
        <v>2104</v>
      </c>
    </row>
    <row r="1521" spans="1:60" x14ac:dyDescent="0.25">
      <c r="A1521" s="5" t="s">
        <v>9344</v>
      </c>
      <c r="B1521" s="4" t="s">
        <v>3108</v>
      </c>
      <c r="C1521" s="4" t="s">
        <v>3107</v>
      </c>
      <c r="D1521" s="4" t="s">
        <v>3074</v>
      </c>
      <c r="E1521" s="4" t="s">
        <v>2492</v>
      </c>
      <c r="F1521" s="4">
        <v>27</v>
      </c>
      <c r="G1521" s="4" t="s">
        <v>296</v>
      </c>
      <c r="H1521" s="4" t="s">
        <v>2595</v>
      </c>
      <c r="I1521" s="4" t="s">
        <v>2596</v>
      </c>
      <c r="J1521" s="4" t="s">
        <v>226</v>
      </c>
      <c r="K1521" s="4" t="s">
        <v>26</v>
      </c>
      <c r="L1521" s="2" t="s">
        <v>9</v>
      </c>
      <c r="M1521" s="2" t="s">
        <v>327</v>
      </c>
      <c r="N1521" s="2" t="s">
        <v>9</v>
      </c>
      <c r="O1521" s="2" t="s">
        <v>478</v>
      </c>
      <c r="P1521" s="2"/>
      <c r="Q1521" s="2"/>
      <c r="R1521" s="5" t="s">
        <v>7821</v>
      </c>
      <c r="S1521" s="5">
        <v>1369</v>
      </c>
      <c r="T1521" s="5">
        <v>90</v>
      </c>
      <c r="U1521" s="5">
        <v>428</v>
      </c>
      <c r="V1521" s="5">
        <v>843</v>
      </c>
      <c r="W1521" s="5">
        <v>5</v>
      </c>
      <c r="X1521" s="5">
        <v>0</v>
      </c>
      <c r="Y1521" s="5">
        <v>1276</v>
      </c>
      <c r="Z1521">
        <v>427</v>
      </c>
      <c r="AA1521">
        <v>812</v>
      </c>
      <c r="AB1521">
        <v>0</v>
      </c>
      <c r="AC1521">
        <v>5</v>
      </c>
      <c r="AD1521">
        <v>3</v>
      </c>
      <c r="AE1521">
        <v>1</v>
      </c>
      <c r="AF1521">
        <v>0</v>
      </c>
      <c r="AG1521">
        <v>0</v>
      </c>
      <c r="AH1521">
        <v>14</v>
      </c>
      <c r="AI1521">
        <v>3</v>
      </c>
      <c r="AJ1521">
        <v>1265</v>
      </c>
      <c r="AK1521">
        <v>68</v>
      </c>
      <c r="AL1521">
        <v>11</v>
      </c>
      <c r="AM1521">
        <v>454</v>
      </c>
      <c r="AN1521">
        <v>723</v>
      </c>
      <c r="AO1521">
        <v>0</v>
      </c>
      <c r="AP1521">
        <v>1256</v>
      </c>
      <c r="AQ1521" s="6">
        <v>0</v>
      </c>
      <c r="AR1521" s="6">
        <v>0</v>
      </c>
      <c r="AS1521">
        <v>488</v>
      </c>
      <c r="AT1521">
        <v>755</v>
      </c>
      <c r="AU1521">
        <v>3</v>
      </c>
      <c r="AV1521">
        <v>1246</v>
      </c>
      <c r="AW1521">
        <v>0</v>
      </c>
      <c r="AX1521">
        <v>0</v>
      </c>
      <c r="AY1521">
        <v>509</v>
      </c>
      <c r="AZ1521">
        <v>721</v>
      </c>
      <c r="BA1521">
        <v>2</v>
      </c>
      <c r="BB1521">
        <v>1232</v>
      </c>
      <c r="BC1521" s="6">
        <v>0</v>
      </c>
      <c r="BD1521" s="6">
        <v>0</v>
      </c>
      <c r="BE1521" s="6">
        <v>492</v>
      </c>
      <c r="BF1521" s="6">
        <v>737</v>
      </c>
      <c r="BG1521" s="6">
        <v>1</v>
      </c>
      <c r="BH1521" s="6">
        <v>1230</v>
      </c>
    </row>
    <row r="1522" spans="1:60" x14ac:dyDescent="0.25">
      <c r="A1522" s="5" t="s">
        <v>9345</v>
      </c>
      <c r="B1522" s="4" t="s">
        <v>3110</v>
      </c>
      <c r="C1522" s="4" t="s">
        <v>3109</v>
      </c>
      <c r="D1522" s="4" t="s">
        <v>3074</v>
      </c>
      <c r="E1522" s="4" t="s">
        <v>2492</v>
      </c>
      <c r="F1522" s="4">
        <v>27</v>
      </c>
      <c r="G1522" s="4" t="s">
        <v>296</v>
      </c>
      <c r="H1522" s="4" t="s">
        <v>2595</v>
      </c>
      <c r="I1522" s="4" t="s">
        <v>2596</v>
      </c>
      <c r="J1522" s="4" t="s">
        <v>226</v>
      </c>
      <c r="K1522" s="4" t="s">
        <v>26</v>
      </c>
      <c r="L1522" s="2" t="s">
        <v>9</v>
      </c>
      <c r="M1522" s="2" t="s">
        <v>327</v>
      </c>
      <c r="N1522" s="2" t="s">
        <v>9</v>
      </c>
      <c r="O1522" s="2" t="s">
        <v>478</v>
      </c>
      <c r="P1522" s="2"/>
      <c r="Q1522" s="2"/>
      <c r="R1522" s="5" t="s">
        <v>7821</v>
      </c>
      <c r="S1522" s="5">
        <v>1523</v>
      </c>
      <c r="T1522" s="5">
        <v>101</v>
      </c>
      <c r="U1522" s="5">
        <v>440</v>
      </c>
      <c r="V1522" s="5">
        <v>933</v>
      </c>
      <c r="W1522" s="5">
        <v>5</v>
      </c>
      <c r="X1522" s="5">
        <v>0</v>
      </c>
      <c r="Y1522" s="5">
        <v>1378</v>
      </c>
      <c r="Z1522">
        <v>501</v>
      </c>
      <c r="AA1522">
        <v>832</v>
      </c>
      <c r="AB1522">
        <v>3</v>
      </c>
      <c r="AC1522">
        <v>6</v>
      </c>
      <c r="AD1522">
        <v>9</v>
      </c>
      <c r="AE1522">
        <v>2</v>
      </c>
      <c r="AF1522">
        <v>0</v>
      </c>
      <c r="AG1522">
        <v>0</v>
      </c>
      <c r="AH1522">
        <v>16</v>
      </c>
      <c r="AI1522">
        <v>2</v>
      </c>
      <c r="AJ1522">
        <v>1371</v>
      </c>
      <c r="AK1522">
        <v>74</v>
      </c>
      <c r="AL1522">
        <v>29</v>
      </c>
      <c r="AM1522">
        <v>503</v>
      </c>
      <c r="AN1522">
        <v>744</v>
      </c>
      <c r="AO1522">
        <v>1</v>
      </c>
      <c r="AP1522">
        <v>1351</v>
      </c>
      <c r="AQ1522" s="6">
        <v>0</v>
      </c>
      <c r="AR1522" s="6">
        <v>0</v>
      </c>
      <c r="AS1522">
        <v>569</v>
      </c>
      <c r="AT1522">
        <v>779</v>
      </c>
      <c r="AU1522">
        <v>2</v>
      </c>
      <c r="AV1522">
        <v>1350</v>
      </c>
      <c r="AW1522">
        <v>0</v>
      </c>
      <c r="AX1522">
        <v>0</v>
      </c>
      <c r="AY1522">
        <v>566</v>
      </c>
      <c r="AZ1522">
        <v>761</v>
      </c>
      <c r="BA1522">
        <v>1</v>
      </c>
      <c r="BB1522">
        <v>1328</v>
      </c>
      <c r="BC1522" s="6">
        <v>0</v>
      </c>
      <c r="BD1522" s="6">
        <v>0</v>
      </c>
      <c r="BE1522" s="6">
        <v>539</v>
      </c>
      <c r="BF1522" s="6">
        <v>788</v>
      </c>
      <c r="BG1522" s="6">
        <v>1</v>
      </c>
      <c r="BH1522" s="6">
        <v>1328</v>
      </c>
    </row>
    <row r="1523" spans="1:60" x14ac:dyDescent="0.25">
      <c r="A1523" s="5" t="s">
        <v>9346</v>
      </c>
      <c r="B1523" s="4" t="s">
        <v>3112</v>
      </c>
      <c r="C1523" s="4" t="s">
        <v>3111</v>
      </c>
      <c r="D1523" s="4" t="s">
        <v>3074</v>
      </c>
      <c r="E1523" s="4" t="s">
        <v>2492</v>
      </c>
      <c r="F1523" s="4">
        <v>27</v>
      </c>
      <c r="G1523" s="4" t="s">
        <v>296</v>
      </c>
      <c r="H1523" s="4" t="s">
        <v>2595</v>
      </c>
      <c r="I1523" s="4" t="s">
        <v>2596</v>
      </c>
      <c r="J1523" s="4" t="s">
        <v>226</v>
      </c>
      <c r="K1523" s="4" t="s">
        <v>26</v>
      </c>
      <c r="L1523" s="2" t="s">
        <v>9</v>
      </c>
      <c r="M1523" s="2" t="s">
        <v>327</v>
      </c>
      <c r="N1523" s="2" t="s">
        <v>9</v>
      </c>
      <c r="O1523" s="2" t="s">
        <v>478</v>
      </c>
      <c r="P1523" s="2"/>
      <c r="Q1523" s="2"/>
      <c r="R1523" s="5" t="s">
        <v>7821</v>
      </c>
      <c r="S1523" s="5">
        <v>1723</v>
      </c>
      <c r="T1523" s="5">
        <v>59</v>
      </c>
      <c r="U1523" s="5">
        <v>457</v>
      </c>
      <c r="V1523" s="5">
        <v>1166</v>
      </c>
      <c r="W1523" s="5">
        <v>12</v>
      </c>
      <c r="X1523" s="5">
        <v>0</v>
      </c>
      <c r="Y1523" s="5">
        <v>1635</v>
      </c>
      <c r="Z1523">
        <v>593</v>
      </c>
      <c r="AA1523">
        <v>1000</v>
      </c>
      <c r="AB1523">
        <v>0</v>
      </c>
      <c r="AC1523">
        <v>2</v>
      </c>
      <c r="AD1523">
        <v>5</v>
      </c>
      <c r="AE1523">
        <v>2</v>
      </c>
      <c r="AF1523">
        <v>0</v>
      </c>
      <c r="AG1523">
        <v>0</v>
      </c>
      <c r="AH1523">
        <v>8</v>
      </c>
      <c r="AI1523">
        <v>8</v>
      </c>
      <c r="AJ1523">
        <v>1618</v>
      </c>
      <c r="AK1523">
        <v>48</v>
      </c>
      <c r="AL1523">
        <v>16</v>
      </c>
      <c r="AM1523">
        <v>625</v>
      </c>
      <c r="AN1523">
        <v>916</v>
      </c>
      <c r="AO1523">
        <v>1</v>
      </c>
      <c r="AP1523">
        <v>1606</v>
      </c>
      <c r="AQ1523" s="6">
        <v>0</v>
      </c>
      <c r="AR1523" s="6">
        <v>0</v>
      </c>
      <c r="AS1523">
        <v>676</v>
      </c>
      <c r="AT1523">
        <v>924</v>
      </c>
      <c r="AU1523">
        <v>1</v>
      </c>
      <c r="AV1523">
        <v>1601</v>
      </c>
      <c r="AW1523">
        <v>0</v>
      </c>
      <c r="AX1523">
        <v>0</v>
      </c>
      <c r="AY1523">
        <v>694</v>
      </c>
      <c r="AZ1523">
        <v>887</v>
      </c>
      <c r="BA1523">
        <v>0</v>
      </c>
      <c r="BB1523">
        <v>1581</v>
      </c>
      <c r="BC1523" s="6">
        <v>0</v>
      </c>
      <c r="BD1523" s="6">
        <v>0</v>
      </c>
      <c r="BE1523" s="6">
        <v>654</v>
      </c>
      <c r="BF1523" s="6">
        <v>933</v>
      </c>
      <c r="BG1523" s="6">
        <v>0</v>
      </c>
      <c r="BH1523" s="6">
        <v>1587</v>
      </c>
    </row>
    <row r="1524" spans="1:60" x14ac:dyDescent="0.25">
      <c r="A1524" s="5" t="s">
        <v>9347</v>
      </c>
      <c r="B1524" s="4" t="s">
        <v>3114</v>
      </c>
      <c r="C1524" s="4" t="s">
        <v>3113</v>
      </c>
      <c r="D1524" s="4" t="s">
        <v>3074</v>
      </c>
      <c r="E1524" s="4" t="s">
        <v>2492</v>
      </c>
      <c r="F1524" s="4">
        <v>27</v>
      </c>
      <c r="G1524" s="4" t="s">
        <v>296</v>
      </c>
      <c r="H1524" s="4" t="s">
        <v>2595</v>
      </c>
      <c r="I1524" s="4" t="s">
        <v>2596</v>
      </c>
      <c r="J1524" s="4" t="s">
        <v>226</v>
      </c>
      <c r="K1524" s="4" t="s">
        <v>26</v>
      </c>
      <c r="L1524" s="2" t="s">
        <v>9</v>
      </c>
      <c r="M1524" s="2" t="s">
        <v>327</v>
      </c>
      <c r="N1524" s="2" t="s">
        <v>9</v>
      </c>
      <c r="O1524" s="2" t="s">
        <v>478</v>
      </c>
      <c r="P1524" s="2"/>
      <c r="Q1524" s="2"/>
      <c r="R1524" s="5" t="s">
        <v>7821</v>
      </c>
      <c r="S1524" s="5">
        <v>1832</v>
      </c>
      <c r="T1524" s="5">
        <v>81</v>
      </c>
      <c r="U1524" s="5">
        <v>567</v>
      </c>
      <c r="V1524" s="5">
        <v>1147</v>
      </c>
      <c r="W1524" s="5">
        <v>4</v>
      </c>
      <c r="X1524" s="5">
        <v>0</v>
      </c>
      <c r="Y1524" s="5">
        <v>1718</v>
      </c>
      <c r="Z1524">
        <v>568</v>
      </c>
      <c r="AA1524">
        <v>1106</v>
      </c>
      <c r="AB1524">
        <v>0</v>
      </c>
      <c r="AC1524">
        <v>4</v>
      </c>
      <c r="AD1524">
        <v>3</v>
      </c>
      <c r="AE1524">
        <v>2</v>
      </c>
      <c r="AF1524">
        <v>0</v>
      </c>
      <c r="AG1524">
        <v>0</v>
      </c>
      <c r="AH1524">
        <v>17</v>
      </c>
      <c r="AI1524">
        <v>9</v>
      </c>
      <c r="AJ1524">
        <v>1709</v>
      </c>
      <c r="AK1524">
        <v>60</v>
      </c>
      <c r="AL1524">
        <v>16</v>
      </c>
      <c r="AM1524">
        <v>618</v>
      </c>
      <c r="AN1524">
        <v>1000</v>
      </c>
      <c r="AO1524">
        <v>1</v>
      </c>
      <c r="AP1524">
        <v>1695</v>
      </c>
      <c r="AQ1524" s="6">
        <v>0</v>
      </c>
      <c r="AR1524" s="6">
        <v>0</v>
      </c>
      <c r="AS1524">
        <v>656</v>
      </c>
      <c r="AT1524">
        <v>1036</v>
      </c>
      <c r="AU1524">
        <v>1</v>
      </c>
      <c r="AV1524">
        <v>1693</v>
      </c>
      <c r="AW1524">
        <v>0</v>
      </c>
      <c r="AX1524">
        <v>0</v>
      </c>
      <c r="AY1524">
        <v>697</v>
      </c>
      <c r="AZ1524">
        <v>968</v>
      </c>
      <c r="BA1524">
        <v>1</v>
      </c>
      <c r="BB1524">
        <v>1666</v>
      </c>
      <c r="BC1524" s="6">
        <v>0</v>
      </c>
      <c r="BD1524" s="6">
        <v>0</v>
      </c>
      <c r="BE1524" s="6">
        <v>660</v>
      </c>
      <c r="BF1524" s="6">
        <v>1001</v>
      </c>
      <c r="BG1524" s="6">
        <v>1</v>
      </c>
      <c r="BH1524" s="6">
        <v>1662</v>
      </c>
    </row>
    <row r="1525" spans="1:60" x14ac:dyDescent="0.25">
      <c r="A1525" s="5" t="s">
        <v>9348</v>
      </c>
      <c r="B1525" s="4" t="s">
        <v>3115</v>
      </c>
      <c r="C1525" s="4" t="s">
        <v>396</v>
      </c>
      <c r="D1525" s="4" t="s">
        <v>3074</v>
      </c>
      <c r="E1525" s="4" t="s">
        <v>2492</v>
      </c>
      <c r="F1525" s="4">
        <v>27</v>
      </c>
      <c r="G1525" s="4" t="s">
        <v>296</v>
      </c>
      <c r="H1525" s="4" t="s">
        <v>2595</v>
      </c>
      <c r="I1525" s="4" t="s">
        <v>2596</v>
      </c>
      <c r="J1525" s="4" t="s">
        <v>226</v>
      </c>
      <c r="K1525" s="4" t="s">
        <v>26</v>
      </c>
      <c r="L1525" s="2" t="s">
        <v>9</v>
      </c>
      <c r="M1525" s="2" t="s">
        <v>327</v>
      </c>
      <c r="N1525" s="2" t="s">
        <v>9</v>
      </c>
      <c r="O1525" s="2" t="s">
        <v>478</v>
      </c>
      <c r="P1525" s="2"/>
      <c r="Q1525" s="2"/>
      <c r="R1525" s="5" t="s">
        <v>7821</v>
      </c>
      <c r="S1525" s="5">
        <v>1486</v>
      </c>
      <c r="T1525" s="5">
        <v>50</v>
      </c>
      <c r="U1525" s="5">
        <v>398</v>
      </c>
      <c r="V1525" s="5">
        <v>1029</v>
      </c>
      <c r="W1525" s="5">
        <v>11</v>
      </c>
      <c r="X1525" s="5">
        <v>0</v>
      </c>
      <c r="Y1525" s="5">
        <v>1438</v>
      </c>
      <c r="Z1525">
        <v>406</v>
      </c>
      <c r="AA1525">
        <v>992</v>
      </c>
      <c r="AB1525">
        <v>0</v>
      </c>
      <c r="AC1525">
        <v>5</v>
      </c>
      <c r="AD1525">
        <v>1</v>
      </c>
      <c r="AE1525">
        <v>0</v>
      </c>
      <c r="AF1525">
        <v>0</v>
      </c>
      <c r="AG1525">
        <v>0</v>
      </c>
      <c r="AH1525">
        <v>24</v>
      </c>
      <c r="AI1525">
        <v>6</v>
      </c>
      <c r="AJ1525">
        <v>1434</v>
      </c>
      <c r="AK1525">
        <v>50</v>
      </c>
      <c r="AL1525">
        <v>20</v>
      </c>
      <c r="AM1525">
        <v>435</v>
      </c>
      <c r="AN1525">
        <v>914</v>
      </c>
      <c r="AO1525">
        <v>0</v>
      </c>
      <c r="AP1525">
        <v>1419</v>
      </c>
      <c r="AQ1525" s="6">
        <v>0</v>
      </c>
      <c r="AR1525" s="6">
        <v>0</v>
      </c>
      <c r="AS1525">
        <v>485</v>
      </c>
      <c r="AT1525">
        <v>929</v>
      </c>
      <c r="AU1525">
        <v>2</v>
      </c>
      <c r="AV1525">
        <v>1416</v>
      </c>
      <c r="AW1525">
        <v>0</v>
      </c>
      <c r="AX1525">
        <v>0</v>
      </c>
      <c r="AY1525">
        <v>503</v>
      </c>
      <c r="AZ1525">
        <v>887</v>
      </c>
      <c r="BA1525">
        <v>1</v>
      </c>
      <c r="BB1525">
        <v>1391</v>
      </c>
      <c r="BC1525" s="6">
        <v>0</v>
      </c>
      <c r="BD1525" s="6">
        <v>0</v>
      </c>
      <c r="BE1525" s="6">
        <v>471</v>
      </c>
      <c r="BF1525" s="6">
        <v>922</v>
      </c>
      <c r="BG1525" s="6">
        <v>0</v>
      </c>
      <c r="BH1525" s="6">
        <v>1393</v>
      </c>
    </row>
    <row r="1526" spans="1:60" x14ac:dyDescent="0.25">
      <c r="A1526" s="5" t="s">
        <v>9349</v>
      </c>
      <c r="B1526" s="4" t="s">
        <v>3116</v>
      </c>
      <c r="C1526" s="4" t="s">
        <v>399</v>
      </c>
      <c r="D1526" s="4" t="s">
        <v>3074</v>
      </c>
      <c r="E1526" s="4" t="s">
        <v>2492</v>
      </c>
      <c r="F1526" s="4">
        <v>27</v>
      </c>
      <c r="G1526" s="4" t="s">
        <v>296</v>
      </c>
      <c r="H1526" s="4" t="s">
        <v>2595</v>
      </c>
      <c r="I1526" s="4" t="s">
        <v>2596</v>
      </c>
      <c r="J1526" s="4" t="s">
        <v>226</v>
      </c>
      <c r="K1526" s="4" t="s">
        <v>26</v>
      </c>
      <c r="L1526" s="2" t="s">
        <v>9</v>
      </c>
      <c r="M1526" s="2" t="s">
        <v>327</v>
      </c>
      <c r="N1526" s="2" t="s">
        <v>9</v>
      </c>
      <c r="O1526" s="2" t="s">
        <v>478</v>
      </c>
      <c r="P1526" s="2"/>
      <c r="Q1526" s="2"/>
      <c r="R1526" s="5" t="s">
        <v>7821</v>
      </c>
      <c r="S1526" s="5">
        <v>1641</v>
      </c>
      <c r="T1526" s="5">
        <v>77</v>
      </c>
      <c r="U1526" s="5">
        <v>342</v>
      </c>
      <c r="V1526" s="5">
        <v>1152</v>
      </c>
      <c r="W1526" s="5">
        <v>6</v>
      </c>
      <c r="X1526" s="5">
        <v>0</v>
      </c>
      <c r="Y1526" s="5">
        <v>1500</v>
      </c>
      <c r="Z1526">
        <v>450</v>
      </c>
      <c r="AA1526">
        <v>1011</v>
      </c>
      <c r="AB1526">
        <v>4</v>
      </c>
      <c r="AC1526">
        <v>6</v>
      </c>
      <c r="AD1526">
        <v>4</v>
      </c>
      <c r="AE1526">
        <v>0</v>
      </c>
      <c r="AF1526">
        <v>0</v>
      </c>
      <c r="AG1526">
        <v>0</v>
      </c>
      <c r="AH1526">
        <v>11</v>
      </c>
      <c r="AI1526">
        <v>5</v>
      </c>
      <c r="AJ1526">
        <v>1491</v>
      </c>
      <c r="AK1526">
        <v>39</v>
      </c>
      <c r="AL1526">
        <v>17</v>
      </c>
      <c r="AM1526">
        <v>486</v>
      </c>
      <c r="AN1526">
        <v>924</v>
      </c>
      <c r="AO1526">
        <v>1</v>
      </c>
      <c r="AP1526">
        <v>1467</v>
      </c>
      <c r="AQ1526" s="6">
        <v>0</v>
      </c>
      <c r="AR1526" s="6">
        <v>0</v>
      </c>
      <c r="AS1526">
        <v>535</v>
      </c>
      <c r="AT1526">
        <v>929</v>
      </c>
      <c r="AU1526">
        <v>0</v>
      </c>
      <c r="AV1526">
        <v>1464</v>
      </c>
      <c r="AW1526">
        <v>0</v>
      </c>
      <c r="AX1526">
        <v>0</v>
      </c>
      <c r="AY1526">
        <v>542</v>
      </c>
      <c r="AZ1526">
        <v>904</v>
      </c>
      <c r="BA1526">
        <v>1</v>
      </c>
      <c r="BB1526">
        <v>1447</v>
      </c>
      <c r="BC1526" s="6">
        <v>0</v>
      </c>
      <c r="BD1526" s="6">
        <v>0</v>
      </c>
      <c r="BE1526" s="6">
        <v>523</v>
      </c>
      <c r="BF1526" s="6">
        <v>921</v>
      </c>
      <c r="BG1526" s="6">
        <v>0</v>
      </c>
      <c r="BH1526" s="6">
        <v>1444</v>
      </c>
    </row>
    <row r="1527" spans="1:60" x14ac:dyDescent="0.25">
      <c r="A1527" s="5" t="s">
        <v>9350</v>
      </c>
      <c r="B1527" s="4" t="s">
        <v>3117</v>
      </c>
      <c r="C1527" s="4" t="s">
        <v>407</v>
      </c>
      <c r="D1527" s="4" t="s">
        <v>3118</v>
      </c>
      <c r="E1527" s="4" t="s">
        <v>2492</v>
      </c>
      <c r="F1527" s="4">
        <v>27</v>
      </c>
      <c r="G1527" s="4" t="s">
        <v>296</v>
      </c>
      <c r="H1527" s="4" t="s">
        <v>1045</v>
      </c>
      <c r="I1527" s="4" t="s">
        <v>1046</v>
      </c>
      <c r="J1527" s="4" t="s">
        <v>226</v>
      </c>
      <c r="K1527" s="4" t="s">
        <v>26</v>
      </c>
      <c r="L1527" s="2" t="s">
        <v>9</v>
      </c>
      <c r="M1527" s="2" t="s">
        <v>9</v>
      </c>
      <c r="N1527" s="2" t="s">
        <v>9</v>
      </c>
      <c r="O1527" s="2" t="s">
        <v>799</v>
      </c>
      <c r="P1527" s="2"/>
      <c r="Q1527" s="2"/>
      <c r="R1527" s="5" t="s">
        <v>7821</v>
      </c>
      <c r="S1527" s="5">
        <v>440</v>
      </c>
      <c r="T1527" s="5">
        <v>22</v>
      </c>
      <c r="U1527" s="5">
        <v>126</v>
      </c>
      <c r="V1527" s="5">
        <v>296</v>
      </c>
      <c r="W1527" s="5">
        <v>1</v>
      </c>
      <c r="X1527" s="5">
        <v>0</v>
      </c>
      <c r="Y1527" s="5">
        <v>423</v>
      </c>
      <c r="Z1527">
        <v>200</v>
      </c>
      <c r="AA1527">
        <v>205</v>
      </c>
      <c r="AB1527">
        <v>1</v>
      </c>
      <c r="AC1527">
        <v>0</v>
      </c>
      <c r="AD1527">
        <v>3</v>
      </c>
      <c r="AE1527">
        <v>3</v>
      </c>
      <c r="AF1527">
        <v>0</v>
      </c>
      <c r="AG1527">
        <v>0</v>
      </c>
      <c r="AH1527">
        <v>3</v>
      </c>
      <c r="AI1527">
        <v>4</v>
      </c>
      <c r="AJ1527">
        <v>419</v>
      </c>
      <c r="AK1527">
        <v>12</v>
      </c>
      <c r="AL1527">
        <v>3</v>
      </c>
      <c r="AM1527">
        <v>227</v>
      </c>
      <c r="AN1527">
        <v>171</v>
      </c>
      <c r="AO1527">
        <v>0</v>
      </c>
      <c r="AP1527">
        <v>413</v>
      </c>
      <c r="AQ1527" s="6">
        <v>0</v>
      </c>
      <c r="AR1527" s="6">
        <v>0</v>
      </c>
      <c r="AS1527">
        <v>222</v>
      </c>
      <c r="AT1527">
        <v>197</v>
      </c>
      <c r="AU1527">
        <v>0</v>
      </c>
      <c r="AV1527">
        <v>419</v>
      </c>
      <c r="AW1527">
        <v>0</v>
      </c>
      <c r="AX1527">
        <v>0</v>
      </c>
      <c r="AY1527">
        <v>233</v>
      </c>
      <c r="AZ1527">
        <v>182</v>
      </c>
      <c r="BA1527">
        <v>0</v>
      </c>
      <c r="BB1527">
        <v>415</v>
      </c>
      <c r="BC1527" s="6">
        <v>0</v>
      </c>
      <c r="BD1527" s="6">
        <v>0</v>
      </c>
      <c r="BE1527" s="6">
        <v>233</v>
      </c>
      <c r="BF1527" s="6">
        <v>184</v>
      </c>
      <c r="BG1527" s="6">
        <v>0</v>
      </c>
      <c r="BH1527" s="6">
        <v>417</v>
      </c>
    </row>
    <row r="1528" spans="1:60" x14ac:dyDescent="0.25">
      <c r="A1528" s="5" t="s">
        <v>9351</v>
      </c>
      <c r="B1528" s="4" t="s">
        <v>3119</v>
      </c>
      <c r="C1528" s="4" t="s">
        <v>1850</v>
      </c>
      <c r="D1528" s="4" t="s">
        <v>3120</v>
      </c>
      <c r="E1528" s="4" t="s">
        <v>2492</v>
      </c>
      <c r="F1528" s="4">
        <v>27</v>
      </c>
      <c r="G1528" s="4" t="s">
        <v>296</v>
      </c>
      <c r="H1528" s="4" t="s">
        <v>1045</v>
      </c>
      <c r="I1528" s="4" t="s">
        <v>2601</v>
      </c>
      <c r="J1528" s="4" t="s">
        <v>174</v>
      </c>
      <c r="K1528" s="4" t="s">
        <v>26</v>
      </c>
      <c r="L1528" s="2" t="s">
        <v>9</v>
      </c>
      <c r="M1528" s="2" t="s">
        <v>9</v>
      </c>
      <c r="N1528" s="2" t="s">
        <v>9</v>
      </c>
      <c r="O1528" s="2" t="s">
        <v>799</v>
      </c>
      <c r="P1528" s="2"/>
      <c r="Q1528" s="2"/>
      <c r="R1528" s="5" t="s">
        <v>7821</v>
      </c>
      <c r="S1528" s="5">
        <v>1905</v>
      </c>
      <c r="T1528" s="5">
        <v>137</v>
      </c>
      <c r="U1528" s="5">
        <v>662</v>
      </c>
      <c r="V1528" s="5">
        <v>1166</v>
      </c>
      <c r="W1528" s="5">
        <v>3</v>
      </c>
      <c r="X1528" s="5">
        <v>0</v>
      </c>
      <c r="Y1528" s="5">
        <v>1831</v>
      </c>
      <c r="Z1528">
        <v>965</v>
      </c>
      <c r="AA1528">
        <v>826</v>
      </c>
      <c r="AB1528">
        <v>2</v>
      </c>
      <c r="AC1528">
        <v>1</v>
      </c>
      <c r="AD1528">
        <v>2</v>
      </c>
      <c r="AE1528">
        <v>4</v>
      </c>
      <c r="AF1528">
        <v>0</v>
      </c>
      <c r="AG1528">
        <v>0</v>
      </c>
      <c r="AH1528">
        <v>12</v>
      </c>
      <c r="AI1528">
        <v>7</v>
      </c>
      <c r="AJ1528">
        <v>1819</v>
      </c>
      <c r="AK1528">
        <v>73</v>
      </c>
      <c r="AL1528">
        <v>24</v>
      </c>
      <c r="AM1528">
        <v>943</v>
      </c>
      <c r="AN1528">
        <v>763</v>
      </c>
      <c r="AO1528">
        <v>0</v>
      </c>
      <c r="AP1528">
        <v>1803</v>
      </c>
      <c r="AQ1528" s="6">
        <v>0</v>
      </c>
      <c r="AR1528" s="6">
        <v>0</v>
      </c>
      <c r="AS1528">
        <v>1032</v>
      </c>
      <c r="AT1528">
        <v>765</v>
      </c>
      <c r="AU1528">
        <v>0</v>
      </c>
      <c r="AV1528">
        <v>1797</v>
      </c>
      <c r="AW1528">
        <v>0</v>
      </c>
      <c r="AX1528">
        <v>0</v>
      </c>
      <c r="AY1528">
        <v>1030</v>
      </c>
      <c r="AZ1528">
        <v>754</v>
      </c>
      <c r="BA1528">
        <v>1</v>
      </c>
      <c r="BB1528">
        <v>1785</v>
      </c>
      <c r="BC1528" s="6">
        <v>0</v>
      </c>
      <c r="BD1528" s="6">
        <v>0</v>
      </c>
      <c r="BE1528" s="6">
        <v>1019</v>
      </c>
      <c r="BF1528" s="6">
        <v>753</v>
      </c>
      <c r="BG1528" s="6">
        <v>1</v>
      </c>
      <c r="BH1528" s="6">
        <v>1773</v>
      </c>
    </row>
    <row r="1529" spans="1:60" x14ac:dyDescent="0.25">
      <c r="A1529" s="5" t="s">
        <v>9352</v>
      </c>
      <c r="B1529" s="4" t="s">
        <v>3122</v>
      </c>
      <c r="C1529" s="4" t="s">
        <v>3121</v>
      </c>
      <c r="D1529" s="4" t="s">
        <v>3120</v>
      </c>
      <c r="E1529" s="4" t="s">
        <v>2492</v>
      </c>
      <c r="F1529" s="4">
        <v>27</v>
      </c>
      <c r="G1529" s="4" t="s">
        <v>296</v>
      </c>
      <c r="H1529" s="4" t="s">
        <v>1045</v>
      </c>
      <c r="I1529" s="4" t="s">
        <v>2601</v>
      </c>
      <c r="J1529" s="4" t="s">
        <v>174</v>
      </c>
      <c r="K1529" s="4" t="s">
        <v>26</v>
      </c>
      <c r="L1529" s="2" t="s">
        <v>9</v>
      </c>
      <c r="M1529" s="2" t="s">
        <v>9</v>
      </c>
      <c r="N1529" s="2" t="s">
        <v>9</v>
      </c>
      <c r="O1529" s="2" t="s">
        <v>799</v>
      </c>
      <c r="P1529" s="2"/>
      <c r="Q1529" s="2"/>
      <c r="R1529" s="5" t="s">
        <v>7821</v>
      </c>
      <c r="S1529" s="5">
        <v>568</v>
      </c>
      <c r="T1529" s="5">
        <v>34</v>
      </c>
      <c r="U1529" s="5">
        <v>183</v>
      </c>
      <c r="V1529" s="5">
        <v>349</v>
      </c>
      <c r="W1529" s="5">
        <v>3</v>
      </c>
      <c r="X1529" s="5">
        <v>0</v>
      </c>
      <c r="Y1529" s="5">
        <v>535</v>
      </c>
      <c r="Z1529">
        <v>331</v>
      </c>
      <c r="AA1529">
        <v>193</v>
      </c>
      <c r="AB1529">
        <v>2</v>
      </c>
      <c r="AC1529">
        <v>0</v>
      </c>
      <c r="AD1529">
        <v>1</v>
      </c>
      <c r="AE1529">
        <v>1</v>
      </c>
      <c r="AF1529">
        <v>0</v>
      </c>
      <c r="AG1529">
        <v>0</v>
      </c>
      <c r="AH1529">
        <v>5</v>
      </c>
      <c r="AI1529">
        <v>0</v>
      </c>
      <c r="AJ1529">
        <v>533</v>
      </c>
      <c r="AK1529">
        <v>16</v>
      </c>
      <c r="AL1529">
        <v>3</v>
      </c>
      <c r="AM1529">
        <v>321</v>
      </c>
      <c r="AN1529">
        <v>184</v>
      </c>
      <c r="AO1529">
        <v>0</v>
      </c>
      <c r="AP1529">
        <v>524</v>
      </c>
      <c r="AQ1529" s="6">
        <v>0</v>
      </c>
      <c r="AR1529" s="6">
        <v>0</v>
      </c>
      <c r="AS1529">
        <v>345</v>
      </c>
      <c r="AT1529">
        <v>176</v>
      </c>
      <c r="AU1529">
        <v>0</v>
      </c>
      <c r="AV1529">
        <v>521</v>
      </c>
      <c r="AW1529">
        <v>0</v>
      </c>
      <c r="AX1529">
        <v>0</v>
      </c>
      <c r="AY1529">
        <v>339</v>
      </c>
      <c r="AZ1529">
        <v>178</v>
      </c>
      <c r="BA1529">
        <v>1</v>
      </c>
      <c r="BB1529">
        <v>518</v>
      </c>
      <c r="BC1529" s="6">
        <v>0</v>
      </c>
      <c r="BD1529" s="6">
        <v>0</v>
      </c>
      <c r="BE1529" s="6">
        <v>337</v>
      </c>
      <c r="BF1529" s="6">
        <v>178</v>
      </c>
      <c r="BG1529" s="6">
        <v>0</v>
      </c>
      <c r="BH1529" s="6">
        <v>515</v>
      </c>
    </row>
    <row r="1530" spans="1:60" x14ac:dyDescent="0.25">
      <c r="A1530" s="5" t="s">
        <v>9353</v>
      </c>
      <c r="B1530" s="4" t="s">
        <v>3124</v>
      </c>
      <c r="C1530" s="4" t="s">
        <v>3123</v>
      </c>
      <c r="D1530" s="4" t="s">
        <v>3120</v>
      </c>
      <c r="E1530" s="4" t="s">
        <v>2492</v>
      </c>
      <c r="F1530" s="4">
        <v>27</v>
      </c>
      <c r="G1530" s="4" t="s">
        <v>296</v>
      </c>
      <c r="H1530" s="4" t="s">
        <v>1045</v>
      </c>
      <c r="I1530" s="4" t="s">
        <v>2601</v>
      </c>
      <c r="J1530" s="4" t="s">
        <v>174</v>
      </c>
      <c r="K1530" s="4" t="s">
        <v>26</v>
      </c>
      <c r="L1530" s="2" t="s">
        <v>9</v>
      </c>
      <c r="M1530" s="2" t="s">
        <v>9</v>
      </c>
      <c r="N1530" s="2" t="s">
        <v>9</v>
      </c>
      <c r="O1530" s="2" t="s">
        <v>799</v>
      </c>
      <c r="P1530" s="2"/>
      <c r="Q1530" s="2"/>
      <c r="R1530" s="5" t="s">
        <v>7821</v>
      </c>
      <c r="S1530" s="5">
        <v>1353</v>
      </c>
      <c r="T1530" s="5">
        <v>79</v>
      </c>
      <c r="U1530" s="5">
        <v>531</v>
      </c>
      <c r="V1530" s="5">
        <v>772</v>
      </c>
      <c r="W1530" s="5">
        <v>1</v>
      </c>
      <c r="X1530" s="5">
        <v>0</v>
      </c>
      <c r="Y1530" s="5">
        <v>1304</v>
      </c>
      <c r="Z1530">
        <v>738</v>
      </c>
      <c r="AA1530">
        <v>535</v>
      </c>
      <c r="AB1530">
        <v>4</v>
      </c>
      <c r="AC1530">
        <v>2</v>
      </c>
      <c r="AD1530">
        <v>0</v>
      </c>
      <c r="AE1530">
        <v>5</v>
      </c>
      <c r="AF1530">
        <v>0</v>
      </c>
      <c r="AG1530">
        <v>0</v>
      </c>
      <c r="AH1530">
        <v>14</v>
      </c>
      <c r="AI1530">
        <v>3</v>
      </c>
      <c r="AJ1530">
        <v>1301</v>
      </c>
      <c r="AK1530">
        <v>70</v>
      </c>
      <c r="AL1530">
        <v>12</v>
      </c>
      <c r="AM1530">
        <v>722</v>
      </c>
      <c r="AN1530">
        <v>465</v>
      </c>
      <c r="AO1530">
        <v>0</v>
      </c>
      <c r="AP1530">
        <v>1269</v>
      </c>
      <c r="AQ1530" s="6">
        <v>0</v>
      </c>
      <c r="AR1530" s="6">
        <v>0</v>
      </c>
      <c r="AS1530">
        <v>783</v>
      </c>
      <c r="AT1530">
        <v>473</v>
      </c>
      <c r="AU1530">
        <v>1</v>
      </c>
      <c r="AV1530">
        <v>1257</v>
      </c>
      <c r="AW1530">
        <v>0</v>
      </c>
      <c r="AX1530">
        <v>0</v>
      </c>
      <c r="AY1530">
        <v>770</v>
      </c>
      <c r="AZ1530">
        <v>476</v>
      </c>
      <c r="BA1530">
        <v>1</v>
      </c>
      <c r="BB1530">
        <v>1247</v>
      </c>
      <c r="BC1530" s="6">
        <v>0</v>
      </c>
      <c r="BD1530" s="6">
        <v>0</v>
      </c>
      <c r="BE1530" s="6">
        <v>777</v>
      </c>
      <c r="BF1530" s="6">
        <v>460</v>
      </c>
      <c r="BG1530" s="6">
        <v>0</v>
      </c>
      <c r="BH1530" s="6">
        <v>1237</v>
      </c>
    </row>
    <row r="1531" spans="1:60" x14ac:dyDescent="0.25">
      <c r="A1531" s="5" t="s">
        <v>9354</v>
      </c>
      <c r="B1531" s="4" t="s">
        <v>3126</v>
      </c>
      <c r="C1531" s="4" t="s">
        <v>3125</v>
      </c>
      <c r="D1531" s="4" t="s">
        <v>3120</v>
      </c>
      <c r="E1531" s="4" t="s">
        <v>2492</v>
      </c>
      <c r="F1531" s="4">
        <v>27</v>
      </c>
      <c r="G1531" s="4" t="s">
        <v>296</v>
      </c>
      <c r="H1531" s="4" t="s">
        <v>1045</v>
      </c>
      <c r="I1531" s="4" t="s">
        <v>2601</v>
      </c>
      <c r="J1531" s="4" t="s">
        <v>174</v>
      </c>
      <c r="K1531" s="4" t="s">
        <v>26</v>
      </c>
      <c r="L1531" s="2" t="s">
        <v>9</v>
      </c>
      <c r="M1531" s="2" t="s">
        <v>9</v>
      </c>
      <c r="N1531" s="2" t="s">
        <v>9</v>
      </c>
      <c r="O1531" s="2" t="s">
        <v>799</v>
      </c>
      <c r="P1531" s="2"/>
      <c r="Q1531" s="2"/>
      <c r="R1531" s="5" t="s">
        <v>7821</v>
      </c>
      <c r="S1531" s="5">
        <v>2077</v>
      </c>
      <c r="T1531" s="5">
        <v>150</v>
      </c>
      <c r="U1531" s="5">
        <v>512</v>
      </c>
      <c r="V1531" s="5">
        <v>1502</v>
      </c>
      <c r="W1531" s="5">
        <v>5</v>
      </c>
      <c r="X1531" s="5">
        <v>0</v>
      </c>
      <c r="Y1531" s="5">
        <v>2019</v>
      </c>
      <c r="Z1531">
        <v>1069</v>
      </c>
      <c r="AA1531">
        <v>900</v>
      </c>
      <c r="AB1531">
        <v>2</v>
      </c>
      <c r="AC1531">
        <v>2</v>
      </c>
      <c r="AD1531">
        <v>3</v>
      </c>
      <c r="AE1531">
        <v>2</v>
      </c>
      <c r="AF1531">
        <v>0</v>
      </c>
      <c r="AG1531">
        <v>0</v>
      </c>
      <c r="AH1531">
        <v>21</v>
      </c>
      <c r="AI1531">
        <v>11</v>
      </c>
      <c r="AJ1531">
        <v>2010</v>
      </c>
      <c r="AK1531">
        <v>69</v>
      </c>
      <c r="AL1531">
        <v>25</v>
      </c>
      <c r="AM1531">
        <v>1094</v>
      </c>
      <c r="AN1531">
        <v>795</v>
      </c>
      <c r="AO1531">
        <v>0</v>
      </c>
      <c r="AP1531">
        <v>1983</v>
      </c>
      <c r="AQ1531" s="6">
        <v>0</v>
      </c>
      <c r="AR1531" s="6">
        <v>0</v>
      </c>
      <c r="AS1531">
        <v>1160</v>
      </c>
      <c r="AT1531">
        <v>814</v>
      </c>
      <c r="AU1531">
        <v>0</v>
      </c>
      <c r="AV1531">
        <v>1974</v>
      </c>
      <c r="AW1531">
        <v>0</v>
      </c>
      <c r="AX1531">
        <v>0</v>
      </c>
      <c r="AY1531">
        <v>1169</v>
      </c>
      <c r="AZ1531">
        <v>783</v>
      </c>
      <c r="BA1531">
        <v>0</v>
      </c>
      <c r="BB1531">
        <v>1952</v>
      </c>
      <c r="BC1531" s="6">
        <v>0</v>
      </c>
      <c r="BD1531" s="6">
        <v>0</v>
      </c>
      <c r="BE1531" s="6">
        <v>1166</v>
      </c>
      <c r="BF1531" s="6">
        <v>783</v>
      </c>
      <c r="BG1531" s="6">
        <v>0</v>
      </c>
      <c r="BH1531" s="6">
        <v>1949</v>
      </c>
    </row>
    <row r="1532" spans="1:60" x14ac:dyDescent="0.25">
      <c r="A1532" s="5" t="s">
        <v>9355</v>
      </c>
      <c r="B1532" s="4" t="s">
        <v>3127</v>
      </c>
      <c r="C1532" s="4" t="s">
        <v>1852</v>
      </c>
      <c r="D1532" s="4" t="s">
        <v>3128</v>
      </c>
      <c r="E1532" s="4" t="s">
        <v>2492</v>
      </c>
      <c r="F1532" s="4">
        <v>27</v>
      </c>
      <c r="G1532" s="4" t="s">
        <v>296</v>
      </c>
      <c r="H1532" s="4" t="s">
        <v>1045</v>
      </c>
      <c r="I1532" s="4" t="s">
        <v>1046</v>
      </c>
      <c r="J1532" s="4" t="s">
        <v>174</v>
      </c>
      <c r="K1532" s="4" t="s">
        <v>26</v>
      </c>
      <c r="L1532" s="2" t="s">
        <v>9</v>
      </c>
      <c r="M1532" s="2" t="s">
        <v>9</v>
      </c>
      <c r="N1532" s="2" t="s">
        <v>9</v>
      </c>
      <c r="O1532" s="2" t="s">
        <v>799</v>
      </c>
      <c r="P1532" s="2"/>
      <c r="Q1532" s="2"/>
      <c r="R1532" s="5" t="s">
        <v>7821</v>
      </c>
      <c r="S1532" s="5">
        <v>1619</v>
      </c>
      <c r="T1532" s="5">
        <v>94</v>
      </c>
      <c r="U1532" s="5">
        <v>665</v>
      </c>
      <c r="V1532" s="5">
        <v>856</v>
      </c>
      <c r="W1532" s="5">
        <v>2</v>
      </c>
      <c r="X1532" s="5">
        <v>0</v>
      </c>
      <c r="Y1532" s="5">
        <v>1523</v>
      </c>
      <c r="Z1532">
        <v>762</v>
      </c>
      <c r="AA1532">
        <v>709</v>
      </c>
      <c r="AB1532">
        <v>6</v>
      </c>
      <c r="AC1532">
        <v>2</v>
      </c>
      <c r="AD1532">
        <v>4</v>
      </c>
      <c r="AE1532">
        <v>5</v>
      </c>
      <c r="AF1532">
        <v>0</v>
      </c>
      <c r="AG1532">
        <v>0</v>
      </c>
      <c r="AH1532">
        <v>24</v>
      </c>
      <c r="AI1532">
        <v>4</v>
      </c>
      <c r="AJ1532">
        <v>1516</v>
      </c>
      <c r="AK1532">
        <v>91</v>
      </c>
      <c r="AL1532">
        <v>18</v>
      </c>
      <c r="AM1532">
        <v>760</v>
      </c>
      <c r="AN1532">
        <v>621</v>
      </c>
      <c r="AO1532">
        <v>1</v>
      </c>
      <c r="AP1532">
        <v>1491</v>
      </c>
      <c r="AQ1532" s="6">
        <v>0</v>
      </c>
      <c r="AR1532" s="6">
        <v>0</v>
      </c>
      <c r="AS1532">
        <v>820</v>
      </c>
      <c r="AT1532">
        <v>663</v>
      </c>
      <c r="AU1532">
        <v>1</v>
      </c>
      <c r="AV1532">
        <v>1484</v>
      </c>
      <c r="AW1532">
        <v>0</v>
      </c>
      <c r="AX1532">
        <v>0</v>
      </c>
      <c r="AY1532">
        <v>835</v>
      </c>
      <c r="AZ1532">
        <v>647</v>
      </c>
      <c r="BA1532">
        <v>1</v>
      </c>
      <c r="BB1532">
        <v>1483</v>
      </c>
      <c r="BC1532" s="6">
        <v>0</v>
      </c>
      <c r="BD1532" s="6">
        <v>0</v>
      </c>
      <c r="BE1532" s="6">
        <v>828</v>
      </c>
      <c r="BF1532" s="6">
        <v>655</v>
      </c>
      <c r="BG1532" s="6">
        <v>1</v>
      </c>
      <c r="BH1532" s="6">
        <v>1484</v>
      </c>
    </row>
    <row r="1533" spans="1:60" x14ac:dyDescent="0.25">
      <c r="A1533" s="5" t="s">
        <v>9356</v>
      </c>
      <c r="B1533" s="4" t="s">
        <v>3130</v>
      </c>
      <c r="C1533" s="4" t="s">
        <v>3129</v>
      </c>
      <c r="D1533" s="4" t="s">
        <v>3128</v>
      </c>
      <c r="E1533" s="4" t="s">
        <v>2492</v>
      </c>
      <c r="F1533" s="4">
        <v>27</v>
      </c>
      <c r="G1533" s="4" t="s">
        <v>296</v>
      </c>
      <c r="H1533" s="4" t="s">
        <v>1045</v>
      </c>
      <c r="I1533" s="4" t="s">
        <v>1046</v>
      </c>
      <c r="J1533" s="4" t="s">
        <v>226</v>
      </c>
      <c r="K1533" s="4" t="s">
        <v>26</v>
      </c>
      <c r="L1533" s="2" t="s">
        <v>9</v>
      </c>
      <c r="M1533" s="2" t="s">
        <v>9</v>
      </c>
      <c r="N1533" s="2" t="s">
        <v>9</v>
      </c>
      <c r="O1533" s="2" t="s">
        <v>799</v>
      </c>
      <c r="P1533" s="2"/>
      <c r="Q1533" s="2"/>
      <c r="R1533" s="5" t="s">
        <v>7821</v>
      </c>
      <c r="S1533" s="5">
        <v>1689</v>
      </c>
      <c r="T1533" s="5">
        <v>115</v>
      </c>
      <c r="U1533" s="5">
        <v>563</v>
      </c>
      <c r="V1533" s="5">
        <v>976</v>
      </c>
      <c r="W1533" s="5">
        <v>2</v>
      </c>
      <c r="X1533" s="5">
        <v>0</v>
      </c>
      <c r="Y1533" s="5">
        <v>1541</v>
      </c>
      <c r="Z1533">
        <v>800</v>
      </c>
      <c r="AA1533">
        <v>703</v>
      </c>
      <c r="AB1533">
        <v>2</v>
      </c>
      <c r="AC1533">
        <v>4</v>
      </c>
      <c r="AD1533">
        <v>4</v>
      </c>
      <c r="AE1533">
        <v>0</v>
      </c>
      <c r="AF1533">
        <v>0</v>
      </c>
      <c r="AG1533">
        <v>0</v>
      </c>
      <c r="AH1533">
        <v>19</v>
      </c>
      <c r="AI1533">
        <v>3</v>
      </c>
      <c r="AJ1533">
        <v>1535</v>
      </c>
      <c r="AK1533">
        <v>96</v>
      </c>
      <c r="AL1533">
        <v>32</v>
      </c>
      <c r="AM1533">
        <v>755</v>
      </c>
      <c r="AN1533">
        <v>635</v>
      </c>
      <c r="AO1533">
        <v>0</v>
      </c>
      <c r="AP1533">
        <v>1518</v>
      </c>
      <c r="AQ1533" s="6">
        <v>0</v>
      </c>
      <c r="AR1533" s="6">
        <v>0</v>
      </c>
      <c r="AS1533">
        <v>817</v>
      </c>
      <c r="AT1533">
        <v>682</v>
      </c>
      <c r="AU1533">
        <v>2</v>
      </c>
      <c r="AV1533">
        <v>1501</v>
      </c>
      <c r="AW1533">
        <v>0</v>
      </c>
      <c r="AX1533">
        <v>0</v>
      </c>
      <c r="AY1533">
        <v>837</v>
      </c>
      <c r="AZ1533">
        <v>661</v>
      </c>
      <c r="BA1533">
        <v>1</v>
      </c>
      <c r="BB1533">
        <v>1499</v>
      </c>
      <c r="BC1533" s="6">
        <v>0</v>
      </c>
      <c r="BD1533" s="6">
        <v>0</v>
      </c>
      <c r="BE1533" s="6">
        <v>819</v>
      </c>
      <c r="BF1533" s="6">
        <v>681</v>
      </c>
      <c r="BG1533" s="6">
        <v>1</v>
      </c>
      <c r="BH1533" s="6">
        <v>1501</v>
      </c>
    </row>
    <row r="1534" spans="1:60" x14ac:dyDescent="0.25">
      <c r="A1534" s="5" t="s">
        <v>9357</v>
      </c>
      <c r="B1534" s="4" t="s">
        <v>3131</v>
      </c>
      <c r="C1534" s="4" t="s">
        <v>1854</v>
      </c>
      <c r="D1534" s="4" t="s">
        <v>3128</v>
      </c>
      <c r="E1534" s="4" t="s">
        <v>2492</v>
      </c>
      <c r="F1534" s="4">
        <v>27</v>
      </c>
      <c r="G1534" s="4" t="s">
        <v>296</v>
      </c>
      <c r="H1534" s="4" t="s">
        <v>1045</v>
      </c>
      <c r="I1534" s="4" t="s">
        <v>1046</v>
      </c>
      <c r="J1534" s="4" t="s">
        <v>174</v>
      </c>
      <c r="K1534" s="4" t="s">
        <v>26</v>
      </c>
      <c r="L1534" s="2" t="s">
        <v>9</v>
      </c>
      <c r="M1534" s="2" t="s">
        <v>9</v>
      </c>
      <c r="N1534" s="2" t="s">
        <v>9</v>
      </c>
      <c r="O1534" s="2" t="s">
        <v>799</v>
      </c>
      <c r="P1534" s="2"/>
      <c r="Q1534" s="2"/>
      <c r="R1534" s="5" t="s">
        <v>7821</v>
      </c>
      <c r="S1534" s="5">
        <v>1695</v>
      </c>
      <c r="T1534" s="5">
        <v>143</v>
      </c>
      <c r="U1534" s="5">
        <v>736</v>
      </c>
      <c r="V1534" s="5">
        <v>869</v>
      </c>
      <c r="W1534" s="5">
        <v>5</v>
      </c>
      <c r="X1534" s="5">
        <v>0</v>
      </c>
      <c r="Y1534" s="5">
        <v>1610</v>
      </c>
      <c r="Z1534">
        <v>777</v>
      </c>
      <c r="AA1534">
        <v>762</v>
      </c>
      <c r="AB1534">
        <v>7</v>
      </c>
      <c r="AC1534">
        <v>8</v>
      </c>
      <c r="AD1534">
        <v>6</v>
      </c>
      <c r="AE1534">
        <v>6</v>
      </c>
      <c r="AF1534">
        <v>1</v>
      </c>
      <c r="AG1534">
        <v>0</v>
      </c>
      <c r="AH1534">
        <v>34</v>
      </c>
      <c r="AI1534">
        <v>5</v>
      </c>
      <c r="AJ1534">
        <v>1606</v>
      </c>
      <c r="AK1534">
        <v>106</v>
      </c>
      <c r="AL1534">
        <v>38</v>
      </c>
      <c r="AM1534">
        <v>758</v>
      </c>
      <c r="AN1534">
        <v>676</v>
      </c>
      <c r="AO1534">
        <v>1</v>
      </c>
      <c r="AP1534">
        <v>1579</v>
      </c>
      <c r="AQ1534" s="6">
        <v>0</v>
      </c>
      <c r="AR1534" s="6">
        <v>0</v>
      </c>
      <c r="AS1534">
        <v>823</v>
      </c>
      <c r="AT1534">
        <v>738</v>
      </c>
      <c r="AU1534">
        <v>1</v>
      </c>
      <c r="AV1534">
        <v>1562</v>
      </c>
      <c r="AW1534">
        <v>0</v>
      </c>
      <c r="AX1534">
        <v>0</v>
      </c>
      <c r="AY1534">
        <v>823</v>
      </c>
      <c r="AZ1534">
        <v>721</v>
      </c>
      <c r="BA1534">
        <v>2</v>
      </c>
      <c r="BB1534">
        <v>1546</v>
      </c>
      <c r="BC1534" s="6">
        <v>0</v>
      </c>
      <c r="BD1534" s="6">
        <v>0</v>
      </c>
      <c r="BE1534" s="6">
        <v>808</v>
      </c>
      <c r="BF1534" s="6">
        <v>739</v>
      </c>
      <c r="BG1534" s="6">
        <v>2</v>
      </c>
      <c r="BH1534" s="6">
        <v>1549</v>
      </c>
    </row>
    <row r="1535" spans="1:60" x14ac:dyDescent="0.25">
      <c r="A1535" s="5" t="s">
        <v>9358</v>
      </c>
      <c r="B1535" s="4" t="s">
        <v>3133</v>
      </c>
      <c r="C1535" s="4" t="s">
        <v>3132</v>
      </c>
      <c r="D1535" s="4" t="s">
        <v>3128</v>
      </c>
      <c r="E1535" s="4" t="s">
        <v>2492</v>
      </c>
      <c r="F1535" s="4">
        <v>27</v>
      </c>
      <c r="G1535" s="4" t="s">
        <v>296</v>
      </c>
      <c r="H1535" s="4" t="s">
        <v>1045</v>
      </c>
      <c r="I1535" s="4" t="s">
        <v>1046</v>
      </c>
      <c r="J1535" s="4" t="s">
        <v>226</v>
      </c>
      <c r="K1535" s="4" t="s">
        <v>26</v>
      </c>
      <c r="L1535" s="2" t="s">
        <v>9</v>
      </c>
      <c r="M1535" s="2" t="s">
        <v>9</v>
      </c>
      <c r="N1535" s="2" t="s">
        <v>9</v>
      </c>
      <c r="O1535" s="2" t="s">
        <v>799</v>
      </c>
      <c r="P1535" s="2"/>
      <c r="Q1535" s="2"/>
      <c r="R1535" s="5" t="s">
        <v>7821</v>
      </c>
      <c r="S1535" s="5">
        <v>1716</v>
      </c>
      <c r="T1535" s="5">
        <v>88</v>
      </c>
      <c r="U1535" s="5">
        <v>537</v>
      </c>
      <c r="V1535" s="5">
        <v>1021</v>
      </c>
      <c r="W1535" s="5">
        <v>3</v>
      </c>
      <c r="X1535" s="5">
        <v>0</v>
      </c>
      <c r="Y1535" s="5">
        <v>1561</v>
      </c>
      <c r="Z1535">
        <v>726</v>
      </c>
      <c r="AA1535">
        <v>784</v>
      </c>
      <c r="AB1535">
        <v>2</v>
      </c>
      <c r="AC1535">
        <v>5</v>
      </c>
      <c r="AD1535">
        <v>5</v>
      </c>
      <c r="AE1535">
        <v>4</v>
      </c>
      <c r="AF1535">
        <v>0</v>
      </c>
      <c r="AG1535">
        <v>0</v>
      </c>
      <c r="AH1535">
        <v>24</v>
      </c>
      <c r="AI1535">
        <v>4</v>
      </c>
      <c r="AJ1535">
        <v>1554</v>
      </c>
      <c r="AK1535">
        <v>90</v>
      </c>
      <c r="AL1535">
        <v>33</v>
      </c>
      <c r="AM1535">
        <v>715</v>
      </c>
      <c r="AN1535">
        <v>703</v>
      </c>
      <c r="AO1535">
        <v>0</v>
      </c>
      <c r="AP1535">
        <v>1541</v>
      </c>
      <c r="AQ1535" s="6">
        <v>0</v>
      </c>
      <c r="AR1535" s="6">
        <v>0</v>
      </c>
      <c r="AS1535">
        <v>769</v>
      </c>
      <c r="AT1535">
        <v>762</v>
      </c>
      <c r="AU1535">
        <v>0</v>
      </c>
      <c r="AV1535">
        <v>1531</v>
      </c>
      <c r="AW1535">
        <v>0</v>
      </c>
      <c r="AX1535">
        <v>0</v>
      </c>
      <c r="AY1535">
        <v>780</v>
      </c>
      <c r="AZ1535">
        <v>740</v>
      </c>
      <c r="BA1535">
        <v>0</v>
      </c>
      <c r="BB1535">
        <v>1520</v>
      </c>
      <c r="BC1535" s="6">
        <v>0</v>
      </c>
      <c r="BD1535" s="6">
        <v>0</v>
      </c>
      <c r="BE1535" s="6">
        <v>773</v>
      </c>
      <c r="BF1535" s="6">
        <v>748</v>
      </c>
      <c r="BG1535" s="6">
        <v>2</v>
      </c>
      <c r="BH1535" s="6">
        <v>1523</v>
      </c>
    </row>
    <row r="1536" spans="1:60" x14ac:dyDescent="0.25">
      <c r="A1536" s="5" t="s">
        <v>9359</v>
      </c>
      <c r="B1536" s="4" t="s">
        <v>3135</v>
      </c>
      <c r="C1536" s="4" t="s">
        <v>3134</v>
      </c>
      <c r="D1536" s="4" t="s">
        <v>3136</v>
      </c>
      <c r="E1536" s="4" t="s">
        <v>2492</v>
      </c>
      <c r="F1536" s="4">
        <v>27</v>
      </c>
      <c r="G1536" s="4" t="s">
        <v>273</v>
      </c>
      <c r="H1536" s="4" t="s">
        <v>2607</v>
      </c>
      <c r="I1536" s="4" t="s">
        <v>2608</v>
      </c>
      <c r="J1536" s="4" t="s">
        <v>6</v>
      </c>
      <c r="K1536" s="4" t="s">
        <v>26</v>
      </c>
      <c r="L1536" s="2" t="s">
        <v>9</v>
      </c>
      <c r="M1536" s="2" t="s">
        <v>9</v>
      </c>
      <c r="N1536" s="2" t="s">
        <v>9</v>
      </c>
      <c r="O1536" s="2" t="s">
        <v>799</v>
      </c>
      <c r="P1536" s="2"/>
      <c r="Q1536" s="2"/>
      <c r="R1536" s="5" t="s">
        <v>7821</v>
      </c>
      <c r="S1536" s="5">
        <v>1243</v>
      </c>
      <c r="T1536" s="5">
        <v>83</v>
      </c>
      <c r="U1536" s="5">
        <v>395</v>
      </c>
      <c r="V1536" s="5">
        <v>750</v>
      </c>
      <c r="W1536" s="5">
        <v>3</v>
      </c>
      <c r="X1536" s="5">
        <v>0</v>
      </c>
      <c r="Y1536" s="5">
        <v>1148</v>
      </c>
      <c r="Z1536">
        <v>314</v>
      </c>
      <c r="AA1536">
        <v>796</v>
      </c>
      <c r="AB1536">
        <v>0</v>
      </c>
      <c r="AC1536">
        <v>6</v>
      </c>
      <c r="AD1536">
        <v>2</v>
      </c>
      <c r="AE1536">
        <v>3</v>
      </c>
      <c r="AF1536">
        <v>0</v>
      </c>
      <c r="AG1536">
        <v>0</v>
      </c>
      <c r="AH1536">
        <v>14</v>
      </c>
      <c r="AI1536">
        <v>4</v>
      </c>
      <c r="AJ1536">
        <v>1139</v>
      </c>
      <c r="AK1536">
        <v>82</v>
      </c>
      <c r="AL1536">
        <v>15</v>
      </c>
      <c r="AM1536">
        <v>322</v>
      </c>
      <c r="AN1536">
        <v>688</v>
      </c>
      <c r="AO1536">
        <v>0</v>
      </c>
      <c r="AP1536">
        <v>1107</v>
      </c>
      <c r="AQ1536" s="6">
        <v>137</v>
      </c>
      <c r="AR1536" s="6">
        <v>0</v>
      </c>
      <c r="AS1536">
        <v>422</v>
      </c>
      <c r="AT1536">
        <v>527</v>
      </c>
      <c r="AU1536">
        <v>0</v>
      </c>
      <c r="AV1536">
        <v>1086</v>
      </c>
      <c r="AW1536">
        <v>117</v>
      </c>
      <c r="AX1536">
        <v>0</v>
      </c>
      <c r="AY1536">
        <v>321</v>
      </c>
      <c r="AZ1536">
        <v>644</v>
      </c>
      <c r="BA1536">
        <v>0</v>
      </c>
      <c r="BB1536">
        <v>1082</v>
      </c>
      <c r="BC1536" s="6">
        <v>0</v>
      </c>
      <c r="BD1536" s="6">
        <v>0</v>
      </c>
      <c r="BE1536" s="6">
        <v>347</v>
      </c>
      <c r="BF1536" s="6">
        <v>730</v>
      </c>
      <c r="BG1536" s="6">
        <v>1</v>
      </c>
      <c r="BH1536" s="6">
        <v>1078</v>
      </c>
    </row>
    <row r="1537" spans="1:60" x14ac:dyDescent="0.25">
      <c r="A1537" s="5" t="s">
        <v>9360</v>
      </c>
      <c r="B1537" s="4" t="s">
        <v>3138</v>
      </c>
      <c r="C1537" s="4" t="s">
        <v>3137</v>
      </c>
      <c r="D1537" s="4" t="s">
        <v>3136</v>
      </c>
      <c r="E1537" s="4" t="s">
        <v>2492</v>
      </c>
      <c r="F1537" s="4">
        <v>27</v>
      </c>
      <c r="G1537" s="4" t="s">
        <v>273</v>
      </c>
      <c r="H1537" s="4" t="s">
        <v>2607</v>
      </c>
      <c r="I1537" s="4" t="s">
        <v>2614</v>
      </c>
      <c r="J1537" s="4" t="s">
        <v>6</v>
      </c>
      <c r="K1537" s="4" t="s">
        <v>26</v>
      </c>
      <c r="L1537" s="2" t="s">
        <v>9</v>
      </c>
      <c r="M1537" s="2" t="s">
        <v>9</v>
      </c>
      <c r="N1537" s="2" t="s">
        <v>9</v>
      </c>
      <c r="O1537" s="2" t="s">
        <v>799</v>
      </c>
      <c r="P1537" s="2"/>
      <c r="Q1537" s="2"/>
      <c r="R1537" s="5" t="s">
        <v>7821</v>
      </c>
      <c r="S1537" s="5">
        <v>1881</v>
      </c>
      <c r="T1537" s="5">
        <v>136</v>
      </c>
      <c r="U1537" s="5">
        <v>587</v>
      </c>
      <c r="V1537" s="5">
        <v>1142</v>
      </c>
      <c r="W1537" s="5">
        <v>1</v>
      </c>
      <c r="X1537" s="5">
        <v>0</v>
      </c>
      <c r="Y1537" s="5">
        <v>1730</v>
      </c>
      <c r="Z1537">
        <v>485</v>
      </c>
      <c r="AA1537">
        <v>1191</v>
      </c>
      <c r="AB1537">
        <v>5</v>
      </c>
      <c r="AC1537">
        <v>9</v>
      </c>
      <c r="AD1537">
        <v>4</v>
      </c>
      <c r="AE1537">
        <v>1</v>
      </c>
      <c r="AF1537">
        <v>2</v>
      </c>
      <c r="AG1537">
        <v>0</v>
      </c>
      <c r="AH1537">
        <v>15</v>
      </c>
      <c r="AI1537">
        <v>10</v>
      </c>
      <c r="AJ1537">
        <v>1722</v>
      </c>
      <c r="AK1537">
        <v>107</v>
      </c>
      <c r="AL1537">
        <v>35</v>
      </c>
      <c r="AM1537">
        <v>502</v>
      </c>
      <c r="AN1537">
        <v>1026</v>
      </c>
      <c r="AO1537">
        <v>2</v>
      </c>
      <c r="AP1537">
        <v>1672</v>
      </c>
      <c r="AQ1537" s="6">
        <v>180</v>
      </c>
      <c r="AR1537" s="6">
        <v>0</v>
      </c>
      <c r="AS1537">
        <v>654</v>
      </c>
      <c r="AT1537">
        <v>811</v>
      </c>
      <c r="AU1537">
        <v>2</v>
      </c>
      <c r="AV1537">
        <v>1647</v>
      </c>
      <c r="AW1537">
        <v>143</v>
      </c>
      <c r="AX1537">
        <v>0</v>
      </c>
      <c r="AY1537">
        <v>482</v>
      </c>
      <c r="AZ1537">
        <v>1013</v>
      </c>
      <c r="BA1537">
        <v>1</v>
      </c>
      <c r="BB1537">
        <v>1639</v>
      </c>
      <c r="BC1537" s="6">
        <v>0</v>
      </c>
      <c r="BD1537" s="6">
        <v>0</v>
      </c>
      <c r="BE1537" s="6">
        <v>538</v>
      </c>
      <c r="BF1537" s="6">
        <v>1072</v>
      </c>
      <c r="BG1537" s="6">
        <v>1</v>
      </c>
      <c r="BH1537" s="6">
        <v>1611</v>
      </c>
    </row>
    <row r="1538" spans="1:60" x14ac:dyDescent="0.25">
      <c r="A1538" s="5" t="s">
        <v>9361</v>
      </c>
      <c r="B1538" s="4" t="s">
        <v>3140</v>
      </c>
      <c r="C1538" s="4" t="s">
        <v>3139</v>
      </c>
      <c r="D1538" s="4" t="s">
        <v>3136</v>
      </c>
      <c r="E1538" s="4" t="s">
        <v>2492</v>
      </c>
      <c r="F1538" s="4">
        <v>27</v>
      </c>
      <c r="G1538" s="4" t="s">
        <v>273</v>
      </c>
      <c r="H1538" s="4" t="s">
        <v>2607</v>
      </c>
      <c r="I1538" s="4" t="s">
        <v>2614</v>
      </c>
      <c r="J1538" s="4" t="s">
        <v>6</v>
      </c>
      <c r="K1538" s="4" t="s">
        <v>26</v>
      </c>
      <c r="L1538" s="2" t="s">
        <v>9</v>
      </c>
      <c r="M1538" s="2" t="s">
        <v>9</v>
      </c>
      <c r="N1538" s="2" t="s">
        <v>9</v>
      </c>
      <c r="O1538" s="2" t="s">
        <v>799</v>
      </c>
      <c r="P1538" s="2"/>
      <c r="Q1538" s="2"/>
      <c r="R1538" s="5" t="s">
        <v>7821</v>
      </c>
      <c r="S1538" s="5">
        <v>1861</v>
      </c>
      <c r="T1538" s="5">
        <v>95</v>
      </c>
      <c r="U1538" s="5">
        <v>562</v>
      </c>
      <c r="V1538" s="5">
        <v>1176</v>
      </c>
      <c r="W1538" s="5">
        <v>6</v>
      </c>
      <c r="X1538" s="5">
        <v>0</v>
      </c>
      <c r="Y1538" s="5">
        <v>1744</v>
      </c>
      <c r="Z1538">
        <v>583</v>
      </c>
      <c r="AA1538">
        <v>1111</v>
      </c>
      <c r="AB1538">
        <v>2</v>
      </c>
      <c r="AC1538">
        <v>2</v>
      </c>
      <c r="AD1538">
        <v>3</v>
      </c>
      <c r="AE1538">
        <v>5</v>
      </c>
      <c r="AF1538">
        <v>0</v>
      </c>
      <c r="AG1538">
        <v>0</v>
      </c>
      <c r="AH1538">
        <v>23</v>
      </c>
      <c r="AI1538">
        <v>6</v>
      </c>
      <c r="AJ1538">
        <v>1735</v>
      </c>
      <c r="AK1538">
        <v>87</v>
      </c>
      <c r="AL1538">
        <v>26</v>
      </c>
      <c r="AM1538">
        <v>593</v>
      </c>
      <c r="AN1538">
        <v>1004</v>
      </c>
      <c r="AO1538">
        <v>1</v>
      </c>
      <c r="AP1538">
        <v>1711</v>
      </c>
      <c r="AQ1538" s="6">
        <v>150</v>
      </c>
      <c r="AR1538" s="6">
        <v>0</v>
      </c>
      <c r="AS1538">
        <v>747</v>
      </c>
      <c r="AT1538">
        <v>784</v>
      </c>
      <c r="AU1538">
        <v>3</v>
      </c>
      <c r="AV1538">
        <v>1684</v>
      </c>
      <c r="AW1538">
        <v>127</v>
      </c>
      <c r="AX1538">
        <v>0</v>
      </c>
      <c r="AY1538">
        <v>571</v>
      </c>
      <c r="AZ1538">
        <v>967</v>
      </c>
      <c r="BA1538">
        <v>2</v>
      </c>
      <c r="BB1538">
        <v>1667</v>
      </c>
      <c r="BC1538" s="6">
        <v>0</v>
      </c>
      <c r="BD1538" s="6">
        <v>0</v>
      </c>
      <c r="BE1538" s="6">
        <v>624</v>
      </c>
      <c r="BF1538" s="6">
        <v>1007</v>
      </c>
      <c r="BG1538" s="6">
        <v>2</v>
      </c>
      <c r="BH1538" s="6">
        <v>1633</v>
      </c>
    </row>
    <row r="1539" spans="1:60" x14ac:dyDescent="0.25">
      <c r="A1539" s="5" t="s">
        <v>9362</v>
      </c>
      <c r="B1539" s="4" t="s">
        <v>3141</v>
      </c>
      <c r="C1539" s="4" t="s">
        <v>414</v>
      </c>
      <c r="D1539" s="4" t="s">
        <v>3136</v>
      </c>
      <c r="E1539" s="4" t="s">
        <v>2492</v>
      </c>
      <c r="F1539" s="4">
        <v>27</v>
      </c>
      <c r="G1539" s="4" t="s">
        <v>273</v>
      </c>
      <c r="H1539" s="4" t="s">
        <v>2607</v>
      </c>
      <c r="I1539" s="4" t="s">
        <v>2614</v>
      </c>
      <c r="J1539" s="4" t="s">
        <v>6</v>
      </c>
      <c r="K1539" s="4" t="s">
        <v>26</v>
      </c>
      <c r="L1539" s="2" t="s">
        <v>9</v>
      </c>
      <c r="M1539" s="2" t="s">
        <v>9</v>
      </c>
      <c r="N1539" s="2" t="s">
        <v>9</v>
      </c>
      <c r="O1539" s="2" t="s">
        <v>799</v>
      </c>
      <c r="P1539" s="2"/>
      <c r="Q1539" s="2"/>
      <c r="R1539" s="5" t="s">
        <v>7821</v>
      </c>
      <c r="S1539" s="5">
        <v>1856</v>
      </c>
      <c r="T1539" s="5">
        <v>118</v>
      </c>
      <c r="U1539" s="5">
        <v>549</v>
      </c>
      <c r="V1539" s="5">
        <v>1186</v>
      </c>
      <c r="W1539" s="5">
        <v>5</v>
      </c>
      <c r="X1539" s="5">
        <v>0</v>
      </c>
      <c r="Y1539" s="5">
        <v>1740</v>
      </c>
      <c r="Z1539">
        <v>592</v>
      </c>
      <c r="AA1539">
        <v>1092</v>
      </c>
      <c r="AB1539">
        <v>7</v>
      </c>
      <c r="AC1539">
        <v>7</v>
      </c>
      <c r="AD1539">
        <v>3</v>
      </c>
      <c r="AE1539">
        <v>4</v>
      </c>
      <c r="AF1539">
        <v>0</v>
      </c>
      <c r="AG1539">
        <v>0</v>
      </c>
      <c r="AH1539">
        <v>18</v>
      </c>
      <c r="AI1539">
        <v>10</v>
      </c>
      <c r="AJ1539">
        <v>1733</v>
      </c>
      <c r="AK1539">
        <v>127</v>
      </c>
      <c r="AL1539">
        <v>29</v>
      </c>
      <c r="AM1539">
        <v>591</v>
      </c>
      <c r="AN1539">
        <v>945</v>
      </c>
      <c r="AO1539">
        <v>1</v>
      </c>
      <c r="AP1539">
        <v>1693</v>
      </c>
      <c r="AQ1539" s="6">
        <v>184</v>
      </c>
      <c r="AR1539" s="6">
        <v>0</v>
      </c>
      <c r="AS1539">
        <v>738</v>
      </c>
      <c r="AT1539">
        <v>751</v>
      </c>
      <c r="AU1539">
        <v>5</v>
      </c>
      <c r="AV1539">
        <v>1678</v>
      </c>
      <c r="AW1539">
        <v>186</v>
      </c>
      <c r="AX1539">
        <v>0</v>
      </c>
      <c r="AY1539">
        <v>583</v>
      </c>
      <c r="AZ1539">
        <v>891</v>
      </c>
      <c r="BA1539">
        <v>4</v>
      </c>
      <c r="BB1539">
        <v>1664</v>
      </c>
      <c r="BC1539" s="6">
        <v>0</v>
      </c>
      <c r="BD1539" s="6">
        <v>0</v>
      </c>
      <c r="BE1539" s="6">
        <v>646</v>
      </c>
      <c r="BF1539" s="6">
        <v>989</v>
      </c>
      <c r="BG1539" s="6">
        <v>4</v>
      </c>
      <c r="BH1539" s="6">
        <v>1639</v>
      </c>
    </row>
    <row r="1540" spans="1:60" x14ac:dyDescent="0.25">
      <c r="A1540" s="5" t="s">
        <v>9363</v>
      </c>
      <c r="B1540" s="4" t="s">
        <v>3143</v>
      </c>
      <c r="C1540" s="4" t="s">
        <v>3142</v>
      </c>
      <c r="D1540" s="4" t="s">
        <v>3136</v>
      </c>
      <c r="E1540" s="4" t="s">
        <v>2492</v>
      </c>
      <c r="F1540" s="4">
        <v>27</v>
      </c>
      <c r="G1540" s="4" t="s">
        <v>273</v>
      </c>
      <c r="H1540" s="4" t="s">
        <v>2607</v>
      </c>
      <c r="I1540" s="4" t="s">
        <v>2614</v>
      </c>
      <c r="J1540" s="4" t="s">
        <v>6</v>
      </c>
      <c r="K1540" s="4" t="s">
        <v>26</v>
      </c>
      <c r="L1540" s="2" t="s">
        <v>9</v>
      </c>
      <c r="M1540" s="2" t="s">
        <v>9</v>
      </c>
      <c r="N1540" s="2" t="s">
        <v>9</v>
      </c>
      <c r="O1540" s="2" t="s">
        <v>799</v>
      </c>
      <c r="P1540" s="2"/>
      <c r="Q1540" s="2"/>
      <c r="R1540" s="5" t="s">
        <v>7821</v>
      </c>
      <c r="S1540" s="5">
        <v>1333</v>
      </c>
      <c r="T1540" s="5">
        <v>99</v>
      </c>
      <c r="U1540" s="5">
        <v>405</v>
      </c>
      <c r="V1540" s="5">
        <v>733</v>
      </c>
      <c r="W1540" s="5">
        <v>3</v>
      </c>
      <c r="X1540" s="5">
        <v>0</v>
      </c>
      <c r="Y1540" s="5">
        <v>1141</v>
      </c>
      <c r="Z1540">
        <v>307</v>
      </c>
      <c r="AA1540">
        <v>792</v>
      </c>
      <c r="AB1540">
        <v>3</v>
      </c>
      <c r="AC1540">
        <v>3</v>
      </c>
      <c r="AD1540">
        <v>3</v>
      </c>
      <c r="AE1540">
        <v>2</v>
      </c>
      <c r="AF1540">
        <v>1</v>
      </c>
      <c r="AG1540">
        <v>1</v>
      </c>
      <c r="AH1540">
        <v>16</v>
      </c>
      <c r="AI1540">
        <v>1</v>
      </c>
      <c r="AJ1540">
        <v>1129</v>
      </c>
      <c r="AK1540">
        <v>108</v>
      </c>
      <c r="AL1540">
        <v>27</v>
      </c>
      <c r="AM1540">
        <v>295</v>
      </c>
      <c r="AN1540">
        <v>669</v>
      </c>
      <c r="AO1540">
        <v>3</v>
      </c>
      <c r="AP1540">
        <v>1102</v>
      </c>
      <c r="AQ1540" s="6">
        <v>158</v>
      </c>
      <c r="AR1540" s="6">
        <v>0</v>
      </c>
      <c r="AS1540">
        <v>390</v>
      </c>
      <c r="AT1540">
        <v>537</v>
      </c>
      <c r="AU1540">
        <v>2</v>
      </c>
      <c r="AV1540">
        <v>1087</v>
      </c>
      <c r="AW1540">
        <v>157</v>
      </c>
      <c r="AX1540">
        <v>0</v>
      </c>
      <c r="AY1540">
        <v>294</v>
      </c>
      <c r="AZ1540">
        <v>618</v>
      </c>
      <c r="BA1540">
        <v>2</v>
      </c>
      <c r="BB1540">
        <v>1071</v>
      </c>
      <c r="BC1540" s="6">
        <v>0</v>
      </c>
      <c r="BD1540" s="6">
        <v>0</v>
      </c>
      <c r="BE1540" s="6">
        <v>346</v>
      </c>
      <c r="BF1540" s="6">
        <v>703</v>
      </c>
      <c r="BG1540" s="6">
        <v>3</v>
      </c>
      <c r="BH1540" s="6">
        <v>1052</v>
      </c>
    </row>
    <row r="1541" spans="1:60" x14ac:dyDescent="0.25">
      <c r="A1541" s="5" t="s">
        <v>9364</v>
      </c>
      <c r="B1541" s="4" t="s">
        <v>3145</v>
      </c>
      <c r="C1541" s="4" t="s">
        <v>3144</v>
      </c>
      <c r="D1541" s="4" t="s">
        <v>3136</v>
      </c>
      <c r="E1541" s="4" t="s">
        <v>2492</v>
      </c>
      <c r="F1541" s="4">
        <v>27</v>
      </c>
      <c r="G1541" s="4" t="s">
        <v>273</v>
      </c>
      <c r="H1541" s="4" t="s">
        <v>2607</v>
      </c>
      <c r="I1541" s="4" t="s">
        <v>2614</v>
      </c>
      <c r="J1541" s="4" t="s">
        <v>6</v>
      </c>
      <c r="K1541" s="4" t="s">
        <v>26</v>
      </c>
      <c r="L1541" s="2" t="s">
        <v>9</v>
      </c>
      <c r="M1541" s="2" t="s">
        <v>9</v>
      </c>
      <c r="N1541" s="2" t="s">
        <v>9</v>
      </c>
      <c r="O1541" s="2" t="s">
        <v>799</v>
      </c>
      <c r="P1541" s="2"/>
      <c r="Q1541" s="2"/>
      <c r="R1541" s="5" t="s">
        <v>7821</v>
      </c>
      <c r="S1541" s="5">
        <v>666</v>
      </c>
      <c r="T1541" s="5">
        <v>83</v>
      </c>
      <c r="U1541" s="5">
        <v>97</v>
      </c>
      <c r="V1541" s="5">
        <v>412</v>
      </c>
      <c r="W1541" s="5">
        <v>0</v>
      </c>
      <c r="X1541" s="5">
        <v>0</v>
      </c>
      <c r="Y1541" s="5">
        <v>509</v>
      </c>
      <c r="Z1541">
        <v>124</v>
      </c>
      <c r="AA1541">
        <v>370</v>
      </c>
      <c r="AB1541">
        <v>1</v>
      </c>
      <c r="AC1541">
        <v>2</v>
      </c>
      <c r="AD1541">
        <v>2</v>
      </c>
      <c r="AE1541">
        <v>0</v>
      </c>
      <c r="AF1541">
        <v>0</v>
      </c>
      <c r="AG1541">
        <v>0</v>
      </c>
      <c r="AH1541">
        <v>0</v>
      </c>
      <c r="AI1541">
        <v>1</v>
      </c>
      <c r="AJ1541">
        <v>500</v>
      </c>
      <c r="AK1541">
        <v>33</v>
      </c>
      <c r="AL1541">
        <v>10</v>
      </c>
      <c r="AM1541">
        <v>114</v>
      </c>
      <c r="AN1541">
        <v>323</v>
      </c>
      <c r="AO1541">
        <v>0</v>
      </c>
      <c r="AP1541">
        <v>480</v>
      </c>
      <c r="AQ1541" s="6">
        <v>47</v>
      </c>
      <c r="AR1541" s="6">
        <v>0</v>
      </c>
      <c r="AS1541">
        <v>146</v>
      </c>
      <c r="AT1541">
        <v>274</v>
      </c>
      <c r="AU1541">
        <v>0</v>
      </c>
      <c r="AV1541">
        <v>467</v>
      </c>
      <c r="AW1541">
        <v>45</v>
      </c>
      <c r="AX1541">
        <v>0</v>
      </c>
      <c r="AY1541">
        <v>121</v>
      </c>
      <c r="AZ1541">
        <v>296</v>
      </c>
      <c r="BA1541">
        <v>1</v>
      </c>
      <c r="BB1541">
        <v>463</v>
      </c>
      <c r="BC1541" s="6">
        <v>0</v>
      </c>
      <c r="BD1541" s="6">
        <v>0</v>
      </c>
      <c r="BE1541" s="6">
        <v>128</v>
      </c>
      <c r="BF1541" s="6">
        <v>328</v>
      </c>
      <c r="BG1541" s="6">
        <v>1</v>
      </c>
      <c r="BH1541" s="6">
        <v>457</v>
      </c>
    </row>
    <row r="1542" spans="1:60" x14ac:dyDescent="0.25">
      <c r="A1542" s="5" t="s">
        <v>9365</v>
      </c>
      <c r="B1542" s="4" t="s">
        <v>3147</v>
      </c>
      <c r="C1542" s="4" t="s">
        <v>3146</v>
      </c>
      <c r="D1542" s="4" t="s">
        <v>3136</v>
      </c>
      <c r="E1542" s="4" t="s">
        <v>2492</v>
      </c>
      <c r="F1542" s="4">
        <v>27</v>
      </c>
      <c r="G1542" s="4" t="s">
        <v>273</v>
      </c>
      <c r="H1542" s="4" t="s">
        <v>2607</v>
      </c>
      <c r="I1542" s="4" t="s">
        <v>2614</v>
      </c>
      <c r="J1542" s="4" t="s">
        <v>6</v>
      </c>
      <c r="K1542" s="4" t="s">
        <v>26</v>
      </c>
      <c r="L1542" s="2" t="s">
        <v>9</v>
      </c>
      <c r="M1542" s="2" t="s">
        <v>9</v>
      </c>
      <c r="N1542" s="2" t="s">
        <v>9</v>
      </c>
      <c r="O1542" s="2" t="s">
        <v>799</v>
      </c>
      <c r="P1542" s="2"/>
      <c r="Q1542" s="2"/>
      <c r="R1542" s="5" t="s">
        <v>7821</v>
      </c>
      <c r="S1542" s="5">
        <v>2547</v>
      </c>
      <c r="T1542" s="5">
        <v>220</v>
      </c>
      <c r="U1542" s="5">
        <v>798</v>
      </c>
      <c r="V1542" s="5">
        <v>1498</v>
      </c>
      <c r="W1542" s="5">
        <v>1</v>
      </c>
      <c r="X1542" s="5">
        <v>0</v>
      </c>
      <c r="Y1542" s="5">
        <v>2297</v>
      </c>
      <c r="Z1542">
        <v>725</v>
      </c>
      <c r="AA1542">
        <v>1485</v>
      </c>
      <c r="AB1542">
        <v>8</v>
      </c>
      <c r="AC1542">
        <v>12</v>
      </c>
      <c r="AD1542">
        <v>2</v>
      </c>
      <c r="AE1542">
        <v>6</v>
      </c>
      <c r="AF1542">
        <v>0</v>
      </c>
      <c r="AG1542">
        <v>0</v>
      </c>
      <c r="AH1542">
        <v>32</v>
      </c>
      <c r="AI1542">
        <v>4</v>
      </c>
      <c r="AJ1542">
        <v>2274</v>
      </c>
      <c r="AK1542">
        <v>164</v>
      </c>
      <c r="AL1542">
        <v>43</v>
      </c>
      <c r="AM1542">
        <v>696</v>
      </c>
      <c r="AN1542">
        <v>1287</v>
      </c>
      <c r="AO1542">
        <v>0</v>
      </c>
      <c r="AP1542">
        <v>2190</v>
      </c>
      <c r="AQ1542" s="6">
        <v>265</v>
      </c>
      <c r="AR1542" s="6">
        <v>0</v>
      </c>
      <c r="AS1542">
        <v>888</v>
      </c>
      <c r="AT1542">
        <v>1002</v>
      </c>
      <c r="AU1542">
        <v>6</v>
      </c>
      <c r="AV1542">
        <v>2161</v>
      </c>
      <c r="AW1542">
        <v>220</v>
      </c>
      <c r="AX1542">
        <v>0</v>
      </c>
      <c r="AY1542">
        <v>691</v>
      </c>
      <c r="AZ1542">
        <v>1227</v>
      </c>
      <c r="BA1542">
        <v>0</v>
      </c>
      <c r="BB1542">
        <v>2138</v>
      </c>
      <c r="BC1542" s="6">
        <v>0</v>
      </c>
      <c r="BD1542" s="6">
        <v>0</v>
      </c>
      <c r="BE1542" s="6">
        <v>758</v>
      </c>
      <c r="BF1542" s="6">
        <v>1317</v>
      </c>
      <c r="BG1542" s="6">
        <v>4</v>
      </c>
      <c r="BH1542" s="6">
        <v>2079</v>
      </c>
    </row>
    <row r="1543" spans="1:60" x14ac:dyDescent="0.25">
      <c r="A1543" s="5" t="s">
        <v>9366</v>
      </c>
      <c r="B1543" s="4" t="s">
        <v>3149</v>
      </c>
      <c r="C1543" s="4" t="s">
        <v>3148</v>
      </c>
      <c r="D1543" s="4" t="s">
        <v>3136</v>
      </c>
      <c r="E1543" s="4" t="s">
        <v>2492</v>
      </c>
      <c r="F1543" s="4">
        <v>27</v>
      </c>
      <c r="G1543" s="4" t="s">
        <v>273</v>
      </c>
      <c r="H1543" s="4" t="s">
        <v>2607</v>
      </c>
      <c r="I1543" s="4" t="s">
        <v>2614</v>
      </c>
      <c r="J1543" s="4" t="s">
        <v>6</v>
      </c>
      <c r="K1543" s="4" t="s">
        <v>26</v>
      </c>
      <c r="L1543" s="2" t="s">
        <v>9</v>
      </c>
      <c r="M1543" s="2" t="s">
        <v>9</v>
      </c>
      <c r="N1543" s="2" t="s">
        <v>9</v>
      </c>
      <c r="O1543" s="2" t="s">
        <v>799</v>
      </c>
      <c r="P1543" s="2"/>
      <c r="Q1543" s="2"/>
      <c r="R1543" s="5" t="s">
        <v>7821</v>
      </c>
      <c r="S1543" s="5">
        <v>1897</v>
      </c>
      <c r="T1543" s="5">
        <v>151</v>
      </c>
      <c r="U1543" s="5">
        <v>527</v>
      </c>
      <c r="V1543" s="5">
        <v>1154</v>
      </c>
      <c r="W1543" s="5">
        <v>1</v>
      </c>
      <c r="X1543" s="5">
        <v>0</v>
      </c>
      <c r="Y1543" s="5">
        <v>1682</v>
      </c>
      <c r="Z1543">
        <v>449</v>
      </c>
      <c r="AA1543">
        <v>1169</v>
      </c>
      <c r="AB1543">
        <v>1</v>
      </c>
      <c r="AC1543">
        <v>6</v>
      </c>
      <c r="AD1543">
        <v>2</v>
      </c>
      <c r="AE1543">
        <v>3</v>
      </c>
      <c r="AF1543">
        <v>2</v>
      </c>
      <c r="AG1543">
        <v>0</v>
      </c>
      <c r="AH1543">
        <v>24</v>
      </c>
      <c r="AI1543">
        <v>4</v>
      </c>
      <c r="AJ1543">
        <v>1660</v>
      </c>
      <c r="AK1543">
        <v>142</v>
      </c>
      <c r="AL1543">
        <v>48</v>
      </c>
      <c r="AM1543">
        <v>427</v>
      </c>
      <c r="AN1543">
        <v>992</v>
      </c>
      <c r="AO1543">
        <v>0</v>
      </c>
      <c r="AP1543">
        <v>1609</v>
      </c>
      <c r="AQ1543" s="6">
        <v>180</v>
      </c>
      <c r="AR1543" s="6">
        <v>0</v>
      </c>
      <c r="AS1543">
        <v>556</v>
      </c>
      <c r="AT1543">
        <v>868</v>
      </c>
      <c r="AU1543">
        <v>2</v>
      </c>
      <c r="AV1543">
        <v>1606</v>
      </c>
      <c r="AW1543">
        <v>179</v>
      </c>
      <c r="AX1543">
        <v>0</v>
      </c>
      <c r="AY1543">
        <v>426</v>
      </c>
      <c r="AZ1543">
        <v>980</v>
      </c>
      <c r="BA1543">
        <v>1</v>
      </c>
      <c r="BB1543">
        <v>1586</v>
      </c>
      <c r="BC1543" s="6">
        <v>0</v>
      </c>
      <c r="BD1543" s="6">
        <v>0</v>
      </c>
      <c r="BE1543" s="6">
        <v>479</v>
      </c>
      <c r="BF1543" s="6">
        <v>1091</v>
      </c>
      <c r="BG1543" s="6">
        <v>3</v>
      </c>
      <c r="BH1543" s="6">
        <v>1573</v>
      </c>
    </row>
    <row r="1544" spans="1:60" x14ac:dyDescent="0.25">
      <c r="A1544" s="5" t="s">
        <v>9367</v>
      </c>
      <c r="B1544" s="4" t="s">
        <v>3151</v>
      </c>
      <c r="C1544" s="4" t="s">
        <v>3150</v>
      </c>
      <c r="D1544" s="4" t="s">
        <v>3152</v>
      </c>
      <c r="E1544" s="4" t="s">
        <v>2492</v>
      </c>
      <c r="F1544" s="4">
        <v>27</v>
      </c>
      <c r="G1544" s="4" t="s">
        <v>296</v>
      </c>
      <c r="H1544" s="4" t="s">
        <v>1045</v>
      </c>
      <c r="I1544" s="4" t="s">
        <v>2601</v>
      </c>
      <c r="J1544" s="4" t="s">
        <v>226</v>
      </c>
      <c r="K1544" s="4" t="s">
        <v>26</v>
      </c>
      <c r="L1544" s="2" t="s">
        <v>9</v>
      </c>
      <c r="M1544" s="2" t="s">
        <v>9</v>
      </c>
      <c r="N1544" s="2" t="s">
        <v>9</v>
      </c>
      <c r="O1544" s="2" t="s">
        <v>799</v>
      </c>
      <c r="P1544" s="2"/>
      <c r="Q1544" s="2"/>
      <c r="R1544" s="5" t="s">
        <v>7821</v>
      </c>
      <c r="S1544" s="5">
        <v>1834</v>
      </c>
      <c r="T1544" s="5">
        <v>102</v>
      </c>
      <c r="U1544" s="5">
        <v>521</v>
      </c>
      <c r="V1544" s="5">
        <v>1220</v>
      </c>
      <c r="W1544" s="5">
        <v>7</v>
      </c>
      <c r="X1544" s="5">
        <v>0</v>
      </c>
      <c r="Y1544" s="5">
        <v>1748</v>
      </c>
      <c r="Z1544">
        <v>803</v>
      </c>
      <c r="AA1544">
        <v>895</v>
      </c>
      <c r="AB1544">
        <v>3</v>
      </c>
      <c r="AC1544">
        <v>0</v>
      </c>
      <c r="AD1544">
        <v>4</v>
      </c>
      <c r="AE1544">
        <v>4</v>
      </c>
      <c r="AF1544">
        <v>0</v>
      </c>
      <c r="AG1544">
        <v>0</v>
      </c>
      <c r="AH1544">
        <v>16</v>
      </c>
      <c r="AI1544">
        <v>7</v>
      </c>
      <c r="AJ1544">
        <v>1732</v>
      </c>
      <c r="AK1544">
        <v>42</v>
      </c>
      <c r="AL1544">
        <v>10</v>
      </c>
      <c r="AM1544">
        <v>889</v>
      </c>
      <c r="AN1544">
        <v>776</v>
      </c>
      <c r="AO1544">
        <v>1</v>
      </c>
      <c r="AP1544">
        <v>1718</v>
      </c>
      <c r="AQ1544" s="6">
        <v>0</v>
      </c>
      <c r="AR1544" s="6">
        <v>0</v>
      </c>
      <c r="AS1544">
        <v>925</v>
      </c>
      <c r="AT1544">
        <v>796</v>
      </c>
      <c r="AU1544">
        <v>0</v>
      </c>
      <c r="AV1544">
        <v>1721</v>
      </c>
      <c r="AW1544">
        <v>0</v>
      </c>
      <c r="AX1544">
        <v>0</v>
      </c>
      <c r="AY1544">
        <v>903</v>
      </c>
      <c r="AZ1544">
        <v>801</v>
      </c>
      <c r="BA1544">
        <v>1</v>
      </c>
      <c r="BB1544">
        <v>1705</v>
      </c>
      <c r="BC1544" s="6">
        <v>0</v>
      </c>
      <c r="BD1544" s="6">
        <v>0</v>
      </c>
      <c r="BE1544" s="6">
        <v>944</v>
      </c>
      <c r="BF1544" s="6">
        <v>747</v>
      </c>
      <c r="BG1544" s="6">
        <v>0</v>
      </c>
      <c r="BH1544" s="6">
        <v>1691</v>
      </c>
    </row>
    <row r="1545" spans="1:60" x14ac:dyDescent="0.25">
      <c r="A1545" s="5" t="s">
        <v>9368</v>
      </c>
      <c r="B1545" s="4" t="s">
        <v>3154</v>
      </c>
      <c r="C1545" s="4" t="s">
        <v>3153</v>
      </c>
      <c r="D1545" s="4" t="s">
        <v>3152</v>
      </c>
      <c r="E1545" s="4" t="s">
        <v>2492</v>
      </c>
      <c r="F1545" s="4">
        <v>27</v>
      </c>
      <c r="G1545" s="4" t="s">
        <v>296</v>
      </c>
      <c r="H1545" s="4" t="s">
        <v>1045</v>
      </c>
      <c r="I1545" s="4" t="s">
        <v>1046</v>
      </c>
      <c r="J1545" s="4" t="s">
        <v>226</v>
      </c>
      <c r="K1545" s="4" t="s">
        <v>26</v>
      </c>
      <c r="L1545" s="2" t="s">
        <v>9</v>
      </c>
      <c r="M1545" s="2" t="s">
        <v>9</v>
      </c>
      <c r="N1545" s="2" t="s">
        <v>9</v>
      </c>
      <c r="O1545" s="2" t="s">
        <v>478</v>
      </c>
      <c r="P1545" s="2"/>
      <c r="Q1545" s="2"/>
      <c r="R1545" s="5" t="s">
        <v>7821</v>
      </c>
      <c r="S1545" s="5">
        <v>876</v>
      </c>
      <c r="T1545" s="5">
        <v>57</v>
      </c>
      <c r="U1545" s="5">
        <v>292</v>
      </c>
      <c r="V1545" s="5">
        <v>528</v>
      </c>
      <c r="W1545" s="5">
        <v>2</v>
      </c>
      <c r="X1545" s="5">
        <v>0</v>
      </c>
      <c r="Y1545" s="5">
        <v>822</v>
      </c>
      <c r="Z1545">
        <v>413</v>
      </c>
      <c r="AA1545">
        <v>392</v>
      </c>
      <c r="AB1545">
        <v>0</v>
      </c>
      <c r="AC1545">
        <v>1</v>
      </c>
      <c r="AD1545">
        <v>3</v>
      </c>
      <c r="AE1545">
        <v>1</v>
      </c>
      <c r="AF1545">
        <v>0</v>
      </c>
      <c r="AG1545">
        <v>0</v>
      </c>
      <c r="AH1545">
        <v>8</v>
      </c>
      <c r="AI1545">
        <v>1</v>
      </c>
      <c r="AJ1545">
        <v>819</v>
      </c>
      <c r="AK1545">
        <v>26</v>
      </c>
      <c r="AL1545">
        <v>6</v>
      </c>
      <c r="AM1545">
        <v>439</v>
      </c>
      <c r="AN1545">
        <v>342</v>
      </c>
      <c r="AO1545">
        <v>1</v>
      </c>
      <c r="AP1545">
        <v>814</v>
      </c>
      <c r="AQ1545" s="6">
        <v>0</v>
      </c>
      <c r="AR1545" s="6">
        <v>0</v>
      </c>
      <c r="AS1545">
        <v>465</v>
      </c>
      <c r="AT1545">
        <v>349</v>
      </c>
      <c r="AU1545">
        <v>0</v>
      </c>
      <c r="AV1545">
        <v>814</v>
      </c>
      <c r="AW1545">
        <v>0</v>
      </c>
      <c r="AX1545">
        <v>0</v>
      </c>
      <c r="AY1545">
        <v>474</v>
      </c>
      <c r="AZ1545">
        <v>329</v>
      </c>
      <c r="BA1545">
        <v>0</v>
      </c>
      <c r="BB1545">
        <v>803</v>
      </c>
      <c r="BC1545" s="6">
        <v>0</v>
      </c>
      <c r="BD1545" s="6">
        <v>0</v>
      </c>
      <c r="BE1545" s="6">
        <v>463</v>
      </c>
      <c r="BF1545" s="6">
        <v>340</v>
      </c>
      <c r="BG1545" s="6">
        <v>0</v>
      </c>
      <c r="BH1545" s="6">
        <v>803</v>
      </c>
    </row>
    <row r="1546" spans="1:60" x14ac:dyDescent="0.25">
      <c r="A1546" s="5" t="s">
        <v>9369</v>
      </c>
      <c r="B1546" s="4" t="s">
        <v>3156</v>
      </c>
      <c r="C1546" s="4" t="s">
        <v>3155</v>
      </c>
      <c r="D1546" s="4" t="s">
        <v>3152</v>
      </c>
      <c r="E1546" s="4" t="s">
        <v>2492</v>
      </c>
      <c r="F1546" s="4">
        <v>27</v>
      </c>
      <c r="G1546" s="4" t="s">
        <v>296</v>
      </c>
      <c r="H1546" s="4" t="s">
        <v>1045</v>
      </c>
      <c r="I1546" s="4" t="s">
        <v>2601</v>
      </c>
      <c r="J1546" s="4" t="s">
        <v>226</v>
      </c>
      <c r="K1546" s="4" t="s">
        <v>26</v>
      </c>
      <c r="L1546" s="2" t="s">
        <v>9</v>
      </c>
      <c r="M1546" s="2" t="s">
        <v>9</v>
      </c>
      <c r="N1546" s="2" t="s">
        <v>9</v>
      </c>
      <c r="O1546" s="2" t="s">
        <v>799</v>
      </c>
      <c r="P1546" s="2"/>
      <c r="Q1546" s="2"/>
      <c r="R1546" s="5" t="s">
        <v>7821</v>
      </c>
      <c r="S1546" s="5">
        <v>1429</v>
      </c>
      <c r="T1546" s="5">
        <v>94</v>
      </c>
      <c r="U1546" s="5">
        <v>459</v>
      </c>
      <c r="V1546" s="5">
        <v>931</v>
      </c>
      <c r="W1546" s="5">
        <v>5</v>
      </c>
      <c r="X1546" s="5">
        <v>0</v>
      </c>
      <c r="Y1546" s="5">
        <v>1395</v>
      </c>
      <c r="Z1546">
        <v>700</v>
      </c>
      <c r="AA1546">
        <v>657</v>
      </c>
      <c r="AB1546">
        <v>4</v>
      </c>
      <c r="AC1546">
        <v>6</v>
      </c>
      <c r="AD1546">
        <v>1</v>
      </c>
      <c r="AE1546">
        <v>0</v>
      </c>
      <c r="AF1546">
        <v>0</v>
      </c>
      <c r="AG1546">
        <v>0</v>
      </c>
      <c r="AH1546">
        <v>17</v>
      </c>
      <c r="AI1546">
        <v>5</v>
      </c>
      <c r="AJ1546">
        <v>1390</v>
      </c>
      <c r="AK1546">
        <v>63</v>
      </c>
      <c r="AL1546">
        <v>17</v>
      </c>
      <c r="AM1546">
        <v>706</v>
      </c>
      <c r="AN1546">
        <v>577</v>
      </c>
      <c r="AO1546">
        <v>0</v>
      </c>
      <c r="AP1546">
        <v>1363</v>
      </c>
      <c r="AQ1546" s="6">
        <v>0</v>
      </c>
      <c r="AR1546" s="6">
        <v>0</v>
      </c>
      <c r="AS1546">
        <v>762</v>
      </c>
      <c r="AT1546">
        <v>599</v>
      </c>
      <c r="AU1546">
        <v>0</v>
      </c>
      <c r="AV1546">
        <v>1361</v>
      </c>
      <c r="AW1546">
        <v>0</v>
      </c>
      <c r="AX1546">
        <v>0</v>
      </c>
      <c r="AY1546">
        <v>757</v>
      </c>
      <c r="AZ1546">
        <v>596</v>
      </c>
      <c r="BA1546">
        <v>0</v>
      </c>
      <c r="BB1546">
        <v>1353</v>
      </c>
      <c r="BC1546" s="6">
        <v>0</v>
      </c>
      <c r="BD1546" s="6">
        <v>0</v>
      </c>
      <c r="BE1546" s="6">
        <v>773</v>
      </c>
      <c r="BF1546" s="6">
        <v>573</v>
      </c>
      <c r="BG1546" s="6">
        <v>0</v>
      </c>
      <c r="BH1546" s="6">
        <v>1346</v>
      </c>
    </row>
    <row r="1547" spans="1:60" x14ac:dyDescent="0.25">
      <c r="A1547" s="5" t="s">
        <v>9370</v>
      </c>
      <c r="B1547" s="4" t="s">
        <v>3158</v>
      </c>
      <c r="C1547" s="4" t="s">
        <v>3157</v>
      </c>
      <c r="D1547" s="4" t="s">
        <v>3152</v>
      </c>
      <c r="E1547" s="4" t="s">
        <v>2492</v>
      </c>
      <c r="F1547" s="4">
        <v>27</v>
      </c>
      <c r="G1547" s="4" t="s">
        <v>296</v>
      </c>
      <c r="H1547" s="4" t="s">
        <v>1045</v>
      </c>
      <c r="I1547" s="4" t="s">
        <v>2601</v>
      </c>
      <c r="J1547" s="4" t="s">
        <v>226</v>
      </c>
      <c r="K1547" s="4" t="s">
        <v>26</v>
      </c>
      <c r="L1547" s="2" t="s">
        <v>9</v>
      </c>
      <c r="M1547" s="2" t="s">
        <v>9</v>
      </c>
      <c r="N1547" s="2" t="s">
        <v>9</v>
      </c>
      <c r="O1547" s="2" t="s">
        <v>799</v>
      </c>
      <c r="P1547" s="2"/>
      <c r="Q1547" s="2"/>
      <c r="R1547" s="5" t="s">
        <v>7821</v>
      </c>
      <c r="S1547" s="5">
        <v>2227</v>
      </c>
      <c r="T1547" s="5">
        <v>140</v>
      </c>
      <c r="U1547" s="5">
        <v>502</v>
      </c>
      <c r="V1547" s="5">
        <v>1644</v>
      </c>
      <c r="W1547" s="5">
        <v>7</v>
      </c>
      <c r="X1547" s="5">
        <v>0</v>
      </c>
      <c r="Y1547" s="5">
        <v>2153</v>
      </c>
      <c r="Z1547">
        <v>978</v>
      </c>
      <c r="AA1547">
        <v>1115</v>
      </c>
      <c r="AB1547">
        <v>3</v>
      </c>
      <c r="AC1547">
        <v>6</v>
      </c>
      <c r="AD1547">
        <v>2</v>
      </c>
      <c r="AE1547">
        <v>3</v>
      </c>
      <c r="AF1547">
        <v>1</v>
      </c>
      <c r="AG1547">
        <v>0</v>
      </c>
      <c r="AH1547">
        <v>21</v>
      </c>
      <c r="AI1547">
        <v>9</v>
      </c>
      <c r="AJ1547">
        <v>2138</v>
      </c>
      <c r="AK1547">
        <v>56</v>
      </c>
      <c r="AL1547">
        <v>23</v>
      </c>
      <c r="AM1547">
        <v>1048</v>
      </c>
      <c r="AN1547">
        <v>977</v>
      </c>
      <c r="AO1547">
        <v>0</v>
      </c>
      <c r="AP1547">
        <v>2104</v>
      </c>
      <c r="AQ1547" s="6">
        <v>0</v>
      </c>
      <c r="AR1547" s="6">
        <v>0</v>
      </c>
      <c r="AS1547">
        <v>1144</v>
      </c>
      <c r="AT1547">
        <v>961</v>
      </c>
      <c r="AU1547">
        <v>0</v>
      </c>
      <c r="AV1547">
        <v>2105</v>
      </c>
      <c r="AW1547">
        <v>0</v>
      </c>
      <c r="AX1547">
        <v>0</v>
      </c>
      <c r="AY1547">
        <v>1082</v>
      </c>
      <c r="AZ1547">
        <v>997</v>
      </c>
      <c r="BA1547">
        <v>0</v>
      </c>
      <c r="BB1547">
        <v>2079</v>
      </c>
      <c r="BC1547" s="6">
        <v>0</v>
      </c>
      <c r="BD1547" s="6">
        <v>0</v>
      </c>
      <c r="BE1547" s="6">
        <v>1131</v>
      </c>
      <c r="BF1547" s="6">
        <v>934</v>
      </c>
      <c r="BG1547" s="6">
        <v>0</v>
      </c>
      <c r="BH1547" s="6">
        <v>2065</v>
      </c>
    </row>
    <row r="1548" spans="1:60" x14ac:dyDescent="0.25">
      <c r="A1548" s="5" t="s">
        <v>9371</v>
      </c>
      <c r="B1548" s="4" t="s">
        <v>3160</v>
      </c>
      <c r="C1548" s="4" t="s">
        <v>3159</v>
      </c>
      <c r="D1548" s="4" t="s">
        <v>3161</v>
      </c>
      <c r="E1548" s="4" t="s">
        <v>2492</v>
      </c>
      <c r="F1548" s="4">
        <v>27</v>
      </c>
      <c r="G1548" s="4" t="s">
        <v>296</v>
      </c>
      <c r="H1548" s="4" t="s">
        <v>2633</v>
      </c>
      <c r="I1548" s="4" t="s">
        <v>2782</v>
      </c>
      <c r="J1548" s="4" t="s">
        <v>6</v>
      </c>
      <c r="K1548" s="4" t="s">
        <v>26</v>
      </c>
      <c r="L1548" s="2" t="s">
        <v>9</v>
      </c>
      <c r="M1548" s="2" t="s">
        <v>9</v>
      </c>
      <c r="N1548" s="2" t="s">
        <v>9</v>
      </c>
      <c r="O1548" s="2" t="s">
        <v>462</v>
      </c>
      <c r="P1548" s="2"/>
      <c r="Q1548" s="2"/>
      <c r="R1548" s="5" t="s">
        <v>7821</v>
      </c>
      <c r="S1548" s="5">
        <v>1754</v>
      </c>
      <c r="T1548" s="5">
        <v>136</v>
      </c>
      <c r="U1548" s="5">
        <v>646</v>
      </c>
      <c r="V1548" s="5">
        <v>958</v>
      </c>
      <c r="W1548" s="5">
        <v>0</v>
      </c>
      <c r="X1548" s="5">
        <v>0</v>
      </c>
      <c r="Y1548" s="5">
        <v>1604</v>
      </c>
      <c r="Z1548">
        <v>694</v>
      </c>
      <c r="AA1548">
        <v>857</v>
      </c>
      <c r="AB1548">
        <v>5</v>
      </c>
      <c r="AC1548">
        <v>11</v>
      </c>
      <c r="AD1548">
        <v>2</v>
      </c>
      <c r="AE1548">
        <v>5</v>
      </c>
      <c r="AF1548">
        <v>0</v>
      </c>
      <c r="AG1548">
        <v>0</v>
      </c>
      <c r="AH1548">
        <v>19</v>
      </c>
      <c r="AI1548">
        <v>5</v>
      </c>
      <c r="AJ1548">
        <v>1598</v>
      </c>
      <c r="AK1548">
        <v>115</v>
      </c>
      <c r="AL1548">
        <v>35</v>
      </c>
      <c r="AM1548">
        <v>652</v>
      </c>
      <c r="AN1548">
        <v>754</v>
      </c>
      <c r="AO1548">
        <v>0</v>
      </c>
      <c r="AP1548">
        <v>1556</v>
      </c>
      <c r="AQ1548" s="6">
        <v>0</v>
      </c>
      <c r="AR1548" s="6">
        <v>0</v>
      </c>
      <c r="AS1548">
        <v>719</v>
      </c>
      <c r="AT1548">
        <v>817</v>
      </c>
      <c r="AU1548">
        <v>1</v>
      </c>
      <c r="AV1548">
        <v>1537</v>
      </c>
      <c r="AW1548">
        <v>0</v>
      </c>
      <c r="AX1548">
        <v>0</v>
      </c>
      <c r="AY1548">
        <v>704</v>
      </c>
      <c r="AZ1548">
        <v>831</v>
      </c>
      <c r="BA1548">
        <v>3</v>
      </c>
      <c r="BB1548">
        <v>1538</v>
      </c>
      <c r="BC1548" s="6">
        <v>0</v>
      </c>
      <c r="BD1548" s="6">
        <v>0</v>
      </c>
      <c r="BE1548" s="6">
        <v>724</v>
      </c>
      <c r="BF1548" s="6">
        <v>801</v>
      </c>
      <c r="BG1548" s="6">
        <v>0</v>
      </c>
      <c r="BH1548" s="6">
        <v>1525</v>
      </c>
    </row>
    <row r="1549" spans="1:60" x14ac:dyDescent="0.25">
      <c r="A1549" s="5" t="s">
        <v>9372</v>
      </c>
      <c r="B1549" s="4" t="s">
        <v>3163</v>
      </c>
      <c r="C1549" s="4" t="s">
        <v>3162</v>
      </c>
      <c r="D1549" s="4" t="s">
        <v>3165</v>
      </c>
      <c r="E1549" s="4" t="s">
        <v>2492</v>
      </c>
      <c r="F1549" s="4">
        <v>27</v>
      </c>
      <c r="G1549" s="4" t="s">
        <v>296</v>
      </c>
      <c r="H1549" s="4" t="s">
        <v>3081</v>
      </c>
      <c r="I1549" s="4" t="s">
        <v>3164</v>
      </c>
      <c r="J1549" s="4" t="s">
        <v>174</v>
      </c>
      <c r="K1549" s="4" t="s">
        <v>26</v>
      </c>
      <c r="L1549" s="2" t="s">
        <v>9</v>
      </c>
      <c r="M1549" s="2" t="s">
        <v>208</v>
      </c>
      <c r="N1549" s="2" t="s">
        <v>9</v>
      </c>
      <c r="O1549" s="2" t="s">
        <v>799</v>
      </c>
      <c r="P1549" s="2"/>
      <c r="Q1549" s="2"/>
      <c r="R1549" s="5" t="s">
        <v>7821</v>
      </c>
      <c r="S1549" s="5">
        <v>3494</v>
      </c>
      <c r="T1549" s="5">
        <v>262</v>
      </c>
      <c r="U1549" s="5">
        <v>621</v>
      </c>
      <c r="V1549" s="5">
        <v>2762</v>
      </c>
      <c r="W1549" s="5">
        <v>5</v>
      </c>
      <c r="X1549" s="5">
        <v>0</v>
      </c>
      <c r="Y1549" s="5">
        <v>3388</v>
      </c>
      <c r="Z1549">
        <v>1226</v>
      </c>
      <c r="AA1549">
        <v>2085</v>
      </c>
      <c r="AB1549">
        <v>4</v>
      </c>
      <c r="AC1549">
        <v>6</v>
      </c>
      <c r="AD1549">
        <v>6</v>
      </c>
      <c r="AE1549">
        <v>5</v>
      </c>
      <c r="AF1549">
        <v>0</v>
      </c>
      <c r="AG1549">
        <v>0</v>
      </c>
      <c r="AH1549">
        <v>42</v>
      </c>
      <c r="AI1549">
        <v>13</v>
      </c>
      <c r="AJ1549">
        <v>3387</v>
      </c>
      <c r="AK1549">
        <v>109</v>
      </c>
      <c r="AL1549">
        <v>31</v>
      </c>
      <c r="AM1549">
        <v>1310</v>
      </c>
      <c r="AN1549">
        <v>1880</v>
      </c>
      <c r="AO1549">
        <v>1</v>
      </c>
      <c r="AP1549">
        <v>3331</v>
      </c>
      <c r="AQ1549" s="6">
        <v>0</v>
      </c>
      <c r="AR1549" s="6">
        <v>0</v>
      </c>
      <c r="AS1549">
        <v>1456</v>
      </c>
      <c r="AT1549">
        <v>1853</v>
      </c>
      <c r="AU1549">
        <v>4</v>
      </c>
      <c r="AV1549">
        <v>3313</v>
      </c>
      <c r="AW1549">
        <v>0</v>
      </c>
      <c r="AX1549">
        <v>0</v>
      </c>
      <c r="AY1549">
        <v>1485</v>
      </c>
      <c r="AZ1549">
        <v>1810</v>
      </c>
      <c r="BA1549">
        <v>2</v>
      </c>
      <c r="BB1549">
        <v>3297</v>
      </c>
      <c r="BC1549" s="6">
        <v>0</v>
      </c>
      <c r="BD1549" s="6">
        <v>0</v>
      </c>
      <c r="BE1549" s="6">
        <v>1359</v>
      </c>
      <c r="BF1549" s="6">
        <v>1925</v>
      </c>
      <c r="BG1549" s="6">
        <v>1</v>
      </c>
      <c r="BH1549" s="6">
        <v>3285</v>
      </c>
    </row>
    <row r="1550" spans="1:60" x14ac:dyDescent="0.25">
      <c r="A1550" s="5" t="s">
        <v>9373</v>
      </c>
      <c r="B1550" s="4" t="s">
        <v>3166</v>
      </c>
      <c r="C1550" s="4" t="s">
        <v>416</v>
      </c>
      <c r="D1550" s="4" t="s">
        <v>3165</v>
      </c>
      <c r="E1550" s="4" t="s">
        <v>2492</v>
      </c>
      <c r="F1550" s="4">
        <v>27</v>
      </c>
      <c r="G1550" s="4" t="s">
        <v>296</v>
      </c>
      <c r="H1550" s="4" t="s">
        <v>3081</v>
      </c>
      <c r="I1550" s="4" t="s">
        <v>3164</v>
      </c>
      <c r="J1550" s="4" t="s">
        <v>174</v>
      </c>
      <c r="K1550" s="4" t="s">
        <v>26</v>
      </c>
      <c r="L1550" s="2" t="s">
        <v>9</v>
      </c>
      <c r="M1550" s="2" t="s">
        <v>208</v>
      </c>
      <c r="N1550" s="2" t="s">
        <v>9</v>
      </c>
      <c r="O1550" s="2" t="s">
        <v>799</v>
      </c>
      <c r="P1550" s="2"/>
      <c r="Q1550" s="2"/>
      <c r="R1550" s="5" t="s">
        <v>7821</v>
      </c>
      <c r="S1550" s="5">
        <v>4690</v>
      </c>
      <c r="T1550" s="5">
        <v>363</v>
      </c>
      <c r="U1550" s="5">
        <v>873</v>
      </c>
      <c r="V1550" s="5">
        <v>3503</v>
      </c>
      <c r="W1550" s="5">
        <v>5</v>
      </c>
      <c r="X1550" s="5">
        <v>0</v>
      </c>
      <c r="Y1550" s="5">
        <v>4381</v>
      </c>
      <c r="Z1550">
        <v>1644</v>
      </c>
      <c r="AA1550">
        <v>2668</v>
      </c>
      <c r="AB1550">
        <v>2</v>
      </c>
      <c r="AC1550">
        <v>6</v>
      </c>
      <c r="AD1550">
        <v>7</v>
      </c>
      <c r="AE1550">
        <v>3</v>
      </c>
      <c r="AF1550">
        <v>1</v>
      </c>
      <c r="AG1550">
        <v>0</v>
      </c>
      <c r="AH1550">
        <v>34</v>
      </c>
      <c r="AI1550">
        <v>15</v>
      </c>
      <c r="AJ1550">
        <v>4380</v>
      </c>
      <c r="AK1550">
        <v>179</v>
      </c>
      <c r="AL1550">
        <v>48</v>
      </c>
      <c r="AM1550">
        <v>1673</v>
      </c>
      <c r="AN1550">
        <v>2398</v>
      </c>
      <c r="AO1550">
        <v>2</v>
      </c>
      <c r="AP1550">
        <v>4300</v>
      </c>
      <c r="AQ1550" s="6">
        <v>0</v>
      </c>
      <c r="AR1550" s="6">
        <v>0</v>
      </c>
      <c r="AS1550">
        <v>1873</v>
      </c>
      <c r="AT1550">
        <v>2401</v>
      </c>
      <c r="AU1550">
        <v>1</v>
      </c>
      <c r="AV1550">
        <v>4275</v>
      </c>
      <c r="AW1550">
        <v>0</v>
      </c>
      <c r="AX1550">
        <v>0</v>
      </c>
      <c r="AY1550">
        <v>1876</v>
      </c>
      <c r="AZ1550">
        <v>2368</v>
      </c>
      <c r="BA1550">
        <v>1</v>
      </c>
      <c r="BB1550">
        <v>4245</v>
      </c>
      <c r="BC1550" s="6">
        <v>0</v>
      </c>
      <c r="BD1550" s="6">
        <v>0</v>
      </c>
      <c r="BE1550" s="6">
        <v>1745</v>
      </c>
      <c r="BF1550" s="6">
        <v>2477</v>
      </c>
      <c r="BG1550" s="6">
        <v>2</v>
      </c>
      <c r="BH1550" s="6">
        <v>4224</v>
      </c>
    </row>
    <row r="1551" spans="1:60" x14ac:dyDescent="0.25">
      <c r="A1551" s="5" t="s">
        <v>9374</v>
      </c>
      <c r="B1551" s="4" t="s">
        <v>3167</v>
      </c>
      <c r="C1551" s="4" t="s">
        <v>419</v>
      </c>
      <c r="D1551" s="4" t="s">
        <v>3165</v>
      </c>
      <c r="E1551" s="4" t="s">
        <v>2492</v>
      </c>
      <c r="F1551" s="4">
        <v>27</v>
      </c>
      <c r="G1551" s="4" t="s">
        <v>296</v>
      </c>
      <c r="H1551" s="4" t="s">
        <v>3081</v>
      </c>
      <c r="I1551" s="4" t="s">
        <v>3164</v>
      </c>
      <c r="J1551" s="4" t="s">
        <v>174</v>
      </c>
      <c r="K1551" s="4" t="s">
        <v>26</v>
      </c>
      <c r="L1551" s="2" t="s">
        <v>9</v>
      </c>
      <c r="M1551" s="2" t="s">
        <v>208</v>
      </c>
      <c r="N1551" s="2" t="s">
        <v>9</v>
      </c>
      <c r="O1551" s="2" t="s">
        <v>799</v>
      </c>
      <c r="P1551" s="2"/>
      <c r="Q1551" s="2"/>
      <c r="R1551" s="5" t="s">
        <v>7821</v>
      </c>
      <c r="S1551" s="5">
        <v>1589</v>
      </c>
      <c r="T1551" s="5">
        <v>73</v>
      </c>
      <c r="U1551" s="5">
        <v>185</v>
      </c>
      <c r="V1551" s="5">
        <v>1309</v>
      </c>
      <c r="W1551" s="5">
        <v>2</v>
      </c>
      <c r="X1551" s="5">
        <v>0</v>
      </c>
      <c r="Y1551" s="5">
        <v>1496</v>
      </c>
      <c r="Z1551">
        <v>568</v>
      </c>
      <c r="AA1551">
        <v>880</v>
      </c>
      <c r="AB1551">
        <v>2</v>
      </c>
      <c r="AC1551">
        <v>4</v>
      </c>
      <c r="AD1551">
        <v>3</v>
      </c>
      <c r="AE1551">
        <v>3</v>
      </c>
      <c r="AF1551">
        <v>0</v>
      </c>
      <c r="AG1551">
        <v>0</v>
      </c>
      <c r="AH1551">
        <v>17</v>
      </c>
      <c r="AI1551">
        <v>5</v>
      </c>
      <c r="AJ1551">
        <v>1482</v>
      </c>
      <c r="AK1551">
        <v>26</v>
      </c>
      <c r="AL1551">
        <v>10</v>
      </c>
      <c r="AM1551">
        <v>637</v>
      </c>
      <c r="AN1551">
        <v>807</v>
      </c>
      <c r="AO1551">
        <v>0</v>
      </c>
      <c r="AP1551">
        <v>1480</v>
      </c>
      <c r="AQ1551" s="6">
        <v>0</v>
      </c>
      <c r="AR1551" s="6">
        <v>0</v>
      </c>
      <c r="AS1551">
        <v>674</v>
      </c>
      <c r="AT1551">
        <v>802</v>
      </c>
      <c r="AU1551">
        <v>0</v>
      </c>
      <c r="AV1551">
        <v>1476</v>
      </c>
      <c r="AW1551">
        <v>0</v>
      </c>
      <c r="AX1551">
        <v>0</v>
      </c>
      <c r="AY1551">
        <v>700</v>
      </c>
      <c r="AZ1551">
        <v>763</v>
      </c>
      <c r="BA1551">
        <v>0</v>
      </c>
      <c r="BB1551">
        <v>1463</v>
      </c>
      <c r="BC1551" s="6">
        <v>0</v>
      </c>
      <c r="BD1551" s="6">
        <v>0</v>
      </c>
      <c r="BE1551" s="6">
        <v>634</v>
      </c>
      <c r="BF1551" s="6">
        <v>823</v>
      </c>
      <c r="BG1551" s="6">
        <v>0</v>
      </c>
      <c r="BH1551" s="6">
        <v>1457</v>
      </c>
    </row>
    <row r="1552" spans="1:60" x14ac:dyDescent="0.25">
      <c r="A1552" s="5" t="s">
        <v>9375</v>
      </c>
      <c r="B1552" s="4" t="s">
        <v>3169</v>
      </c>
      <c r="C1552" s="4" t="s">
        <v>3168</v>
      </c>
      <c r="D1552" s="4" t="s">
        <v>3165</v>
      </c>
      <c r="E1552" s="4" t="s">
        <v>2492</v>
      </c>
      <c r="F1552" s="4">
        <v>27</v>
      </c>
      <c r="G1552" s="4" t="s">
        <v>296</v>
      </c>
      <c r="H1552" s="4" t="s">
        <v>3081</v>
      </c>
      <c r="I1552" s="4" t="s">
        <v>3164</v>
      </c>
      <c r="J1552" s="4" t="s">
        <v>174</v>
      </c>
      <c r="K1552" s="4" t="s">
        <v>26</v>
      </c>
      <c r="L1552" s="2" t="s">
        <v>9</v>
      </c>
      <c r="M1552" s="2" t="s">
        <v>208</v>
      </c>
      <c r="N1552" s="2" t="s">
        <v>9</v>
      </c>
      <c r="O1552" s="2" t="s">
        <v>799</v>
      </c>
      <c r="P1552" s="2"/>
      <c r="Q1552" s="2"/>
      <c r="R1552" s="5" t="s">
        <v>7821</v>
      </c>
      <c r="S1552" s="5">
        <v>2174</v>
      </c>
      <c r="T1552" s="5">
        <v>93</v>
      </c>
      <c r="U1552" s="5">
        <v>349</v>
      </c>
      <c r="V1552" s="5">
        <v>1721</v>
      </c>
      <c r="W1552" s="5">
        <v>6</v>
      </c>
      <c r="X1552" s="5">
        <v>0</v>
      </c>
      <c r="Y1552" s="5">
        <v>2076</v>
      </c>
      <c r="Z1552">
        <v>739</v>
      </c>
      <c r="AA1552">
        <v>1271</v>
      </c>
      <c r="AB1552">
        <v>3</v>
      </c>
      <c r="AC1552">
        <v>7</v>
      </c>
      <c r="AD1552">
        <v>2</v>
      </c>
      <c r="AE1552">
        <v>1</v>
      </c>
      <c r="AF1552">
        <v>0</v>
      </c>
      <c r="AG1552">
        <v>0</v>
      </c>
      <c r="AH1552">
        <v>19</v>
      </c>
      <c r="AI1552">
        <v>9</v>
      </c>
      <c r="AJ1552">
        <v>2051</v>
      </c>
      <c r="AK1552">
        <v>52</v>
      </c>
      <c r="AL1552">
        <v>22</v>
      </c>
      <c r="AM1552">
        <v>784</v>
      </c>
      <c r="AN1552">
        <v>1166</v>
      </c>
      <c r="AO1552">
        <v>0</v>
      </c>
      <c r="AP1552">
        <v>2024</v>
      </c>
      <c r="AQ1552" s="6">
        <v>0</v>
      </c>
      <c r="AR1552" s="6">
        <v>0</v>
      </c>
      <c r="AS1552">
        <v>848</v>
      </c>
      <c r="AT1552">
        <v>1171</v>
      </c>
      <c r="AU1552">
        <v>0</v>
      </c>
      <c r="AV1552">
        <v>2019</v>
      </c>
      <c r="AW1552">
        <v>0</v>
      </c>
      <c r="AX1552">
        <v>0</v>
      </c>
      <c r="AY1552">
        <v>886</v>
      </c>
      <c r="AZ1552">
        <v>1117</v>
      </c>
      <c r="BA1552">
        <v>1</v>
      </c>
      <c r="BB1552">
        <v>2004</v>
      </c>
      <c r="BC1552" s="6">
        <v>0</v>
      </c>
      <c r="BD1552" s="6">
        <v>0</v>
      </c>
      <c r="BE1552" s="6">
        <v>771</v>
      </c>
      <c r="BF1552" s="6">
        <v>1231</v>
      </c>
      <c r="BG1552" s="6">
        <v>0</v>
      </c>
      <c r="BH1552" s="6">
        <v>2002</v>
      </c>
    </row>
    <row r="1553" spans="1:60" x14ac:dyDescent="0.25">
      <c r="A1553" s="5" t="s">
        <v>9376</v>
      </c>
      <c r="B1553" s="4" t="s">
        <v>3171</v>
      </c>
      <c r="C1553" s="4" t="s">
        <v>3170</v>
      </c>
      <c r="D1553" s="4" t="s">
        <v>3165</v>
      </c>
      <c r="E1553" s="4" t="s">
        <v>2492</v>
      </c>
      <c r="F1553" s="4">
        <v>27</v>
      </c>
      <c r="G1553" s="4" t="s">
        <v>296</v>
      </c>
      <c r="H1553" s="4" t="s">
        <v>3081</v>
      </c>
      <c r="I1553" s="4" t="s">
        <v>3164</v>
      </c>
      <c r="J1553" s="4" t="s">
        <v>174</v>
      </c>
      <c r="K1553" s="4" t="s">
        <v>26</v>
      </c>
      <c r="L1553" s="2" t="s">
        <v>9</v>
      </c>
      <c r="M1553" s="2" t="s">
        <v>208</v>
      </c>
      <c r="N1553" s="2" t="s">
        <v>9</v>
      </c>
      <c r="O1553" s="2" t="s">
        <v>799</v>
      </c>
      <c r="P1553" s="2"/>
      <c r="Q1553" s="2"/>
      <c r="R1553" s="5" t="s">
        <v>7821</v>
      </c>
      <c r="S1553" s="5">
        <v>2677</v>
      </c>
      <c r="T1553" s="5">
        <v>152</v>
      </c>
      <c r="U1553" s="5">
        <v>344</v>
      </c>
      <c r="V1553" s="5">
        <v>2206</v>
      </c>
      <c r="W1553" s="5">
        <v>2</v>
      </c>
      <c r="X1553" s="5">
        <v>0</v>
      </c>
      <c r="Y1553" s="5">
        <v>2552</v>
      </c>
      <c r="Z1553">
        <v>998</v>
      </c>
      <c r="AA1553">
        <v>1501</v>
      </c>
      <c r="AB1553">
        <v>1</v>
      </c>
      <c r="AC1553">
        <v>3</v>
      </c>
      <c r="AD1553">
        <v>6</v>
      </c>
      <c r="AE1553">
        <v>3</v>
      </c>
      <c r="AF1553">
        <v>0</v>
      </c>
      <c r="AG1553">
        <v>0</v>
      </c>
      <c r="AH1553">
        <v>14</v>
      </c>
      <c r="AI1553">
        <v>9</v>
      </c>
      <c r="AJ1553">
        <v>2535</v>
      </c>
      <c r="AK1553">
        <v>56</v>
      </c>
      <c r="AL1553">
        <v>21</v>
      </c>
      <c r="AM1553">
        <v>1042</v>
      </c>
      <c r="AN1553">
        <v>1392</v>
      </c>
      <c r="AO1553">
        <v>1</v>
      </c>
      <c r="AP1553">
        <v>2512</v>
      </c>
      <c r="AQ1553" s="6">
        <v>0</v>
      </c>
      <c r="AR1553" s="6">
        <v>0</v>
      </c>
      <c r="AS1553">
        <v>1088</v>
      </c>
      <c r="AT1553">
        <v>1401</v>
      </c>
      <c r="AU1553">
        <v>1</v>
      </c>
      <c r="AV1553">
        <v>2490</v>
      </c>
      <c r="AW1553">
        <v>0</v>
      </c>
      <c r="AX1553">
        <v>0</v>
      </c>
      <c r="AY1553">
        <v>1130</v>
      </c>
      <c r="AZ1553">
        <v>1341</v>
      </c>
      <c r="BA1553">
        <v>0</v>
      </c>
      <c r="BB1553">
        <v>2471</v>
      </c>
      <c r="BC1553" s="6">
        <v>0</v>
      </c>
      <c r="BD1553" s="6">
        <v>0</v>
      </c>
      <c r="BE1553" s="6">
        <v>1060</v>
      </c>
      <c r="BF1553" s="6">
        <v>1404</v>
      </c>
      <c r="BG1553" s="6">
        <v>1</v>
      </c>
      <c r="BH1553" s="6">
        <v>2465</v>
      </c>
    </row>
    <row r="1554" spans="1:60" x14ac:dyDescent="0.25">
      <c r="A1554" s="5" t="s">
        <v>9377</v>
      </c>
      <c r="B1554" s="4" t="s">
        <v>3173</v>
      </c>
      <c r="C1554" s="4" t="s">
        <v>3172</v>
      </c>
      <c r="D1554" s="4" t="s">
        <v>3165</v>
      </c>
      <c r="E1554" s="4" t="s">
        <v>2492</v>
      </c>
      <c r="F1554" s="4">
        <v>27</v>
      </c>
      <c r="G1554" s="4" t="s">
        <v>296</v>
      </c>
      <c r="H1554" s="4" t="s">
        <v>3081</v>
      </c>
      <c r="I1554" s="4" t="s">
        <v>3164</v>
      </c>
      <c r="J1554" s="4" t="s">
        <v>174</v>
      </c>
      <c r="K1554" s="4" t="s">
        <v>26</v>
      </c>
      <c r="L1554" s="2" t="s">
        <v>9</v>
      </c>
      <c r="M1554" s="2" t="s">
        <v>208</v>
      </c>
      <c r="N1554" s="2" t="s">
        <v>9</v>
      </c>
      <c r="O1554" s="2" t="s">
        <v>799</v>
      </c>
      <c r="P1554" s="2"/>
      <c r="Q1554" s="2"/>
      <c r="R1554" s="5" t="s">
        <v>7821</v>
      </c>
      <c r="S1554" s="5">
        <v>1424</v>
      </c>
      <c r="T1554" s="5">
        <v>79</v>
      </c>
      <c r="U1554" s="5">
        <v>367</v>
      </c>
      <c r="V1554" s="5">
        <v>1011</v>
      </c>
      <c r="W1554" s="5">
        <v>6</v>
      </c>
      <c r="X1554" s="5">
        <v>0</v>
      </c>
      <c r="Y1554" s="5">
        <v>1384</v>
      </c>
      <c r="Z1554">
        <v>465</v>
      </c>
      <c r="AA1554">
        <v>862</v>
      </c>
      <c r="AB1554">
        <v>2</v>
      </c>
      <c r="AC1554">
        <v>3</v>
      </c>
      <c r="AD1554">
        <v>2</v>
      </c>
      <c r="AE1554">
        <v>0</v>
      </c>
      <c r="AF1554">
        <v>0</v>
      </c>
      <c r="AG1554">
        <v>0</v>
      </c>
      <c r="AH1554">
        <v>20</v>
      </c>
      <c r="AI1554">
        <v>7</v>
      </c>
      <c r="AJ1554">
        <v>1361</v>
      </c>
      <c r="AK1554">
        <v>34</v>
      </c>
      <c r="AL1554">
        <v>11</v>
      </c>
      <c r="AM1554">
        <v>528</v>
      </c>
      <c r="AN1554">
        <v>772</v>
      </c>
      <c r="AO1554">
        <v>0</v>
      </c>
      <c r="AP1554">
        <v>1345</v>
      </c>
      <c r="AQ1554" s="6">
        <v>0</v>
      </c>
      <c r="AR1554" s="6">
        <v>0</v>
      </c>
      <c r="AS1554">
        <v>583</v>
      </c>
      <c r="AT1554">
        <v>759</v>
      </c>
      <c r="AU1554">
        <v>2</v>
      </c>
      <c r="AV1554">
        <v>1344</v>
      </c>
      <c r="AW1554">
        <v>0</v>
      </c>
      <c r="AX1554">
        <v>0</v>
      </c>
      <c r="AY1554">
        <v>575</v>
      </c>
      <c r="AZ1554">
        <v>746</v>
      </c>
      <c r="BA1554">
        <v>0</v>
      </c>
      <c r="BB1554">
        <v>1321</v>
      </c>
      <c r="BC1554" s="6">
        <v>0</v>
      </c>
      <c r="BD1554" s="6">
        <v>0</v>
      </c>
      <c r="BE1554" s="6">
        <v>533</v>
      </c>
      <c r="BF1554" s="6">
        <v>787</v>
      </c>
      <c r="BG1554" s="6">
        <v>0</v>
      </c>
      <c r="BH1554" s="6">
        <v>1320</v>
      </c>
    </row>
    <row r="1555" spans="1:60" x14ac:dyDescent="0.25">
      <c r="A1555" s="5" t="s">
        <v>9378</v>
      </c>
      <c r="B1555" s="4" t="s">
        <v>3175</v>
      </c>
      <c r="C1555" s="4" t="s">
        <v>3174</v>
      </c>
      <c r="D1555" s="4" t="s">
        <v>3165</v>
      </c>
      <c r="E1555" s="4" t="s">
        <v>2492</v>
      </c>
      <c r="F1555" s="4">
        <v>27</v>
      </c>
      <c r="G1555" s="4" t="s">
        <v>296</v>
      </c>
      <c r="H1555" s="4" t="s">
        <v>3081</v>
      </c>
      <c r="I1555" s="4" t="s">
        <v>3164</v>
      </c>
      <c r="J1555" s="4" t="s">
        <v>174</v>
      </c>
      <c r="K1555" s="4" t="s">
        <v>26</v>
      </c>
      <c r="L1555" s="2" t="s">
        <v>9</v>
      </c>
      <c r="M1555" s="2" t="s">
        <v>231</v>
      </c>
      <c r="N1555" s="2" t="s">
        <v>9</v>
      </c>
      <c r="O1555" s="2" t="s">
        <v>799</v>
      </c>
      <c r="P1555" s="2"/>
      <c r="Q1555" s="2"/>
      <c r="R1555" s="5" t="s">
        <v>7821</v>
      </c>
      <c r="S1555" s="5">
        <v>3281</v>
      </c>
      <c r="T1555" s="5">
        <v>162</v>
      </c>
      <c r="U1555" s="5">
        <v>595</v>
      </c>
      <c r="V1555" s="5">
        <v>2539</v>
      </c>
      <c r="W1555" s="5">
        <v>9</v>
      </c>
      <c r="X1555" s="5">
        <v>0</v>
      </c>
      <c r="Y1555" s="5">
        <v>3143</v>
      </c>
      <c r="Z1555">
        <v>1115</v>
      </c>
      <c r="AA1555">
        <v>1924</v>
      </c>
      <c r="AB1555">
        <v>4</v>
      </c>
      <c r="AC1555">
        <v>6</v>
      </c>
      <c r="AD1555">
        <v>6</v>
      </c>
      <c r="AE1555">
        <v>5</v>
      </c>
      <c r="AF1555">
        <v>1</v>
      </c>
      <c r="AG1555">
        <v>0</v>
      </c>
      <c r="AH1555">
        <v>42</v>
      </c>
      <c r="AI1555">
        <v>13</v>
      </c>
      <c r="AJ1555">
        <v>3116</v>
      </c>
      <c r="AK1555">
        <v>95</v>
      </c>
      <c r="AL1555">
        <v>23</v>
      </c>
      <c r="AM1555">
        <v>1204</v>
      </c>
      <c r="AN1555">
        <v>1770</v>
      </c>
      <c r="AO1555">
        <v>0</v>
      </c>
      <c r="AP1555">
        <v>3092</v>
      </c>
      <c r="AQ1555" s="6">
        <v>0</v>
      </c>
      <c r="AR1555" s="6">
        <v>0</v>
      </c>
      <c r="AS1555">
        <v>1323</v>
      </c>
      <c r="AT1555">
        <v>1762</v>
      </c>
      <c r="AU1555">
        <v>1</v>
      </c>
      <c r="AV1555">
        <v>3086</v>
      </c>
      <c r="AW1555">
        <v>0</v>
      </c>
      <c r="AX1555">
        <v>0</v>
      </c>
      <c r="AY1555">
        <v>1338</v>
      </c>
      <c r="AZ1555">
        <v>1720</v>
      </c>
      <c r="BA1555">
        <v>2</v>
      </c>
      <c r="BB1555">
        <v>3060</v>
      </c>
      <c r="BC1555" s="6">
        <v>0</v>
      </c>
      <c r="BD1555" s="6">
        <v>0</v>
      </c>
      <c r="BE1555" s="6">
        <v>1250</v>
      </c>
      <c r="BF1555" s="6">
        <v>1807</v>
      </c>
      <c r="BG1555" s="6">
        <v>1</v>
      </c>
      <c r="BH1555" s="6">
        <v>3058</v>
      </c>
    </row>
    <row r="1556" spans="1:60" x14ac:dyDescent="0.25">
      <c r="A1556" s="5" t="s">
        <v>9379</v>
      </c>
      <c r="B1556" s="4" t="s">
        <v>3177</v>
      </c>
      <c r="C1556" s="4" t="s">
        <v>3176</v>
      </c>
      <c r="D1556" s="4" t="s">
        <v>3165</v>
      </c>
      <c r="E1556" s="4" t="s">
        <v>2492</v>
      </c>
      <c r="F1556" s="4">
        <v>27</v>
      </c>
      <c r="G1556" s="4" t="s">
        <v>296</v>
      </c>
      <c r="H1556" s="4" t="s">
        <v>3081</v>
      </c>
      <c r="I1556" s="4" t="s">
        <v>3082</v>
      </c>
      <c r="J1556" s="4" t="s">
        <v>174</v>
      </c>
      <c r="K1556" s="4" t="s">
        <v>26</v>
      </c>
      <c r="L1556" s="2" t="s">
        <v>9</v>
      </c>
      <c r="M1556" s="2" t="s">
        <v>231</v>
      </c>
      <c r="N1556" s="2" t="s">
        <v>9</v>
      </c>
      <c r="O1556" s="2" t="s">
        <v>799</v>
      </c>
      <c r="P1556" s="2"/>
      <c r="Q1556" s="2"/>
      <c r="R1556" s="5" t="s">
        <v>7821</v>
      </c>
      <c r="S1556" s="5">
        <v>1747</v>
      </c>
      <c r="T1556" s="5">
        <v>108</v>
      </c>
      <c r="U1556" s="5">
        <v>462</v>
      </c>
      <c r="V1556" s="5">
        <v>1246</v>
      </c>
      <c r="W1556" s="5">
        <v>1</v>
      </c>
      <c r="X1556" s="5">
        <v>0</v>
      </c>
      <c r="Y1556" s="5">
        <v>1709</v>
      </c>
      <c r="Z1556">
        <v>570</v>
      </c>
      <c r="AA1556">
        <v>1069</v>
      </c>
      <c r="AB1556">
        <v>3</v>
      </c>
      <c r="AC1556">
        <v>6</v>
      </c>
      <c r="AD1556">
        <v>1</v>
      </c>
      <c r="AE1556">
        <v>0</v>
      </c>
      <c r="AF1556">
        <v>1</v>
      </c>
      <c r="AG1556">
        <v>0</v>
      </c>
      <c r="AH1556">
        <v>18</v>
      </c>
      <c r="AI1556">
        <v>7</v>
      </c>
      <c r="AJ1556">
        <v>1675</v>
      </c>
      <c r="AK1556">
        <v>56</v>
      </c>
      <c r="AL1556">
        <v>16</v>
      </c>
      <c r="AM1556">
        <v>608</v>
      </c>
      <c r="AN1556">
        <v>971</v>
      </c>
      <c r="AO1556">
        <v>1</v>
      </c>
      <c r="AP1556">
        <v>1652</v>
      </c>
      <c r="AQ1556" s="6">
        <v>0</v>
      </c>
      <c r="AR1556" s="6">
        <v>0</v>
      </c>
      <c r="AS1556">
        <v>668</v>
      </c>
      <c r="AT1556">
        <v>980</v>
      </c>
      <c r="AU1556">
        <v>0</v>
      </c>
      <c r="AV1556">
        <v>1648</v>
      </c>
      <c r="AW1556">
        <v>0</v>
      </c>
      <c r="AX1556">
        <v>0</v>
      </c>
      <c r="AY1556">
        <v>673</v>
      </c>
      <c r="AZ1556">
        <v>956</v>
      </c>
      <c r="BA1556">
        <v>0</v>
      </c>
      <c r="BB1556">
        <v>1629</v>
      </c>
      <c r="BC1556" s="6">
        <v>0</v>
      </c>
      <c r="BD1556" s="6">
        <v>0</v>
      </c>
      <c r="BE1556" s="6">
        <v>646</v>
      </c>
      <c r="BF1556" s="6">
        <v>968</v>
      </c>
      <c r="BG1556" s="6">
        <v>1</v>
      </c>
      <c r="BH1556" s="6">
        <v>1615</v>
      </c>
    </row>
    <row r="1557" spans="1:60" x14ac:dyDescent="0.25">
      <c r="A1557" s="5" t="s">
        <v>9380</v>
      </c>
      <c r="B1557" s="4" t="s">
        <v>3179</v>
      </c>
      <c r="C1557" s="4" t="s">
        <v>3178</v>
      </c>
      <c r="D1557" s="4" t="s">
        <v>3165</v>
      </c>
      <c r="E1557" s="4" t="s">
        <v>2492</v>
      </c>
      <c r="F1557" s="4">
        <v>27</v>
      </c>
      <c r="G1557" s="4" t="s">
        <v>296</v>
      </c>
      <c r="H1557" s="4" t="s">
        <v>3081</v>
      </c>
      <c r="I1557" s="4" t="s">
        <v>3082</v>
      </c>
      <c r="J1557" s="4" t="s">
        <v>36</v>
      </c>
      <c r="K1557" s="4" t="s">
        <v>26</v>
      </c>
      <c r="L1557" s="2" t="s">
        <v>9</v>
      </c>
      <c r="M1557" s="2" t="s">
        <v>231</v>
      </c>
      <c r="N1557" s="2" t="s">
        <v>9</v>
      </c>
      <c r="O1557" s="2" t="s">
        <v>799</v>
      </c>
      <c r="P1557" s="2"/>
      <c r="Q1557" s="2"/>
      <c r="R1557" s="5" t="s">
        <v>7821</v>
      </c>
      <c r="S1557" s="5">
        <v>2918</v>
      </c>
      <c r="T1557" s="5">
        <v>237</v>
      </c>
      <c r="U1557" s="5">
        <v>709</v>
      </c>
      <c r="V1557" s="5">
        <v>2018</v>
      </c>
      <c r="W1557" s="5">
        <v>5</v>
      </c>
      <c r="X1557" s="5">
        <v>0</v>
      </c>
      <c r="Y1557" s="5">
        <v>2732</v>
      </c>
      <c r="Z1557">
        <v>868</v>
      </c>
      <c r="AA1557">
        <v>1779</v>
      </c>
      <c r="AB1557">
        <v>2</v>
      </c>
      <c r="AC1557">
        <v>4</v>
      </c>
      <c r="AD1557">
        <v>6</v>
      </c>
      <c r="AE1557">
        <v>2</v>
      </c>
      <c r="AF1557">
        <v>0</v>
      </c>
      <c r="AG1557">
        <v>0</v>
      </c>
      <c r="AH1557">
        <v>23</v>
      </c>
      <c r="AI1557">
        <v>11</v>
      </c>
      <c r="AJ1557">
        <v>2695</v>
      </c>
      <c r="AK1557">
        <v>130</v>
      </c>
      <c r="AL1557">
        <v>45</v>
      </c>
      <c r="AM1557">
        <v>878</v>
      </c>
      <c r="AN1557">
        <v>1618</v>
      </c>
      <c r="AO1557">
        <v>0</v>
      </c>
      <c r="AP1557">
        <v>2671</v>
      </c>
      <c r="AQ1557" s="6">
        <v>0</v>
      </c>
      <c r="AR1557" s="6">
        <v>0</v>
      </c>
      <c r="AS1557">
        <v>993</v>
      </c>
      <c r="AT1557">
        <v>1663</v>
      </c>
      <c r="AU1557">
        <v>0</v>
      </c>
      <c r="AV1557">
        <v>2656</v>
      </c>
      <c r="AW1557">
        <v>0</v>
      </c>
      <c r="AX1557">
        <v>0</v>
      </c>
      <c r="AY1557">
        <v>983</v>
      </c>
      <c r="AZ1557">
        <v>1643</v>
      </c>
      <c r="BA1557">
        <v>2</v>
      </c>
      <c r="BB1557">
        <v>2628</v>
      </c>
      <c r="BC1557" s="6">
        <v>0</v>
      </c>
      <c r="BD1557" s="6">
        <v>0</v>
      </c>
      <c r="BE1557" s="6">
        <v>954</v>
      </c>
      <c r="BF1557" s="6">
        <v>1653</v>
      </c>
      <c r="BG1557" s="6">
        <v>0</v>
      </c>
      <c r="BH1557" s="6">
        <v>2607</v>
      </c>
    </row>
    <row r="1558" spans="1:60" x14ac:dyDescent="0.25">
      <c r="A1558" s="5" t="s">
        <v>9381</v>
      </c>
      <c r="B1558" s="4" t="s">
        <v>3181</v>
      </c>
      <c r="C1558" s="4" t="s">
        <v>3180</v>
      </c>
      <c r="D1558" s="4" t="s">
        <v>3165</v>
      </c>
      <c r="E1558" s="4" t="s">
        <v>2492</v>
      </c>
      <c r="F1558" s="4">
        <v>27</v>
      </c>
      <c r="G1558" s="4" t="s">
        <v>296</v>
      </c>
      <c r="H1558" s="4" t="s">
        <v>3081</v>
      </c>
      <c r="I1558" s="4" t="s">
        <v>3082</v>
      </c>
      <c r="J1558" s="4" t="s">
        <v>174</v>
      </c>
      <c r="K1558" s="4" t="s">
        <v>26</v>
      </c>
      <c r="L1558" s="2" t="s">
        <v>9</v>
      </c>
      <c r="M1558" s="2" t="s">
        <v>231</v>
      </c>
      <c r="N1558" s="2" t="s">
        <v>9</v>
      </c>
      <c r="O1558" s="2" t="s">
        <v>799</v>
      </c>
      <c r="P1558" s="2"/>
      <c r="Q1558" s="2"/>
      <c r="R1558" s="5" t="s">
        <v>7821</v>
      </c>
      <c r="S1558" s="5">
        <v>1549</v>
      </c>
      <c r="T1558" s="5">
        <v>90</v>
      </c>
      <c r="U1558" s="5">
        <v>473</v>
      </c>
      <c r="V1558" s="5">
        <v>979</v>
      </c>
      <c r="W1558" s="5">
        <v>3</v>
      </c>
      <c r="X1558" s="5">
        <v>0</v>
      </c>
      <c r="Y1558" s="5">
        <v>1455</v>
      </c>
      <c r="Z1558">
        <v>561</v>
      </c>
      <c r="AA1558">
        <v>872</v>
      </c>
      <c r="AB1558">
        <v>1</v>
      </c>
      <c r="AC1558">
        <v>2</v>
      </c>
      <c r="AD1558">
        <v>0</v>
      </c>
      <c r="AE1558">
        <v>1</v>
      </c>
      <c r="AF1558">
        <v>0</v>
      </c>
      <c r="AG1558">
        <v>0</v>
      </c>
      <c r="AH1558">
        <v>13</v>
      </c>
      <c r="AI1558">
        <v>5</v>
      </c>
      <c r="AJ1558">
        <v>1455</v>
      </c>
      <c r="AK1558">
        <v>52</v>
      </c>
      <c r="AL1558">
        <v>18</v>
      </c>
      <c r="AM1558">
        <v>598</v>
      </c>
      <c r="AN1558">
        <v>775</v>
      </c>
      <c r="AO1558">
        <v>0</v>
      </c>
      <c r="AP1558">
        <v>1443</v>
      </c>
      <c r="AQ1558" s="6">
        <v>0</v>
      </c>
      <c r="AR1558" s="6">
        <v>0</v>
      </c>
      <c r="AS1558">
        <v>650</v>
      </c>
      <c r="AT1558">
        <v>791</v>
      </c>
      <c r="AU1558">
        <v>0</v>
      </c>
      <c r="AV1558">
        <v>1441</v>
      </c>
      <c r="AW1558">
        <v>0</v>
      </c>
      <c r="AX1558">
        <v>0</v>
      </c>
      <c r="AY1558">
        <v>643</v>
      </c>
      <c r="AZ1558">
        <v>779</v>
      </c>
      <c r="BA1558">
        <v>1</v>
      </c>
      <c r="BB1558">
        <v>1423</v>
      </c>
      <c r="BC1558" s="6">
        <v>0</v>
      </c>
      <c r="BD1558" s="6">
        <v>0</v>
      </c>
      <c r="BE1558" s="6">
        <v>646</v>
      </c>
      <c r="BF1558" s="6">
        <v>763</v>
      </c>
      <c r="BG1558" s="6">
        <v>1</v>
      </c>
      <c r="BH1558" s="6">
        <v>1410</v>
      </c>
    </row>
    <row r="1559" spans="1:60" x14ac:dyDescent="0.25">
      <c r="A1559" s="5" t="s">
        <v>9382</v>
      </c>
      <c r="B1559" s="4" t="s">
        <v>3183</v>
      </c>
      <c r="C1559" s="4" t="s">
        <v>3182</v>
      </c>
      <c r="D1559" s="4" t="s">
        <v>3165</v>
      </c>
      <c r="E1559" s="4" t="s">
        <v>2492</v>
      </c>
      <c r="F1559" s="4">
        <v>27</v>
      </c>
      <c r="G1559" s="4" t="s">
        <v>296</v>
      </c>
      <c r="H1559" s="4" t="s">
        <v>3081</v>
      </c>
      <c r="I1559" s="4" t="s">
        <v>3082</v>
      </c>
      <c r="J1559" s="4" t="s">
        <v>36</v>
      </c>
      <c r="K1559" s="4" t="s">
        <v>26</v>
      </c>
      <c r="L1559" s="2" t="s">
        <v>9</v>
      </c>
      <c r="M1559" s="2" t="s">
        <v>231</v>
      </c>
      <c r="N1559" s="2" t="s">
        <v>9</v>
      </c>
      <c r="O1559" s="2" t="s">
        <v>799</v>
      </c>
      <c r="P1559" s="2"/>
      <c r="Q1559" s="2"/>
      <c r="R1559" s="5" t="s">
        <v>7821</v>
      </c>
      <c r="S1559" s="5">
        <v>1618</v>
      </c>
      <c r="T1559" s="5">
        <v>64</v>
      </c>
      <c r="U1559" s="5">
        <v>384</v>
      </c>
      <c r="V1559" s="5">
        <v>1146</v>
      </c>
      <c r="W1559" s="5">
        <v>5</v>
      </c>
      <c r="X1559" s="5">
        <v>0</v>
      </c>
      <c r="Y1559" s="5">
        <v>1535</v>
      </c>
      <c r="Z1559">
        <v>609</v>
      </c>
      <c r="AA1559">
        <v>876</v>
      </c>
      <c r="AB1559">
        <v>0</v>
      </c>
      <c r="AC1559">
        <v>3</v>
      </c>
      <c r="AD1559">
        <v>2</v>
      </c>
      <c r="AE1559">
        <v>5</v>
      </c>
      <c r="AF1559">
        <v>0</v>
      </c>
      <c r="AG1559">
        <v>0</v>
      </c>
      <c r="AH1559">
        <v>14</v>
      </c>
      <c r="AI1559">
        <v>7</v>
      </c>
      <c r="AJ1559">
        <v>1516</v>
      </c>
      <c r="AK1559">
        <v>45</v>
      </c>
      <c r="AL1559">
        <v>15</v>
      </c>
      <c r="AM1559">
        <v>629</v>
      </c>
      <c r="AN1559">
        <v>807</v>
      </c>
      <c r="AO1559">
        <v>1</v>
      </c>
      <c r="AP1559">
        <v>1497</v>
      </c>
      <c r="AQ1559" s="6">
        <v>0</v>
      </c>
      <c r="AR1559" s="6">
        <v>0</v>
      </c>
      <c r="AS1559">
        <v>670</v>
      </c>
      <c r="AT1559">
        <v>828</v>
      </c>
      <c r="AU1559">
        <v>1</v>
      </c>
      <c r="AV1559">
        <v>1499</v>
      </c>
      <c r="AW1559">
        <v>0</v>
      </c>
      <c r="AX1559">
        <v>0</v>
      </c>
      <c r="AY1559">
        <v>700</v>
      </c>
      <c r="AZ1559">
        <v>791</v>
      </c>
      <c r="BA1559">
        <v>0</v>
      </c>
      <c r="BB1559">
        <v>1491</v>
      </c>
      <c r="BC1559" s="6">
        <v>0</v>
      </c>
      <c r="BD1559" s="6">
        <v>0</v>
      </c>
      <c r="BE1559" s="6">
        <v>667</v>
      </c>
      <c r="BF1559" s="6">
        <v>813</v>
      </c>
      <c r="BG1559" s="6">
        <v>1</v>
      </c>
      <c r="BH1559" s="6">
        <v>1481</v>
      </c>
    </row>
    <row r="1560" spans="1:60" x14ac:dyDescent="0.25">
      <c r="A1560" s="5" t="s">
        <v>9383</v>
      </c>
      <c r="B1560" s="4" t="s">
        <v>3185</v>
      </c>
      <c r="C1560" s="4" t="s">
        <v>3184</v>
      </c>
      <c r="D1560" s="4" t="s">
        <v>3165</v>
      </c>
      <c r="E1560" s="4" t="s">
        <v>2492</v>
      </c>
      <c r="F1560" s="4">
        <v>27</v>
      </c>
      <c r="G1560" s="4" t="s">
        <v>296</v>
      </c>
      <c r="H1560" s="4" t="s">
        <v>3081</v>
      </c>
      <c r="I1560" s="4" t="s">
        <v>3082</v>
      </c>
      <c r="J1560" s="4" t="s">
        <v>36</v>
      </c>
      <c r="K1560" s="4" t="s">
        <v>26</v>
      </c>
      <c r="L1560" s="2" t="s">
        <v>9</v>
      </c>
      <c r="M1560" s="2" t="s">
        <v>231</v>
      </c>
      <c r="N1560" s="2" t="s">
        <v>9</v>
      </c>
      <c r="O1560" s="2" t="s">
        <v>799</v>
      </c>
      <c r="P1560" s="2"/>
      <c r="Q1560" s="2"/>
      <c r="R1560" s="5" t="s">
        <v>7821</v>
      </c>
      <c r="S1560" s="5">
        <v>1654</v>
      </c>
      <c r="T1560" s="5">
        <v>90</v>
      </c>
      <c r="U1560" s="5">
        <v>400</v>
      </c>
      <c r="V1560" s="5">
        <v>1177</v>
      </c>
      <c r="W1560" s="5">
        <v>2</v>
      </c>
      <c r="X1560" s="5">
        <v>0</v>
      </c>
      <c r="Y1560" s="5">
        <v>1579</v>
      </c>
      <c r="Z1560">
        <v>691</v>
      </c>
      <c r="AA1560">
        <v>846</v>
      </c>
      <c r="AB1560">
        <v>1</v>
      </c>
      <c r="AC1560">
        <v>2</v>
      </c>
      <c r="AD1560">
        <v>3</v>
      </c>
      <c r="AE1560">
        <v>2</v>
      </c>
      <c r="AF1560">
        <v>1</v>
      </c>
      <c r="AG1560">
        <v>0</v>
      </c>
      <c r="AH1560">
        <v>15</v>
      </c>
      <c r="AI1560">
        <v>3</v>
      </c>
      <c r="AJ1560">
        <v>1564</v>
      </c>
      <c r="AK1560">
        <v>57</v>
      </c>
      <c r="AL1560">
        <v>14</v>
      </c>
      <c r="AM1560">
        <v>705</v>
      </c>
      <c r="AN1560">
        <v>772</v>
      </c>
      <c r="AO1560">
        <v>0</v>
      </c>
      <c r="AP1560">
        <v>1548</v>
      </c>
      <c r="AQ1560" s="6">
        <v>0</v>
      </c>
      <c r="AR1560" s="6">
        <v>0</v>
      </c>
      <c r="AS1560">
        <v>766</v>
      </c>
      <c r="AT1560">
        <v>783</v>
      </c>
      <c r="AU1560">
        <v>0</v>
      </c>
      <c r="AV1560">
        <v>1549</v>
      </c>
      <c r="AW1560">
        <v>0</v>
      </c>
      <c r="AX1560">
        <v>0</v>
      </c>
      <c r="AY1560">
        <v>760</v>
      </c>
      <c r="AZ1560">
        <v>779</v>
      </c>
      <c r="BA1560">
        <v>0</v>
      </c>
      <c r="BB1560">
        <v>1539</v>
      </c>
      <c r="BC1560" s="6">
        <v>0</v>
      </c>
      <c r="BD1560" s="6">
        <v>0</v>
      </c>
      <c r="BE1560" s="6">
        <v>742</v>
      </c>
      <c r="BF1560" s="6">
        <v>779</v>
      </c>
      <c r="BG1560" s="6">
        <v>0</v>
      </c>
      <c r="BH1560" s="6">
        <v>1521</v>
      </c>
    </row>
    <row r="1561" spans="1:60" x14ac:dyDescent="0.25">
      <c r="A1561" s="5" t="s">
        <v>9384</v>
      </c>
      <c r="B1561" s="4" t="s">
        <v>3187</v>
      </c>
      <c r="C1561" s="4" t="s">
        <v>3186</v>
      </c>
      <c r="D1561" s="4" t="s">
        <v>3165</v>
      </c>
      <c r="E1561" s="4" t="s">
        <v>2492</v>
      </c>
      <c r="F1561" s="4">
        <v>27</v>
      </c>
      <c r="G1561" s="4" t="s">
        <v>296</v>
      </c>
      <c r="H1561" s="4" t="s">
        <v>3081</v>
      </c>
      <c r="I1561" s="4" t="s">
        <v>3164</v>
      </c>
      <c r="J1561" s="4" t="s">
        <v>36</v>
      </c>
      <c r="K1561" s="4" t="s">
        <v>26</v>
      </c>
      <c r="L1561" s="2" t="s">
        <v>9</v>
      </c>
      <c r="M1561" s="2" t="s">
        <v>248</v>
      </c>
      <c r="N1561" s="2" t="s">
        <v>9</v>
      </c>
      <c r="O1561" s="2" t="s">
        <v>799</v>
      </c>
      <c r="P1561" s="2"/>
      <c r="Q1561" s="2"/>
      <c r="R1561" s="5" t="s">
        <v>7821</v>
      </c>
      <c r="S1561" s="5">
        <v>2629</v>
      </c>
      <c r="T1561" s="5">
        <v>227</v>
      </c>
      <c r="U1561" s="5">
        <v>555</v>
      </c>
      <c r="V1561" s="5">
        <v>1852</v>
      </c>
      <c r="W1561" s="5">
        <v>7</v>
      </c>
      <c r="X1561" s="5">
        <v>0</v>
      </c>
      <c r="Y1561" s="5">
        <v>2414</v>
      </c>
      <c r="Z1561">
        <v>818</v>
      </c>
      <c r="AA1561">
        <v>1499</v>
      </c>
      <c r="AB1561">
        <v>3</v>
      </c>
      <c r="AC1561">
        <v>10</v>
      </c>
      <c r="AD1561">
        <v>3</v>
      </c>
      <c r="AE1561">
        <v>3</v>
      </c>
      <c r="AF1561">
        <v>2</v>
      </c>
      <c r="AG1561">
        <v>1</v>
      </c>
      <c r="AH1561">
        <v>41</v>
      </c>
      <c r="AI1561">
        <v>8</v>
      </c>
      <c r="AJ1561">
        <v>2388</v>
      </c>
      <c r="AK1561">
        <v>160</v>
      </c>
      <c r="AL1561">
        <v>46</v>
      </c>
      <c r="AM1561">
        <v>804</v>
      </c>
      <c r="AN1561">
        <v>1326</v>
      </c>
      <c r="AO1561">
        <v>2</v>
      </c>
      <c r="AP1561">
        <v>2338</v>
      </c>
      <c r="AQ1561" s="6">
        <v>0</v>
      </c>
      <c r="AR1561" s="6">
        <v>0</v>
      </c>
      <c r="AS1561">
        <v>906</v>
      </c>
      <c r="AT1561">
        <v>1423</v>
      </c>
      <c r="AU1561">
        <v>1</v>
      </c>
      <c r="AV1561">
        <v>2330</v>
      </c>
      <c r="AW1561">
        <v>0</v>
      </c>
      <c r="AX1561">
        <v>0</v>
      </c>
      <c r="AY1561">
        <v>880</v>
      </c>
      <c r="AZ1561">
        <v>1434</v>
      </c>
      <c r="BA1561">
        <v>1</v>
      </c>
      <c r="BB1561">
        <v>2315</v>
      </c>
      <c r="BC1561" s="6">
        <v>0</v>
      </c>
      <c r="BD1561" s="6">
        <v>0</v>
      </c>
      <c r="BE1561" s="6">
        <v>843</v>
      </c>
      <c r="BF1561" s="6">
        <v>1464</v>
      </c>
      <c r="BG1561" s="6">
        <v>4</v>
      </c>
      <c r="BH1561" s="6">
        <v>2311</v>
      </c>
    </row>
    <row r="1562" spans="1:60" x14ac:dyDescent="0.25">
      <c r="A1562" s="5" t="s">
        <v>9385</v>
      </c>
      <c r="B1562" s="4" t="s">
        <v>3189</v>
      </c>
      <c r="C1562" s="4" t="s">
        <v>3188</v>
      </c>
      <c r="D1562" s="4" t="s">
        <v>3165</v>
      </c>
      <c r="E1562" s="4" t="s">
        <v>2492</v>
      </c>
      <c r="F1562" s="4">
        <v>27</v>
      </c>
      <c r="G1562" s="4" t="s">
        <v>296</v>
      </c>
      <c r="H1562" s="4" t="s">
        <v>3081</v>
      </c>
      <c r="I1562" s="4" t="s">
        <v>3164</v>
      </c>
      <c r="J1562" s="4" t="s">
        <v>36</v>
      </c>
      <c r="K1562" s="4" t="s">
        <v>26</v>
      </c>
      <c r="L1562" s="2" t="s">
        <v>9</v>
      </c>
      <c r="M1562" s="2" t="s">
        <v>248</v>
      </c>
      <c r="N1562" s="2" t="s">
        <v>9</v>
      </c>
      <c r="O1562" s="2" t="s">
        <v>799</v>
      </c>
      <c r="P1562" s="2"/>
      <c r="Q1562" s="2"/>
      <c r="R1562" s="5" t="s">
        <v>7821</v>
      </c>
      <c r="S1562" s="5">
        <v>3545</v>
      </c>
      <c r="T1562" s="5">
        <v>204</v>
      </c>
      <c r="U1562" s="5">
        <v>730</v>
      </c>
      <c r="V1562" s="5">
        <v>2614</v>
      </c>
      <c r="W1562" s="5">
        <v>11</v>
      </c>
      <c r="X1562" s="5">
        <v>0</v>
      </c>
      <c r="Y1562" s="5">
        <v>3355</v>
      </c>
      <c r="Z1562">
        <v>1094</v>
      </c>
      <c r="AA1562">
        <v>2149</v>
      </c>
      <c r="AB1562">
        <v>5</v>
      </c>
      <c r="AC1562">
        <v>13</v>
      </c>
      <c r="AD1562">
        <v>7</v>
      </c>
      <c r="AE1562">
        <v>3</v>
      </c>
      <c r="AF1562">
        <v>0</v>
      </c>
      <c r="AG1562">
        <v>1</v>
      </c>
      <c r="AH1562">
        <v>40</v>
      </c>
      <c r="AI1562">
        <v>9</v>
      </c>
      <c r="AJ1562">
        <v>3321</v>
      </c>
      <c r="AK1562">
        <v>136</v>
      </c>
      <c r="AL1562">
        <v>48</v>
      </c>
      <c r="AM1562">
        <v>1167</v>
      </c>
      <c r="AN1562">
        <v>1949</v>
      </c>
      <c r="AO1562">
        <v>1</v>
      </c>
      <c r="AP1562">
        <v>3301</v>
      </c>
      <c r="AQ1562" s="6">
        <v>0</v>
      </c>
      <c r="AR1562" s="6">
        <v>0</v>
      </c>
      <c r="AS1562">
        <v>1280</v>
      </c>
      <c r="AT1562">
        <v>2009</v>
      </c>
      <c r="AU1562">
        <v>0</v>
      </c>
      <c r="AV1562">
        <v>3289</v>
      </c>
      <c r="AW1562">
        <v>0</v>
      </c>
      <c r="AX1562">
        <v>0</v>
      </c>
      <c r="AY1562">
        <v>1284</v>
      </c>
      <c r="AZ1562">
        <v>1974</v>
      </c>
      <c r="BA1562">
        <v>1</v>
      </c>
      <c r="BB1562">
        <v>3259</v>
      </c>
      <c r="BC1562" s="6">
        <v>0</v>
      </c>
      <c r="BD1562" s="6">
        <v>0</v>
      </c>
      <c r="BE1562" s="6">
        <v>1194</v>
      </c>
      <c r="BF1562" s="6">
        <v>2062</v>
      </c>
      <c r="BG1562" s="6">
        <v>2</v>
      </c>
      <c r="BH1562" s="6">
        <v>3258</v>
      </c>
    </row>
    <row r="1563" spans="1:60" x14ac:dyDescent="0.25">
      <c r="A1563" s="5" t="s">
        <v>9386</v>
      </c>
      <c r="B1563" s="4" t="s">
        <v>3191</v>
      </c>
      <c r="C1563" s="4" t="s">
        <v>3190</v>
      </c>
      <c r="D1563" s="4" t="s">
        <v>3165</v>
      </c>
      <c r="E1563" s="4" t="s">
        <v>2492</v>
      </c>
      <c r="F1563" s="4">
        <v>27</v>
      </c>
      <c r="G1563" s="4" t="s">
        <v>296</v>
      </c>
      <c r="H1563" s="4" t="s">
        <v>2741</v>
      </c>
      <c r="I1563" s="4" t="s">
        <v>2742</v>
      </c>
      <c r="J1563" s="4" t="s">
        <v>36</v>
      </c>
      <c r="K1563" s="4" t="s">
        <v>26</v>
      </c>
      <c r="L1563" s="2" t="s">
        <v>9</v>
      </c>
      <c r="M1563" s="2" t="s">
        <v>248</v>
      </c>
      <c r="N1563" s="2" t="s">
        <v>9</v>
      </c>
      <c r="O1563" s="2" t="s">
        <v>799</v>
      </c>
      <c r="P1563" s="2"/>
      <c r="Q1563" s="2"/>
      <c r="R1563" s="5" t="s">
        <v>7821</v>
      </c>
      <c r="S1563" s="5">
        <v>1938</v>
      </c>
      <c r="T1563" s="5">
        <v>162</v>
      </c>
      <c r="U1563" s="5">
        <v>535</v>
      </c>
      <c r="V1563" s="5">
        <v>1218</v>
      </c>
      <c r="W1563" s="5">
        <v>12</v>
      </c>
      <c r="X1563" s="5">
        <v>0</v>
      </c>
      <c r="Y1563" s="5">
        <v>1765</v>
      </c>
      <c r="Z1563">
        <v>618</v>
      </c>
      <c r="AA1563">
        <v>1090</v>
      </c>
      <c r="AB1563">
        <v>2</v>
      </c>
      <c r="AC1563">
        <v>9</v>
      </c>
      <c r="AD1563">
        <v>5</v>
      </c>
      <c r="AE1563">
        <v>1</v>
      </c>
      <c r="AF1563">
        <v>1</v>
      </c>
      <c r="AG1563">
        <v>0</v>
      </c>
      <c r="AH1563">
        <v>28</v>
      </c>
      <c r="AI1563">
        <v>10</v>
      </c>
      <c r="AJ1563">
        <v>1764</v>
      </c>
      <c r="AK1563">
        <v>129</v>
      </c>
      <c r="AL1563">
        <v>21</v>
      </c>
      <c r="AM1563">
        <v>613</v>
      </c>
      <c r="AN1563">
        <v>962</v>
      </c>
      <c r="AO1563">
        <v>0</v>
      </c>
      <c r="AP1563">
        <v>1725</v>
      </c>
      <c r="AQ1563" s="6">
        <v>0</v>
      </c>
      <c r="AR1563" s="6">
        <v>0</v>
      </c>
      <c r="AS1563">
        <v>704</v>
      </c>
      <c r="AT1563">
        <v>1011</v>
      </c>
      <c r="AU1563">
        <v>2</v>
      </c>
      <c r="AV1563">
        <v>1717</v>
      </c>
      <c r="AW1563">
        <v>0</v>
      </c>
      <c r="AX1563">
        <v>0</v>
      </c>
      <c r="AY1563">
        <v>658</v>
      </c>
      <c r="AZ1563">
        <v>1023</v>
      </c>
      <c r="BA1563">
        <v>2</v>
      </c>
      <c r="BB1563">
        <v>1683</v>
      </c>
      <c r="BC1563" s="6">
        <v>0</v>
      </c>
      <c r="BD1563" s="6">
        <v>0</v>
      </c>
      <c r="BE1563" s="6">
        <v>708</v>
      </c>
      <c r="BF1563" s="6">
        <v>974</v>
      </c>
      <c r="BG1563" s="6">
        <v>2</v>
      </c>
      <c r="BH1563" s="6">
        <v>1684</v>
      </c>
    </row>
    <row r="1564" spans="1:60" x14ac:dyDescent="0.25">
      <c r="A1564" s="5" t="s">
        <v>9387</v>
      </c>
      <c r="B1564" s="4" t="s">
        <v>3193</v>
      </c>
      <c r="C1564" s="4" t="s">
        <v>3192</v>
      </c>
      <c r="D1564" s="4" t="s">
        <v>3165</v>
      </c>
      <c r="E1564" s="4" t="s">
        <v>2492</v>
      </c>
      <c r="F1564" s="4">
        <v>27</v>
      </c>
      <c r="G1564" s="4" t="s">
        <v>296</v>
      </c>
      <c r="H1564" s="4" t="s">
        <v>2741</v>
      </c>
      <c r="I1564" s="4" t="s">
        <v>2742</v>
      </c>
      <c r="J1564" s="4" t="s">
        <v>36</v>
      </c>
      <c r="K1564" s="4" t="s">
        <v>26</v>
      </c>
      <c r="L1564" s="2" t="s">
        <v>9</v>
      </c>
      <c r="M1564" s="2" t="s">
        <v>248</v>
      </c>
      <c r="N1564" s="2" t="s">
        <v>9</v>
      </c>
      <c r="O1564" s="2" t="s">
        <v>799</v>
      </c>
      <c r="P1564" s="2"/>
      <c r="Q1564" s="2"/>
      <c r="R1564" s="5" t="s">
        <v>7821</v>
      </c>
      <c r="S1564" s="5">
        <v>2817</v>
      </c>
      <c r="T1564" s="5">
        <v>207</v>
      </c>
      <c r="U1564" s="5">
        <v>778</v>
      </c>
      <c r="V1564" s="5">
        <v>1822</v>
      </c>
      <c r="W1564" s="5">
        <v>6</v>
      </c>
      <c r="X1564" s="5">
        <v>0</v>
      </c>
      <c r="Y1564" s="5">
        <v>2606</v>
      </c>
      <c r="Z1564">
        <v>913</v>
      </c>
      <c r="AA1564">
        <v>1624</v>
      </c>
      <c r="AB1564">
        <v>3</v>
      </c>
      <c r="AC1564">
        <v>9</v>
      </c>
      <c r="AD1564">
        <v>3</v>
      </c>
      <c r="AE1564">
        <v>6</v>
      </c>
      <c r="AF1564">
        <v>0</v>
      </c>
      <c r="AG1564">
        <v>0</v>
      </c>
      <c r="AH1564">
        <v>40</v>
      </c>
      <c r="AI1564">
        <v>7</v>
      </c>
      <c r="AJ1564">
        <v>2605</v>
      </c>
      <c r="AK1564">
        <v>114</v>
      </c>
      <c r="AL1564">
        <v>43</v>
      </c>
      <c r="AM1564">
        <v>941</v>
      </c>
      <c r="AN1564">
        <v>1470</v>
      </c>
      <c r="AO1564">
        <v>3</v>
      </c>
      <c r="AP1564">
        <v>2571</v>
      </c>
      <c r="AQ1564" s="6">
        <v>0</v>
      </c>
      <c r="AR1564" s="6">
        <v>0</v>
      </c>
      <c r="AS1564">
        <v>1042</v>
      </c>
      <c r="AT1564">
        <v>1503</v>
      </c>
      <c r="AU1564">
        <v>3</v>
      </c>
      <c r="AV1564">
        <v>2548</v>
      </c>
      <c r="AW1564">
        <v>0</v>
      </c>
      <c r="AX1564">
        <v>0</v>
      </c>
      <c r="AY1564">
        <v>992</v>
      </c>
      <c r="AZ1564">
        <v>1502</v>
      </c>
      <c r="BA1564">
        <v>3</v>
      </c>
      <c r="BB1564">
        <v>2497</v>
      </c>
      <c r="BC1564" s="6">
        <v>0</v>
      </c>
      <c r="BD1564" s="6">
        <v>0</v>
      </c>
      <c r="BE1564" s="6">
        <v>1038</v>
      </c>
      <c r="BF1564" s="6">
        <v>1462</v>
      </c>
      <c r="BG1564" s="6">
        <v>2</v>
      </c>
      <c r="BH1564" s="6">
        <v>2502</v>
      </c>
    </row>
    <row r="1565" spans="1:60" x14ac:dyDescent="0.25">
      <c r="A1565" s="5" t="s">
        <v>9388</v>
      </c>
      <c r="B1565" s="4" t="s">
        <v>3195</v>
      </c>
      <c r="C1565" s="4" t="s">
        <v>3194</v>
      </c>
      <c r="D1565" s="4" t="s">
        <v>3165</v>
      </c>
      <c r="E1565" s="4" t="s">
        <v>2492</v>
      </c>
      <c r="F1565" s="4">
        <v>27</v>
      </c>
      <c r="G1565" s="4" t="s">
        <v>296</v>
      </c>
      <c r="H1565" s="4" t="s">
        <v>2741</v>
      </c>
      <c r="I1565" s="4" t="s">
        <v>2742</v>
      </c>
      <c r="J1565" s="4" t="s">
        <v>36</v>
      </c>
      <c r="K1565" s="4" t="s">
        <v>26</v>
      </c>
      <c r="L1565" s="2" t="s">
        <v>9</v>
      </c>
      <c r="M1565" s="2" t="s">
        <v>248</v>
      </c>
      <c r="N1565" s="2" t="s">
        <v>9</v>
      </c>
      <c r="O1565" s="2" t="s">
        <v>799</v>
      </c>
      <c r="P1565" s="2"/>
      <c r="Q1565" s="2"/>
      <c r="R1565" s="5" t="s">
        <v>7821</v>
      </c>
      <c r="S1565" s="5">
        <v>1559</v>
      </c>
      <c r="T1565" s="5">
        <v>139</v>
      </c>
      <c r="U1565" s="5">
        <v>502</v>
      </c>
      <c r="V1565" s="5">
        <v>895</v>
      </c>
      <c r="W1565" s="5">
        <v>7</v>
      </c>
      <c r="X1565" s="5">
        <v>0</v>
      </c>
      <c r="Y1565" s="5">
        <v>1404</v>
      </c>
      <c r="Z1565">
        <v>419</v>
      </c>
      <c r="AA1565">
        <v>928</v>
      </c>
      <c r="AB1565">
        <v>7</v>
      </c>
      <c r="AC1565">
        <v>4</v>
      </c>
      <c r="AD1565">
        <v>1</v>
      </c>
      <c r="AE1565">
        <v>1</v>
      </c>
      <c r="AF1565">
        <v>0</v>
      </c>
      <c r="AG1565">
        <v>0</v>
      </c>
      <c r="AH1565">
        <v>26</v>
      </c>
      <c r="AI1565">
        <v>6</v>
      </c>
      <c r="AJ1565">
        <v>1392</v>
      </c>
      <c r="AK1565">
        <v>96</v>
      </c>
      <c r="AL1565">
        <v>32</v>
      </c>
      <c r="AM1565">
        <v>433</v>
      </c>
      <c r="AN1565">
        <v>806</v>
      </c>
      <c r="AO1565">
        <v>0</v>
      </c>
      <c r="AP1565">
        <v>1367</v>
      </c>
      <c r="AQ1565" s="6">
        <v>0</v>
      </c>
      <c r="AR1565" s="6">
        <v>0</v>
      </c>
      <c r="AS1565">
        <v>485</v>
      </c>
      <c r="AT1565">
        <v>867</v>
      </c>
      <c r="AU1565">
        <v>0</v>
      </c>
      <c r="AV1565">
        <v>1352</v>
      </c>
      <c r="AW1565">
        <v>0</v>
      </c>
      <c r="AX1565">
        <v>0</v>
      </c>
      <c r="AY1565">
        <v>476</v>
      </c>
      <c r="AZ1565">
        <v>858</v>
      </c>
      <c r="BA1565">
        <v>1</v>
      </c>
      <c r="BB1565">
        <v>1335</v>
      </c>
      <c r="BC1565" s="6">
        <v>0</v>
      </c>
      <c r="BD1565" s="6">
        <v>0</v>
      </c>
      <c r="BE1565" s="6">
        <v>492</v>
      </c>
      <c r="BF1565" s="6">
        <v>840</v>
      </c>
      <c r="BG1565" s="6">
        <v>0</v>
      </c>
      <c r="BH1565" s="6">
        <v>1332</v>
      </c>
    </row>
    <row r="1566" spans="1:60" x14ac:dyDescent="0.25">
      <c r="A1566" s="5" t="s">
        <v>9389</v>
      </c>
      <c r="B1566" s="4" t="s">
        <v>3197</v>
      </c>
      <c r="C1566" s="4" t="s">
        <v>3196</v>
      </c>
      <c r="D1566" s="4" t="s">
        <v>3165</v>
      </c>
      <c r="E1566" s="4" t="s">
        <v>2492</v>
      </c>
      <c r="F1566" s="4">
        <v>27</v>
      </c>
      <c r="G1566" s="4" t="s">
        <v>296</v>
      </c>
      <c r="H1566" s="4" t="s">
        <v>3081</v>
      </c>
      <c r="I1566" s="4" t="s">
        <v>3164</v>
      </c>
      <c r="J1566" s="4" t="s">
        <v>174</v>
      </c>
      <c r="K1566" s="4" t="s">
        <v>26</v>
      </c>
      <c r="L1566" s="2" t="s">
        <v>9</v>
      </c>
      <c r="M1566" s="2" t="s">
        <v>327</v>
      </c>
      <c r="N1566" s="2" t="s">
        <v>9</v>
      </c>
      <c r="O1566" s="2" t="s">
        <v>799</v>
      </c>
      <c r="P1566" s="2"/>
      <c r="Q1566" s="2"/>
      <c r="R1566" s="5" t="s">
        <v>7821</v>
      </c>
      <c r="S1566" s="5">
        <v>2320</v>
      </c>
      <c r="T1566" s="5">
        <v>174</v>
      </c>
      <c r="U1566" s="5">
        <v>636</v>
      </c>
      <c r="V1566" s="5">
        <v>1532</v>
      </c>
      <c r="W1566" s="5">
        <v>10</v>
      </c>
      <c r="X1566" s="5">
        <v>0</v>
      </c>
      <c r="Y1566" s="5">
        <v>2178</v>
      </c>
      <c r="Z1566">
        <v>834</v>
      </c>
      <c r="AA1566">
        <v>1293</v>
      </c>
      <c r="AB1566">
        <v>3</v>
      </c>
      <c r="AC1566">
        <v>5</v>
      </c>
      <c r="AD1566">
        <v>4</v>
      </c>
      <c r="AE1566">
        <v>3</v>
      </c>
      <c r="AF1566">
        <v>0</v>
      </c>
      <c r="AG1566">
        <v>0</v>
      </c>
      <c r="AH1566">
        <v>19</v>
      </c>
      <c r="AI1566">
        <v>8</v>
      </c>
      <c r="AJ1566">
        <v>2169</v>
      </c>
      <c r="AK1566">
        <v>106</v>
      </c>
      <c r="AL1566">
        <v>28</v>
      </c>
      <c r="AM1566">
        <v>850</v>
      </c>
      <c r="AN1566">
        <v>1162</v>
      </c>
      <c r="AO1566">
        <v>0</v>
      </c>
      <c r="AP1566">
        <v>2146</v>
      </c>
      <c r="AQ1566" s="6">
        <v>0</v>
      </c>
      <c r="AR1566" s="6">
        <v>0</v>
      </c>
      <c r="AS1566">
        <v>946</v>
      </c>
      <c r="AT1566">
        <v>1195</v>
      </c>
      <c r="AU1566">
        <v>0</v>
      </c>
      <c r="AV1566">
        <v>2141</v>
      </c>
      <c r="AW1566">
        <v>0</v>
      </c>
      <c r="AX1566">
        <v>0</v>
      </c>
      <c r="AY1566">
        <v>954</v>
      </c>
      <c r="AZ1566">
        <v>1163</v>
      </c>
      <c r="BA1566">
        <v>0</v>
      </c>
      <c r="BB1566">
        <v>2117</v>
      </c>
      <c r="BC1566" s="6">
        <v>0</v>
      </c>
      <c r="BD1566" s="6">
        <v>0</v>
      </c>
      <c r="BE1566" s="6">
        <v>873</v>
      </c>
      <c r="BF1566" s="6">
        <v>1236</v>
      </c>
      <c r="BG1566" s="6">
        <v>1</v>
      </c>
      <c r="BH1566" s="6">
        <v>2110</v>
      </c>
    </row>
    <row r="1567" spans="1:60" x14ac:dyDescent="0.25">
      <c r="A1567" s="5" t="s">
        <v>9390</v>
      </c>
      <c r="B1567" s="4" t="s">
        <v>3199</v>
      </c>
      <c r="C1567" s="4" t="s">
        <v>3198</v>
      </c>
      <c r="D1567" s="4" t="s">
        <v>3165</v>
      </c>
      <c r="E1567" s="4" t="s">
        <v>2492</v>
      </c>
      <c r="F1567" s="4">
        <v>27</v>
      </c>
      <c r="G1567" s="4" t="s">
        <v>296</v>
      </c>
      <c r="H1567" s="4" t="s">
        <v>2607</v>
      </c>
      <c r="I1567" s="4" t="s">
        <v>2614</v>
      </c>
      <c r="J1567" s="4" t="s">
        <v>174</v>
      </c>
      <c r="K1567" s="4" t="s">
        <v>26</v>
      </c>
      <c r="L1567" s="2" t="s">
        <v>9</v>
      </c>
      <c r="M1567" s="2" t="s">
        <v>327</v>
      </c>
      <c r="N1567" s="2" t="s">
        <v>9</v>
      </c>
      <c r="O1567" s="2" t="s">
        <v>799</v>
      </c>
      <c r="P1567" s="2"/>
      <c r="Q1567" s="2"/>
      <c r="R1567" s="5" t="s">
        <v>7821</v>
      </c>
      <c r="S1567" s="5">
        <v>1556</v>
      </c>
      <c r="T1567" s="5">
        <v>60</v>
      </c>
      <c r="U1567" s="5">
        <v>371</v>
      </c>
      <c r="V1567" s="5">
        <v>1101</v>
      </c>
      <c r="W1567" s="5">
        <v>1</v>
      </c>
      <c r="X1567" s="5">
        <v>0</v>
      </c>
      <c r="Y1567" s="5">
        <v>1473</v>
      </c>
      <c r="Z1567">
        <v>525</v>
      </c>
      <c r="AA1567">
        <v>909</v>
      </c>
      <c r="AB1567">
        <v>2</v>
      </c>
      <c r="AC1567">
        <v>3</v>
      </c>
      <c r="AD1567">
        <v>1</v>
      </c>
      <c r="AE1567">
        <v>2</v>
      </c>
      <c r="AF1567">
        <v>0</v>
      </c>
      <c r="AG1567">
        <v>0</v>
      </c>
      <c r="AH1567">
        <v>14</v>
      </c>
      <c r="AI1567">
        <v>5</v>
      </c>
      <c r="AJ1567">
        <v>1461</v>
      </c>
      <c r="AK1567">
        <v>51</v>
      </c>
      <c r="AL1567">
        <v>15</v>
      </c>
      <c r="AM1567">
        <v>555</v>
      </c>
      <c r="AN1567">
        <v>832</v>
      </c>
      <c r="AO1567">
        <v>1</v>
      </c>
      <c r="AP1567">
        <v>1454</v>
      </c>
      <c r="AQ1567" s="6">
        <v>0</v>
      </c>
      <c r="AR1567" s="6">
        <v>0</v>
      </c>
      <c r="AS1567">
        <v>610</v>
      </c>
      <c r="AT1567">
        <v>831</v>
      </c>
      <c r="AU1567">
        <v>0</v>
      </c>
      <c r="AV1567">
        <v>1441</v>
      </c>
      <c r="AW1567">
        <v>93</v>
      </c>
      <c r="AX1567">
        <v>0</v>
      </c>
      <c r="AY1567">
        <v>561</v>
      </c>
      <c r="AZ1567">
        <v>761</v>
      </c>
      <c r="BA1567">
        <v>0</v>
      </c>
      <c r="BB1567">
        <v>1415</v>
      </c>
      <c r="BC1567" s="6">
        <v>0</v>
      </c>
      <c r="BD1567" s="6">
        <v>0</v>
      </c>
      <c r="BE1567" s="6">
        <v>610</v>
      </c>
      <c r="BF1567" s="6">
        <v>790</v>
      </c>
      <c r="BG1567" s="6">
        <v>1</v>
      </c>
      <c r="BH1567" s="6">
        <v>1401</v>
      </c>
    </row>
    <row r="1568" spans="1:60" x14ac:dyDescent="0.25">
      <c r="A1568" s="5" t="s">
        <v>9391</v>
      </c>
      <c r="B1568" s="4" t="s">
        <v>3201</v>
      </c>
      <c r="C1568" s="4" t="s">
        <v>3200</v>
      </c>
      <c r="D1568" s="4" t="s">
        <v>3165</v>
      </c>
      <c r="E1568" s="4" t="s">
        <v>2492</v>
      </c>
      <c r="F1568" s="4">
        <v>27</v>
      </c>
      <c r="G1568" s="4" t="s">
        <v>296</v>
      </c>
      <c r="H1568" s="4" t="s">
        <v>3081</v>
      </c>
      <c r="I1568" s="4" t="s">
        <v>3164</v>
      </c>
      <c r="J1568" s="4" t="s">
        <v>174</v>
      </c>
      <c r="K1568" s="4" t="s">
        <v>26</v>
      </c>
      <c r="L1568" s="2" t="s">
        <v>9</v>
      </c>
      <c r="M1568" s="2" t="s">
        <v>327</v>
      </c>
      <c r="N1568" s="2" t="s">
        <v>9</v>
      </c>
      <c r="O1568" s="2" t="s">
        <v>799</v>
      </c>
      <c r="P1568" s="2"/>
      <c r="Q1568" s="2"/>
      <c r="R1568" s="5" t="s">
        <v>7821</v>
      </c>
      <c r="S1568" s="5">
        <v>2295</v>
      </c>
      <c r="T1568" s="5">
        <v>118</v>
      </c>
      <c r="U1568" s="5">
        <v>625</v>
      </c>
      <c r="V1568" s="5">
        <v>1526</v>
      </c>
      <c r="W1568" s="5">
        <v>4</v>
      </c>
      <c r="X1568" s="5">
        <v>0</v>
      </c>
      <c r="Y1568" s="5">
        <v>2155</v>
      </c>
      <c r="Z1568">
        <v>838</v>
      </c>
      <c r="AA1568">
        <v>1260</v>
      </c>
      <c r="AB1568">
        <v>1</v>
      </c>
      <c r="AC1568">
        <v>4</v>
      </c>
      <c r="AD1568">
        <v>3</v>
      </c>
      <c r="AE1568">
        <v>4</v>
      </c>
      <c r="AF1568">
        <v>1</v>
      </c>
      <c r="AG1568">
        <v>0</v>
      </c>
      <c r="AH1568">
        <v>34</v>
      </c>
      <c r="AI1568">
        <v>8</v>
      </c>
      <c r="AJ1568">
        <v>2153</v>
      </c>
      <c r="AK1568">
        <v>83</v>
      </c>
      <c r="AL1568">
        <v>26</v>
      </c>
      <c r="AM1568">
        <v>886</v>
      </c>
      <c r="AN1568">
        <v>1134</v>
      </c>
      <c r="AO1568">
        <v>1</v>
      </c>
      <c r="AP1568">
        <v>2130</v>
      </c>
      <c r="AQ1568" s="6">
        <v>0</v>
      </c>
      <c r="AR1568" s="6">
        <v>0</v>
      </c>
      <c r="AS1568">
        <v>964</v>
      </c>
      <c r="AT1568">
        <v>1148</v>
      </c>
      <c r="AU1568">
        <v>3</v>
      </c>
      <c r="AV1568">
        <v>2115</v>
      </c>
      <c r="AW1568">
        <v>0</v>
      </c>
      <c r="AX1568">
        <v>0</v>
      </c>
      <c r="AY1568">
        <v>950</v>
      </c>
      <c r="AZ1568">
        <v>1146</v>
      </c>
      <c r="BA1568">
        <v>0</v>
      </c>
      <c r="BB1568">
        <v>2096</v>
      </c>
      <c r="BC1568" s="6">
        <v>0</v>
      </c>
      <c r="BD1568" s="6">
        <v>0</v>
      </c>
      <c r="BE1568" s="6">
        <v>897</v>
      </c>
      <c r="BF1568" s="6">
        <v>1198</v>
      </c>
      <c r="BG1568" s="6">
        <v>2</v>
      </c>
      <c r="BH1568" s="6">
        <v>2097</v>
      </c>
    </row>
    <row r="1569" spans="1:60" x14ac:dyDescent="0.25">
      <c r="A1569" s="5" t="s">
        <v>9392</v>
      </c>
      <c r="B1569" s="4" t="s">
        <v>3203</v>
      </c>
      <c r="C1569" s="4" t="s">
        <v>3202</v>
      </c>
      <c r="D1569" s="4" t="s">
        <v>3165</v>
      </c>
      <c r="E1569" s="4" t="s">
        <v>2492</v>
      </c>
      <c r="F1569" s="4">
        <v>27</v>
      </c>
      <c r="G1569" s="4" t="s">
        <v>296</v>
      </c>
      <c r="H1569" s="4" t="s">
        <v>3081</v>
      </c>
      <c r="I1569" s="4" t="s">
        <v>3164</v>
      </c>
      <c r="J1569" s="4" t="s">
        <v>36</v>
      </c>
      <c r="K1569" s="4" t="s">
        <v>26</v>
      </c>
      <c r="L1569" s="2" t="s">
        <v>9</v>
      </c>
      <c r="M1569" s="2" t="s">
        <v>327</v>
      </c>
      <c r="N1569" s="2" t="s">
        <v>9</v>
      </c>
      <c r="O1569" s="2" t="s">
        <v>799</v>
      </c>
      <c r="P1569" s="2"/>
      <c r="Q1569" s="2"/>
      <c r="R1569" s="5" t="s">
        <v>7821</v>
      </c>
      <c r="S1569" s="5">
        <v>2139</v>
      </c>
      <c r="T1569" s="5">
        <v>105</v>
      </c>
      <c r="U1569" s="5">
        <v>581</v>
      </c>
      <c r="V1569" s="5">
        <v>1476</v>
      </c>
      <c r="W1569" s="5">
        <v>8</v>
      </c>
      <c r="X1569" s="5">
        <v>0</v>
      </c>
      <c r="Y1569" s="5">
        <v>2065</v>
      </c>
      <c r="Z1569">
        <v>707</v>
      </c>
      <c r="AA1569">
        <v>1308</v>
      </c>
      <c r="AB1569">
        <v>3</v>
      </c>
      <c r="AC1569">
        <v>3</v>
      </c>
      <c r="AD1569">
        <v>3</v>
      </c>
      <c r="AE1569">
        <v>3</v>
      </c>
      <c r="AF1569">
        <v>0</v>
      </c>
      <c r="AG1569">
        <v>0</v>
      </c>
      <c r="AH1569">
        <v>22</v>
      </c>
      <c r="AI1569">
        <v>8</v>
      </c>
      <c r="AJ1569">
        <v>2057</v>
      </c>
      <c r="AK1569">
        <v>73</v>
      </c>
      <c r="AL1569">
        <v>12</v>
      </c>
      <c r="AM1569">
        <v>754</v>
      </c>
      <c r="AN1569">
        <v>1192</v>
      </c>
      <c r="AO1569">
        <v>1</v>
      </c>
      <c r="AP1569">
        <v>2032</v>
      </c>
      <c r="AQ1569" s="6">
        <v>0</v>
      </c>
      <c r="AR1569" s="6">
        <v>0</v>
      </c>
      <c r="AS1569">
        <v>844</v>
      </c>
      <c r="AT1569">
        <v>1185</v>
      </c>
      <c r="AU1569">
        <v>0</v>
      </c>
      <c r="AV1569">
        <v>2029</v>
      </c>
      <c r="AW1569">
        <v>0</v>
      </c>
      <c r="AX1569">
        <v>0</v>
      </c>
      <c r="AY1569">
        <v>843</v>
      </c>
      <c r="AZ1569">
        <v>1163</v>
      </c>
      <c r="BA1569">
        <v>0</v>
      </c>
      <c r="BB1569">
        <v>2006</v>
      </c>
      <c r="BC1569" s="6">
        <v>0</v>
      </c>
      <c r="BD1569" s="6">
        <v>0</v>
      </c>
      <c r="BE1569" s="6">
        <v>770</v>
      </c>
      <c r="BF1569" s="6">
        <v>1230</v>
      </c>
      <c r="BG1569" s="6">
        <v>0</v>
      </c>
      <c r="BH1569" s="6">
        <v>2000</v>
      </c>
    </row>
    <row r="1570" spans="1:60" x14ac:dyDescent="0.25">
      <c r="A1570" s="5" t="s">
        <v>9393</v>
      </c>
      <c r="B1570" s="4" t="s">
        <v>3204</v>
      </c>
      <c r="C1570" s="4" t="s">
        <v>421</v>
      </c>
      <c r="D1570" s="4" t="s">
        <v>3165</v>
      </c>
      <c r="E1570" s="4" t="s">
        <v>2492</v>
      </c>
      <c r="F1570" s="4">
        <v>27</v>
      </c>
      <c r="G1570" s="4" t="s">
        <v>296</v>
      </c>
      <c r="H1570" s="4" t="s">
        <v>2607</v>
      </c>
      <c r="I1570" s="4" t="s">
        <v>2614</v>
      </c>
      <c r="J1570" s="4" t="s">
        <v>36</v>
      </c>
      <c r="K1570" s="4" t="s">
        <v>26</v>
      </c>
      <c r="L1570" s="2" t="s">
        <v>9</v>
      </c>
      <c r="M1570" s="2" t="s">
        <v>327</v>
      </c>
      <c r="N1570" s="2" t="s">
        <v>9</v>
      </c>
      <c r="O1570" s="2" t="s">
        <v>799</v>
      </c>
      <c r="P1570" s="2"/>
      <c r="Q1570" s="2"/>
      <c r="R1570" s="5" t="s">
        <v>7821</v>
      </c>
      <c r="S1570" s="5">
        <v>2278</v>
      </c>
      <c r="T1570" s="5">
        <v>154</v>
      </c>
      <c r="U1570" s="5">
        <v>623</v>
      </c>
      <c r="V1570" s="5">
        <v>1505</v>
      </c>
      <c r="W1570" s="5">
        <v>7</v>
      </c>
      <c r="X1570" s="5">
        <v>0</v>
      </c>
      <c r="Y1570" s="5">
        <v>2135</v>
      </c>
      <c r="Z1570">
        <v>683</v>
      </c>
      <c r="AA1570">
        <v>1409</v>
      </c>
      <c r="AB1570">
        <v>1</v>
      </c>
      <c r="AC1570">
        <v>6</v>
      </c>
      <c r="AD1570">
        <v>2</v>
      </c>
      <c r="AE1570">
        <v>1</v>
      </c>
      <c r="AF1570">
        <v>1</v>
      </c>
      <c r="AG1570">
        <v>0</v>
      </c>
      <c r="AH1570">
        <v>21</v>
      </c>
      <c r="AI1570">
        <v>5</v>
      </c>
      <c r="AJ1570">
        <v>2129</v>
      </c>
      <c r="AK1570">
        <v>123</v>
      </c>
      <c r="AL1570">
        <v>45</v>
      </c>
      <c r="AM1570">
        <v>702</v>
      </c>
      <c r="AN1570">
        <v>1234</v>
      </c>
      <c r="AO1570">
        <v>2</v>
      </c>
      <c r="AP1570">
        <v>2106</v>
      </c>
      <c r="AQ1570" s="6">
        <v>0</v>
      </c>
      <c r="AR1570" s="6">
        <v>0</v>
      </c>
      <c r="AS1570">
        <v>776</v>
      </c>
      <c r="AT1570">
        <v>1307</v>
      </c>
      <c r="AU1570">
        <v>3</v>
      </c>
      <c r="AV1570">
        <v>2086</v>
      </c>
      <c r="AW1570">
        <v>187</v>
      </c>
      <c r="AX1570">
        <v>0</v>
      </c>
      <c r="AY1570">
        <v>692</v>
      </c>
      <c r="AZ1570">
        <v>1186</v>
      </c>
      <c r="BA1570">
        <v>1</v>
      </c>
      <c r="BB1570">
        <v>2066</v>
      </c>
      <c r="BC1570" s="6">
        <v>0</v>
      </c>
      <c r="BD1570" s="6">
        <v>0</v>
      </c>
      <c r="BE1570" s="6">
        <v>758</v>
      </c>
      <c r="BF1570" s="6">
        <v>1273</v>
      </c>
      <c r="BG1570" s="6">
        <v>3</v>
      </c>
      <c r="BH1570" s="6">
        <v>2034</v>
      </c>
    </row>
    <row r="1571" spans="1:60" x14ac:dyDescent="0.25">
      <c r="A1571" s="5" t="s">
        <v>9394</v>
      </c>
      <c r="B1571" s="4" t="s">
        <v>3205</v>
      </c>
      <c r="C1571" s="4" t="s">
        <v>424</v>
      </c>
      <c r="D1571" s="4" t="s">
        <v>3165</v>
      </c>
      <c r="E1571" s="4" t="s">
        <v>2492</v>
      </c>
      <c r="F1571" s="4">
        <v>27</v>
      </c>
      <c r="G1571" s="4" t="s">
        <v>296</v>
      </c>
      <c r="H1571" s="4" t="s">
        <v>2607</v>
      </c>
      <c r="I1571" s="4" t="s">
        <v>2614</v>
      </c>
      <c r="J1571" s="4" t="s">
        <v>36</v>
      </c>
      <c r="K1571" s="4" t="s">
        <v>26</v>
      </c>
      <c r="L1571" s="2" t="s">
        <v>9</v>
      </c>
      <c r="M1571" s="2" t="s">
        <v>327</v>
      </c>
      <c r="N1571" s="2" t="s">
        <v>9</v>
      </c>
      <c r="O1571" s="2" t="s">
        <v>799</v>
      </c>
      <c r="P1571" s="2"/>
      <c r="Q1571" s="2"/>
      <c r="R1571" s="5" t="s">
        <v>7821</v>
      </c>
      <c r="S1571" s="5">
        <v>2084</v>
      </c>
      <c r="T1571" s="5">
        <v>185</v>
      </c>
      <c r="U1571" s="5">
        <v>640</v>
      </c>
      <c r="V1571" s="5">
        <v>1226</v>
      </c>
      <c r="W1571" s="5">
        <v>5</v>
      </c>
      <c r="X1571" s="5">
        <v>0</v>
      </c>
      <c r="Y1571" s="5">
        <v>1871</v>
      </c>
      <c r="Z1571">
        <v>620</v>
      </c>
      <c r="AA1571">
        <v>1195</v>
      </c>
      <c r="AB1571">
        <v>4</v>
      </c>
      <c r="AC1571">
        <v>4</v>
      </c>
      <c r="AD1571">
        <v>3</v>
      </c>
      <c r="AE1571">
        <v>1</v>
      </c>
      <c r="AF1571">
        <v>1</v>
      </c>
      <c r="AG1571">
        <v>1</v>
      </c>
      <c r="AH1571">
        <v>23</v>
      </c>
      <c r="AI1571">
        <v>9</v>
      </c>
      <c r="AJ1571">
        <v>1861</v>
      </c>
      <c r="AK1571">
        <v>116</v>
      </c>
      <c r="AL1571">
        <v>21</v>
      </c>
      <c r="AM1571">
        <v>622</v>
      </c>
      <c r="AN1571">
        <v>1053</v>
      </c>
      <c r="AO1571">
        <v>1</v>
      </c>
      <c r="AP1571">
        <v>1813</v>
      </c>
      <c r="AQ1571" s="6">
        <v>0</v>
      </c>
      <c r="AR1571" s="6">
        <v>0</v>
      </c>
      <c r="AS1571">
        <v>694</v>
      </c>
      <c r="AT1571">
        <v>1106</v>
      </c>
      <c r="AU1571">
        <v>1</v>
      </c>
      <c r="AV1571">
        <v>1801</v>
      </c>
      <c r="AW1571">
        <v>174</v>
      </c>
      <c r="AX1571">
        <v>0</v>
      </c>
      <c r="AY1571">
        <v>604</v>
      </c>
      <c r="AZ1571">
        <v>1000</v>
      </c>
      <c r="BA1571">
        <v>1</v>
      </c>
      <c r="BB1571">
        <v>1779</v>
      </c>
      <c r="BC1571" s="6">
        <v>0</v>
      </c>
      <c r="BD1571" s="6">
        <v>0</v>
      </c>
      <c r="BE1571" s="6">
        <v>684</v>
      </c>
      <c r="BF1571" s="6">
        <v>1075</v>
      </c>
      <c r="BG1571" s="6">
        <v>1</v>
      </c>
      <c r="BH1571" s="6">
        <v>1760</v>
      </c>
    </row>
    <row r="1572" spans="1:60" x14ac:dyDescent="0.25">
      <c r="A1572" s="5" t="s">
        <v>9395</v>
      </c>
      <c r="B1572" s="4" t="s">
        <v>3207</v>
      </c>
      <c r="C1572" s="4" t="s">
        <v>3206</v>
      </c>
      <c r="D1572" s="4" t="s">
        <v>3208</v>
      </c>
      <c r="E1572" s="4" t="s">
        <v>2492</v>
      </c>
      <c r="F1572" s="4">
        <v>27</v>
      </c>
      <c r="G1572" s="4" t="s">
        <v>273</v>
      </c>
      <c r="H1572" s="4" t="s">
        <v>2494</v>
      </c>
      <c r="I1572" s="4" t="s">
        <v>2516</v>
      </c>
      <c r="J1572" s="4" t="s">
        <v>15</v>
      </c>
      <c r="K1572" s="4" t="s">
        <v>26</v>
      </c>
      <c r="L1572" s="2" t="s">
        <v>9</v>
      </c>
      <c r="M1572" s="2" t="s">
        <v>208</v>
      </c>
      <c r="N1572" s="2" t="s">
        <v>9</v>
      </c>
      <c r="O1572" s="2" t="s">
        <v>478</v>
      </c>
      <c r="P1572" s="2"/>
      <c r="Q1572" s="2"/>
      <c r="R1572" s="5" t="s">
        <v>7821</v>
      </c>
      <c r="S1572" s="5">
        <v>2817</v>
      </c>
      <c r="T1572" s="5">
        <v>139</v>
      </c>
      <c r="U1572" s="5">
        <v>805</v>
      </c>
      <c r="V1572" s="5">
        <v>1815</v>
      </c>
      <c r="W1572" s="5">
        <v>2</v>
      </c>
      <c r="X1572" s="5">
        <v>0</v>
      </c>
      <c r="Y1572" s="5">
        <v>2622</v>
      </c>
      <c r="Z1572">
        <v>629</v>
      </c>
      <c r="AA1572">
        <v>1932</v>
      </c>
      <c r="AB1572">
        <v>4</v>
      </c>
      <c r="AC1572">
        <v>8</v>
      </c>
      <c r="AD1572">
        <v>7</v>
      </c>
      <c r="AE1572">
        <v>6</v>
      </c>
      <c r="AF1572">
        <v>0</v>
      </c>
      <c r="AG1572">
        <v>0</v>
      </c>
      <c r="AH1572">
        <v>19</v>
      </c>
      <c r="AI1572">
        <v>6</v>
      </c>
      <c r="AJ1572">
        <v>2611</v>
      </c>
      <c r="AK1572">
        <v>174</v>
      </c>
      <c r="AL1572">
        <v>47</v>
      </c>
      <c r="AM1572">
        <v>645</v>
      </c>
      <c r="AN1572">
        <v>1717</v>
      </c>
      <c r="AO1572">
        <v>0</v>
      </c>
      <c r="AP1572">
        <v>2583</v>
      </c>
      <c r="AQ1572" s="6">
        <v>245</v>
      </c>
      <c r="AR1572" s="6">
        <v>0</v>
      </c>
      <c r="AS1572">
        <v>879</v>
      </c>
      <c r="AT1572">
        <v>1403</v>
      </c>
      <c r="AU1572">
        <v>6</v>
      </c>
      <c r="AV1572">
        <v>2533</v>
      </c>
      <c r="AW1572">
        <v>0</v>
      </c>
      <c r="AX1572">
        <v>0</v>
      </c>
      <c r="AY1572">
        <v>669</v>
      </c>
      <c r="AZ1572">
        <v>1825</v>
      </c>
      <c r="BA1572">
        <v>1</v>
      </c>
      <c r="BB1572">
        <v>2495</v>
      </c>
      <c r="BC1572" s="6">
        <v>0</v>
      </c>
      <c r="BD1572" s="6">
        <v>0</v>
      </c>
      <c r="BE1572" s="6">
        <v>716</v>
      </c>
      <c r="BF1572" s="6">
        <v>1797</v>
      </c>
      <c r="BG1572" s="6">
        <v>1</v>
      </c>
      <c r="BH1572" s="6">
        <v>2514</v>
      </c>
    </row>
    <row r="1573" spans="1:60" x14ac:dyDescent="0.25">
      <c r="A1573" s="5" t="s">
        <v>9396</v>
      </c>
      <c r="B1573" s="4" t="s">
        <v>3210</v>
      </c>
      <c r="C1573" s="4" t="s">
        <v>3209</v>
      </c>
      <c r="D1573" s="4" t="s">
        <v>3208</v>
      </c>
      <c r="E1573" s="4" t="s">
        <v>2492</v>
      </c>
      <c r="F1573" s="4">
        <v>27</v>
      </c>
      <c r="G1573" s="4" t="s">
        <v>273</v>
      </c>
      <c r="H1573" s="4" t="s">
        <v>2494</v>
      </c>
      <c r="I1573" s="4" t="s">
        <v>2516</v>
      </c>
      <c r="J1573" s="4" t="s">
        <v>15</v>
      </c>
      <c r="K1573" s="4" t="s">
        <v>26</v>
      </c>
      <c r="L1573" s="2" t="s">
        <v>9</v>
      </c>
      <c r="M1573" s="2" t="s">
        <v>208</v>
      </c>
      <c r="N1573" s="2" t="s">
        <v>9</v>
      </c>
      <c r="O1573" s="2" t="s">
        <v>478</v>
      </c>
      <c r="P1573" s="2"/>
      <c r="Q1573" s="2"/>
      <c r="R1573" s="5" t="s">
        <v>7821</v>
      </c>
      <c r="S1573" s="5">
        <v>2572</v>
      </c>
      <c r="T1573" s="5">
        <v>183</v>
      </c>
      <c r="U1573" s="5">
        <v>893</v>
      </c>
      <c r="V1573" s="5">
        <v>1359</v>
      </c>
      <c r="W1573" s="5">
        <v>0</v>
      </c>
      <c r="X1573" s="5">
        <v>0</v>
      </c>
      <c r="Y1573" s="5">
        <v>2252</v>
      </c>
      <c r="Z1573">
        <v>580</v>
      </c>
      <c r="AA1573">
        <v>1588</v>
      </c>
      <c r="AB1573">
        <v>4</v>
      </c>
      <c r="AC1573">
        <v>18</v>
      </c>
      <c r="AD1573">
        <v>8</v>
      </c>
      <c r="AE1573">
        <v>1</v>
      </c>
      <c r="AF1573">
        <v>1</v>
      </c>
      <c r="AG1573">
        <v>2</v>
      </c>
      <c r="AH1573">
        <v>24</v>
      </c>
      <c r="AI1573">
        <v>14</v>
      </c>
      <c r="AJ1573">
        <v>2240</v>
      </c>
      <c r="AK1573">
        <v>172</v>
      </c>
      <c r="AL1573">
        <v>46</v>
      </c>
      <c r="AM1573">
        <v>580</v>
      </c>
      <c r="AN1573">
        <v>1409</v>
      </c>
      <c r="AO1573">
        <v>2</v>
      </c>
      <c r="AP1573">
        <v>2209</v>
      </c>
      <c r="AQ1573" s="6">
        <v>242</v>
      </c>
      <c r="AR1573" s="6">
        <v>0</v>
      </c>
      <c r="AS1573">
        <v>765</v>
      </c>
      <c r="AT1573">
        <v>1184</v>
      </c>
      <c r="AU1573">
        <v>3</v>
      </c>
      <c r="AV1573">
        <v>2194</v>
      </c>
      <c r="AW1573">
        <v>0</v>
      </c>
      <c r="AX1573">
        <v>0</v>
      </c>
      <c r="AY1573">
        <v>613</v>
      </c>
      <c r="AZ1573">
        <v>1548</v>
      </c>
      <c r="BA1573">
        <v>7</v>
      </c>
      <c r="BB1573">
        <v>2168</v>
      </c>
      <c r="BC1573" s="6">
        <v>0</v>
      </c>
      <c r="BD1573" s="6">
        <v>0</v>
      </c>
      <c r="BE1573" s="6">
        <v>624</v>
      </c>
      <c r="BF1573" s="6">
        <v>1535</v>
      </c>
      <c r="BG1573" s="6">
        <v>4</v>
      </c>
      <c r="BH1573" s="6">
        <v>2163</v>
      </c>
    </row>
    <row r="1574" spans="1:60" x14ac:dyDescent="0.25">
      <c r="A1574" s="5" t="s">
        <v>9397</v>
      </c>
      <c r="B1574" s="4" t="s">
        <v>3212</v>
      </c>
      <c r="C1574" s="4" t="s">
        <v>3211</v>
      </c>
      <c r="D1574" s="4" t="s">
        <v>3208</v>
      </c>
      <c r="E1574" s="4" t="s">
        <v>2492</v>
      </c>
      <c r="F1574" s="4">
        <v>27</v>
      </c>
      <c r="G1574" s="4" t="s">
        <v>273</v>
      </c>
      <c r="H1574" s="4" t="s">
        <v>2494</v>
      </c>
      <c r="I1574" s="4" t="s">
        <v>2516</v>
      </c>
      <c r="J1574" s="4" t="s">
        <v>15</v>
      </c>
      <c r="K1574" s="4" t="s">
        <v>26</v>
      </c>
      <c r="L1574" s="2" t="s">
        <v>9</v>
      </c>
      <c r="M1574" s="2" t="s">
        <v>208</v>
      </c>
      <c r="N1574" s="2" t="s">
        <v>9</v>
      </c>
      <c r="O1574" s="2" t="s">
        <v>478</v>
      </c>
      <c r="P1574" s="2"/>
      <c r="Q1574" s="2"/>
      <c r="R1574" s="5" t="s">
        <v>7821</v>
      </c>
      <c r="S1574" s="5">
        <v>2605</v>
      </c>
      <c r="T1574" s="5">
        <v>128</v>
      </c>
      <c r="U1574" s="5">
        <v>586</v>
      </c>
      <c r="V1574" s="5">
        <v>1869</v>
      </c>
      <c r="W1574" s="5">
        <v>9</v>
      </c>
      <c r="X1574" s="5">
        <v>0</v>
      </c>
      <c r="Y1574" s="5">
        <v>2464</v>
      </c>
      <c r="Z1574">
        <v>615</v>
      </c>
      <c r="AA1574">
        <v>1792</v>
      </c>
      <c r="AB1574">
        <v>4</v>
      </c>
      <c r="AC1574">
        <v>5</v>
      </c>
      <c r="AD1574">
        <v>4</v>
      </c>
      <c r="AE1574">
        <v>1</v>
      </c>
      <c r="AF1574">
        <v>0</v>
      </c>
      <c r="AG1574">
        <v>1</v>
      </c>
      <c r="AH1574">
        <v>24</v>
      </c>
      <c r="AI1574">
        <v>7</v>
      </c>
      <c r="AJ1574">
        <v>2453</v>
      </c>
      <c r="AK1574">
        <v>108</v>
      </c>
      <c r="AL1574">
        <v>31</v>
      </c>
      <c r="AM1574">
        <v>634</v>
      </c>
      <c r="AN1574">
        <v>1644</v>
      </c>
      <c r="AO1574">
        <v>0</v>
      </c>
      <c r="AP1574">
        <v>2417</v>
      </c>
      <c r="AQ1574" s="6">
        <v>181</v>
      </c>
      <c r="AR1574" s="6">
        <v>0</v>
      </c>
      <c r="AS1574">
        <v>867</v>
      </c>
      <c r="AT1574">
        <v>1328</v>
      </c>
      <c r="AU1574">
        <v>12</v>
      </c>
      <c r="AV1574">
        <v>2388</v>
      </c>
      <c r="AW1574">
        <v>0</v>
      </c>
      <c r="AX1574">
        <v>0</v>
      </c>
      <c r="AY1574">
        <v>659</v>
      </c>
      <c r="AZ1574">
        <v>1687</v>
      </c>
      <c r="BA1574">
        <v>1</v>
      </c>
      <c r="BB1574">
        <v>2347</v>
      </c>
      <c r="BC1574" s="6">
        <v>0</v>
      </c>
      <c r="BD1574" s="6">
        <v>0</v>
      </c>
      <c r="BE1574" s="6">
        <v>690</v>
      </c>
      <c r="BF1574" s="6">
        <v>1670</v>
      </c>
      <c r="BG1574" s="6">
        <v>1</v>
      </c>
      <c r="BH1574" s="6">
        <v>2361</v>
      </c>
    </row>
    <row r="1575" spans="1:60" x14ac:dyDescent="0.25">
      <c r="A1575" s="5" t="s">
        <v>9398</v>
      </c>
      <c r="B1575" s="4" t="s">
        <v>3214</v>
      </c>
      <c r="C1575" s="4" t="s">
        <v>3213</v>
      </c>
      <c r="D1575" s="4" t="s">
        <v>3208</v>
      </c>
      <c r="E1575" s="4" t="s">
        <v>2492</v>
      </c>
      <c r="F1575" s="4">
        <v>27</v>
      </c>
      <c r="G1575" s="4" t="s">
        <v>273</v>
      </c>
      <c r="H1575" s="4" t="s">
        <v>2731</v>
      </c>
      <c r="I1575" s="4" t="s">
        <v>2732</v>
      </c>
      <c r="J1575" s="4" t="s">
        <v>15</v>
      </c>
      <c r="K1575" s="4" t="s">
        <v>26</v>
      </c>
      <c r="L1575" s="2" t="s">
        <v>9</v>
      </c>
      <c r="M1575" s="2" t="s">
        <v>231</v>
      </c>
      <c r="N1575" s="2" t="s">
        <v>9</v>
      </c>
      <c r="O1575" s="2" t="s">
        <v>478</v>
      </c>
      <c r="P1575" s="2"/>
      <c r="Q1575" s="2"/>
      <c r="R1575" s="5" t="s">
        <v>7821</v>
      </c>
      <c r="S1575" s="5">
        <v>3242</v>
      </c>
      <c r="T1575" s="5">
        <v>242</v>
      </c>
      <c r="U1575" s="5">
        <v>811</v>
      </c>
      <c r="V1575" s="5">
        <v>2106</v>
      </c>
      <c r="W1575" s="5">
        <v>10</v>
      </c>
      <c r="X1575" s="5">
        <v>0</v>
      </c>
      <c r="Y1575" s="5">
        <v>2927</v>
      </c>
      <c r="Z1575">
        <v>681</v>
      </c>
      <c r="AA1575">
        <v>2161</v>
      </c>
      <c r="AB1575">
        <v>3</v>
      </c>
      <c r="AC1575">
        <v>12</v>
      </c>
      <c r="AD1575">
        <v>5</v>
      </c>
      <c r="AE1575">
        <v>6</v>
      </c>
      <c r="AF1575">
        <v>2</v>
      </c>
      <c r="AG1575">
        <v>0</v>
      </c>
      <c r="AH1575">
        <v>30</v>
      </c>
      <c r="AI1575">
        <v>16</v>
      </c>
      <c r="AJ1575">
        <v>2916</v>
      </c>
      <c r="AK1575">
        <v>173</v>
      </c>
      <c r="AL1575">
        <v>40</v>
      </c>
      <c r="AM1575">
        <v>693</v>
      </c>
      <c r="AN1575">
        <v>1958</v>
      </c>
      <c r="AO1575">
        <v>6</v>
      </c>
      <c r="AP1575">
        <v>2870</v>
      </c>
      <c r="AQ1575" s="6">
        <v>285</v>
      </c>
      <c r="AR1575" s="6">
        <v>0</v>
      </c>
      <c r="AS1575">
        <v>956</v>
      </c>
      <c r="AT1575">
        <v>1595</v>
      </c>
      <c r="AU1575">
        <v>5</v>
      </c>
      <c r="AV1575">
        <v>2841</v>
      </c>
      <c r="AW1575">
        <v>0</v>
      </c>
      <c r="AX1575">
        <v>217</v>
      </c>
      <c r="AY1575">
        <v>706</v>
      </c>
      <c r="AZ1575">
        <v>1865</v>
      </c>
      <c r="BA1575">
        <v>5</v>
      </c>
      <c r="BB1575">
        <v>2793</v>
      </c>
      <c r="BC1575" s="6">
        <v>236</v>
      </c>
      <c r="BD1575" s="6">
        <v>0</v>
      </c>
      <c r="BE1575" s="6">
        <v>698</v>
      </c>
      <c r="BF1575" s="6">
        <v>1843</v>
      </c>
      <c r="BG1575" s="6">
        <v>6</v>
      </c>
      <c r="BH1575" s="6">
        <v>2783</v>
      </c>
    </row>
    <row r="1576" spans="1:60" x14ac:dyDescent="0.25">
      <c r="A1576" s="5" t="s">
        <v>9399</v>
      </c>
      <c r="B1576" s="4" t="s">
        <v>3216</v>
      </c>
      <c r="C1576" s="4" t="s">
        <v>3215</v>
      </c>
      <c r="D1576" s="4" t="s">
        <v>3208</v>
      </c>
      <c r="E1576" s="4" t="s">
        <v>2492</v>
      </c>
      <c r="F1576" s="4">
        <v>27</v>
      </c>
      <c r="G1576" s="4" t="s">
        <v>273</v>
      </c>
      <c r="H1576" s="4" t="s">
        <v>2494</v>
      </c>
      <c r="I1576" s="4" t="s">
        <v>2516</v>
      </c>
      <c r="J1576" s="4" t="s">
        <v>15</v>
      </c>
      <c r="K1576" s="4" t="s">
        <v>26</v>
      </c>
      <c r="L1576" s="2" t="s">
        <v>9</v>
      </c>
      <c r="M1576" s="2" t="s">
        <v>231</v>
      </c>
      <c r="N1576" s="2" t="s">
        <v>9</v>
      </c>
      <c r="O1576" s="2" t="s">
        <v>273</v>
      </c>
      <c r="P1576" s="2"/>
      <c r="Q1576" s="2"/>
      <c r="R1576" s="5" t="s">
        <v>7821</v>
      </c>
      <c r="S1576" s="5">
        <v>2881</v>
      </c>
      <c r="T1576" s="5">
        <v>197</v>
      </c>
      <c r="U1576" s="5">
        <v>752</v>
      </c>
      <c r="V1576" s="5">
        <v>1868</v>
      </c>
      <c r="W1576" s="5">
        <v>8</v>
      </c>
      <c r="X1576" s="5">
        <v>0</v>
      </c>
      <c r="Y1576" s="5">
        <v>2628</v>
      </c>
      <c r="Z1576">
        <v>631</v>
      </c>
      <c r="AA1576">
        <v>1901</v>
      </c>
      <c r="AB1576">
        <v>3</v>
      </c>
      <c r="AC1576">
        <v>6</v>
      </c>
      <c r="AD1576">
        <v>9</v>
      </c>
      <c r="AE1576">
        <v>9</v>
      </c>
      <c r="AF1576">
        <v>0</v>
      </c>
      <c r="AG1576">
        <v>1</v>
      </c>
      <c r="AH1576">
        <v>34</v>
      </c>
      <c r="AI1576">
        <v>17</v>
      </c>
      <c r="AJ1576">
        <v>2611</v>
      </c>
      <c r="AK1576">
        <v>175</v>
      </c>
      <c r="AL1576">
        <v>45</v>
      </c>
      <c r="AM1576">
        <v>636</v>
      </c>
      <c r="AN1576">
        <v>1694</v>
      </c>
      <c r="AO1576">
        <v>0</v>
      </c>
      <c r="AP1576">
        <v>2550</v>
      </c>
      <c r="AQ1576" s="6">
        <v>273</v>
      </c>
      <c r="AR1576" s="6">
        <v>0</v>
      </c>
      <c r="AS1576">
        <v>883</v>
      </c>
      <c r="AT1576">
        <v>1360</v>
      </c>
      <c r="AU1576">
        <v>11</v>
      </c>
      <c r="AV1576">
        <v>2527</v>
      </c>
      <c r="AW1576">
        <v>0</v>
      </c>
      <c r="AX1576">
        <v>0</v>
      </c>
      <c r="AY1576">
        <v>678</v>
      </c>
      <c r="AZ1576">
        <v>1793</v>
      </c>
      <c r="BA1576">
        <v>2</v>
      </c>
      <c r="BB1576">
        <v>2473</v>
      </c>
      <c r="BC1576" s="6">
        <v>0</v>
      </c>
      <c r="BD1576" s="6">
        <v>0</v>
      </c>
      <c r="BE1576" s="6">
        <v>712</v>
      </c>
      <c r="BF1576" s="6">
        <v>1780</v>
      </c>
      <c r="BG1576" s="6">
        <v>3</v>
      </c>
      <c r="BH1576" s="6">
        <v>2495</v>
      </c>
    </row>
    <row r="1577" spans="1:60" x14ac:dyDescent="0.25">
      <c r="A1577" s="5" t="s">
        <v>9400</v>
      </c>
      <c r="B1577" s="4" t="s">
        <v>3218</v>
      </c>
      <c r="C1577" s="4" t="s">
        <v>3217</v>
      </c>
      <c r="D1577" s="4" t="s">
        <v>3208</v>
      </c>
      <c r="E1577" s="4" t="s">
        <v>2492</v>
      </c>
      <c r="F1577" s="4">
        <v>27</v>
      </c>
      <c r="G1577" s="4" t="s">
        <v>273</v>
      </c>
      <c r="H1577" s="4" t="s">
        <v>2731</v>
      </c>
      <c r="I1577" s="4" t="s">
        <v>2732</v>
      </c>
      <c r="J1577" s="4" t="s">
        <v>15</v>
      </c>
      <c r="K1577" s="4" t="s">
        <v>26</v>
      </c>
      <c r="L1577" s="2" t="s">
        <v>9</v>
      </c>
      <c r="M1577" s="2" t="s">
        <v>231</v>
      </c>
      <c r="N1577" s="2" t="s">
        <v>9</v>
      </c>
      <c r="O1577" s="2" t="s">
        <v>478</v>
      </c>
      <c r="P1577" s="2"/>
      <c r="Q1577" s="2"/>
      <c r="R1577" s="5" t="s">
        <v>7821</v>
      </c>
      <c r="S1577" s="5">
        <v>1908</v>
      </c>
      <c r="T1577" s="5">
        <v>99</v>
      </c>
      <c r="U1577" s="5">
        <v>559</v>
      </c>
      <c r="V1577" s="5">
        <v>1222</v>
      </c>
      <c r="W1577" s="5">
        <v>5</v>
      </c>
      <c r="X1577" s="5">
        <v>0</v>
      </c>
      <c r="Y1577" s="5">
        <v>1786</v>
      </c>
      <c r="Z1577">
        <v>488</v>
      </c>
      <c r="AA1577">
        <v>1243</v>
      </c>
      <c r="AB1577">
        <v>4</v>
      </c>
      <c r="AC1577">
        <v>7</v>
      </c>
      <c r="AD1577">
        <v>4</v>
      </c>
      <c r="AE1577">
        <v>3</v>
      </c>
      <c r="AF1577">
        <v>0</v>
      </c>
      <c r="AG1577">
        <v>1</v>
      </c>
      <c r="AH1577">
        <v>21</v>
      </c>
      <c r="AI1577">
        <v>7</v>
      </c>
      <c r="AJ1577">
        <v>1778</v>
      </c>
      <c r="AK1577">
        <v>106</v>
      </c>
      <c r="AL1577">
        <v>17</v>
      </c>
      <c r="AM1577">
        <v>473</v>
      </c>
      <c r="AN1577">
        <v>1142</v>
      </c>
      <c r="AO1577">
        <v>2</v>
      </c>
      <c r="AP1577">
        <v>1740</v>
      </c>
      <c r="AQ1577" s="6">
        <v>182</v>
      </c>
      <c r="AR1577" s="6">
        <v>0</v>
      </c>
      <c r="AS1577">
        <v>595</v>
      </c>
      <c r="AT1577">
        <v>939</v>
      </c>
      <c r="AU1577">
        <v>5</v>
      </c>
      <c r="AV1577">
        <v>1721</v>
      </c>
      <c r="AW1577">
        <v>0</v>
      </c>
      <c r="AX1577">
        <v>145</v>
      </c>
      <c r="AY1577">
        <v>481</v>
      </c>
      <c r="AZ1577">
        <v>1072</v>
      </c>
      <c r="BA1577">
        <v>3</v>
      </c>
      <c r="BB1577">
        <v>1701</v>
      </c>
      <c r="BC1577" s="6">
        <v>151</v>
      </c>
      <c r="BD1577" s="6">
        <v>0</v>
      </c>
      <c r="BE1577" s="6">
        <v>474</v>
      </c>
      <c r="BF1577" s="6">
        <v>1064</v>
      </c>
      <c r="BG1577" s="6">
        <v>5</v>
      </c>
      <c r="BH1577" s="6">
        <v>1694</v>
      </c>
    </row>
    <row r="1578" spans="1:60" x14ac:dyDescent="0.25">
      <c r="A1578" s="5" t="s">
        <v>9401</v>
      </c>
      <c r="B1578" s="4" t="s">
        <v>3219</v>
      </c>
      <c r="C1578" s="4" t="s">
        <v>430</v>
      </c>
      <c r="D1578" s="4" t="s">
        <v>3208</v>
      </c>
      <c r="E1578" s="4" t="s">
        <v>2492</v>
      </c>
      <c r="F1578" s="4">
        <v>27</v>
      </c>
      <c r="G1578" s="4" t="s">
        <v>273</v>
      </c>
      <c r="H1578" s="4" t="s">
        <v>2731</v>
      </c>
      <c r="I1578" s="4" t="s">
        <v>2732</v>
      </c>
      <c r="J1578" s="4" t="s">
        <v>15</v>
      </c>
      <c r="K1578" s="4" t="s">
        <v>26</v>
      </c>
      <c r="L1578" s="2" t="s">
        <v>9</v>
      </c>
      <c r="M1578" s="2" t="s">
        <v>248</v>
      </c>
      <c r="N1578" s="2" t="s">
        <v>9</v>
      </c>
      <c r="O1578" s="2" t="s">
        <v>478</v>
      </c>
      <c r="P1578" s="2"/>
      <c r="Q1578" s="2"/>
      <c r="R1578" s="5" t="s">
        <v>7821</v>
      </c>
      <c r="S1578" s="5">
        <v>1833</v>
      </c>
      <c r="T1578" s="5">
        <v>156</v>
      </c>
      <c r="U1578" s="5">
        <v>730</v>
      </c>
      <c r="V1578" s="5">
        <v>1006</v>
      </c>
      <c r="W1578" s="5">
        <v>6</v>
      </c>
      <c r="X1578" s="5">
        <v>0</v>
      </c>
      <c r="Y1578" s="5">
        <v>1742</v>
      </c>
      <c r="Z1578">
        <v>458</v>
      </c>
      <c r="AA1578">
        <v>1220</v>
      </c>
      <c r="AB1578">
        <v>2</v>
      </c>
      <c r="AC1578">
        <v>7</v>
      </c>
      <c r="AD1578">
        <v>7</v>
      </c>
      <c r="AE1578">
        <v>1</v>
      </c>
      <c r="AF1578">
        <v>1</v>
      </c>
      <c r="AG1578">
        <v>0</v>
      </c>
      <c r="AH1578">
        <v>26</v>
      </c>
      <c r="AI1578">
        <v>13</v>
      </c>
      <c r="AJ1578">
        <v>1735</v>
      </c>
      <c r="AK1578">
        <v>150</v>
      </c>
      <c r="AL1578">
        <v>40</v>
      </c>
      <c r="AM1578">
        <v>440</v>
      </c>
      <c r="AN1578">
        <v>1068</v>
      </c>
      <c r="AO1578">
        <v>3</v>
      </c>
      <c r="AP1578">
        <v>1701</v>
      </c>
      <c r="AQ1578" s="6">
        <v>205</v>
      </c>
      <c r="AR1578" s="6">
        <v>0</v>
      </c>
      <c r="AS1578">
        <v>593</v>
      </c>
      <c r="AT1578">
        <v>875</v>
      </c>
      <c r="AU1578">
        <v>7</v>
      </c>
      <c r="AV1578">
        <v>1680</v>
      </c>
      <c r="AW1578">
        <v>0</v>
      </c>
      <c r="AX1578">
        <v>169</v>
      </c>
      <c r="AY1578">
        <v>472</v>
      </c>
      <c r="AZ1578">
        <v>1018</v>
      </c>
      <c r="BA1578">
        <v>2</v>
      </c>
      <c r="BB1578">
        <v>1661</v>
      </c>
      <c r="BC1578" s="6">
        <v>196</v>
      </c>
      <c r="BD1578" s="6">
        <v>0</v>
      </c>
      <c r="BE1578" s="6">
        <v>452</v>
      </c>
      <c r="BF1578" s="6">
        <v>1006</v>
      </c>
      <c r="BG1578" s="6">
        <v>2</v>
      </c>
      <c r="BH1578" s="6">
        <v>1656</v>
      </c>
    </row>
    <row r="1579" spans="1:60" x14ac:dyDescent="0.25">
      <c r="A1579" s="5" t="s">
        <v>9402</v>
      </c>
      <c r="B1579" s="4" t="s">
        <v>3220</v>
      </c>
      <c r="C1579" s="4" t="s">
        <v>433</v>
      </c>
      <c r="D1579" s="4" t="s">
        <v>3208</v>
      </c>
      <c r="E1579" s="4" t="s">
        <v>2492</v>
      </c>
      <c r="F1579" s="4">
        <v>27</v>
      </c>
      <c r="G1579" s="4" t="s">
        <v>273</v>
      </c>
      <c r="H1579" s="4" t="s">
        <v>2731</v>
      </c>
      <c r="I1579" s="4" t="s">
        <v>2732</v>
      </c>
      <c r="J1579" s="4" t="s">
        <v>15</v>
      </c>
      <c r="K1579" s="4" t="s">
        <v>26</v>
      </c>
      <c r="L1579" s="2" t="s">
        <v>9</v>
      </c>
      <c r="M1579" s="2" t="s">
        <v>248</v>
      </c>
      <c r="N1579" s="2" t="s">
        <v>9</v>
      </c>
      <c r="O1579" s="2" t="s">
        <v>478</v>
      </c>
      <c r="P1579" s="2"/>
      <c r="Q1579" s="2"/>
      <c r="R1579" s="5" t="s">
        <v>7821</v>
      </c>
      <c r="S1579" s="5">
        <v>1892</v>
      </c>
      <c r="T1579" s="5">
        <v>126</v>
      </c>
      <c r="U1579" s="5">
        <v>675</v>
      </c>
      <c r="V1579" s="5">
        <v>1099</v>
      </c>
      <c r="W1579" s="5">
        <v>7</v>
      </c>
      <c r="X1579" s="5">
        <v>0</v>
      </c>
      <c r="Y1579" s="5">
        <v>1781</v>
      </c>
      <c r="Z1579">
        <v>449</v>
      </c>
      <c r="AA1579">
        <v>1265</v>
      </c>
      <c r="AB1579">
        <v>3</v>
      </c>
      <c r="AC1579">
        <v>8</v>
      </c>
      <c r="AD1579">
        <v>9</v>
      </c>
      <c r="AE1579">
        <v>6</v>
      </c>
      <c r="AF1579">
        <v>4</v>
      </c>
      <c r="AG1579">
        <v>0</v>
      </c>
      <c r="AH1579">
        <v>16</v>
      </c>
      <c r="AI1579">
        <v>9</v>
      </c>
      <c r="AJ1579">
        <v>1769</v>
      </c>
      <c r="AK1579">
        <v>126</v>
      </c>
      <c r="AL1579">
        <v>35</v>
      </c>
      <c r="AM1579">
        <v>439</v>
      </c>
      <c r="AN1579">
        <v>1135</v>
      </c>
      <c r="AO1579">
        <v>2</v>
      </c>
      <c r="AP1579">
        <v>1737</v>
      </c>
      <c r="AQ1579" s="6">
        <v>222</v>
      </c>
      <c r="AR1579" s="6">
        <v>0</v>
      </c>
      <c r="AS1579">
        <v>596</v>
      </c>
      <c r="AT1579">
        <v>893</v>
      </c>
      <c r="AU1579">
        <v>5</v>
      </c>
      <c r="AV1579">
        <v>1716</v>
      </c>
      <c r="AW1579">
        <v>0</v>
      </c>
      <c r="AX1579">
        <v>167</v>
      </c>
      <c r="AY1579">
        <v>469</v>
      </c>
      <c r="AZ1579">
        <v>1068</v>
      </c>
      <c r="BA1579">
        <v>2</v>
      </c>
      <c r="BB1579">
        <v>1706</v>
      </c>
      <c r="BC1579" s="6">
        <v>193</v>
      </c>
      <c r="BD1579" s="6">
        <v>0</v>
      </c>
      <c r="BE1579" s="6">
        <v>435</v>
      </c>
      <c r="BF1579" s="6">
        <v>1075</v>
      </c>
      <c r="BG1579" s="6">
        <v>3</v>
      </c>
      <c r="BH1579" s="6">
        <v>1706</v>
      </c>
    </row>
    <row r="1580" spans="1:60" x14ac:dyDescent="0.25">
      <c r="A1580" s="5" t="s">
        <v>9403</v>
      </c>
      <c r="B1580" s="4" t="s">
        <v>3222</v>
      </c>
      <c r="C1580" s="4" t="s">
        <v>3221</v>
      </c>
      <c r="D1580" s="4" t="s">
        <v>3208</v>
      </c>
      <c r="E1580" s="4" t="s">
        <v>2492</v>
      </c>
      <c r="F1580" s="4">
        <v>27</v>
      </c>
      <c r="G1580" s="4" t="s">
        <v>273</v>
      </c>
      <c r="H1580" s="4" t="s">
        <v>2494</v>
      </c>
      <c r="I1580" s="4" t="s">
        <v>2516</v>
      </c>
      <c r="J1580" s="4" t="s">
        <v>15</v>
      </c>
      <c r="K1580" s="4" t="s">
        <v>26</v>
      </c>
      <c r="L1580" s="2" t="s">
        <v>9</v>
      </c>
      <c r="M1580" s="2" t="s">
        <v>248</v>
      </c>
      <c r="N1580" s="2" t="s">
        <v>9</v>
      </c>
      <c r="O1580" s="2" t="s">
        <v>273</v>
      </c>
      <c r="P1580" s="2"/>
      <c r="Q1580" s="2"/>
      <c r="R1580" s="5" t="s">
        <v>7821</v>
      </c>
      <c r="S1580" s="5">
        <v>2777</v>
      </c>
      <c r="T1580" s="5">
        <v>236</v>
      </c>
      <c r="U1580" s="5">
        <v>925</v>
      </c>
      <c r="V1580" s="5">
        <v>1589</v>
      </c>
      <c r="W1580" s="5">
        <v>4</v>
      </c>
      <c r="X1580" s="5">
        <v>0</v>
      </c>
      <c r="Y1580" s="5">
        <v>2518</v>
      </c>
      <c r="Z1580">
        <v>597</v>
      </c>
      <c r="AA1580">
        <v>1829</v>
      </c>
      <c r="AB1580">
        <v>5</v>
      </c>
      <c r="AC1580">
        <v>8</v>
      </c>
      <c r="AD1580">
        <v>10</v>
      </c>
      <c r="AE1580">
        <v>5</v>
      </c>
      <c r="AF1580">
        <v>2</v>
      </c>
      <c r="AG1580">
        <v>1</v>
      </c>
      <c r="AH1580">
        <v>30</v>
      </c>
      <c r="AI1580">
        <v>14</v>
      </c>
      <c r="AJ1580">
        <v>2501</v>
      </c>
      <c r="AK1580">
        <v>219</v>
      </c>
      <c r="AL1580">
        <v>56</v>
      </c>
      <c r="AM1580">
        <v>577</v>
      </c>
      <c r="AN1580">
        <v>1592</v>
      </c>
      <c r="AO1580">
        <v>2</v>
      </c>
      <c r="AP1580">
        <v>2446</v>
      </c>
      <c r="AQ1580" s="6">
        <v>318</v>
      </c>
      <c r="AR1580" s="6">
        <v>0</v>
      </c>
      <c r="AS1580">
        <v>774</v>
      </c>
      <c r="AT1580">
        <v>1317</v>
      </c>
      <c r="AU1580">
        <v>6</v>
      </c>
      <c r="AV1580">
        <v>2415</v>
      </c>
      <c r="AW1580">
        <v>0</v>
      </c>
      <c r="AX1580">
        <v>0</v>
      </c>
      <c r="AY1580">
        <v>619</v>
      </c>
      <c r="AZ1580">
        <v>1736</v>
      </c>
      <c r="BA1580">
        <v>5</v>
      </c>
      <c r="BB1580">
        <v>2360</v>
      </c>
      <c r="BC1580" s="6">
        <v>0</v>
      </c>
      <c r="BD1580" s="6">
        <v>0</v>
      </c>
      <c r="BE1580" s="6">
        <v>644</v>
      </c>
      <c r="BF1580" s="6">
        <v>1724</v>
      </c>
      <c r="BG1580" s="6">
        <v>7</v>
      </c>
      <c r="BH1580" s="6">
        <v>2375</v>
      </c>
    </row>
    <row r="1581" spans="1:60" x14ac:dyDescent="0.25">
      <c r="A1581" s="5" t="s">
        <v>9404</v>
      </c>
      <c r="B1581" s="4" t="s">
        <v>3223</v>
      </c>
      <c r="C1581" s="4" t="s">
        <v>1874</v>
      </c>
      <c r="D1581" s="4" t="s">
        <v>3224</v>
      </c>
      <c r="E1581" s="4" t="s">
        <v>2492</v>
      </c>
      <c r="F1581" s="4">
        <v>27</v>
      </c>
      <c r="G1581" s="4" t="s">
        <v>273</v>
      </c>
      <c r="H1581" s="4" t="s">
        <v>2607</v>
      </c>
      <c r="I1581" s="4" t="s">
        <v>2608</v>
      </c>
      <c r="J1581" s="4" t="s">
        <v>6</v>
      </c>
      <c r="K1581" s="4" t="s">
        <v>26</v>
      </c>
      <c r="L1581" s="2" t="s">
        <v>9</v>
      </c>
      <c r="M1581" s="2" t="s">
        <v>208</v>
      </c>
      <c r="N1581" s="2" t="s">
        <v>9</v>
      </c>
      <c r="O1581" s="2" t="s">
        <v>296</v>
      </c>
      <c r="P1581" s="2"/>
      <c r="Q1581" s="2"/>
      <c r="R1581" s="5" t="s">
        <v>7821</v>
      </c>
      <c r="S1581" s="5">
        <v>2462</v>
      </c>
      <c r="T1581" s="5">
        <v>154</v>
      </c>
      <c r="U1581" s="5">
        <v>736</v>
      </c>
      <c r="V1581" s="5">
        <v>1451</v>
      </c>
      <c r="W1581" s="5">
        <v>5</v>
      </c>
      <c r="X1581" s="5">
        <v>0</v>
      </c>
      <c r="Y1581" s="5">
        <v>2192</v>
      </c>
      <c r="Z1581">
        <v>607</v>
      </c>
      <c r="AA1581">
        <v>1510</v>
      </c>
      <c r="AB1581">
        <v>3</v>
      </c>
      <c r="AC1581">
        <v>10</v>
      </c>
      <c r="AD1581">
        <v>9</v>
      </c>
      <c r="AE1581">
        <v>4</v>
      </c>
      <c r="AF1581">
        <v>0</v>
      </c>
      <c r="AG1581">
        <v>0</v>
      </c>
      <c r="AH1581">
        <v>22</v>
      </c>
      <c r="AI1581">
        <v>10</v>
      </c>
      <c r="AJ1581">
        <v>2175</v>
      </c>
      <c r="AK1581">
        <v>168</v>
      </c>
      <c r="AL1581">
        <v>45</v>
      </c>
      <c r="AM1581">
        <v>600</v>
      </c>
      <c r="AN1581">
        <v>1313</v>
      </c>
      <c r="AO1581">
        <v>4</v>
      </c>
      <c r="AP1581">
        <v>2130</v>
      </c>
      <c r="AQ1581" s="6">
        <v>260</v>
      </c>
      <c r="AR1581" s="6">
        <v>0</v>
      </c>
      <c r="AS1581">
        <v>779</v>
      </c>
      <c r="AT1581">
        <v>1057</v>
      </c>
      <c r="AU1581">
        <v>9</v>
      </c>
      <c r="AV1581">
        <v>2105</v>
      </c>
      <c r="AW1581">
        <v>232</v>
      </c>
      <c r="AX1581">
        <v>0</v>
      </c>
      <c r="AY1581">
        <v>593</v>
      </c>
      <c r="AZ1581">
        <v>1271</v>
      </c>
      <c r="BA1581">
        <v>3</v>
      </c>
      <c r="BB1581">
        <v>2099</v>
      </c>
      <c r="BC1581" s="6">
        <v>0</v>
      </c>
      <c r="BD1581" s="6">
        <v>0</v>
      </c>
      <c r="BE1581" s="6">
        <v>649</v>
      </c>
      <c r="BF1581" s="6">
        <v>1439</v>
      </c>
      <c r="BG1581" s="6">
        <v>4</v>
      </c>
      <c r="BH1581" s="6">
        <v>2092</v>
      </c>
    </row>
    <row r="1582" spans="1:60" x14ac:dyDescent="0.25">
      <c r="A1582" s="5" t="s">
        <v>9405</v>
      </c>
      <c r="B1582" s="4" t="s">
        <v>3226</v>
      </c>
      <c r="C1582" s="4" t="s">
        <v>3225</v>
      </c>
      <c r="D1582" s="4" t="s">
        <v>3224</v>
      </c>
      <c r="E1582" s="4" t="s">
        <v>2492</v>
      </c>
      <c r="F1582" s="4">
        <v>27</v>
      </c>
      <c r="G1582" s="4" t="s">
        <v>273</v>
      </c>
      <c r="H1582" s="4" t="s">
        <v>2607</v>
      </c>
      <c r="I1582" s="4" t="s">
        <v>2608</v>
      </c>
      <c r="J1582" s="4" t="s">
        <v>6</v>
      </c>
      <c r="K1582" s="4" t="s">
        <v>26</v>
      </c>
      <c r="L1582" s="2" t="s">
        <v>9</v>
      </c>
      <c r="M1582" s="2" t="s">
        <v>231</v>
      </c>
      <c r="N1582" s="2" t="s">
        <v>9</v>
      </c>
      <c r="O1582" s="2" t="s">
        <v>296</v>
      </c>
      <c r="P1582" s="2"/>
      <c r="Q1582" s="2"/>
      <c r="R1582" s="5" t="s">
        <v>7821</v>
      </c>
      <c r="S1582" s="5">
        <v>2578</v>
      </c>
      <c r="T1582" s="5">
        <v>160</v>
      </c>
      <c r="U1582" s="5">
        <v>721</v>
      </c>
      <c r="V1582" s="5">
        <v>1702</v>
      </c>
      <c r="W1582" s="5">
        <v>6</v>
      </c>
      <c r="X1582" s="5">
        <v>0</v>
      </c>
      <c r="Y1582" s="5">
        <v>2429</v>
      </c>
      <c r="Z1582">
        <v>560</v>
      </c>
      <c r="AA1582">
        <v>1788</v>
      </c>
      <c r="AB1582">
        <v>8</v>
      </c>
      <c r="AC1582">
        <v>8</v>
      </c>
      <c r="AD1582">
        <v>7</v>
      </c>
      <c r="AE1582">
        <v>5</v>
      </c>
      <c r="AF1582">
        <v>3</v>
      </c>
      <c r="AG1582">
        <v>0</v>
      </c>
      <c r="AH1582">
        <v>27</v>
      </c>
      <c r="AI1582">
        <v>8</v>
      </c>
      <c r="AJ1582">
        <v>2414</v>
      </c>
      <c r="AK1582">
        <v>125</v>
      </c>
      <c r="AL1582">
        <v>29</v>
      </c>
      <c r="AM1582">
        <v>601</v>
      </c>
      <c r="AN1582">
        <v>1629</v>
      </c>
      <c r="AO1582">
        <v>1</v>
      </c>
      <c r="AP1582">
        <v>2385</v>
      </c>
      <c r="AQ1582" s="6">
        <v>204</v>
      </c>
      <c r="AR1582" s="6">
        <v>0</v>
      </c>
      <c r="AS1582">
        <v>817</v>
      </c>
      <c r="AT1582">
        <v>1346</v>
      </c>
      <c r="AU1582">
        <v>1</v>
      </c>
      <c r="AV1582">
        <v>2368</v>
      </c>
      <c r="AW1582">
        <v>196</v>
      </c>
      <c r="AX1582">
        <v>0</v>
      </c>
      <c r="AY1582">
        <v>572</v>
      </c>
      <c r="AZ1582">
        <v>1586</v>
      </c>
      <c r="BA1582">
        <v>1</v>
      </c>
      <c r="BB1582">
        <v>2355</v>
      </c>
      <c r="BC1582" s="6">
        <v>0</v>
      </c>
      <c r="BD1582" s="6">
        <v>0</v>
      </c>
      <c r="BE1582" s="6">
        <v>631</v>
      </c>
      <c r="BF1582" s="6">
        <v>1713</v>
      </c>
      <c r="BG1582" s="6">
        <v>5</v>
      </c>
      <c r="BH1582" s="6">
        <v>2349</v>
      </c>
    </row>
    <row r="1583" spans="1:60" x14ac:dyDescent="0.25">
      <c r="A1583" s="5" t="s">
        <v>9406</v>
      </c>
      <c r="B1583" s="4" t="s">
        <v>3228</v>
      </c>
      <c r="C1583" s="4" t="s">
        <v>3227</v>
      </c>
      <c r="D1583" s="4" t="s">
        <v>3224</v>
      </c>
      <c r="E1583" s="4" t="s">
        <v>2492</v>
      </c>
      <c r="F1583" s="4">
        <v>27</v>
      </c>
      <c r="G1583" s="4" t="s">
        <v>273</v>
      </c>
      <c r="H1583" s="4" t="s">
        <v>2607</v>
      </c>
      <c r="I1583" s="4" t="s">
        <v>2608</v>
      </c>
      <c r="J1583" s="4" t="s">
        <v>6</v>
      </c>
      <c r="K1583" s="4" t="s">
        <v>26</v>
      </c>
      <c r="L1583" s="2" t="s">
        <v>9</v>
      </c>
      <c r="M1583" s="2" t="s">
        <v>248</v>
      </c>
      <c r="N1583" s="2" t="s">
        <v>9</v>
      </c>
      <c r="O1583" s="2" t="s">
        <v>296</v>
      </c>
      <c r="P1583" s="2"/>
      <c r="Q1583" s="2"/>
      <c r="R1583" s="5" t="s">
        <v>7821</v>
      </c>
      <c r="S1583" s="5">
        <v>2476</v>
      </c>
      <c r="T1583" s="5">
        <v>170</v>
      </c>
      <c r="U1583" s="5">
        <v>777</v>
      </c>
      <c r="V1583" s="5">
        <v>1466</v>
      </c>
      <c r="W1583" s="5">
        <v>0</v>
      </c>
      <c r="X1583" s="5">
        <v>0</v>
      </c>
      <c r="Y1583" s="5">
        <v>2243</v>
      </c>
      <c r="Z1583">
        <v>561</v>
      </c>
      <c r="AA1583">
        <v>1591</v>
      </c>
      <c r="AB1583">
        <v>8</v>
      </c>
      <c r="AC1583">
        <v>13</v>
      </c>
      <c r="AD1583">
        <v>10</v>
      </c>
      <c r="AE1583">
        <v>7</v>
      </c>
      <c r="AF1583">
        <v>3</v>
      </c>
      <c r="AG1583">
        <v>1</v>
      </c>
      <c r="AH1583">
        <v>25</v>
      </c>
      <c r="AI1583">
        <v>11</v>
      </c>
      <c r="AJ1583">
        <v>2230</v>
      </c>
      <c r="AK1583">
        <v>190</v>
      </c>
      <c r="AL1583">
        <v>49</v>
      </c>
      <c r="AM1583">
        <v>554</v>
      </c>
      <c r="AN1583">
        <v>1390</v>
      </c>
      <c r="AO1583">
        <v>2</v>
      </c>
      <c r="AP1583">
        <v>2185</v>
      </c>
      <c r="AQ1583" s="6">
        <v>253</v>
      </c>
      <c r="AR1583" s="6">
        <v>0</v>
      </c>
      <c r="AS1583">
        <v>731</v>
      </c>
      <c r="AT1583">
        <v>1169</v>
      </c>
      <c r="AU1583">
        <v>6</v>
      </c>
      <c r="AV1583">
        <v>2159</v>
      </c>
      <c r="AW1583">
        <v>279</v>
      </c>
      <c r="AX1583">
        <v>0</v>
      </c>
      <c r="AY1583">
        <v>538</v>
      </c>
      <c r="AZ1583">
        <v>1329</v>
      </c>
      <c r="BA1583">
        <v>1</v>
      </c>
      <c r="BB1583">
        <v>2147</v>
      </c>
      <c r="BC1583" s="6">
        <v>0</v>
      </c>
      <c r="BD1583" s="6">
        <v>0</v>
      </c>
      <c r="BE1583" s="6">
        <v>606</v>
      </c>
      <c r="BF1583" s="6">
        <v>1519</v>
      </c>
      <c r="BG1583" s="6">
        <v>4</v>
      </c>
      <c r="BH1583" s="6">
        <v>2129</v>
      </c>
    </row>
    <row r="1584" spans="1:60" x14ac:dyDescent="0.25">
      <c r="A1584" s="5" t="s">
        <v>9407</v>
      </c>
      <c r="B1584" s="4" t="s">
        <v>3230</v>
      </c>
      <c r="C1584" s="4" t="s">
        <v>3229</v>
      </c>
      <c r="D1584" s="4" t="s">
        <v>3224</v>
      </c>
      <c r="E1584" s="4" t="s">
        <v>2492</v>
      </c>
      <c r="F1584" s="4">
        <v>27</v>
      </c>
      <c r="G1584" s="4" t="s">
        <v>273</v>
      </c>
      <c r="H1584" s="4" t="s">
        <v>2607</v>
      </c>
      <c r="I1584" s="4" t="s">
        <v>2608</v>
      </c>
      <c r="J1584" s="4" t="s">
        <v>6</v>
      </c>
      <c r="K1584" s="4" t="s">
        <v>26</v>
      </c>
      <c r="L1584" s="2" t="s">
        <v>9</v>
      </c>
      <c r="M1584" s="2" t="s">
        <v>327</v>
      </c>
      <c r="N1584" s="2" t="s">
        <v>9</v>
      </c>
      <c r="O1584" s="2" t="s">
        <v>296</v>
      </c>
      <c r="P1584" s="2"/>
      <c r="Q1584" s="2"/>
      <c r="R1584" s="5" t="s">
        <v>7821</v>
      </c>
      <c r="S1584" s="5">
        <v>2423</v>
      </c>
      <c r="T1584" s="5">
        <v>147</v>
      </c>
      <c r="U1584" s="5">
        <v>680</v>
      </c>
      <c r="V1584" s="5">
        <v>1490</v>
      </c>
      <c r="W1584" s="5">
        <v>6</v>
      </c>
      <c r="X1584" s="5">
        <v>0</v>
      </c>
      <c r="Y1584" s="5">
        <v>2176</v>
      </c>
      <c r="Z1584">
        <v>462</v>
      </c>
      <c r="AA1584">
        <v>1654</v>
      </c>
      <c r="AB1584">
        <v>3</v>
      </c>
      <c r="AC1584">
        <v>7</v>
      </c>
      <c r="AD1584">
        <v>9</v>
      </c>
      <c r="AE1584">
        <v>2</v>
      </c>
      <c r="AF1584">
        <v>2</v>
      </c>
      <c r="AG1584">
        <v>0</v>
      </c>
      <c r="AH1584">
        <v>30</v>
      </c>
      <c r="AI1584">
        <v>5</v>
      </c>
      <c r="AJ1584">
        <v>2174</v>
      </c>
      <c r="AK1584">
        <v>193</v>
      </c>
      <c r="AL1584">
        <v>44</v>
      </c>
      <c r="AM1584">
        <v>454</v>
      </c>
      <c r="AN1584">
        <v>1431</v>
      </c>
      <c r="AO1584">
        <v>2</v>
      </c>
      <c r="AP1584">
        <v>2124</v>
      </c>
      <c r="AQ1584" s="6">
        <v>261</v>
      </c>
      <c r="AR1584" s="6">
        <v>0</v>
      </c>
      <c r="AS1584">
        <v>623</v>
      </c>
      <c r="AT1584">
        <v>1227</v>
      </c>
      <c r="AU1584">
        <v>0</v>
      </c>
      <c r="AV1584">
        <v>2111</v>
      </c>
      <c r="AW1584">
        <v>269</v>
      </c>
      <c r="AX1584">
        <v>0</v>
      </c>
      <c r="AY1584">
        <v>438</v>
      </c>
      <c r="AZ1584">
        <v>1382</v>
      </c>
      <c r="BA1584">
        <v>1</v>
      </c>
      <c r="BB1584">
        <v>2090</v>
      </c>
      <c r="BC1584" s="6">
        <v>0</v>
      </c>
      <c r="BD1584" s="6">
        <v>0</v>
      </c>
      <c r="BE1584" s="6">
        <v>498</v>
      </c>
      <c r="BF1584" s="6">
        <v>1582</v>
      </c>
      <c r="BG1584" s="6">
        <v>1</v>
      </c>
      <c r="BH1584" s="6">
        <v>2081</v>
      </c>
    </row>
    <row r="1585" spans="1:60" x14ac:dyDescent="0.25">
      <c r="A1585" s="5" t="s">
        <v>9408</v>
      </c>
      <c r="B1585" s="4" t="s">
        <v>3232</v>
      </c>
      <c r="C1585" s="4" t="s">
        <v>3231</v>
      </c>
      <c r="D1585" s="4" t="s">
        <v>3235</v>
      </c>
      <c r="E1585" s="4" t="s">
        <v>2492</v>
      </c>
      <c r="F1585" s="4">
        <v>27</v>
      </c>
      <c r="G1585" s="4" t="s">
        <v>171</v>
      </c>
      <c r="H1585" s="4" t="s">
        <v>3233</v>
      </c>
      <c r="I1585" s="4" t="s">
        <v>3234</v>
      </c>
      <c r="J1585" s="4" t="s">
        <v>174</v>
      </c>
      <c r="K1585" s="4" t="s">
        <v>26</v>
      </c>
      <c r="L1585" s="2" t="s">
        <v>9</v>
      </c>
      <c r="M1585" s="2" t="s">
        <v>9</v>
      </c>
      <c r="N1585" s="2" t="s">
        <v>9</v>
      </c>
      <c r="O1585" s="2" t="s">
        <v>799</v>
      </c>
      <c r="P1585" s="2"/>
      <c r="Q1585" s="2"/>
      <c r="R1585" s="5" t="s">
        <v>7821</v>
      </c>
      <c r="S1585" s="5">
        <v>226</v>
      </c>
      <c r="T1585" s="5">
        <v>26</v>
      </c>
      <c r="U1585" s="5">
        <v>136</v>
      </c>
      <c r="V1585" s="5">
        <v>66</v>
      </c>
      <c r="W1585" s="5">
        <v>0</v>
      </c>
      <c r="X1585" s="5">
        <v>0</v>
      </c>
      <c r="Y1585" s="5">
        <v>202</v>
      </c>
      <c r="Z1585">
        <v>102</v>
      </c>
      <c r="AA1585">
        <v>94</v>
      </c>
      <c r="AB1585">
        <v>1</v>
      </c>
      <c r="AC1585">
        <v>1</v>
      </c>
      <c r="AD1585">
        <v>1</v>
      </c>
      <c r="AE1585">
        <v>0</v>
      </c>
      <c r="AF1585">
        <v>0</v>
      </c>
      <c r="AG1585">
        <v>0</v>
      </c>
      <c r="AH1585">
        <v>2</v>
      </c>
      <c r="AI1585">
        <v>0</v>
      </c>
      <c r="AJ1585">
        <v>201</v>
      </c>
      <c r="AK1585">
        <v>21</v>
      </c>
      <c r="AL1585">
        <v>8</v>
      </c>
      <c r="AM1585">
        <v>88</v>
      </c>
      <c r="AN1585">
        <v>75</v>
      </c>
      <c r="AO1585">
        <v>0</v>
      </c>
      <c r="AP1585">
        <v>192</v>
      </c>
      <c r="AQ1585" s="6">
        <v>0</v>
      </c>
      <c r="AR1585" s="6">
        <v>0</v>
      </c>
      <c r="AS1585">
        <v>111</v>
      </c>
      <c r="AT1585">
        <v>81</v>
      </c>
      <c r="AU1585">
        <v>0</v>
      </c>
      <c r="AV1585">
        <v>192</v>
      </c>
      <c r="AW1585">
        <v>0</v>
      </c>
      <c r="AX1585">
        <v>25</v>
      </c>
      <c r="AY1585">
        <v>93</v>
      </c>
      <c r="AZ1585">
        <v>66</v>
      </c>
      <c r="BA1585">
        <v>0</v>
      </c>
      <c r="BB1585">
        <v>184</v>
      </c>
      <c r="BC1585" s="6">
        <v>0</v>
      </c>
      <c r="BD1585" s="6">
        <v>0</v>
      </c>
      <c r="BE1585" s="6">
        <v>99</v>
      </c>
      <c r="BF1585" s="6">
        <v>85</v>
      </c>
      <c r="BG1585" s="6">
        <v>0</v>
      </c>
      <c r="BH1585" s="6">
        <v>184</v>
      </c>
    </row>
    <row r="1586" spans="1:60" x14ac:dyDescent="0.25">
      <c r="A1586" s="5" t="s">
        <v>9409</v>
      </c>
      <c r="B1586" s="4" t="s">
        <v>3236</v>
      </c>
      <c r="C1586" s="4" t="s">
        <v>437</v>
      </c>
      <c r="D1586" s="4" t="s">
        <v>3237</v>
      </c>
      <c r="E1586" s="4" t="s">
        <v>2492</v>
      </c>
      <c r="F1586" s="4">
        <v>27</v>
      </c>
      <c r="G1586" s="4" t="s">
        <v>296</v>
      </c>
      <c r="H1586" s="4" t="s">
        <v>2633</v>
      </c>
      <c r="I1586" s="4" t="s">
        <v>2634</v>
      </c>
      <c r="J1586" s="4" t="s">
        <v>174</v>
      </c>
      <c r="K1586" s="4" t="s">
        <v>26</v>
      </c>
      <c r="L1586" s="2" t="s">
        <v>9</v>
      </c>
      <c r="M1586" s="2" t="s">
        <v>9</v>
      </c>
      <c r="N1586" s="2" t="s">
        <v>9</v>
      </c>
      <c r="O1586" s="2" t="s">
        <v>799</v>
      </c>
      <c r="P1586" s="2"/>
      <c r="Q1586" s="2"/>
      <c r="R1586" s="5" t="s">
        <v>7821</v>
      </c>
      <c r="S1586" s="5">
        <v>3313</v>
      </c>
      <c r="T1586" s="5">
        <v>247</v>
      </c>
      <c r="U1586" s="5">
        <v>1177</v>
      </c>
      <c r="V1586" s="5">
        <v>1944</v>
      </c>
      <c r="W1586" s="5">
        <v>3</v>
      </c>
      <c r="X1586" s="5">
        <v>0</v>
      </c>
      <c r="Y1586" s="5">
        <v>3124</v>
      </c>
      <c r="Z1586">
        <v>1770</v>
      </c>
      <c r="AA1586">
        <v>1275</v>
      </c>
      <c r="AB1586">
        <v>6</v>
      </c>
      <c r="AC1586">
        <v>4</v>
      </c>
      <c r="AD1586">
        <v>7</v>
      </c>
      <c r="AE1586">
        <v>2</v>
      </c>
      <c r="AF1586">
        <v>0</v>
      </c>
      <c r="AG1586">
        <v>0</v>
      </c>
      <c r="AH1586">
        <v>32</v>
      </c>
      <c r="AI1586">
        <v>15</v>
      </c>
      <c r="AJ1586">
        <v>3111</v>
      </c>
      <c r="AK1586">
        <v>174</v>
      </c>
      <c r="AL1586">
        <v>38</v>
      </c>
      <c r="AM1586">
        <v>1681</v>
      </c>
      <c r="AN1586">
        <v>1156</v>
      </c>
      <c r="AO1586">
        <v>1</v>
      </c>
      <c r="AP1586">
        <v>3050</v>
      </c>
      <c r="AQ1586" s="6">
        <v>0</v>
      </c>
      <c r="AR1586" s="6">
        <v>0</v>
      </c>
      <c r="AS1586">
        <v>1833</v>
      </c>
      <c r="AT1586">
        <v>1198</v>
      </c>
      <c r="AU1586">
        <v>1</v>
      </c>
      <c r="AV1586">
        <v>3032</v>
      </c>
      <c r="AW1586">
        <v>0</v>
      </c>
      <c r="AX1586">
        <v>0</v>
      </c>
      <c r="AY1586">
        <v>1833</v>
      </c>
      <c r="AZ1586">
        <v>1187</v>
      </c>
      <c r="BA1586">
        <v>2</v>
      </c>
      <c r="BB1586">
        <v>3022</v>
      </c>
      <c r="BC1586" s="6">
        <v>0</v>
      </c>
      <c r="BD1586" s="6">
        <v>0</v>
      </c>
      <c r="BE1586" s="6">
        <v>1911</v>
      </c>
      <c r="BF1586" s="6">
        <v>1087</v>
      </c>
      <c r="BG1586" s="6">
        <v>0</v>
      </c>
      <c r="BH1586" s="6">
        <v>2998</v>
      </c>
    </row>
    <row r="1587" spans="1:60" x14ac:dyDescent="0.25">
      <c r="A1587" s="5" t="s">
        <v>9410</v>
      </c>
      <c r="B1587" s="4" t="s">
        <v>3239</v>
      </c>
      <c r="C1587" s="4" t="s">
        <v>3238</v>
      </c>
      <c r="D1587" s="4" t="s">
        <v>3237</v>
      </c>
      <c r="E1587" s="4" t="s">
        <v>2492</v>
      </c>
      <c r="F1587" s="4">
        <v>27</v>
      </c>
      <c r="G1587" s="4" t="s">
        <v>296</v>
      </c>
      <c r="H1587" s="4" t="s">
        <v>2633</v>
      </c>
      <c r="I1587" s="4" t="s">
        <v>2634</v>
      </c>
      <c r="J1587" s="4" t="s">
        <v>174</v>
      </c>
      <c r="K1587" s="4" t="s">
        <v>26</v>
      </c>
      <c r="L1587" s="2" t="s">
        <v>9</v>
      </c>
      <c r="M1587" s="2" t="s">
        <v>9</v>
      </c>
      <c r="N1587" s="2" t="s">
        <v>9</v>
      </c>
      <c r="O1587" s="2" t="s">
        <v>799</v>
      </c>
      <c r="P1587" s="2"/>
      <c r="Q1587" s="2"/>
      <c r="R1587" s="5" t="s">
        <v>7821</v>
      </c>
      <c r="S1587" s="5">
        <v>5394</v>
      </c>
      <c r="T1587" s="5">
        <v>338</v>
      </c>
      <c r="U1587" s="5">
        <v>1436</v>
      </c>
      <c r="V1587" s="5">
        <v>3734</v>
      </c>
      <c r="W1587" s="5">
        <v>3</v>
      </c>
      <c r="X1587" s="5">
        <v>0</v>
      </c>
      <c r="Y1587" s="5">
        <v>5173</v>
      </c>
      <c r="Z1587">
        <v>2996</v>
      </c>
      <c r="AA1587">
        <v>2052</v>
      </c>
      <c r="AB1587">
        <v>7</v>
      </c>
      <c r="AC1587">
        <v>14</v>
      </c>
      <c r="AD1587">
        <v>8</v>
      </c>
      <c r="AE1587">
        <v>7</v>
      </c>
      <c r="AF1587">
        <v>1</v>
      </c>
      <c r="AG1587">
        <v>3</v>
      </c>
      <c r="AH1587">
        <v>50</v>
      </c>
      <c r="AI1587">
        <v>13</v>
      </c>
      <c r="AJ1587">
        <v>5151</v>
      </c>
      <c r="AK1587">
        <v>229</v>
      </c>
      <c r="AL1587">
        <v>60</v>
      </c>
      <c r="AM1587">
        <v>2931</v>
      </c>
      <c r="AN1587">
        <v>1822</v>
      </c>
      <c r="AO1587">
        <v>2</v>
      </c>
      <c r="AP1587">
        <v>5044</v>
      </c>
      <c r="AQ1587" s="6">
        <v>0</v>
      </c>
      <c r="AR1587" s="6">
        <v>0</v>
      </c>
      <c r="AS1587">
        <v>3129</v>
      </c>
      <c r="AT1587">
        <v>1886</v>
      </c>
      <c r="AU1587">
        <v>0</v>
      </c>
      <c r="AV1587">
        <v>5015</v>
      </c>
      <c r="AW1587">
        <v>0</v>
      </c>
      <c r="AX1587">
        <v>0</v>
      </c>
      <c r="AY1587">
        <v>3151</v>
      </c>
      <c r="AZ1587">
        <v>1844</v>
      </c>
      <c r="BA1587">
        <v>3</v>
      </c>
      <c r="BB1587">
        <v>4998</v>
      </c>
      <c r="BC1587" s="6">
        <v>0</v>
      </c>
      <c r="BD1587" s="6">
        <v>0</v>
      </c>
      <c r="BE1587" s="6">
        <v>3279</v>
      </c>
      <c r="BF1587" s="6">
        <v>1662</v>
      </c>
      <c r="BG1587" s="6">
        <v>3</v>
      </c>
      <c r="BH1587" s="6">
        <v>4944</v>
      </c>
    </row>
    <row r="1588" spans="1:60" x14ac:dyDescent="0.25">
      <c r="A1588" s="5" t="s">
        <v>9411</v>
      </c>
      <c r="B1588" s="4" t="s">
        <v>3240</v>
      </c>
      <c r="C1588" s="4" t="s">
        <v>1882</v>
      </c>
      <c r="D1588" s="4" t="s">
        <v>1089</v>
      </c>
      <c r="E1588" s="4" t="s">
        <v>2492</v>
      </c>
      <c r="F1588" s="4">
        <v>27</v>
      </c>
      <c r="G1588" s="4" t="s">
        <v>296</v>
      </c>
      <c r="H1588" s="4" t="s">
        <v>1045</v>
      </c>
      <c r="I1588" s="4" t="s">
        <v>1046</v>
      </c>
      <c r="J1588" s="4" t="s">
        <v>226</v>
      </c>
      <c r="K1588" s="4" t="s">
        <v>26</v>
      </c>
      <c r="L1588" s="2" t="s">
        <v>9</v>
      </c>
      <c r="M1588" s="2" t="s">
        <v>9</v>
      </c>
      <c r="N1588" s="2" t="s">
        <v>9</v>
      </c>
      <c r="O1588" s="2" t="s">
        <v>478</v>
      </c>
      <c r="P1588" s="2"/>
      <c r="Q1588" s="2"/>
      <c r="R1588" s="5" t="s">
        <v>7821</v>
      </c>
      <c r="S1588" s="5">
        <v>157</v>
      </c>
      <c r="T1588" s="5">
        <v>7</v>
      </c>
      <c r="U1588" s="5">
        <v>26</v>
      </c>
      <c r="V1588" s="5">
        <v>120</v>
      </c>
      <c r="W1588" s="5">
        <v>3</v>
      </c>
      <c r="X1588" s="5">
        <v>0</v>
      </c>
      <c r="Y1588" s="5">
        <v>149</v>
      </c>
      <c r="Z1588">
        <v>76</v>
      </c>
      <c r="AA1588">
        <v>70</v>
      </c>
      <c r="AB1588">
        <v>0</v>
      </c>
      <c r="AC1588">
        <v>0</v>
      </c>
      <c r="AD1588">
        <v>0</v>
      </c>
      <c r="AE1588">
        <v>2</v>
      </c>
      <c r="AF1588">
        <v>0</v>
      </c>
      <c r="AG1588">
        <v>0</v>
      </c>
      <c r="AH1588">
        <v>1</v>
      </c>
      <c r="AI1588">
        <v>0</v>
      </c>
      <c r="AJ1588">
        <v>149</v>
      </c>
      <c r="AK1588">
        <v>3</v>
      </c>
      <c r="AL1588">
        <v>0</v>
      </c>
      <c r="AM1588">
        <v>83</v>
      </c>
      <c r="AN1588">
        <v>62</v>
      </c>
      <c r="AO1588">
        <v>0</v>
      </c>
      <c r="AP1588">
        <v>148</v>
      </c>
      <c r="AQ1588" s="6">
        <v>0</v>
      </c>
      <c r="AR1588" s="6">
        <v>0</v>
      </c>
      <c r="AS1588">
        <v>84</v>
      </c>
      <c r="AT1588">
        <v>63</v>
      </c>
      <c r="AU1588">
        <v>0</v>
      </c>
      <c r="AV1588">
        <v>147</v>
      </c>
      <c r="AW1588">
        <v>0</v>
      </c>
      <c r="AX1588">
        <v>0</v>
      </c>
      <c r="AY1588">
        <v>83</v>
      </c>
      <c r="AZ1588">
        <v>61</v>
      </c>
      <c r="BA1588">
        <v>0</v>
      </c>
      <c r="BB1588">
        <v>144</v>
      </c>
      <c r="BC1588" s="6">
        <v>0</v>
      </c>
      <c r="BD1588" s="6">
        <v>0</v>
      </c>
      <c r="BE1588" s="6">
        <v>84</v>
      </c>
      <c r="BF1588" s="6">
        <v>60</v>
      </c>
      <c r="BG1588" s="6">
        <v>0</v>
      </c>
      <c r="BH1588" s="6">
        <v>144</v>
      </c>
    </row>
    <row r="1589" spans="1:60" x14ac:dyDescent="0.25">
      <c r="A1589" s="5" t="s">
        <v>9412</v>
      </c>
      <c r="B1589" s="4" t="s">
        <v>3242</v>
      </c>
      <c r="C1589" s="4" t="s">
        <v>3241</v>
      </c>
      <c r="D1589" s="4" t="s">
        <v>1089</v>
      </c>
      <c r="E1589" s="4" t="s">
        <v>2492</v>
      </c>
      <c r="F1589" s="4">
        <v>27</v>
      </c>
      <c r="G1589" s="4" t="s">
        <v>296</v>
      </c>
      <c r="H1589" s="4" t="s">
        <v>1045</v>
      </c>
      <c r="I1589" s="4" t="s">
        <v>1046</v>
      </c>
      <c r="J1589" s="4" t="s">
        <v>226</v>
      </c>
      <c r="K1589" s="4" t="s">
        <v>26</v>
      </c>
      <c r="L1589" s="2" t="s">
        <v>9</v>
      </c>
      <c r="M1589" s="2" t="s">
        <v>9</v>
      </c>
      <c r="N1589" s="2" t="s">
        <v>9</v>
      </c>
      <c r="O1589" s="2" t="s">
        <v>478</v>
      </c>
      <c r="P1589" s="2"/>
      <c r="Q1589" s="2"/>
      <c r="R1589" s="5" t="s">
        <v>7821</v>
      </c>
      <c r="S1589" s="5">
        <v>1775</v>
      </c>
      <c r="T1589" s="5">
        <v>74</v>
      </c>
      <c r="U1589" s="5">
        <v>589</v>
      </c>
      <c r="V1589" s="5">
        <v>1101</v>
      </c>
      <c r="W1589" s="5">
        <v>5</v>
      </c>
      <c r="X1589" s="5">
        <v>0</v>
      </c>
      <c r="Y1589" s="5">
        <v>1695</v>
      </c>
      <c r="Z1589">
        <v>748</v>
      </c>
      <c r="AA1589">
        <v>911</v>
      </c>
      <c r="AB1589">
        <v>4</v>
      </c>
      <c r="AC1589">
        <v>1</v>
      </c>
      <c r="AD1589">
        <v>0</v>
      </c>
      <c r="AE1589">
        <v>0</v>
      </c>
      <c r="AF1589">
        <v>0</v>
      </c>
      <c r="AG1589">
        <v>0</v>
      </c>
      <c r="AH1589">
        <v>12</v>
      </c>
      <c r="AI1589">
        <v>10</v>
      </c>
      <c r="AJ1589">
        <v>1686</v>
      </c>
      <c r="AK1589">
        <v>67</v>
      </c>
      <c r="AL1589">
        <v>16</v>
      </c>
      <c r="AM1589">
        <v>772</v>
      </c>
      <c r="AN1589">
        <v>814</v>
      </c>
      <c r="AO1589">
        <v>0</v>
      </c>
      <c r="AP1589">
        <v>1669</v>
      </c>
      <c r="AQ1589" s="6">
        <v>0</v>
      </c>
      <c r="AR1589" s="6">
        <v>0</v>
      </c>
      <c r="AS1589">
        <v>833</v>
      </c>
      <c r="AT1589">
        <v>824</v>
      </c>
      <c r="AU1589">
        <v>0</v>
      </c>
      <c r="AV1589">
        <v>1657</v>
      </c>
      <c r="AW1589">
        <v>0</v>
      </c>
      <c r="AX1589">
        <v>0</v>
      </c>
      <c r="AY1589">
        <v>833</v>
      </c>
      <c r="AZ1589">
        <v>805</v>
      </c>
      <c r="BA1589">
        <v>2</v>
      </c>
      <c r="BB1589">
        <v>1640</v>
      </c>
      <c r="BC1589" s="6">
        <v>0</v>
      </c>
      <c r="BD1589" s="6">
        <v>0</v>
      </c>
      <c r="BE1589" s="6">
        <v>847</v>
      </c>
      <c r="BF1589" s="6">
        <v>806</v>
      </c>
      <c r="BG1589" s="6">
        <v>1</v>
      </c>
      <c r="BH1589" s="6">
        <v>1654</v>
      </c>
    </row>
    <row r="1590" spans="1:60" x14ac:dyDescent="0.25">
      <c r="A1590" s="5" t="s">
        <v>9413</v>
      </c>
      <c r="B1590" s="4" t="s">
        <v>3243</v>
      </c>
      <c r="C1590" s="4" t="s">
        <v>1884</v>
      </c>
      <c r="D1590" s="4" t="s">
        <v>1089</v>
      </c>
      <c r="E1590" s="4" t="s">
        <v>2492</v>
      </c>
      <c r="F1590" s="4">
        <v>27</v>
      </c>
      <c r="G1590" s="4" t="s">
        <v>296</v>
      </c>
      <c r="H1590" s="4" t="s">
        <v>1045</v>
      </c>
      <c r="I1590" s="4" t="s">
        <v>1046</v>
      </c>
      <c r="J1590" s="4" t="s">
        <v>226</v>
      </c>
      <c r="K1590" s="4" t="s">
        <v>26</v>
      </c>
      <c r="L1590" s="2" t="s">
        <v>9</v>
      </c>
      <c r="M1590" s="2" t="s">
        <v>9</v>
      </c>
      <c r="N1590" s="2" t="s">
        <v>9</v>
      </c>
      <c r="O1590" s="2" t="s">
        <v>478</v>
      </c>
      <c r="P1590" s="2"/>
      <c r="Q1590" s="2"/>
      <c r="R1590" s="5" t="s">
        <v>7821</v>
      </c>
      <c r="S1590" s="5">
        <v>1808</v>
      </c>
      <c r="T1590" s="5">
        <v>122</v>
      </c>
      <c r="U1590" s="5">
        <v>454</v>
      </c>
      <c r="V1590" s="5">
        <v>1262</v>
      </c>
      <c r="W1590" s="5">
        <v>2</v>
      </c>
      <c r="X1590" s="5">
        <v>0</v>
      </c>
      <c r="Y1590" s="5">
        <v>1718</v>
      </c>
      <c r="Z1590">
        <v>708</v>
      </c>
      <c r="AA1590">
        <v>969</v>
      </c>
      <c r="AB1590">
        <v>0</v>
      </c>
      <c r="AC1590">
        <v>5</v>
      </c>
      <c r="AD1590">
        <v>2</v>
      </c>
      <c r="AE1590">
        <v>1</v>
      </c>
      <c r="AF1590">
        <v>1</v>
      </c>
      <c r="AG1590">
        <v>1</v>
      </c>
      <c r="AH1590">
        <v>17</v>
      </c>
      <c r="AI1590">
        <v>5</v>
      </c>
      <c r="AJ1590">
        <v>1709</v>
      </c>
      <c r="AK1590">
        <v>60</v>
      </c>
      <c r="AL1590">
        <v>23</v>
      </c>
      <c r="AM1590">
        <v>727</v>
      </c>
      <c r="AN1590">
        <v>865</v>
      </c>
      <c r="AO1590">
        <v>2</v>
      </c>
      <c r="AP1590">
        <v>1677</v>
      </c>
      <c r="AQ1590" s="6">
        <v>0</v>
      </c>
      <c r="AR1590" s="6">
        <v>0</v>
      </c>
      <c r="AS1590">
        <v>784</v>
      </c>
      <c r="AT1590">
        <v>891</v>
      </c>
      <c r="AU1590">
        <v>0</v>
      </c>
      <c r="AV1590">
        <v>1675</v>
      </c>
      <c r="AW1590">
        <v>0</v>
      </c>
      <c r="AX1590">
        <v>0</v>
      </c>
      <c r="AY1590">
        <v>777</v>
      </c>
      <c r="AZ1590">
        <v>881</v>
      </c>
      <c r="BA1590">
        <v>2</v>
      </c>
      <c r="BB1590">
        <v>1660</v>
      </c>
      <c r="BC1590" s="6">
        <v>0</v>
      </c>
      <c r="BD1590" s="6">
        <v>0</v>
      </c>
      <c r="BE1590" s="6">
        <v>778</v>
      </c>
      <c r="BF1590" s="6">
        <v>891</v>
      </c>
      <c r="BG1590" s="6">
        <v>0</v>
      </c>
      <c r="BH1590" s="6">
        <v>1669</v>
      </c>
    </row>
    <row r="1591" spans="1:60" x14ac:dyDescent="0.25">
      <c r="A1591" s="5" t="s">
        <v>9414</v>
      </c>
      <c r="B1591" s="4" t="s">
        <v>3245</v>
      </c>
      <c r="C1591" s="4" t="s">
        <v>3244</v>
      </c>
      <c r="D1591" s="4" t="s">
        <v>1089</v>
      </c>
      <c r="E1591" s="4" t="s">
        <v>2492</v>
      </c>
      <c r="F1591" s="4">
        <v>27</v>
      </c>
      <c r="G1591" s="4" t="s">
        <v>296</v>
      </c>
      <c r="H1591" s="4" t="s">
        <v>1045</v>
      </c>
      <c r="I1591" s="4" t="s">
        <v>1046</v>
      </c>
      <c r="J1591" s="4" t="s">
        <v>226</v>
      </c>
      <c r="K1591" s="4" t="s">
        <v>26</v>
      </c>
      <c r="L1591" s="2" t="s">
        <v>9</v>
      </c>
      <c r="M1591" s="2" t="s">
        <v>9</v>
      </c>
      <c r="N1591" s="2" t="s">
        <v>9</v>
      </c>
      <c r="O1591" s="2" t="s">
        <v>478</v>
      </c>
      <c r="P1591" s="2"/>
      <c r="Q1591" s="2"/>
      <c r="R1591" s="5" t="s">
        <v>7821</v>
      </c>
      <c r="S1591" s="5">
        <v>2214</v>
      </c>
      <c r="T1591" s="5">
        <v>92</v>
      </c>
      <c r="U1591" s="5">
        <v>664</v>
      </c>
      <c r="V1591" s="5">
        <v>1421</v>
      </c>
      <c r="W1591" s="5">
        <v>17</v>
      </c>
      <c r="X1591" s="5">
        <v>0</v>
      </c>
      <c r="Y1591" s="5">
        <v>2102</v>
      </c>
      <c r="Z1591">
        <v>826</v>
      </c>
      <c r="AA1591">
        <v>1227</v>
      </c>
      <c r="AB1591">
        <v>4</v>
      </c>
      <c r="AC1591">
        <v>3</v>
      </c>
      <c r="AD1591">
        <v>6</v>
      </c>
      <c r="AE1591">
        <v>2</v>
      </c>
      <c r="AF1591">
        <v>0</v>
      </c>
      <c r="AG1591">
        <v>0</v>
      </c>
      <c r="AH1591">
        <v>12</v>
      </c>
      <c r="AI1591">
        <v>11</v>
      </c>
      <c r="AJ1591">
        <v>2091</v>
      </c>
      <c r="AK1591">
        <v>53</v>
      </c>
      <c r="AL1591">
        <v>19</v>
      </c>
      <c r="AM1591">
        <v>897</v>
      </c>
      <c r="AN1591">
        <v>1103</v>
      </c>
      <c r="AO1591">
        <v>1</v>
      </c>
      <c r="AP1591">
        <v>2073</v>
      </c>
      <c r="AQ1591" s="6">
        <v>0</v>
      </c>
      <c r="AR1591" s="6">
        <v>0</v>
      </c>
      <c r="AS1591">
        <v>963</v>
      </c>
      <c r="AT1591">
        <v>1112</v>
      </c>
      <c r="AU1591">
        <v>0</v>
      </c>
      <c r="AV1591">
        <v>2075</v>
      </c>
      <c r="AW1591">
        <v>0</v>
      </c>
      <c r="AX1591">
        <v>0</v>
      </c>
      <c r="AY1591">
        <v>979</v>
      </c>
      <c r="AZ1591">
        <v>1063</v>
      </c>
      <c r="BA1591">
        <v>0</v>
      </c>
      <c r="BB1591">
        <v>2042</v>
      </c>
      <c r="BC1591" s="6">
        <v>0</v>
      </c>
      <c r="BD1591" s="6">
        <v>0</v>
      </c>
      <c r="BE1591" s="6">
        <v>937</v>
      </c>
      <c r="BF1591" s="6">
        <v>1109</v>
      </c>
      <c r="BG1591" s="6">
        <v>0</v>
      </c>
      <c r="BH1591" s="6">
        <v>2046</v>
      </c>
    </row>
    <row r="1592" spans="1:60" x14ac:dyDescent="0.25">
      <c r="A1592" s="5" t="s">
        <v>9415</v>
      </c>
      <c r="B1592" s="4" t="s">
        <v>3247</v>
      </c>
      <c r="C1592" s="4" t="s">
        <v>3246</v>
      </c>
      <c r="D1592" s="4" t="s">
        <v>3248</v>
      </c>
      <c r="E1592" s="4" t="s">
        <v>2492</v>
      </c>
      <c r="F1592" s="4">
        <v>27</v>
      </c>
      <c r="G1592" s="4" t="s">
        <v>296</v>
      </c>
      <c r="H1592" s="4" t="s">
        <v>1045</v>
      </c>
      <c r="I1592" s="4" t="s">
        <v>1046</v>
      </c>
      <c r="J1592" s="4" t="s">
        <v>226</v>
      </c>
      <c r="K1592" s="4" t="s">
        <v>26</v>
      </c>
      <c r="L1592" s="2" t="s">
        <v>9</v>
      </c>
      <c r="M1592" s="2" t="s">
        <v>9</v>
      </c>
      <c r="N1592" s="2" t="s">
        <v>9</v>
      </c>
      <c r="O1592" s="2" t="s">
        <v>799</v>
      </c>
      <c r="P1592" s="2"/>
      <c r="Q1592" s="2"/>
      <c r="R1592" s="5" t="s">
        <v>7821</v>
      </c>
      <c r="S1592" s="5">
        <v>1292</v>
      </c>
      <c r="T1592" s="5">
        <v>99</v>
      </c>
      <c r="U1592" s="5">
        <v>371</v>
      </c>
      <c r="V1592" s="5">
        <v>800</v>
      </c>
      <c r="W1592" s="5">
        <v>2</v>
      </c>
      <c r="X1592" s="5">
        <v>2</v>
      </c>
      <c r="Y1592" s="5">
        <v>1175</v>
      </c>
      <c r="Z1592">
        <v>566</v>
      </c>
      <c r="AA1592">
        <v>581</v>
      </c>
      <c r="AB1592">
        <v>2</v>
      </c>
      <c r="AC1592">
        <v>4</v>
      </c>
      <c r="AD1592">
        <v>1</v>
      </c>
      <c r="AE1592">
        <v>1</v>
      </c>
      <c r="AF1592">
        <v>0</v>
      </c>
      <c r="AG1592">
        <v>0</v>
      </c>
      <c r="AH1592">
        <v>10</v>
      </c>
      <c r="AI1592">
        <v>2</v>
      </c>
      <c r="AJ1592">
        <v>1167</v>
      </c>
      <c r="AK1592">
        <v>80</v>
      </c>
      <c r="AL1592">
        <v>23</v>
      </c>
      <c r="AM1592">
        <v>534</v>
      </c>
      <c r="AN1592">
        <v>501</v>
      </c>
      <c r="AO1592">
        <v>0</v>
      </c>
      <c r="AP1592">
        <v>1138</v>
      </c>
      <c r="AQ1592" s="6">
        <v>0</v>
      </c>
      <c r="AR1592" s="6">
        <v>0</v>
      </c>
      <c r="AS1592">
        <v>591</v>
      </c>
      <c r="AT1592">
        <v>539</v>
      </c>
      <c r="AU1592">
        <v>0</v>
      </c>
      <c r="AV1592">
        <v>1130</v>
      </c>
      <c r="AW1592">
        <v>0</v>
      </c>
      <c r="AX1592">
        <v>0</v>
      </c>
      <c r="AY1592">
        <v>591</v>
      </c>
      <c r="AZ1592">
        <v>527</v>
      </c>
      <c r="BA1592">
        <v>0</v>
      </c>
      <c r="BB1592">
        <v>1118</v>
      </c>
      <c r="BC1592" s="6">
        <v>0</v>
      </c>
      <c r="BD1592" s="6">
        <v>0</v>
      </c>
      <c r="BE1592" s="6">
        <v>567</v>
      </c>
      <c r="BF1592" s="6">
        <v>550</v>
      </c>
      <c r="BG1592" s="6">
        <v>0</v>
      </c>
      <c r="BH1592" s="6">
        <v>1117</v>
      </c>
    </row>
    <row r="1593" spans="1:60" x14ac:dyDescent="0.25">
      <c r="A1593" s="5" t="s">
        <v>9416</v>
      </c>
      <c r="B1593" s="4" t="s">
        <v>3250</v>
      </c>
      <c r="C1593" s="4" t="s">
        <v>3249</v>
      </c>
      <c r="D1593" s="4" t="s">
        <v>3251</v>
      </c>
      <c r="E1593" s="4" t="s">
        <v>2492</v>
      </c>
      <c r="F1593" s="4">
        <v>27</v>
      </c>
      <c r="G1593" s="4" t="s">
        <v>273</v>
      </c>
      <c r="H1593" s="4" t="s">
        <v>274</v>
      </c>
      <c r="I1593" s="4" t="s">
        <v>275</v>
      </c>
      <c r="J1593" s="4" t="s">
        <v>36</v>
      </c>
      <c r="K1593" s="4" t="s">
        <v>26</v>
      </c>
      <c r="L1593" s="2" t="s">
        <v>9</v>
      </c>
      <c r="M1593" s="2" t="s">
        <v>9</v>
      </c>
      <c r="N1593" s="2" t="s">
        <v>9</v>
      </c>
      <c r="O1593" s="2" t="s">
        <v>296</v>
      </c>
      <c r="P1593" s="2"/>
      <c r="Q1593" s="2"/>
      <c r="R1593" s="5" t="s">
        <v>7821</v>
      </c>
      <c r="S1593" s="5">
        <v>1606</v>
      </c>
      <c r="T1593" s="5">
        <v>70</v>
      </c>
      <c r="U1593" s="5">
        <v>413</v>
      </c>
      <c r="V1593" s="5">
        <v>1103</v>
      </c>
      <c r="W1593" s="5">
        <v>8</v>
      </c>
      <c r="X1593" s="5">
        <v>0</v>
      </c>
      <c r="Y1593" s="5">
        <v>1524</v>
      </c>
      <c r="Z1593">
        <v>429</v>
      </c>
      <c r="AA1593">
        <v>1060</v>
      </c>
      <c r="AB1593">
        <v>3</v>
      </c>
      <c r="AC1593">
        <v>5</v>
      </c>
      <c r="AD1593">
        <v>2</v>
      </c>
      <c r="AE1593">
        <v>3</v>
      </c>
      <c r="AF1593">
        <v>1</v>
      </c>
      <c r="AG1593">
        <v>0</v>
      </c>
      <c r="AH1593">
        <v>10</v>
      </c>
      <c r="AI1593">
        <v>6</v>
      </c>
      <c r="AJ1593">
        <v>1519</v>
      </c>
      <c r="AK1593">
        <v>49</v>
      </c>
      <c r="AL1593">
        <v>16</v>
      </c>
      <c r="AM1593">
        <v>433</v>
      </c>
      <c r="AN1593">
        <v>997</v>
      </c>
      <c r="AO1593">
        <v>2</v>
      </c>
      <c r="AP1593">
        <v>1497</v>
      </c>
      <c r="AQ1593" s="6">
        <v>103</v>
      </c>
      <c r="AR1593" s="6">
        <v>0</v>
      </c>
      <c r="AS1593">
        <v>588</v>
      </c>
      <c r="AT1593">
        <v>768</v>
      </c>
      <c r="AU1593">
        <v>3</v>
      </c>
      <c r="AV1593">
        <v>1462</v>
      </c>
      <c r="AW1593">
        <v>0</v>
      </c>
      <c r="AX1593">
        <v>0</v>
      </c>
      <c r="AY1593">
        <v>467</v>
      </c>
      <c r="AZ1593">
        <v>974</v>
      </c>
      <c r="BA1593">
        <v>1</v>
      </c>
      <c r="BB1593">
        <v>1442</v>
      </c>
      <c r="BC1593" s="6">
        <v>0</v>
      </c>
      <c r="BD1593" s="6">
        <v>0</v>
      </c>
      <c r="BE1593" s="6">
        <v>470</v>
      </c>
      <c r="BF1593" s="6">
        <v>971</v>
      </c>
      <c r="BG1593" s="6">
        <v>1</v>
      </c>
      <c r="BH1593" s="6">
        <v>1442</v>
      </c>
    </row>
    <row r="1594" spans="1:60" x14ac:dyDescent="0.25">
      <c r="A1594" s="5" t="s">
        <v>9417</v>
      </c>
      <c r="B1594" s="4" t="s">
        <v>3252</v>
      </c>
      <c r="C1594" s="4" t="s">
        <v>1893</v>
      </c>
      <c r="D1594" s="4" t="s">
        <v>3251</v>
      </c>
      <c r="E1594" s="4" t="s">
        <v>2492</v>
      </c>
      <c r="F1594" s="4">
        <v>27</v>
      </c>
      <c r="G1594" s="4" t="s">
        <v>273</v>
      </c>
      <c r="H1594" s="4" t="s">
        <v>274</v>
      </c>
      <c r="I1594" s="4" t="s">
        <v>275</v>
      </c>
      <c r="J1594" s="4" t="s">
        <v>36</v>
      </c>
      <c r="K1594" s="4" t="s">
        <v>26</v>
      </c>
      <c r="L1594" s="2" t="s">
        <v>9</v>
      </c>
      <c r="M1594" s="2" t="s">
        <v>9</v>
      </c>
      <c r="N1594" s="2" t="s">
        <v>9</v>
      </c>
      <c r="O1594" s="2" t="s">
        <v>296</v>
      </c>
      <c r="P1594" s="2"/>
      <c r="Q1594" s="2"/>
      <c r="R1594" s="5" t="s">
        <v>7821</v>
      </c>
      <c r="S1594" s="5">
        <v>2444</v>
      </c>
      <c r="T1594" s="5">
        <v>68</v>
      </c>
      <c r="U1594" s="5">
        <v>501</v>
      </c>
      <c r="V1594" s="5">
        <v>1824</v>
      </c>
      <c r="W1594" s="5">
        <v>9</v>
      </c>
      <c r="X1594" s="5">
        <v>0</v>
      </c>
      <c r="Y1594" s="5">
        <v>2334</v>
      </c>
      <c r="Z1594">
        <v>633</v>
      </c>
      <c r="AA1594">
        <v>1636</v>
      </c>
      <c r="AB1594">
        <v>1</v>
      </c>
      <c r="AC1594">
        <v>7</v>
      </c>
      <c r="AD1594">
        <v>7</v>
      </c>
      <c r="AE1594">
        <v>0</v>
      </c>
      <c r="AF1594">
        <v>2</v>
      </c>
      <c r="AG1594">
        <v>1</v>
      </c>
      <c r="AH1594">
        <v>30</v>
      </c>
      <c r="AI1594">
        <v>9</v>
      </c>
      <c r="AJ1594">
        <v>2326</v>
      </c>
      <c r="AK1594">
        <v>87</v>
      </c>
      <c r="AL1594">
        <v>25</v>
      </c>
      <c r="AM1594">
        <v>659</v>
      </c>
      <c r="AN1594">
        <v>1524</v>
      </c>
      <c r="AO1594">
        <v>2</v>
      </c>
      <c r="AP1594">
        <v>2297</v>
      </c>
      <c r="AQ1594" s="6">
        <v>186</v>
      </c>
      <c r="AR1594" s="6">
        <v>0</v>
      </c>
      <c r="AS1594">
        <v>900</v>
      </c>
      <c r="AT1594">
        <v>1173</v>
      </c>
      <c r="AU1594">
        <v>6</v>
      </c>
      <c r="AV1594">
        <v>2265</v>
      </c>
      <c r="AW1594">
        <v>0</v>
      </c>
      <c r="AX1594">
        <v>0</v>
      </c>
      <c r="AY1594">
        <v>711</v>
      </c>
      <c r="AZ1594">
        <v>1540</v>
      </c>
      <c r="BA1594">
        <v>2</v>
      </c>
      <c r="BB1594">
        <v>2253</v>
      </c>
      <c r="BC1594" s="6">
        <v>0</v>
      </c>
      <c r="BD1594" s="6">
        <v>0</v>
      </c>
      <c r="BE1594" s="6">
        <v>704</v>
      </c>
      <c r="BF1594" s="6">
        <v>1540</v>
      </c>
      <c r="BG1594" s="6">
        <v>0</v>
      </c>
      <c r="BH1594" s="6">
        <v>2244</v>
      </c>
    </row>
    <row r="1595" spans="1:60" x14ac:dyDescent="0.25">
      <c r="A1595" s="5" t="s">
        <v>9418</v>
      </c>
      <c r="B1595" s="4" t="s">
        <v>3253</v>
      </c>
      <c r="C1595" s="4" t="s">
        <v>1895</v>
      </c>
      <c r="D1595" s="4" t="s">
        <v>3254</v>
      </c>
      <c r="E1595" s="4" t="s">
        <v>2492</v>
      </c>
      <c r="F1595" s="4">
        <v>27</v>
      </c>
      <c r="G1595" s="4" t="s">
        <v>296</v>
      </c>
      <c r="H1595" s="4" t="s">
        <v>1045</v>
      </c>
      <c r="I1595" s="4" t="s">
        <v>2601</v>
      </c>
      <c r="J1595" s="4" t="s">
        <v>174</v>
      </c>
      <c r="K1595" s="4" t="s">
        <v>26</v>
      </c>
      <c r="L1595" s="2" t="s">
        <v>9</v>
      </c>
      <c r="M1595" s="2" t="s">
        <v>9</v>
      </c>
      <c r="N1595" s="2" t="s">
        <v>9</v>
      </c>
      <c r="O1595" s="2" t="s">
        <v>799</v>
      </c>
      <c r="P1595" s="2"/>
      <c r="Q1595" s="2"/>
      <c r="R1595" s="5" t="s">
        <v>7821</v>
      </c>
      <c r="S1595" s="5">
        <v>1545</v>
      </c>
      <c r="T1595" s="5">
        <v>110</v>
      </c>
      <c r="U1595" s="5">
        <v>651</v>
      </c>
      <c r="V1595" s="5">
        <v>797</v>
      </c>
      <c r="W1595" s="5">
        <v>1</v>
      </c>
      <c r="X1595" s="5">
        <v>0</v>
      </c>
      <c r="Y1595" s="5">
        <v>1449</v>
      </c>
      <c r="Z1595">
        <v>797</v>
      </c>
      <c r="AA1595">
        <v>608</v>
      </c>
      <c r="AB1595">
        <v>1</v>
      </c>
      <c r="AC1595">
        <v>4</v>
      </c>
      <c r="AD1595">
        <v>2</v>
      </c>
      <c r="AE1595">
        <v>1</v>
      </c>
      <c r="AF1595">
        <v>2</v>
      </c>
      <c r="AG1595">
        <v>0</v>
      </c>
      <c r="AH1595">
        <v>26</v>
      </c>
      <c r="AI1595">
        <v>2</v>
      </c>
      <c r="AJ1595">
        <v>1443</v>
      </c>
      <c r="AK1595">
        <v>90</v>
      </c>
      <c r="AL1595">
        <v>20</v>
      </c>
      <c r="AM1595">
        <v>745</v>
      </c>
      <c r="AN1595">
        <v>550</v>
      </c>
      <c r="AO1595">
        <v>2</v>
      </c>
      <c r="AP1595">
        <v>1407</v>
      </c>
      <c r="AQ1595" s="6">
        <v>0</v>
      </c>
      <c r="AR1595" s="6">
        <v>0</v>
      </c>
      <c r="AS1595">
        <v>822</v>
      </c>
      <c r="AT1595">
        <v>581</v>
      </c>
      <c r="AU1595">
        <v>1</v>
      </c>
      <c r="AV1595">
        <v>1404</v>
      </c>
      <c r="AW1595">
        <v>0</v>
      </c>
      <c r="AX1595">
        <v>0</v>
      </c>
      <c r="AY1595">
        <v>817</v>
      </c>
      <c r="AZ1595">
        <v>580</v>
      </c>
      <c r="BA1595">
        <v>1</v>
      </c>
      <c r="BB1595">
        <v>1398</v>
      </c>
      <c r="BC1595" s="6">
        <v>0</v>
      </c>
      <c r="BD1595" s="6">
        <v>0</v>
      </c>
      <c r="BE1595" s="6">
        <v>799</v>
      </c>
      <c r="BF1595" s="6">
        <v>593</v>
      </c>
      <c r="BG1595" s="6">
        <v>1</v>
      </c>
      <c r="BH1595" s="6">
        <v>1393</v>
      </c>
    </row>
    <row r="1596" spans="1:60" x14ac:dyDescent="0.25">
      <c r="A1596" s="5" t="s">
        <v>9419</v>
      </c>
      <c r="B1596" s="4" t="s">
        <v>3255</v>
      </c>
      <c r="C1596" s="4" t="s">
        <v>1897</v>
      </c>
      <c r="D1596" s="4" t="s">
        <v>3256</v>
      </c>
      <c r="E1596" s="4" t="s">
        <v>2492</v>
      </c>
      <c r="F1596" s="4">
        <v>27</v>
      </c>
      <c r="G1596" s="4" t="s">
        <v>273</v>
      </c>
      <c r="H1596" s="4" t="s">
        <v>2741</v>
      </c>
      <c r="I1596" s="4" t="s">
        <v>2742</v>
      </c>
      <c r="J1596" s="4" t="s">
        <v>22</v>
      </c>
      <c r="K1596" s="4" t="s">
        <v>26</v>
      </c>
      <c r="L1596" s="2" t="s">
        <v>9</v>
      </c>
      <c r="M1596" s="2" t="s">
        <v>208</v>
      </c>
      <c r="N1596" s="2" t="s">
        <v>9</v>
      </c>
      <c r="O1596" s="2" t="s">
        <v>296</v>
      </c>
      <c r="P1596" s="2"/>
      <c r="Q1596" s="2"/>
      <c r="R1596" s="5" t="s">
        <v>7821</v>
      </c>
      <c r="S1596" s="5">
        <v>2739</v>
      </c>
      <c r="T1596" s="5">
        <v>118</v>
      </c>
      <c r="U1596" s="5">
        <v>289</v>
      </c>
      <c r="V1596" s="5">
        <v>2274</v>
      </c>
      <c r="W1596" s="5">
        <v>43</v>
      </c>
      <c r="X1596" s="5">
        <v>0</v>
      </c>
      <c r="Y1596" s="5">
        <v>2606</v>
      </c>
      <c r="Z1596">
        <v>676</v>
      </c>
      <c r="AA1596">
        <v>1886</v>
      </c>
      <c r="AB1596">
        <v>2</v>
      </c>
      <c r="AC1596">
        <v>4</v>
      </c>
      <c r="AD1596">
        <v>3</v>
      </c>
      <c r="AE1596">
        <v>2</v>
      </c>
      <c r="AF1596">
        <v>2</v>
      </c>
      <c r="AG1596">
        <v>0</v>
      </c>
      <c r="AH1596">
        <v>18</v>
      </c>
      <c r="AI1596">
        <v>8</v>
      </c>
      <c r="AJ1596">
        <v>2601</v>
      </c>
      <c r="AK1596">
        <v>63</v>
      </c>
      <c r="AL1596">
        <v>25</v>
      </c>
      <c r="AM1596">
        <v>694</v>
      </c>
      <c r="AN1596">
        <v>1774</v>
      </c>
      <c r="AO1596">
        <v>0</v>
      </c>
      <c r="AP1596">
        <v>2556</v>
      </c>
      <c r="AQ1596" s="6">
        <v>187</v>
      </c>
      <c r="AR1596" s="6">
        <v>0</v>
      </c>
      <c r="AS1596">
        <v>968</v>
      </c>
      <c r="AT1596">
        <v>1293</v>
      </c>
      <c r="AU1596">
        <v>45</v>
      </c>
      <c r="AV1596">
        <v>2493</v>
      </c>
      <c r="AW1596">
        <v>0</v>
      </c>
      <c r="AX1596">
        <v>0</v>
      </c>
      <c r="AY1596">
        <v>673</v>
      </c>
      <c r="AZ1596">
        <v>1775</v>
      </c>
      <c r="BA1596">
        <v>4</v>
      </c>
      <c r="BB1596">
        <v>2452</v>
      </c>
      <c r="BC1596" s="6">
        <v>0</v>
      </c>
      <c r="BD1596" s="6">
        <v>0</v>
      </c>
      <c r="BE1596" s="6">
        <v>714</v>
      </c>
      <c r="BF1596" s="6">
        <v>1752</v>
      </c>
      <c r="BG1596" s="6">
        <v>2</v>
      </c>
      <c r="BH1596" s="6">
        <v>2468</v>
      </c>
    </row>
    <row r="1597" spans="1:60" x14ac:dyDescent="0.25">
      <c r="A1597" s="5" t="s">
        <v>9420</v>
      </c>
      <c r="B1597" s="4" t="s">
        <v>3258</v>
      </c>
      <c r="C1597" s="4" t="s">
        <v>3257</v>
      </c>
      <c r="D1597" s="4" t="s">
        <v>3256</v>
      </c>
      <c r="E1597" s="4" t="s">
        <v>2492</v>
      </c>
      <c r="F1597" s="4">
        <v>27</v>
      </c>
      <c r="G1597" s="4" t="s">
        <v>273</v>
      </c>
      <c r="H1597" s="4" t="s">
        <v>2741</v>
      </c>
      <c r="I1597" s="4" t="s">
        <v>2742</v>
      </c>
      <c r="J1597" s="4" t="s">
        <v>22</v>
      </c>
      <c r="K1597" s="4" t="s">
        <v>26</v>
      </c>
      <c r="L1597" s="2" t="s">
        <v>9</v>
      </c>
      <c r="M1597" s="2" t="s">
        <v>208</v>
      </c>
      <c r="N1597" s="2" t="s">
        <v>9</v>
      </c>
      <c r="O1597" s="2" t="s">
        <v>296</v>
      </c>
      <c r="P1597" s="2"/>
      <c r="Q1597" s="2"/>
      <c r="R1597" s="5" t="s">
        <v>7821</v>
      </c>
      <c r="S1597" s="5">
        <v>3240</v>
      </c>
      <c r="T1597" s="5">
        <v>217</v>
      </c>
      <c r="U1597" s="5">
        <v>664</v>
      </c>
      <c r="V1597" s="5">
        <v>2430</v>
      </c>
      <c r="W1597" s="5">
        <v>7</v>
      </c>
      <c r="X1597" s="5">
        <v>0</v>
      </c>
      <c r="Y1597" s="5">
        <v>3101</v>
      </c>
      <c r="Z1597">
        <v>649</v>
      </c>
      <c r="AA1597">
        <v>2373</v>
      </c>
      <c r="AB1597">
        <v>6</v>
      </c>
      <c r="AC1597">
        <v>14</v>
      </c>
      <c r="AD1597">
        <v>6</v>
      </c>
      <c r="AE1597">
        <v>4</v>
      </c>
      <c r="AF1597">
        <v>0</v>
      </c>
      <c r="AG1597">
        <v>2</v>
      </c>
      <c r="AH1597">
        <v>30</v>
      </c>
      <c r="AI1597">
        <v>8</v>
      </c>
      <c r="AJ1597">
        <v>3092</v>
      </c>
      <c r="AK1597">
        <v>164</v>
      </c>
      <c r="AL1597">
        <v>55</v>
      </c>
      <c r="AM1597">
        <v>684</v>
      </c>
      <c r="AN1597">
        <v>2112</v>
      </c>
      <c r="AO1597">
        <v>1</v>
      </c>
      <c r="AP1597">
        <v>3016</v>
      </c>
      <c r="AQ1597" s="6">
        <v>252</v>
      </c>
      <c r="AR1597" s="6">
        <v>0</v>
      </c>
      <c r="AS1597">
        <v>1027</v>
      </c>
      <c r="AT1597">
        <v>1699</v>
      </c>
      <c r="AU1597">
        <v>10</v>
      </c>
      <c r="AV1597">
        <v>2988</v>
      </c>
      <c r="AW1597">
        <v>0</v>
      </c>
      <c r="AX1597">
        <v>0</v>
      </c>
      <c r="AY1597">
        <v>731</v>
      </c>
      <c r="AZ1597">
        <v>2209</v>
      </c>
      <c r="BA1597">
        <v>2</v>
      </c>
      <c r="BB1597">
        <v>2942</v>
      </c>
      <c r="BC1597" s="6">
        <v>0</v>
      </c>
      <c r="BD1597" s="6">
        <v>0</v>
      </c>
      <c r="BE1597" s="6">
        <v>784</v>
      </c>
      <c r="BF1597" s="6">
        <v>2160</v>
      </c>
      <c r="BG1597" s="6">
        <v>3</v>
      </c>
      <c r="BH1597" s="6">
        <v>2947</v>
      </c>
    </row>
    <row r="1598" spans="1:60" x14ac:dyDescent="0.25">
      <c r="A1598" s="5" t="s">
        <v>9421</v>
      </c>
      <c r="B1598" s="4" t="s">
        <v>3259</v>
      </c>
      <c r="C1598" s="4" t="s">
        <v>1899</v>
      </c>
      <c r="D1598" s="4" t="s">
        <v>3256</v>
      </c>
      <c r="E1598" s="4" t="s">
        <v>2492</v>
      </c>
      <c r="F1598" s="4">
        <v>27</v>
      </c>
      <c r="G1598" s="4" t="s">
        <v>273</v>
      </c>
      <c r="H1598" s="4" t="s">
        <v>2741</v>
      </c>
      <c r="I1598" s="4" t="s">
        <v>2759</v>
      </c>
      <c r="J1598" s="4" t="s">
        <v>22</v>
      </c>
      <c r="K1598" s="4" t="s">
        <v>26</v>
      </c>
      <c r="L1598" s="2" t="s">
        <v>9</v>
      </c>
      <c r="M1598" s="2" t="s">
        <v>208</v>
      </c>
      <c r="N1598" s="2" t="s">
        <v>9</v>
      </c>
      <c r="O1598" s="2" t="s">
        <v>296</v>
      </c>
      <c r="P1598" s="2"/>
      <c r="Q1598" s="2"/>
      <c r="R1598" s="5" t="s">
        <v>7821</v>
      </c>
      <c r="S1598" s="5">
        <v>1414</v>
      </c>
      <c r="T1598" s="5">
        <v>174</v>
      </c>
      <c r="U1598" s="5">
        <v>255</v>
      </c>
      <c r="V1598" s="5">
        <v>1019</v>
      </c>
      <c r="W1598" s="5">
        <v>8</v>
      </c>
      <c r="X1598" s="5">
        <v>0</v>
      </c>
      <c r="Y1598" s="5">
        <v>1282</v>
      </c>
      <c r="Z1598">
        <v>266</v>
      </c>
      <c r="AA1598">
        <v>980</v>
      </c>
      <c r="AB1598">
        <v>4</v>
      </c>
      <c r="AC1598">
        <v>2</v>
      </c>
      <c r="AD1598">
        <v>2</v>
      </c>
      <c r="AE1598">
        <v>2</v>
      </c>
      <c r="AF1598">
        <v>1</v>
      </c>
      <c r="AG1598">
        <v>0</v>
      </c>
      <c r="AH1598">
        <v>15</v>
      </c>
      <c r="AI1598">
        <v>4</v>
      </c>
      <c r="AJ1598">
        <v>1276</v>
      </c>
      <c r="AK1598">
        <v>96</v>
      </c>
      <c r="AL1598">
        <v>21</v>
      </c>
      <c r="AM1598">
        <v>276</v>
      </c>
      <c r="AN1598">
        <v>852</v>
      </c>
      <c r="AO1598">
        <v>0</v>
      </c>
      <c r="AP1598">
        <v>1245</v>
      </c>
      <c r="AQ1598" s="6">
        <v>125</v>
      </c>
      <c r="AR1598" s="6">
        <v>0</v>
      </c>
      <c r="AS1598">
        <v>385</v>
      </c>
      <c r="AT1598">
        <v>709</v>
      </c>
      <c r="AU1598">
        <v>2</v>
      </c>
      <c r="AV1598">
        <v>1221</v>
      </c>
      <c r="AW1598">
        <v>0</v>
      </c>
      <c r="AX1598">
        <v>0</v>
      </c>
      <c r="AY1598">
        <v>304</v>
      </c>
      <c r="AZ1598">
        <v>891</v>
      </c>
      <c r="BA1598">
        <v>0</v>
      </c>
      <c r="BB1598">
        <v>1195</v>
      </c>
      <c r="BC1598" s="6">
        <v>0</v>
      </c>
      <c r="BD1598" s="6">
        <v>0</v>
      </c>
      <c r="BE1598" s="6">
        <v>313</v>
      </c>
      <c r="BF1598" s="6">
        <v>877</v>
      </c>
      <c r="BG1598" s="6">
        <v>1</v>
      </c>
      <c r="BH1598" s="6">
        <v>1191</v>
      </c>
    </row>
    <row r="1599" spans="1:60" x14ac:dyDescent="0.25">
      <c r="A1599" s="5" t="s">
        <v>9422</v>
      </c>
      <c r="B1599" s="4" t="s">
        <v>3260</v>
      </c>
      <c r="C1599" s="4" t="s">
        <v>439</v>
      </c>
      <c r="D1599" s="4" t="s">
        <v>3256</v>
      </c>
      <c r="E1599" s="4" t="s">
        <v>2492</v>
      </c>
      <c r="F1599" s="4">
        <v>27</v>
      </c>
      <c r="G1599" s="4" t="s">
        <v>273</v>
      </c>
      <c r="H1599" s="4" t="s">
        <v>2741</v>
      </c>
      <c r="I1599" s="4" t="s">
        <v>2759</v>
      </c>
      <c r="J1599" s="4" t="s">
        <v>22</v>
      </c>
      <c r="K1599" s="4" t="s">
        <v>26</v>
      </c>
      <c r="L1599" s="2" t="s">
        <v>9</v>
      </c>
      <c r="M1599" s="2" t="s">
        <v>208</v>
      </c>
      <c r="N1599" s="2" t="s">
        <v>9</v>
      </c>
      <c r="O1599" s="2" t="s">
        <v>296</v>
      </c>
      <c r="P1599" s="2"/>
      <c r="Q1599" s="2"/>
      <c r="R1599" s="5" t="s">
        <v>7821</v>
      </c>
      <c r="S1599" s="5">
        <v>1110</v>
      </c>
      <c r="T1599" s="5">
        <v>57</v>
      </c>
      <c r="U1599" s="5">
        <v>250</v>
      </c>
      <c r="V1599" s="5">
        <v>772</v>
      </c>
      <c r="W1599" s="5">
        <v>5</v>
      </c>
      <c r="X1599" s="5">
        <v>0</v>
      </c>
      <c r="Y1599" s="5">
        <v>1027</v>
      </c>
      <c r="Z1599">
        <v>219</v>
      </c>
      <c r="AA1599">
        <v>778</v>
      </c>
      <c r="AB1599">
        <v>3</v>
      </c>
      <c r="AC1599">
        <v>2</v>
      </c>
      <c r="AD1599">
        <v>2</v>
      </c>
      <c r="AE1599">
        <v>3</v>
      </c>
      <c r="AF1599">
        <v>0</v>
      </c>
      <c r="AG1599">
        <v>0</v>
      </c>
      <c r="AH1599">
        <v>14</v>
      </c>
      <c r="AI1599">
        <v>3</v>
      </c>
      <c r="AJ1599">
        <v>1024</v>
      </c>
      <c r="AK1599">
        <v>54</v>
      </c>
      <c r="AL1599">
        <v>20</v>
      </c>
      <c r="AM1599">
        <v>215</v>
      </c>
      <c r="AN1599">
        <v>714</v>
      </c>
      <c r="AO1599">
        <v>1</v>
      </c>
      <c r="AP1599">
        <v>1004</v>
      </c>
      <c r="AQ1599" s="6">
        <v>100</v>
      </c>
      <c r="AR1599" s="6">
        <v>0</v>
      </c>
      <c r="AS1599">
        <v>282</v>
      </c>
      <c r="AT1599">
        <v>608</v>
      </c>
      <c r="AU1599">
        <v>4</v>
      </c>
      <c r="AV1599">
        <v>994</v>
      </c>
      <c r="AW1599">
        <v>0</v>
      </c>
      <c r="AX1599">
        <v>0</v>
      </c>
      <c r="AY1599">
        <v>226</v>
      </c>
      <c r="AZ1599">
        <v>747</v>
      </c>
      <c r="BA1599">
        <v>1</v>
      </c>
      <c r="BB1599">
        <v>974</v>
      </c>
      <c r="BC1599" s="6">
        <v>0</v>
      </c>
      <c r="BD1599" s="6">
        <v>0</v>
      </c>
      <c r="BE1599" s="6">
        <v>228</v>
      </c>
      <c r="BF1599" s="6">
        <v>743</v>
      </c>
      <c r="BG1599" s="6">
        <v>2</v>
      </c>
      <c r="BH1599" s="6">
        <v>973</v>
      </c>
    </row>
    <row r="1600" spans="1:60" x14ac:dyDescent="0.25">
      <c r="A1600" s="5" t="s">
        <v>9423</v>
      </c>
      <c r="B1600" s="4" t="s">
        <v>3261</v>
      </c>
      <c r="C1600" s="4" t="s">
        <v>441</v>
      </c>
      <c r="D1600" s="4" t="s">
        <v>3256</v>
      </c>
      <c r="E1600" s="4" t="s">
        <v>2492</v>
      </c>
      <c r="F1600" s="4">
        <v>27</v>
      </c>
      <c r="G1600" s="4" t="s">
        <v>273</v>
      </c>
      <c r="H1600" s="4" t="s">
        <v>2741</v>
      </c>
      <c r="I1600" s="4" t="s">
        <v>2759</v>
      </c>
      <c r="J1600" s="4" t="s">
        <v>22</v>
      </c>
      <c r="K1600" s="4" t="s">
        <v>26</v>
      </c>
      <c r="L1600" s="2" t="s">
        <v>9</v>
      </c>
      <c r="M1600" s="2" t="s">
        <v>231</v>
      </c>
      <c r="N1600" s="2" t="s">
        <v>9</v>
      </c>
      <c r="O1600" s="2" t="s">
        <v>296</v>
      </c>
      <c r="P1600" s="2"/>
      <c r="Q1600" s="2"/>
      <c r="R1600" s="5" t="s">
        <v>7821</v>
      </c>
      <c r="S1600" s="5">
        <v>1655</v>
      </c>
      <c r="T1600" s="5">
        <v>141</v>
      </c>
      <c r="U1600" s="5">
        <v>440</v>
      </c>
      <c r="V1600" s="5">
        <v>1078</v>
      </c>
      <c r="W1600" s="5">
        <v>2</v>
      </c>
      <c r="X1600" s="5">
        <v>0</v>
      </c>
      <c r="Y1600" s="5">
        <v>1520</v>
      </c>
      <c r="Z1600">
        <v>360</v>
      </c>
      <c r="AA1600">
        <v>1115</v>
      </c>
      <c r="AB1600">
        <v>3</v>
      </c>
      <c r="AC1600">
        <v>4</v>
      </c>
      <c r="AD1600">
        <v>3</v>
      </c>
      <c r="AE1600">
        <v>2</v>
      </c>
      <c r="AF1600">
        <v>0</v>
      </c>
      <c r="AG1600">
        <v>0</v>
      </c>
      <c r="AH1600">
        <v>22</v>
      </c>
      <c r="AI1600">
        <v>5</v>
      </c>
      <c r="AJ1600">
        <v>1514</v>
      </c>
      <c r="AK1600">
        <v>82</v>
      </c>
      <c r="AL1600">
        <v>21</v>
      </c>
      <c r="AM1600">
        <v>375</v>
      </c>
      <c r="AN1600">
        <v>1000</v>
      </c>
      <c r="AO1600">
        <v>0</v>
      </c>
      <c r="AP1600">
        <v>1478</v>
      </c>
      <c r="AQ1600" s="6">
        <v>129</v>
      </c>
      <c r="AR1600" s="6">
        <v>0</v>
      </c>
      <c r="AS1600">
        <v>484</v>
      </c>
      <c r="AT1600">
        <v>834</v>
      </c>
      <c r="AU1600">
        <v>6</v>
      </c>
      <c r="AV1600">
        <v>1453</v>
      </c>
      <c r="AW1600">
        <v>0</v>
      </c>
      <c r="AX1600">
        <v>0</v>
      </c>
      <c r="AY1600">
        <v>410</v>
      </c>
      <c r="AZ1600">
        <v>1029</v>
      </c>
      <c r="BA1600">
        <v>0</v>
      </c>
      <c r="BB1600">
        <v>1439</v>
      </c>
      <c r="BC1600" s="6">
        <v>0</v>
      </c>
      <c r="BD1600" s="6">
        <v>0</v>
      </c>
      <c r="BE1600" s="6">
        <v>427</v>
      </c>
      <c r="BF1600" s="6">
        <v>1006</v>
      </c>
      <c r="BG1600" s="6">
        <v>0</v>
      </c>
      <c r="BH1600" s="6">
        <v>1433</v>
      </c>
    </row>
    <row r="1601" spans="1:60" x14ac:dyDescent="0.25">
      <c r="A1601" s="5" t="s">
        <v>9424</v>
      </c>
      <c r="B1601" s="4" t="s">
        <v>3263</v>
      </c>
      <c r="C1601" s="4" t="s">
        <v>3262</v>
      </c>
      <c r="D1601" s="4" t="s">
        <v>3256</v>
      </c>
      <c r="E1601" s="4" t="s">
        <v>2492</v>
      </c>
      <c r="F1601" s="4">
        <v>27</v>
      </c>
      <c r="G1601" s="4" t="s">
        <v>273</v>
      </c>
      <c r="H1601" s="4" t="s">
        <v>2741</v>
      </c>
      <c r="I1601" s="4" t="s">
        <v>2759</v>
      </c>
      <c r="J1601" s="4" t="s">
        <v>22</v>
      </c>
      <c r="K1601" s="4" t="s">
        <v>26</v>
      </c>
      <c r="L1601" s="2" t="s">
        <v>9</v>
      </c>
      <c r="M1601" s="2" t="s">
        <v>231</v>
      </c>
      <c r="N1601" s="2" t="s">
        <v>9</v>
      </c>
      <c r="O1601" s="2" t="s">
        <v>296</v>
      </c>
      <c r="P1601" s="2"/>
      <c r="Q1601" s="2"/>
      <c r="R1601" s="5" t="s">
        <v>7821</v>
      </c>
      <c r="S1601" s="5">
        <v>2844</v>
      </c>
      <c r="T1601" s="5">
        <v>318</v>
      </c>
      <c r="U1601" s="5">
        <v>552</v>
      </c>
      <c r="V1601" s="5">
        <v>2038</v>
      </c>
      <c r="W1601" s="5">
        <v>9</v>
      </c>
      <c r="X1601" s="5">
        <v>1</v>
      </c>
      <c r="Y1601" s="5">
        <v>2600</v>
      </c>
      <c r="Z1601">
        <v>505</v>
      </c>
      <c r="AA1601">
        <v>2025</v>
      </c>
      <c r="AB1601">
        <v>5</v>
      </c>
      <c r="AC1601">
        <v>7</v>
      </c>
      <c r="AD1601">
        <v>7</v>
      </c>
      <c r="AE1601">
        <v>3</v>
      </c>
      <c r="AF1601">
        <v>1</v>
      </c>
      <c r="AG1601">
        <v>1</v>
      </c>
      <c r="AH1601">
        <v>31</v>
      </c>
      <c r="AI1601">
        <v>6</v>
      </c>
      <c r="AJ1601">
        <v>2591</v>
      </c>
      <c r="AK1601">
        <v>130</v>
      </c>
      <c r="AL1601">
        <v>34</v>
      </c>
      <c r="AM1601">
        <v>537</v>
      </c>
      <c r="AN1601">
        <v>1837</v>
      </c>
      <c r="AO1601">
        <v>0</v>
      </c>
      <c r="AP1601">
        <v>2538</v>
      </c>
      <c r="AQ1601" s="6">
        <v>195</v>
      </c>
      <c r="AR1601" s="6">
        <v>0</v>
      </c>
      <c r="AS1601">
        <v>734</v>
      </c>
      <c r="AT1601">
        <v>1569</v>
      </c>
      <c r="AU1601">
        <v>8</v>
      </c>
      <c r="AV1601">
        <v>2506</v>
      </c>
      <c r="AW1601">
        <v>0</v>
      </c>
      <c r="AX1601">
        <v>0</v>
      </c>
      <c r="AY1601">
        <v>575</v>
      </c>
      <c r="AZ1601">
        <v>1898</v>
      </c>
      <c r="BA1601">
        <v>2</v>
      </c>
      <c r="BB1601">
        <v>2475</v>
      </c>
      <c r="BC1601" s="6">
        <v>0</v>
      </c>
      <c r="BD1601" s="6">
        <v>0</v>
      </c>
      <c r="BE1601" s="6">
        <v>592</v>
      </c>
      <c r="BF1601" s="6">
        <v>1873</v>
      </c>
      <c r="BG1601" s="6">
        <v>3</v>
      </c>
      <c r="BH1601" s="6">
        <v>2468</v>
      </c>
    </row>
    <row r="1602" spans="1:60" x14ac:dyDescent="0.25">
      <c r="A1602" s="5" t="s">
        <v>9425</v>
      </c>
      <c r="B1602" s="4" t="s">
        <v>3265</v>
      </c>
      <c r="C1602" s="4" t="s">
        <v>3264</v>
      </c>
      <c r="D1602" s="4" t="s">
        <v>3256</v>
      </c>
      <c r="E1602" s="4" t="s">
        <v>2492</v>
      </c>
      <c r="F1602" s="4">
        <v>27</v>
      </c>
      <c r="G1602" s="4" t="s">
        <v>273</v>
      </c>
      <c r="H1602" s="4" t="s">
        <v>2741</v>
      </c>
      <c r="I1602" s="4" t="s">
        <v>2759</v>
      </c>
      <c r="J1602" s="4" t="s">
        <v>22</v>
      </c>
      <c r="K1602" s="4" t="s">
        <v>26</v>
      </c>
      <c r="L1602" s="2" t="s">
        <v>9</v>
      </c>
      <c r="M1602" s="2" t="s">
        <v>231</v>
      </c>
      <c r="N1602" s="2" t="s">
        <v>9</v>
      </c>
      <c r="O1602" s="2" t="s">
        <v>296</v>
      </c>
      <c r="P1602" s="2"/>
      <c r="Q1602" s="2"/>
      <c r="R1602" s="5" t="s">
        <v>7821</v>
      </c>
      <c r="S1602" s="5">
        <v>2724</v>
      </c>
      <c r="T1602" s="5">
        <v>126</v>
      </c>
      <c r="U1602" s="5">
        <v>471</v>
      </c>
      <c r="V1602" s="5">
        <v>2145</v>
      </c>
      <c r="W1602" s="5">
        <v>13</v>
      </c>
      <c r="X1602" s="5">
        <v>0</v>
      </c>
      <c r="Y1602" s="5">
        <v>2629</v>
      </c>
      <c r="Z1602">
        <v>478</v>
      </c>
      <c r="AA1602">
        <v>2102</v>
      </c>
      <c r="AB1602">
        <v>1</v>
      </c>
      <c r="AC1602">
        <v>9</v>
      </c>
      <c r="AD1602">
        <v>6</v>
      </c>
      <c r="AE1602">
        <v>3</v>
      </c>
      <c r="AF1602">
        <v>0</v>
      </c>
      <c r="AG1602">
        <v>0</v>
      </c>
      <c r="AH1602">
        <v>16</v>
      </c>
      <c r="AI1602">
        <v>6</v>
      </c>
      <c r="AJ1602">
        <v>2621</v>
      </c>
      <c r="AK1602">
        <v>67</v>
      </c>
      <c r="AL1602">
        <v>28</v>
      </c>
      <c r="AM1602">
        <v>551</v>
      </c>
      <c r="AN1602">
        <v>1942</v>
      </c>
      <c r="AO1602">
        <v>1</v>
      </c>
      <c r="AP1602">
        <v>2589</v>
      </c>
      <c r="AQ1602" s="6">
        <v>147</v>
      </c>
      <c r="AR1602" s="6">
        <v>0</v>
      </c>
      <c r="AS1602">
        <v>828</v>
      </c>
      <c r="AT1602">
        <v>1552</v>
      </c>
      <c r="AU1602">
        <v>11</v>
      </c>
      <c r="AV1602">
        <v>2538</v>
      </c>
      <c r="AW1602">
        <v>0</v>
      </c>
      <c r="AX1602">
        <v>0</v>
      </c>
      <c r="AY1602">
        <v>591</v>
      </c>
      <c r="AZ1602">
        <v>1908</v>
      </c>
      <c r="BA1602">
        <v>1</v>
      </c>
      <c r="BB1602">
        <v>2500</v>
      </c>
      <c r="BC1602" s="6">
        <v>0</v>
      </c>
      <c r="BD1602" s="6">
        <v>0</v>
      </c>
      <c r="BE1602" s="6">
        <v>595</v>
      </c>
      <c r="BF1602" s="6">
        <v>1910</v>
      </c>
      <c r="BG1602" s="6">
        <v>2</v>
      </c>
      <c r="BH1602" s="6">
        <v>2507</v>
      </c>
    </row>
    <row r="1603" spans="1:60" x14ac:dyDescent="0.25">
      <c r="A1603" s="5" t="s">
        <v>9426</v>
      </c>
      <c r="B1603" s="4" t="s">
        <v>3267</v>
      </c>
      <c r="C1603" s="4" t="s">
        <v>3266</v>
      </c>
      <c r="D1603" s="4" t="s">
        <v>3256</v>
      </c>
      <c r="E1603" s="4" t="s">
        <v>2492</v>
      </c>
      <c r="F1603" s="4">
        <v>27</v>
      </c>
      <c r="G1603" s="4" t="s">
        <v>273</v>
      </c>
      <c r="H1603" s="4" t="s">
        <v>2741</v>
      </c>
      <c r="I1603" s="4" t="s">
        <v>2759</v>
      </c>
      <c r="J1603" s="4" t="s">
        <v>22</v>
      </c>
      <c r="K1603" s="4" t="s">
        <v>26</v>
      </c>
      <c r="L1603" s="2" t="s">
        <v>9</v>
      </c>
      <c r="M1603" s="2" t="s">
        <v>231</v>
      </c>
      <c r="N1603" s="2" t="s">
        <v>9</v>
      </c>
      <c r="O1603" s="2" t="s">
        <v>296</v>
      </c>
      <c r="P1603" s="2"/>
      <c r="Q1603" s="2"/>
      <c r="R1603" s="5" t="s">
        <v>7821</v>
      </c>
      <c r="S1603" s="5">
        <v>2296</v>
      </c>
      <c r="T1603" s="5">
        <v>147</v>
      </c>
      <c r="U1603" s="5">
        <v>545</v>
      </c>
      <c r="V1603" s="5">
        <v>1589</v>
      </c>
      <c r="W1603" s="5">
        <v>3</v>
      </c>
      <c r="X1603" s="5">
        <v>0</v>
      </c>
      <c r="Y1603" s="5">
        <v>2137</v>
      </c>
      <c r="Z1603">
        <v>476</v>
      </c>
      <c r="AA1603">
        <v>1608</v>
      </c>
      <c r="AB1603">
        <v>2</v>
      </c>
      <c r="AC1603">
        <v>9</v>
      </c>
      <c r="AD1603">
        <v>3</v>
      </c>
      <c r="AE1603">
        <v>6</v>
      </c>
      <c r="AF1603">
        <v>0</v>
      </c>
      <c r="AG1603">
        <v>0</v>
      </c>
      <c r="AH1603">
        <v>21</v>
      </c>
      <c r="AI1603">
        <v>6</v>
      </c>
      <c r="AJ1603">
        <v>2131</v>
      </c>
      <c r="AK1603">
        <v>125</v>
      </c>
      <c r="AL1603">
        <v>37</v>
      </c>
      <c r="AM1603">
        <v>488</v>
      </c>
      <c r="AN1603">
        <v>1433</v>
      </c>
      <c r="AO1603">
        <v>1</v>
      </c>
      <c r="AP1603">
        <v>2084</v>
      </c>
      <c r="AQ1603" s="6">
        <v>199</v>
      </c>
      <c r="AR1603" s="6">
        <v>0</v>
      </c>
      <c r="AS1603">
        <v>672</v>
      </c>
      <c r="AT1603">
        <v>1188</v>
      </c>
      <c r="AU1603">
        <v>12</v>
      </c>
      <c r="AV1603">
        <v>2071</v>
      </c>
      <c r="AW1603">
        <v>0</v>
      </c>
      <c r="AX1603">
        <v>0</v>
      </c>
      <c r="AY1603">
        <v>538</v>
      </c>
      <c r="AZ1603">
        <v>1484</v>
      </c>
      <c r="BA1603">
        <v>3</v>
      </c>
      <c r="BB1603">
        <v>2025</v>
      </c>
      <c r="BC1603" s="6">
        <v>0</v>
      </c>
      <c r="BD1603" s="6">
        <v>0</v>
      </c>
      <c r="BE1603" s="6">
        <v>547</v>
      </c>
      <c r="BF1603" s="6">
        <v>1474</v>
      </c>
      <c r="BG1603" s="6">
        <v>4</v>
      </c>
      <c r="BH1603" s="6">
        <v>2025</v>
      </c>
    </row>
    <row r="1604" spans="1:60" x14ac:dyDescent="0.25">
      <c r="A1604" s="5" t="s">
        <v>9427</v>
      </c>
      <c r="B1604" s="4" t="s">
        <v>3269</v>
      </c>
      <c r="C1604" s="4" t="s">
        <v>3268</v>
      </c>
      <c r="D1604" s="4" t="s">
        <v>3256</v>
      </c>
      <c r="E1604" s="4" t="s">
        <v>2492</v>
      </c>
      <c r="F1604" s="4">
        <v>27</v>
      </c>
      <c r="G1604" s="4" t="s">
        <v>273</v>
      </c>
      <c r="H1604" s="4" t="s">
        <v>2741</v>
      </c>
      <c r="I1604" s="4" t="s">
        <v>2759</v>
      </c>
      <c r="J1604" s="4" t="s">
        <v>22</v>
      </c>
      <c r="K1604" s="4" t="s">
        <v>26</v>
      </c>
      <c r="L1604" s="2" t="s">
        <v>9</v>
      </c>
      <c r="M1604" s="2" t="s">
        <v>248</v>
      </c>
      <c r="N1604" s="2" t="s">
        <v>9</v>
      </c>
      <c r="O1604" s="2" t="s">
        <v>296</v>
      </c>
      <c r="P1604" s="2"/>
      <c r="Q1604" s="2"/>
      <c r="R1604" s="5" t="s">
        <v>7821</v>
      </c>
      <c r="S1604" s="5">
        <v>1840</v>
      </c>
      <c r="T1604" s="5">
        <v>133</v>
      </c>
      <c r="U1604" s="5">
        <v>303</v>
      </c>
      <c r="V1604" s="5">
        <v>1441</v>
      </c>
      <c r="W1604" s="5">
        <v>9</v>
      </c>
      <c r="X1604" s="5">
        <v>0</v>
      </c>
      <c r="Y1604" s="5">
        <v>1753</v>
      </c>
      <c r="Z1604">
        <v>367</v>
      </c>
      <c r="AA1604">
        <v>1335</v>
      </c>
      <c r="AB1604">
        <v>3</v>
      </c>
      <c r="AC1604">
        <v>7</v>
      </c>
      <c r="AD1604">
        <v>2</v>
      </c>
      <c r="AE1604">
        <v>3</v>
      </c>
      <c r="AF1604">
        <v>0</v>
      </c>
      <c r="AG1604">
        <v>1</v>
      </c>
      <c r="AH1604">
        <v>16</v>
      </c>
      <c r="AI1604">
        <v>5</v>
      </c>
      <c r="AJ1604">
        <v>1739</v>
      </c>
      <c r="AK1604">
        <v>91</v>
      </c>
      <c r="AL1604">
        <v>28</v>
      </c>
      <c r="AM1604">
        <v>378</v>
      </c>
      <c r="AN1604">
        <v>1204</v>
      </c>
      <c r="AO1604">
        <v>2</v>
      </c>
      <c r="AP1604">
        <v>1703</v>
      </c>
      <c r="AQ1604" s="6">
        <v>174</v>
      </c>
      <c r="AR1604" s="6">
        <v>0</v>
      </c>
      <c r="AS1604">
        <v>564</v>
      </c>
      <c r="AT1604">
        <v>912</v>
      </c>
      <c r="AU1604">
        <v>9</v>
      </c>
      <c r="AV1604">
        <v>1659</v>
      </c>
      <c r="AW1604">
        <v>0</v>
      </c>
      <c r="AX1604">
        <v>0</v>
      </c>
      <c r="AY1604">
        <v>380</v>
      </c>
      <c r="AZ1604">
        <v>1269</v>
      </c>
      <c r="BA1604">
        <v>2</v>
      </c>
      <c r="BB1604">
        <v>1651</v>
      </c>
      <c r="BC1604" s="6">
        <v>0</v>
      </c>
      <c r="BD1604" s="6">
        <v>0</v>
      </c>
      <c r="BE1604" s="6">
        <v>417</v>
      </c>
      <c r="BF1604" s="6">
        <v>1233</v>
      </c>
      <c r="BG1604" s="6">
        <v>3</v>
      </c>
      <c r="BH1604" s="6">
        <v>1653</v>
      </c>
    </row>
    <row r="1605" spans="1:60" x14ac:dyDescent="0.25">
      <c r="A1605" s="5" t="s">
        <v>9428</v>
      </c>
      <c r="B1605" s="4" t="s">
        <v>3271</v>
      </c>
      <c r="C1605" s="4" t="s">
        <v>3270</v>
      </c>
      <c r="D1605" s="4" t="s">
        <v>3256</v>
      </c>
      <c r="E1605" s="4" t="s">
        <v>2492</v>
      </c>
      <c r="F1605" s="4">
        <v>27</v>
      </c>
      <c r="G1605" s="4" t="s">
        <v>273</v>
      </c>
      <c r="H1605" s="4" t="s">
        <v>2741</v>
      </c>
      <c r="I1605" s="4" t="s">
        <v>2759</v>
      </c>
      <c r="J1605" s="4" t="s">
        <v>22</v>
      </c>
      <c r="K1605" s="4" t="s">
        <v>26</v>
      </c>
      <c r="L1605" s="2" t="s">
        <v>9</v>
      </c>
      <c r="M1605" s="2" t="s">
        <v>248</v>
      </c>
      <c r="N1605" s="2" t="s">
        <v>9</v>
      </c>
      <c r="O1605" s="2" t="s">
        <v>296</v>
      </c>
      <c r="P1605" s="2"/>
      <c r="Q1605" s="2"/>
      <c r="R1605" s="5" t="s">
        <v>7821</v>
      </c>
      <c r="S1605" s="5">
        <v>1911</v>
      </c>
      <c r="T1605" s="5">
        <v>202</v>
      </c>
      <c r="U1605" s="5">
        <v>512</v>
      </c>
      <c r="V1605" s="5">
        <v>1241</v>
      </c>
      <c r="W1605" s="5">
        <v>1</v>
      </c>
      <c r="X1605" s="5">
        <v>0</v>
      </c>
      <c r="Y1605" s="5">
        <v>1754</v>
      </c>
      <c r="Z1605">
        <v>361</v>
      </c>
      <c r="AA1605">
        <v>1330</v>
      </c>
      <c r="AB1605">
        <v>3</v>
      </c>
      <c r="AC1605">
        <v>4</v>
      </c>
      <c r="AD1605">
        <v>6</v>
      </c>
      <c r="AE1605">
        <v>2</v>
      </c>
      <c r="AF1605">
        <v>0</v>
      </c>
      <c r="AG1605">
        <v>0</v>
      </c>
      <c r="AH1605">
        <v>32</v>
      </c>
      <c r="AI1605">
        <v>4</v>
      </c>
      <c r="AJ1605">
        <v>1742</v>
      </c>
      <c r="AK1605">
        <v>130</v>
      </c>
      <c r="AL1605">
        <v>30</v>
      </c>
      <c r="AM1605">
        <v>370</v>
      </c>
      <c r="AN1605">
        <v>1174</v>
      </c>
      <c r="AO1605">
        <v>2</v>
      </c>
      <c r="AP1605">
        <v>1706</v>
      </c>
      <c r="AQ1605" s="6">
        <v>176</v>
      </c>
      <c r="AR1605" s="6">
        <v>0</v>
      </c>
      <c r="AS1605">
        <v>523</v>
      </c>
      <c r="AT1605">
        <v>990</v>
      </c>
      <c r="AU1605">
        <v>3</v>
      </c>
      <c r="AV1605">
        <v>1692</v>
      </c>
      <c r="AW1605">
        <v>0</v>
      </c>
      <c r="AX1605">
        <v>0</v>
      </c>
      <c r="AY1605">
        <v>411</v>
      </c>
      <c r="AZ1605">
        <v>1245</v>
      </c>
      <c r="BA1605">
        <v>1</v>
      </c>
      <c r="BB1605">
        <v>1657</v>
      </c>
      <c r="BC1605" s="6">
        <v>0</v>
      </c>
      <c r="BD1605" s="6">
        <v>0</v>
      </c>
      <c r="BE1605" s="6">
        <v>424</v>
      </c>
      <c r="BF1605" s="6">
        <v>1232</v>
      </c>
      <c r="BG1605" s="6">
        <v>2</v>
      </c>
      <c r="BH1605" s="6">
        <v>1658</v>
      </c>
    </row>
    <row r="1606" spans="1:60" x14ac:dyDescent="0.25">
      <c r="A1606" s="5" t="s">
        <v>9429</v>
      </c>
      <c r="B1606" s="4" t="s">
        <v>3273</v>
      </c>
      <c r="C1606" s="4" t="s">
        <v>3272</v>
      </c>
      <c r="D1606" s="4" t="s">
        <v>3256</v>
      </c>
      <c r="E1606" s="4" t="s">
        <v>2492</v>
      </c>
      <c r="F1606" s="4">
        <v>27</v>
      </c>
      <c r="G1606" s="4" t="s">
        <v>273</v>
      </c>
      <c r="H1606" s="4" t="s">
        <v>2741</v>
      </c>
      <c r="I1606" s="4" t="s">
        <v>2759</v>
      </c>
      <c r="J1606" s="4" t="s">
        <v>22</v>
      </c>
      <c r="K1606" s="4" t="s">
        <v>26</v>
      </c>
      <c r="L1606" s="2" t="s">
        <v>9</v>
      </c>
      <c r="M1606" s="2" t="s">
        <v>248</v>
      </c>
      <c r="N1606" s="2" t="s">
        <v>9</v>
      </c>
      <c r="O1606" s="2" t="s">
        <v>296</v>
      </c>
      <c r="P1606" s="2"/>
      <c r="Q1606" s="2"/>
      <c r="R1606" s="5" t="s">
        <v>7821</v>
      </c>
      <c r="S1606" s="5">
        <v>1658</v>
      </c>
      <c r="T1606" s="5">
        <v>85</v>
      </c>
      <c r="U1606" s="5">
        <v>407</v>
      </c>
      <c r="V1606" s="5">
        <v>1154</v>
      </c>
      <c r="W1606" s="5">
        <v>4</v>
      </c>
      <c r="X1606" s="5">
        <v>0</v>
      </c>
      <c r="Y1606" s="5">
        <v>1565</v>
      </c>
      <c r="Z1606">
        <v>347</v>
      </c>
      <c r="AA1606">
        <v>1181</v>
      </c>
      <c r="AB1606">
        <v>2</v>
      </c>
      <c r="AC1606">
        <v>4</v>
      </c>
      <c r="AD1606">
        <v>2</v>
      </c>
      <c r="AE1606">
        <v>0</v>
      </c>
      <c r="AF1606">
        <v>0</v>
      </c>
      <c r="AG1606">
        <v>1</v>
      </c>
      <c r="AH1606">
        <v>18</v>
      </c>
      <c r="AI1606">
        <v>5</v>
      </c>
      <c r="AJ1606">
        <v>1560</v>
      </c>
      <c r="AK1606">
        <v>68</v>
      </c>
      <c r="AL1606">
        <v>22</v>
      </c>
      <c r="AM1606">
        <v>354</v>
      </c>
      <c r="AN1606">
        <v>1091</v>
      </c>
      <c r="AO1606">
        <v>0</v>
      </c>
      <c r="AP1606">
        <v>1535</v>
      </c>
      <c r="AQ1606" s="6">
        <v>104</v>
      </c>
      <c r="AR1606" s="6">
        <v>0</v>
      </c>
      <c r="AS1606">
        <v>510</v>
      </c>
      <c r="AT1606">
        <v>903</v>
      </c>
      <c r="AU1606">
        <v>3</v>
      </c>
      <c r="AV1606">
        <v>1520</v>
      </c>
      <c r="AW1606">
        <v>0</v>
      </c>
      <c r="AX1606">
        <v>0</v>
      </c>
      <c r="AY1606">
        <v>379</v>
      </c>
      <c r="AZ1606">
        <v>1122</v>
      </c>
      <c r="BA1606">
        <v>0</v>
      </c>
      <c r="BB1606">
        <v>1501</v>
      </c>
      <c r="BC1606" s="6">
        <v>0</v>
      </c>
      <c r="BD1606" s="6">
        <v>0</v>
      </c>
      <c r="BE1606" s="6">
        <v>388</v>
      </c>
      <c r="BF1606" s="6">
        <v>1113</v>
      </c>
      <c r="BG1606" s="6">
        <v>2</v>
      </c>
      <c r="BH1606" s="6">
        <v>1503</v>
      </c>
    </row>
    <row r="1607" spans="1:60" x14ac:dyDescent="0.25">
      <c r="A1607" s="5" t="s">
        <v>9430</v>
      </c>
      <c r="B1607" s="4" t="s">
        <v>3275</v>
      </c>
      <c r="C1607" s="4" t="s">
        <v>3274</v>
      </c>
      <c r="D1607" s="4" t="s">
        <v>3256</v>
      </c>
      <c r="E1607" s="4" t="s">
        <v>2492</v>
      </c>
      <c r="F1607" s="4">
        <v>27</v>
      </c>
      <c r="G1607" s="4" t="s">
        <v>273</v>
      </c>
      <c r="H1607" s="4" t="s">
        <v>2741</v>
      </c>
      <c r="I1607" s="4" t="s">
        <v>2742</v>
      </c>
      <c r="J1607" s="4" t="s">
        <v>22</v>
      </c>
      <c r="K1607" s="4" t="s">
        <v>26</v>
      </c>
      <c r="L1607" s="2" t="s">
        <v>9</v>
      </c>
      <c r="M1607" s="2" t="s">
        <v>248</v>
      </c>
      <c r="N1607" s="2" t="s">
        <v>9</v>
      </c>
      <c r="O1607" s="2" t="s">
        <v>296</v>
      </c>
      <c r="P1607" s="2"/>
      <c r="Q1607" s="2"/>
      <c r="R1607" s="5" t="s">
        <v>7821</v>
      </c>
      <c r="S1607" s="5">
        <v>2808</v>
      </c>
      <c r="T1607" s="5">
        <v>262</v>
      </c>
      <c r="U1607" s="5">
        <v>736</v>
      </c>
      <c r="V1607" s="5">
        <v>1781</v>
      </c>
      <c r="W1607" s="5">
        <v>11</v>
      </c>
      <c r="X1607" s="5">
        <v>0</v>
      </c>
      <c r="Y1607" s="5">
        <v>2528</v>
      </c>
      <c r="Z1607">
        <v>526</v>
      </c>
      <c r="AA1607">
        <v>1908</v>
      </c>
      <c r="AB1607">
        <v>5</v>
      </c>
      <c r="AC1607">
        <v>14</v>
      </c>
      <c r="AD1607">
        <v>8</v>
      </c>
      <c r="AE1607">
        <v>3</v>
      </c>
      <c r="AF1607">
        <v>3</v>
      </c>
      <c r="AG1607">
        <v>0</v>
      </c>
      <c r="AH1607">
        <v>32</v>
      </c>
      <c r="AI1607">
        <v>15</v>
      </c>
      <c r="AJ1607">
        <v>2514</v>
      </c>
      <c r="AK1607">
        <v>191</v>
      </c>
      <c r="AL1607">
        <v>57</v>
      </c>
      <c r="AM1607">
        <v>552</v>
      </c>
      <c r="AN1607">
        <v>1641</v>
      </c>
      <c r="AO1607">
        <v>0</v>
      </c>
      <c r="AP1607">
        <v>2441</v>
      </c>
      <c r="AQ1607" s="6">
        <v>257</v>
      </c>
      <c r="AR1607" s="6">
        <v>0</v>
      </c>
      <c r="AS1607">
        <v>757</v>
      </c>
      <c r="AT1607">
        <v>1379</v>
      </c>
      <c r="AU1607">
        <v>9</v>
      </c>
      <c r="AV1607">
        <v>2402</v>
      </c>
      <c r="AW1607">
        <v>0</v>
      </c>
      <c r="AX1607">
        <v>0</v>
      </c>
      <c r="AY1607">
        <v>546</v>
      </c>
      <c r="AZ1607">
        <v>1779</v>
      </c>
      <c r="BA1607">
        <v>1</v>
      </c>
      <c r="BB1607">
        <v>2326</v>
      </c>
      <c r="BC1607" s="6">
        <v>0</v>
      </c>
      <c r="BD1607" s="6">
        <v>0</v>
      </c>
      <c r="BE1607" s="6">
        <v>593</v>
      </c>
      <c r="BF1607" s="6">
        <v>1732</v>
      </c>
      <c r="BG1607" s="6">
        <v>1</v>
      </c>
      <c r="BH1607" s="6">
        <v>2326</v>
      </c>
    </row>
    <row r="1608" spans="1:60" x14ac:dyDescent="0.25">
      <c r="A1608" s="5" t="s">
        <v>9431</v>
      </c>
      <c r="B1608" s="4" t="s">
        <v>3277</v>
      </c>
      <c r="C1608" s="4" t="s">
        <v>3276</v>
      </c>
      <c r="D1608" s="4" t="s">
        <v>3256</v>
      </c>
      <c r="E1608" s="4" t="s">
        <v>2492</v>
      </c>
      <c r="F1608" s="4">
        <v>27</v>
      </c>
      <c r="G1608" s="4" t="s">
        <v>273</v>
      </c>
      <c r="H1608" s="4" t="s">
        <v>2741</v>
      </c>
      <c r="I1608" s="4" t="s">
        <v>2742</v>
      </c>
      <c r="J1608" s="4" t="s">
        <v>22</v>
      </c>
      <c r="K1608" s="4" t="s">
        <v>26</v>
      </c>
      <c r="L1608" s="2" t="s">
        <v>9</v>
      </c>
      <c r="M1608" s="2" t="s">
        <v>327</v>
      </c>
      <c r="N1608" s="2" t="s">
        <v>9</v>
      </c>
      <c r="O1608" s="2" t="s">
        <v>296</v>
      </c>
      <c r="P1608" s="2"/>
      <c r="Q1608" s="2"/>
      <c r="R1608" s="5" t="s">
        <v>7821</v>
      </c>
      <c r="S1608" s="5">
        <v>1894</v>
      </c>
      <c r="T1608" s="5">
        <v>157</v>
      </c>
      <c r="U1608" s="5">
        <v>522</v>
      </c>
      <c r="V1608" s="5">
        <v>1221</v>
      </c>
      <c r="W1608" s="5">
        <v>2</v>
      </c>
      <c r="X1608" s="5">
        <v>0</v>
      </c>
      <c r="Y1608" s="5">
        <v>1745</v>
      </c>
      <c r="Z1608">
        <v>449</v>
      </c>
      <c r="AA1608">
        <v>1236</v>
      </c>
      <c r="AB1608">
        <v>2</v>
      </c>
      <c r="AC1608">
        <v>3</v>
      </c>
      <c r="AD1608">
        <v>3</v>
      </c>
      <c r="AE1608">
        <v>3</v>
      </c>
      <c r="AF1608">
        <v>0</v>
      </c>
      <c r="AG1608">
        <v>0</v>
      </c>
      <c r="AH1608">
        <v>28</v>
      </c>
      <c r="AI1608">
        <v>12</v>
      </c>
      <c r="AJ1608">
        <v>1736</v>
      </c>
      <c r="AK1608">
        <v>107</v>
      </c>
      <c r="AL1608">
        <v>34</v>
      </c>
      <c r="AM1608">
        <v>466</v>
      </c>
      <c r="AN1608">
        <v>1099</v>
      </c>
      <c r="AO1608">
        <v>2</v>
      </c>
      <c r="AP1608">
        <v>1708</v>
      </c>
      <c r="AQ1608" s="6">
        <v>163</v>
      </c>
      <c r="AR1608" s="6">
        <v>0</v>
      </c>
      <c r="AS1608">
        <v>610</v>
      </c>
      <c r="AT1608">
        <v>908</v>
      </c>
      <c r="AU1608">
        <v>6</v>
      </c>
      <c r="AV1608">
        <v>1687</v>
      </c>
      <c r="AW1608">
        <v>0</v>
      </c>
      <c r="AX1608">
        <v>0</v>
      </c>
      <c r="AY1608">
        <v>495</v>
      </c>
      <c r="AZ1608">
        <v>1178</v>
      </c>
      <c r="BA1608">
        <v>4</v>
      </c>
      <c r="BB1608">
        <v>1677</v>
      </c>
      <c r="BC1608" s="6">
        <v>0</v>
      </c>
      <c r="BD1608" s="6">
        <v>0</v>
      </c>
      <c r="BE1608" s="6">
        <v>530</v>
      </c>
      <c r="BF1608" s="6">
        <v>1139</v>
      </c>
      <c r="BG1608" s="6">
        <v>3</v>
      </c>
      <c r="BH1608" s="6">
        <v>1672</v>
      </c>
    </row>
    <row r="1609" spans="1:60" x14ac:dyDescent="0.25">
      <c r="A1609" s="5" t="s">
        <v>9432</v>
      </c>
      <c r="B1609" s="4" t="s">
        <v>3279</v>
      </c>
      <c r="C1609" s="4" t="s">
        <v>3278</v>
      </c>
      <c r="D1609" s="4" t="s">
        <v>3256</v>
      </c>
      <c r="E1609" s="4" t="s">
        <v>2492</v>
      </c>
      <c r="F1609" s="4">
        <v>27</v>
      </c>
      <c r="G1609" s="4" t="s">
        <v>273</v>
      </c>
      <c r="H1609" s="4" t="s">
        <v>2741</v>
      </c>
      <c r="I1609" s="4" t="s">
        <v>2742</v>
      </c>
      <c r="J1609" s="4" t="s">
        <v>22</v>
      </c>
      <c r="K1609" s="4" t="s">
        <v>26</v>
      </c>
      <c r="L1609" s="2" t="s">
        <v>9</v>
      </c>
      <c r="M1609" s="2" t="s">
        <v>327</v>
      </c>
      <c r="N1609" s="2" t="s">
        <v>9</v>
      </c>
      <c r="O1609" s="2" t="s">
        <v>296</v>
      </c>
      <c r="P1609" s="2"/>
      <c r="Q1609" s="2"/>
      <c r="R1609" s="5" t="s">
        <v>7821</v>
      </c>
      <c r="S1609" s="5">
        <v>2910</v>
      </c>
      <c r="T1609" s="5">
        <v>159</v>
      </c>
      <c r="U1609" s="5">
        <v>613</v>
      </c>
      <c r="V1609" s="5">
        <v>2162</v>
      </c>
      <c r="W1609" s="5">
        <v>5</v>
      </c>
      <c r="X1609" s="5">
        <v>0</v>
      </c>
      <c r="Y1609" s="5">
        <v>2780</v>
      </c>
      <c r="Z1609">
        <v>528</v>
      </c>
      <c r="AA1609">
        <v>2180</v>
      </c>
      <c r="AB1609">
        <v>1</v>
      </c>
      <c r="AC1609">
        <v>8</v>
      </c>
      <c r="AD1609">
        <v>9</v>
      </c>
      <c r="AE1609">
        <v>5</v>
      </c>
      <c r="AF1609">
        <v>2</v>
      </c>
      <c r="AG1609">
        <v>0</v>
      </c>
      <c r="AH1609">
        <v>28</v>
      </c>
      <c r="AI1609">
        <v>8</v>
      </c>
      <c r="AJ1609">
        <v>2769</v>
      </c>
      <c r="AK1609">
        <v>136</v>
      </c>
      <c r="AL1609">
        <v>43</v>
      </c>
      <c r="AM1609">
        <v>566</v>
      </c>
      <c r="AN1609">
        <v>1988</v>
      </c>
      <c r="AO1609">
        <v>4</v>
      </c>
      <c r="AP1609">
        <v>2737</v>
      </c>
      <c r="AQ1609" s="6">
        <v>239</v>
      </c>
      <c r="AR1609" s="6">
        <v>0</v>
      </c>
      <c r="AS1609">
        <v>850</v>
      </c>
      <c r="AT1609">
        <v>1583</v>
      </c>
      <c r="AU1609">
        <v>10</v>
      </c>
      <c r="AV1609">
        <v>2682</v>
      </c>
      <c r="AW1609">
        <v>0</v>
      </c>
      <c r="AX1609">
        <v>0</v>
      </c>
      <c r="AY1609">
        <v>574</v>
      </c>
      <c r="AZ1609">
        <v>2091</v>
      </c>
      <c r="BA1609">
        <v>3</v>
      </c>
      <c r="BB1609">
        <v>2668</v>
      </c>
      <c r="BC1609" s="6">
        <v>0</v>
      </c>
      <c r="BD1609" s="6">
        <v>0</v>
      </c>
      <c r="BE1609" s="6">
        <v>651</v>
      </c>
      <c r="BF1609" s="6">
        <v>2003</v>
      </c>
      <c r="BG1609" s="6">
        <v>3</v>
      </c>
      <c r="BH1609" s="6">
        <v>2657</v>
      </c>
    </row>
    <row r="1610" spans="1:60" x14ac:dyDescent="0.25">
      <c r="A1610" s="5" t="s">
        <v>9433</v>
      </c>
      <c r="B1610" s="4" t="s">
        <v>3281</v>
      </c>
      <c r="C1610" s="4" t="s">
        <v>3280</v>
      </c>
      <c r="D1610" s="4" t="s">
        <v>3256</v>
      </c>
      <c r="E1610" s="4" t="s">
        <v>2492</v>
      </c>
      <c r="F1610" s="4">
        <v>27</v>
      </c>
      <c r="G1610" s="4" t="s">
        <v>273</v>
      </c>
      <c r="H1610" s="4" t="s">
        <v>2741</v>
      </c>
      <c r="I1610" s="4" t="s">
        <v>2742</v>
      </c>
      <c r="J1610" s="4" t="s">
        <v>22</v>
      </c>
      <c r="K1610" s="4" t="s">
        <v>26</v>
      </c>
      <c r="L1610" s="2" t="s">
        <v>9</v>
      </c>
      <c r="M1610" s="2" t="s">
        <v>327</v>
      </c>
      <c r="N1610" s="2" t="s">
        <v>9</v>
      </c>
      <c r="O1610" s="2" t="s">
        <v>296</v>
      </c>
      <c r="P1610" s="2"/>
      <c r="Q1610" s="2"/>
      <c r="R1610" s="5" t="s">
        <v>7821</v>
      </c>
      <c r="S1610" s="5">
        <v>2034</v>
      </c>
      <c r="T1610" s="5">
        <v>196</v>
      </c>
      <c r="U1610" s="5">
        <v>550</v>
      </c>
      <c r="V1610" s="5">
        <v>1346</v>
      </c>
      <c r="W1610" s="5">
        <v>4</v>
      </c>
      <c r="X1610" s="5">
        <v>0</v>
      </c>
      <c r="Y1610" s="5">
        <v>1900</v>
      </c>
      <c r="Z1610">
        <v>433</v>
      </c>
      <c r="AA1610">
        <v>1394</v>
      </c>
      <c r="AB1610">
        <v>4</v>
      </c>
      <c r="AC1610">
        <v>11</v>
      </c>
      <c r="AD1610">
        <v>8</v>
      </c>
      <c r="AE1610">
        <v>3</v>
      </c>
      <c r="AF1610">
        <v>0</v>
      </c>
      <c r="AG1610">
        <v>0</v>
      </c>
      <c r="AH1610">
        <v>24</v>
      </c>
      <c r="AI1610">
        <v>9</v>
      </c>
      <c r="AJ1610">
        <v>1886</v>
      </c>
      <c r="AK1610">
        <v>116</v>
      </c>
      <c r="AL1610">
        <v>43</v>
      </c>
      <c r="AM1610">
        <v>442</v>
      </c>
      <c r="AN1610">
        <v>1230</v>
      </c>
      <c r="AO1610">
        <v>0</v>
      </c>
      <c r="AP1610">
        <v>1831</v>
      </c>
      <c r="AQ1610" s="6">
        <v>185</v>
      </c>
      <c r="AR1610" s="6">
        <v>0</v>
      </c>
      <c r="AS1610">
        <v>605</v>
      </c>
      <c r="AT1610">
        <v>1027</v>
      </c>
      <c r="AU1610">
        <v>3</v>
      </c>
      <c r="AV1610">
        <v>1820</v>
      </c>
      <c r="AW1610">
        <v>0</v>
      </c>
      <c r="AX1610">
        <v>0</v>
      </c>
      <c r="AY1610">
        <v>499</v>
      </c>
      <c r="AZ1610">
        <v>1299</v>
      </c>
      <c r="BA1610">
        <v>1</v>
      </c>
      <c r="BB1610">
        <v>1799</v>
      </c>
      <c r="BC1610" s="6">
        <v>0</v>
      </c>
      <c r="BD1610" s="6">
        <v>0</v>
      </c>
      <c r="BE1610" s="6">
        <v>527</v>
      </c>
      <c r="BF1610" s="6">
        <v>1268</v>
      </c>
      <c r="BG1610" s="6">
        <v>1</v>
      </c>
      <c r="BH1610" s="6">
        <v>1796</v>
      </c>
    </row>
    <row r="1611" spans="1:60" x14ac:dyDescent="0.25">
      <c r="A1611" s="5" t="s">
        <v>9434</v>
      </c>
      <c r="B1611" s="4" t="s">
        <v>3283</v>
      </c>
      <c r="C1611" s="4" t="s">
        <v>3282</v>
      </c>
      <c r="D1611" s="4" t="s">
        <v>3256</v>
      </c>
      <c r="E1611" s="4" t="s">
        <v>2492</v>
      </c>
      <c r="F1611" s="4">
        <v>27</v>
      </c>
      <c r="G1611" s="4" t="s">
        <v>273</v>
      </c>
      <c r="H1611" s="4" t="s">
        <v>2741</v>
      </c>
      <c r="I1611" s="4" t="s">
        <v>2742</v>
      </c>
      <c r="J1611" s="4" t="s">
        <v>22</v>
      </c>
      <c r="K1611" s="4" t="s">
        <v>26</v>
      </c>
      <c r="L1611" s="2" t="s">
        <v>9</v>
      </c>
      <c r="M1611" s="2" t="s">
        <v>327</v>
      </c>
      <c r="N1611" s="2" t="s">
        <v>9</v>
      </c>
      <c r="O1611" s="2" t="s">
        <v>296</v>
      </c>
      <c r="P1611" s="2"/>
      <c r="Q1611" s="2"/>
      <c r="R1611" s="5" t="s">
        <v>7821</v>
      </c>
      <c r="S1611" s="5">
        <v>1819</v>
      </c>
      <c r="T1611" s="5">
        <v>179</v>
      </c>
      <c r="U1611" s="5">
        <v>438</v>
      </c>
      <c r="V1611" s="5">
        <v>1250</v>
      </c>
      <c r="W1611" s="5">
        <v>7</v>
      </c>
      <c r="X1611" s="5">
        <v>0</v>
      </c>
      <c r="Y1611" s="5">
        <v>1695</v>
      </c>
      <c r="Z1611">
        <v>429</v>
      </c>
      <c r="AA1611">
        <v>1206</v>
      </c>
      <c r="AB1611">
        <v>2</v>
      </c>
      <c r="AC1611">
        <v>5</v>
      </c>
      <c r="AD1611">
        <v>3</v>
      </c>
      <c r="AE1611">
        <v>3</v>
      </c>
      <c r="AF1611">
        <v>1</v>
      </c>
      <c r="AG1611">
        <v>0</v>
      </c>
      <c r="AH1611">
        <v>32</v>
      </c>
      <c r="AI1611">
        <v>13</v>
      </c>
      <c r="AJ1611">
        <v>1694</v>
      </c>
      <c r="AK1611">
        <v>102</v>
      </c>
      <c r="AL1611">
        <v>21</v>
      </c>
      <c r="AM1611">
        <v>466</v>
      </c>
      <c r="AN1611">
        <v>1078</v>
      </c>
      <c r="AO1611">
        <v>2</v>
      </c>
      <c r="AP1611">
        <v>1669</v>
      </c>
      <c r="AQ1611" s="6">
        <v>163</v>
      </c>
      <c r="AR1611" s="6">
        <v>0</v>
      </c>
      <c r="AS1611">
        <v>607</v>
      </c>
      <c r="AT1611">
        <v>869</v>
      </c>
      <c r="AU1611">
        <v>4</v>
      </c>
      <c r="AV1611">
        <v>1643</v>
      </c>
      <c r="AW1611">
        <v>0</v>
      </c>
      <c r="AX1611">
        <v>0</v>
      </c>
      <c r="AY1611">
        <v>504</v>
      </c>
      <c r="AZ1611">
        <v>1107</v>
      </c>
      <c r="BA1611">
        <v>5</v>
      </c>
      <c r="BB1611">
        <v>1616</v>
      </c>
      <c r="BC1611" s="6">
        <v>0</v>
      </c>
      <c r="BD1611" s="6">
        <v>0</v>
      </c>
      <c r="BE1611" s="6">
        <v>526</v>
      </c>
      <c r="BF1611" s="6">
        <v>1093</v>
      </c>
      <c r="BG1611" s="6">
        <v>3</v>
      </c>
      <c r="BH1611" s="6">
        <v>1622</v>
      </c>
    </row>
    <row r="1612" spans="1:60" x14ac:dyDescent="0.25">
      <c r="A1612" s="5" t="s">
        <v>9435</v>
      </c>
      <c r="B1612" s="4" t="s">
        <v>3285</v>
      </c>
      <c r="C1612" s="4" t="s">
        <v>3284</v>
      </c>
      <c r="D1612" s="4" t="s">
        <v>3286</v>
      </c>
      <c r="E1612" s="4" t="s">
        <v>2492</v>
      </c>
      <c r="F1612" s="4">
        <v>27</v>
      </c>
      <c r="G1612" s="4" t="s">
        <v>296</v>
      </c>
      <c r="H1612" s="4" t="s">
        <v>1045</v>
      </c>
      <c r="I1612" s="4" t="s">
        <v>1046</v>
      </c>
      <c r="J1612" s="4" t="s">
        <v>226</v>
      </c>
      <c r="K1612" s="4" t="s">
        <v>26</v>
      </c>
      <c r="L1612" s="2" t="s">
        <v>9</v>
      </c>
      <c r="M1612" s="2" t="s">
        <v>9</v>
      </c>
      <c r="N1612" s="2" t="s">
        <v>9</v>
      </c>
      <c r="O1612" s="2" t="s">
        <v>478</v>
      </c>
      <c r="P1612" s="2"/>
      <c r="Q1612" s="2"/>
      <c r="R1612" s="5" t="s">
        <v>7821</v>
      </c>
      <c r="S1612" s="5">
        <v>1206</v>
      </c>
      <c r="T1612" s="5">
        <v>75</v>
      </c>
      <c r="U1612" s="5">
        <v>401</v>
      </c>
      <c r="V1612" s="5">
        <v>743</v>
      </c>
      <c r="W1612" s="5">
        <v>3</v>
      </c>
      <c r="X1612" s="5">
        <v>0</v>
      </c>
      <c r="Y1612" s="5">
        <v>1147</v>
      </c>
      <c r="Z1612">
        <v>530</v>
      </c>
      <c r="AA1612">
        <v>588</v>
      </c>
      <c r="AB1612">
        <v>0</v>
      </c>
      <c r="AC1612">
        <v>3</v>
      </c>
      <c r="AD1612">
        <v>2</v>
      </c>
      <c r="AE1612">
        <v>1</v>
      </c>
      <c r="AF1612">
        <v>0</v>
      </c>
      <c r="AG1612">
        <v>0</v>
      </c>
      <c r="AH1612">
        <v>13</v>
      </c>
      <c r="AI1612">
        <v>3</v>
      </c>
      <c r="AJ1612">
        <v>1140</v>
      </c>
      <c r="AK1612">
        <v>32</v>
      </c>
      <c r="AL1612">
        <v>15</v>
      </c>
      <c r="AM1612">
        <v>563</v>
      </c>
      <c r="AN1612">
        <v>523</v>
      </c>
      <c r="AO1612">
        <v>0</v>
      </c>
      <c r="AP1612">
        <v>1133</v>
      </c>
      <c r="AQ1612" s="6">
        <v>0</v>
      </c>
      <c r="AR1612" s="6">
        <v>0</v>
      </c>
      <c r="AS1612">
        <v>587</v>
      </c>
      <c r="AT1612">
        <v>546</v>
      </c>
      <c r="AU1612">
        <v>0</v>
      </c>
      <c r="AV1612">
        <v>1133</v>
      </c>
      <c r="AW1612">
        <v>0</v>
      </c>
      <c r="AX1612">
        <v>0</v>
      </c>
      <c r="AY1612">
        <v>594</v>
      </c>
      <c r="AZ1612">
        <v>520</v>
      </c>
      <c r="BA1612">
        <v>1</v>
      </c>
      <c r="BB1612">
        <v>1115</v>
      </c>
      <c r="BC1612" s="6">
        <v>0</v>
      </c>
      <c r="BD1612" s="6">
        <v>0</v>
      </c>
      <c r="BE1612" s="6">
        <v>592</v>
      </c>
      <c r="BF1612" s="6">
        <v>528</v>
      </c>
      <c r="BG1612" s="6">
        <v>0</v>
      </c>
      <c r="BH1612" s="6">
        <v>1120</v>
      </c>
    </row>
    <row r="1613" spans="1:60" x14ac:dyDescent="0.25">
      <c r="A1613" s="5" t="s">
        <v>9436</v>
      </c>
      <c r="B1613" s="4" t="s">
        <v>3287</v>
      </c>
      <c r="C1613" s="4" t="s">
        <v>445</v>
      </c>
      <c r="D1613" s="4" t="s">
        <v>3288</v>
      </c>
      <c r="E1613" s="4" t="s">
        <v>2492</v>
      </c>
      <c r="F1613" s="4">
        <v>27</v>
      </c>
      <c r="G1613" s="4" t="s">
        <v>296</v>
      </c>
      <c r="H1613" s="4" t="s">
        <v>1045</v>
      </c>
      <c r="I1613" s="4" t="s">
        <v>2601</v>
      </c>
      <c r="J1613" s="4" t="s">
        <v>226</v>
      </c>
      <c r="K1613" s="4" t="s">
        <v>26</v>
      </c>
      <c r="L1613" s="2" t="s">
        <v>9</v>
      </c>
      <c r="M1613" s="2" t="s">
        <v>9</v>
      </c>
      <c r="N1613" s="2" t="s">
        <v>9</v>
      </c>
      <c r="O1613" s="2" t="s">
        <v>799</v>
      </c>
      <c r="P1613" s="2"/>
      <c r="Q1613" s="2"/>
      <c r="R1613" s="5" t="s">
        <v>7821</v>
      </c>
      <c r="S1613" s="5">
        <v>3502</v>
      </c>
      <c r="T1613" s="5">
        <v>218</v>
      </c>
      <c r="U1613" s="5">
        <v>700</v>
      </c>
      <c r="V1613" s="5">
        <v>2522</v>
      </c>
      <c r="W1613" s="5">
        <v>11</v>
      </c>
      <c r="X1613" s="5">
        <v>0</v>
      </c>
      <c r="Y1613" s="5">
        <v>3233</v>
      </c>
      <c r="Z1613">
        <v>1350</v>
      </c>
      <c r="AA1613">
        <v>1811</v>
      </c>
      <c r="AB1613">
        <v>4</v>
      </c>
      <c r="AC1613">
        <v>3</v>
      </c>
      <c r="AD1613">
        <v>5</v>
      </c>
      <c r="AE1613">
        <v>10</v>
      </c>
      <c r="AF1613">
        <v>1</v>
      </c>
      <c r="AG1613">
        <v>1</v>
      </c>
      <c r="AH1613">
        <v>19</v>
      </c>
      <c r="AI1613">
        <v>14</v>
      </c>
      <c r="AJ1613">
        <v>3218</v>
      </c>
      <c r="AK1613">
        <v>123</v>
      </c>
      <c r="AL1613">
        <v>27</v>
      </c>
      <c r="AM1613">
        <v>1441</v>
      </c>
      <c r="AN1613">
        <v>1583</v>
      </c>
      <c r="AO1613">
        <v>0</v>
      </c>
      <c r="AP1613">
        <v>3174</v>
      </c>
      <c r="AQ1613" s="6">
        <v>0</v>
      </c>
      <c r="AR1613" s="6">
        <v>0</v>
      </c>
      <c r="AS1613">
        <v>1544</v>
      </c>
      <c r="AT1613">
        <v>1639</v>
      </c>
      <c r="AU1613">
        <v>1</v>
      </c>
      <c r="AV1613">
        <v>3184</v>
      </c>
      <c r="AW1613">
        <v>0</v>
      </c>
      <c r="AX1613">
        <v>0</v>
      </c>
      <c r="AY1613">
        <v>1530</v>
      </c>
      <c r="AZ1613">
        <v>1607</v>
      </c>
      <c r="BA1613">
        <v>0</v>
      </c>
      <c r="BB1613">
        <v>3137</v>
      </c>
      <c r="BC1613" s="6">
        <v>0</v>
      </c>
      <c r="BD1613" s="6">
        <v>0</v>
      </c>
      <c r="BE1613" s="6">
        <v>1551</v>
      </c>
      <c r="BF1613" s="6">
        <v>1567</v>
      </c>
      <c r="BG1613" s="6">
        <v>1</v>
      </c>
      <c r="BH1613" s="6">
        <v>3119</v>
      </c>
    </row>
    <row r="1614" spans="1:60" x14ac:dyDescent="0.25">
      <c r="A1614" s="5" t="s">
        <v>9437</v>
      </c>
      <c r="B1614" s="4" t="s">
        <v>3290</v>
      </c>
      <c r="C1614" s="4" t="s">
        <v>3289</v>
      </c>
      <c r="D1614" s="4" t="s">
        <v>3291</v>
      </c>
      <c r="E1614" s="4" t="s">
        <v>2492</v>
      </c>
      <c r="F1614" s="4">
        <v>27</v>
      </c>
      <c r="G1614" s="4" t="s">
        <v>296</v>
      </c>
      <c r="H1614" s="4" t="s">
        <v>3081</v>
      </c>
      <c r="I1614" s="4" t="s">
        <v>3082</v>
      </c>
      <c r="J1614" s="4" t="s">
        <v>226</v>
      </c>
      <c r="K1614" s="4" t="s">
        <v>26</v>
      </c>
      <c r="L1614" s="2" t="s">
        <v>9</v>
      </c>
      <c r="M1614" s="2" t="s">
        <v>9</v>
      </c>
      <c r="N1614" s="2" t="s">
        <v>9</v>
      </c>
      <c r="O1614" s="2" t="s">
        <v>478</v>
      </c>
      <c r="P1614" s="2"/>
      <c r="Q1614" s="2"/>
      <c r="R1614" s="5" t="s">
        <v>7821</v>
      </c>
      <c r="S1614" s="5">
        <v>351</v>
      </c>
      <c r="T1614" s="5">
        <v>13</v>
      </c>
      <c r="U1614" s="5">
        <v>127</v>
      </c>
      <c r="V1614" s="5">
        <v>197</v>
      </c>
      <c r="W1614" s="5">
        <v>4</v>
      </c>
      <c r="X1614" s="5">
        <v>0</v>
      </c>
      <c r="Y1614" s="5">
        <v>328</v>
      </c>
      <c r="Z1614">
        <v>159</v>
      </c>
      <c r="AA1614">
        <v>162</v>
      </c>
      <c r="AB1614">
        <v>0</v>
      </c>
      <c r="AC1614">
        <v>0</v>
      </c>
      <c r="AD1614">
        <v>0</v>
      </c>
      <c r="AE1614">
        <v>0</v>
      </c>
      <c r="AF1614">
        <v>1</v>
      </c>
      <c r="AG1614">
        <v>1</v>
      </c>
      <c r="AH1614">
        <v>2</v>
      </c>
      <c r="AI1614">
        <v>1</v>
      </c>
      <c r="AJ1614">
        <v>326</v>
      </c>
      <c r="AK1614">
        <v>10</v>
      </c>
      <c r="AL1614">
        <v>3</v>
      </c>
      <c r="AM1614">
        <v>172</v>
      </c>
      <c r="AN1614">
        <v>141</v>
      </c>
      <c r="AO1614">
        <v>0</v>
      </c>
      <c r="AP1614">
        <v>326</v>
      </c>
      <c r="AQ1614" s="6">
        <v>0</v>
      </c>
      <c r="AR1614" s="6">
        <v>0</v>
      </c>
      <c r="AS1614">
        <v>181</v>
      </c>
      <c r="AT1614">
        <v>142</v>
      </c>
      <c r="AU1614">
        <v>1</v>
      </c>
      <c r="AV1614">
        <v>324</v>
      </c>
      <c r="AW1614">
        <v>0</v>
      </c>
      <c r="AX1614">
        <v>0</v>
      </c>
      <c r="AY1614">
        <v>178</v>
      </c>
      <c r="AZ1614">
        <v>138</v>
      </c>
      <c r="BA1614">
        <v>1</v>
      </c>
      <c r="BB1614">
        <v>317</v>
      </c>
      <c r="BC1614" s="6">
        <v>0</v>
      </c>
      <c r="BD1614" s="6">
        <v>0</v>
      </c>
      <c r="BE1614" s="6">
        <v>173</v>
      </c>
      <c r="BF1614" s="6">
        <v>141</v>
      </c>
      <c r="BG1614" s="6">
        <v>1</v>
      </c>
      <c r="BH1614" s="6">
        <v>315</v>
      </c>
    </row>
    <row r="1615" spans="1:60" x14ac:dyDescent="0.25">
      <c r="A1615" s="5" t="s">
        <v>9438</v>
      </c>
      <c r="B1615" s="4" t="s">
        <v>3293</v>
      </c>
      <c r="C1615" s="4" t="s">
        <v>1</v>
      </c>
      <c r="D1615" s="4" t="s">
        <v>3295</v>
      </c>
      <c r="E1615" s="4" t="s">
        <v>3292</v>
      </c>
      <c r="F1615" s="4">
        <v>28</v>
      </c>
      <c r="G1615" s="4" t="s">
        <v>799</v>
      </c>
      <c r="H1615" s="4" t="s">
        <v>2221</v>
      </c>
      <c r="I1615" s="4" t="s">
        <v>2222</v>
      </c>
      <c r="J1615" s="4" t="s">
        <v>15</v>
      </c>
      <c r="K1615" s="4" t="s">
        <v>22</v>
      </c>
      <c r="L1615" s="2" t="s">
        <v>3294</v>
      </c>
      <c r="M1615" s="2" t="s">
        <v>9</v>
      </c>
      <c r="N1615" s="2" t="s">
        <v>9</v>
      </c>
      <c r="O1615" s="2" t="s">
        <v>9</v>
      </c>
      <c r="P1615" s="2"/>
      <c r="Q1615" s="2"/>
      <c r="R1615" s="5" t="s">
        <v>7821</v>
      </c>
      <c r="S1615" s="5">
        <v>174</v>
      </c>
      <c r="T1615" s="5">
        <v>15</v>
      </c>
      <c r="U1615" s="5">
        <v>113</v>
      </c>
      <c r="V1615" s="5">
        <v>62</v>
      </c>
      <c r="W1615" s="5">
        <v>0</v>
      </c>
      <c r="X1615" s="5">
        <v>0</v>
      </c>
      <c r="Y1615" s="5">
        <v>175</v>
      </c>
      <c r="Z1615">
        <v>93</v>
      </c>
      <c r="AA1615">
        <v>72</v>
      </c>
      <c r="AB1615">
        <v>1</v>
      </c>
      <c r="AC1615">
        <v>0</v>
      </c>
      <c r="AD1615">
        <v>1</v>
      </c>
      <c r="AE1615">
        <v>1</v>
      </c>
      <c r="AF1615">
        <v>1</v>
      </c>
      <c r="AG1615">
        <v>1</v>
      </c>
      <c r="AH1615">
        <v>3</v>
      </c>
      <c r="AI1615">
        <v>0</v>
      </c>
      <c r="AJ1615">
        <v>173</v>
      </c>
      <c r="AK1615">
        <v>3</v>
      </c>
      <c r="AL1615">
        <v>6</v>
      </c>
      <c r="AM1615">
        <v>89</v>
      </c>
      <c r="AN1615">
        <v>73</v>
      </c>
      <c r="AO1615">
        <v>1</v>
      </c>
      <c r="AP1615">
        <v>172</v>
      </c>
      <c r="AQ1615" s="6">
        <v>0</v>
      </c>
      <c r="AR1615" s="6">
        <v>8</v>
      </c>
      <c r="AS1615">
        <v>84</v>
      </c>
      <c r="AT1615">
        <v>78</v>
      </c>
      <c r="AU1615">
        <v>1</v>
      </c>
      <c r="AV1615">
        <v>171</v>
      </c>
      <c r="AW1615">
        <v>0</v>
      </c>
      <c r="AX1615">
        <v>0</v>
      </c>
      <c r="AY1615">
        <v>99</v>
      </c>
      <c r="AZ1615">
        <v>71</v>
      </c>
      <c r="BA1615">
        <v>1</v>
      </c>
      <c r="BB1615">
        <v>171</v>
      </c>
      <c r="BC1615" s="6">
        <v>0</v>
      </c>
      <c r="BD1615" s="6">
        <v>0</v>
      </c>
      <c r="BE1615" s="6">
        <v>100</v>
      </c>
      <c r="BF1615" s="6">
        <v>71</v>
      </c>
      <c r="BG1615" s="6">
        <v>1</v>
      </c>
      <c r="BH1615" s="6">
        <v>172</v>
      </c>
    </row>
    <row r="1616" spans="1:60" x14ac:dyDescent="0.25">
      <c r="A1616" s="5" t="s">
        <v>9439</v>
      </c>
      <c r="B1616" s="4" t="s">
        <v>3296</v>
      </c>
      <c r="C1616" s="4" t="s">
        <v>10</v>
      </c>
      <c r="D1616" s="4" t="s">
        <v>3297</v>
      </c>
      <c r="E1616" s="4" t="s">
        <v>3292</v>
      </c>
      <c r="F1616" s="4">
        <v>28</v>
      </c>
      <c r="G1616" s="4" t="s">
        <v>799</v>
      </c>
      <c r="H1616" s="4" t="s">
        <v>2221</v>
      </c>
      <c r="I1616" s="4" t="s">
        <v>2222</v>
      </c>
      <c r="J1616" s="4" t="s">
        <v>26</v>
      </c>
      <c r="K1616" s="4" t="s">
        <v>22</v>
      </c>
      <c r="L1616" s="2" t="s">
        <v>3294</v>
      </c>
      <c r="M1616" s="2" t="s">
        <v>9</v>
      </c>
      <c r="N1616" s="2" t="s">
        <v>9</v>
      </c>
      <c r="O1616" s="2" t="s">
        <v>9</v>
      </c>
      <c r="P1616" s="2"/>
      <c r="Q1616" s="2"/>
      <c r="R1616" s="5" t="s">
        <v>7822</v>
      </c>
      <c r="S1616" s="5">
        <v>366</v>
      </c>
      <c r="T1616" s="5">
        <v>15</v>
      </c>
      <c r="U1616" s="5">
        <v>0</v>
      </c>
      <c r="V1616" s="5">
        <v>328</v>
      </c>
      <c r="W1616" s="5">
        <v>0</v>
      </c>
      <c r="X1616" s="5">
        <v>0</v>
      </c>
      <c r="Y1616" s="5">
        <v>328</v>
      </c>
      <c r="Z1616">
        <v>171</v>
      </c>
      <c r="AA1616">
        <v>152</v>
      </c>
      <c r="AB1616">
        <v>0</v>
      </c>
      <c r="AC1616">
        <v>1</v>
      </c>
      <c r="AD1616">
        <v>1</v>
      </c>
      <c r="AE1616">
        <v>0</v>
      </c>
      <c r="AF1616">
        <v>0</v>
      </c>
      <c r="AG1616">
        <v>0</v>
      </c>
      <c r="AH1616">
        <v>1</v>
      </c>
      <c r="AI1616">
        <v>1</v>
      </c>
      <c r="AJ1616">
        <v>327</v>
      </c>
      <c r="AK1616">
        <v>29</v>
      </c>
      <c r="AL1616">
        <v>10</v>
      </c>
      <c r="AM1616">
        <v>147</v>
      </c>
      <c r="AN1616">
        <v>132</v>
      </c>
      <c r="AO1616">
        <v>0</v>
      </c>
      <c r="AP1616">
        <v>318</v>
      </c>
      <c r="AQ1616" s="6">
        <v>0</v>
      </c>
      <c r="AR1616" s="6">
        <v>28</v>
      </c>
      <c r="AS1616">
        <v>140</v>
      </c>
      <c r="AT1616">
        <v>150</v>
      </c>
      <c r="AU1616">
        <v>0</v>
      </c>
      <c r="AV1616">
        <v>318</v>
      </c>
      <c r="AW1616">
        <v>0</v>
      </c>
      <c r="AX1616">
        <v>0</v>
      </c>
      <c r="AY1616">
        <v>181</v>
      </c>
      <c r="AZ1616">
        <v>137</v>
      </c>
      <c r="BA1616">
        <v>0</v>
      </c>
      <c r="BB1616">
        <v>318</v>
      </c>
      <c r="BC1616" s="6">
        <v>0</v>
      </c>
      <c r="BD1616" s="6">
        <v>0</v>
      </c>
      <c r="BE1616" s="6">
        <v>177</v>
      </c>
      <c r="BF1616" s="6">
        <v>140</v>
      </c>
      <c r="BG1616" s="6">
        <v>0</v>
      </c>
      <c r="BH1616" s="6">
        <v>317</v>
      </c>
    </row>
    <row r="1617" spans="1:60" x14ac:dyDescent="0.25">
      <c r="A1617" s="5" t="s">
        <v>9440</v>
      </c>
      <c r="B1617" s="4" t="s">
        <v>3298</v>
      </c>
      <c r="C1617" s="4" t="s">
        <v>13</v>
      </c>
      <c r="D1617" s="4" t="s">
        <v>3299</v>
      </c>
      <c r="E1617" s="4" t="s">
        <v>3292</v>
      </c>
      <c r="F1617" s="4">
        <v>28</v>
      </c>
      <c r="G1617" s="4" t="s">
        <v>799</v>
      </c>
      <c r="H1617" s="4" t="s">
        <v>2221</v>
      </c>
      <c r="I1617" s="4" t="s">
        <v>2222</v>
      </c>
      <c r="J1617" s="4" t="s">
        <v>26</v>
      </c>
      <c r="K1617" s="4" t="s">
        <v>22</v>
      </c>
      <c r="L1617" s="2" t="s">
        <v>3294</v>
      </c>
      <c r="M1617" s="2" t="s">
        <v>9</v>
      </c>
      <c r="N1617" s="2" t="s">
        <v>9</v>
      </c>
      <c r="O1617" s="2" t="s">
        <v>9</v>
      </c>
      <c r="P1617" s="2"/>
      <c r="Q1617" s="2"/>
      <c r="R1617" s="5" t="s">
        <v>7822</v>
      </c>
      <c r="S1617" s="5">
        <v>311</v>
      </c>
      <c r="T1617" s="5">
        <v>12</v>
      </c>
      <c r="U1617" s="5">
        <v>0</v>
      </c>
      <c r="V1617" s="5">
        <v>292</v>
      </c>
      <c r="W1617" s="5">
        <v>0</v>
      </c>
      <c r="X1617" s="5">
        <v>0</v>
      </c>
      <c r="Y1617" s="5">
        <v>292</v>
      </c>
      <c r="Z1617">
        <v>169</v>
      </c>
      <c r="AA1617">
        <v>118</v>
      </c>
      <c r="AB1617">
        <v>1</v>
      </c>
      <c r="AC1617">
        <v>1</v>
      </c>
      <c r="AD1617">
        <v>1</v>
      </c>
      <c r="AE1617">
        <v>0</v>
      </c>
      <c r="AF1617">
        <v>0</v>
      </c>
      <c r="AG1617">
        <v>0</v>
      </c>
      <c r="AH1617">
        <v>1</v>
      </c>
      <c r="AI1617">
        <v>0</v>
      </c>
      <c r="AJ1617">
        <v>291</v>
      </c>
      <c r="AK1617">
        <v>20</v>
      </c>
      <c r="AL1617">
        <v>5</v>
      </c>
      <c r="AM1617">
        <v>149</v>
      </c>
      <c r="AN1617">
        <v>111</v>
      </c>
      <c r="AO1617">
        <v>0</v>
      </c>
      <c r="AP1617">
        <v>285</v>
      </c>
      <c r="AQ1617" s="6">
        <v>0</v>
      </c>
      <c r="AR1617" s="6">
        <v>15</v>
      </c>
      <c r="AS1617">
        <v>147</v>
      </c>
      <c r="AT1617">
        <v>121</v>
      </c>
      <c r="AU1617">
        <v>0</v>
      </c>
      <c r="AV1617">
        <v>283</v>
      </c>
      <c r="AW1617">
        <v>0</v>
      </c>
      <c r="AX1617">
        <v>0</v>
      </c>
      <c r="AY1617">
        <v>173</v>
      </c>
      <c r="AZ1617">
        <v>110</v>
      </c>
      <c r="BA1617">
        <v>1</v>
      </c>
      <c r="BB1617">
        <v>284</v>
      </c>
      <c r="BC1617" s="6">
        <v>0</v>
      </c>
      <c r="BD1617" s="6">
        <v>0</v>
      </c>
      <c r="BE1617" s="6">
        <v>177</v>
      </c>
      <c r="BF1617" s="6">
        <v>106</v>
      </c>
      <c r="BG1617" s="6">
        <v>1</v>
      </c>
      <c r="BH1617" s="6">
        <v>284</v>
      </c>
    </row>
    <row r="1618" spans="1:60" x14ac:dyDescent="0.25">
      <c r="A1618" s="5" t="s">
        <v>9441</v>
      </c>
      <c r="B1618" s="4" t="s">
        <v>3300</v>
      </c>
      <c r="C1618" s="4" t="s">
        <v>17</v>
      </c>
      <c r="D1618" s="4" t="s">
        <v>3301</v>
      </c>
      <c r="E1618" s="4" t="s">
        <v>3292</v>
      </c>
      <c r="F1618" s="4">
        <v>28</v>
      </c>
      <c r="G1618" s="4" t="s">
        <v>799</v>
      </c>
      <c r="H1618" s="4" t="s">
        <v>2221</v>
      </c>
      <c r="I1618" s="4" t="s">
        <v>2222</v>
      </c>
      <c r="J1618" s="4" t="s">
        <v>22</v>
      </c>
      <c r="K1618" s="4" t="s">
        <v>22</v>
      </c>
      <c r="L1618" s="2" t="s">
        <v>3294</v>
      </c>
      <c r="M1618" s="2" t="s">
        <v>9</v>
      </c>
      <c r="N1618" s="2" t="s">
        <v>9</v>
      </c>
      <c r="O1618" s="2" t="s">
        <v>9</v>
      </c>
      <c r="P1618" s="2"/>
      <c r="Q1618" s="2"/>
      <c r="R1618" s="5" t="s">
        <v>7821</v>
      </c>
      <c r="S1618" s="5">
        <v>704</v>
      </c>
      <c r="T1618" s="5">
        <v>88</v>
      </c>
      <c r="U1618" s="5">
        <v>440</v>
      </c>
      <c r="V1618" s="5">
        <v>223</v>
      </c>
      <c r="W1618" s="5">
        <v>0</v>
      </c>
      <c r="X1618" s="5">
        <v>0</v>
      </c>
      <c r="Y1618" s="5">
        <v>663</v>
      </c>
      <c r="Z1618">
        <v>396</v>
      </c>
      <c r="AA1618">
        <v>248</v>
      </c>
      <c r="AB1618">
        <v>1</v>
      </c>
      <c r="AC1618">
        <v>3</v>
      </c>
      <c r="AD1618">
        <v>0</v>
      </c>
      <c r="AE1618">
        <v>3</v>
      </c>
      <c r="AF1618">
        <v>0</v>
      </c>
      <c r="AG1618">
        <v>0</v>
      </c>
      <c r="AH1618">
        <v>8</v>
      </c>
      <c r="AI1618">
        <v>0</v>
      </c>
      <c r="AJ1618">
        <v>659</v>
      </c>
      <c r="AK1618">
        <v>37</v>
      </c>
      <c r="AL1618">
        <v>8</v>
      </c>
      <c r="AM1618">
        <v>348</v>
      </c>
      <c r="AN1618">
        <v>246</v>
      </c>
      <c r="AO1618">
        <v>0</v>
      </c>
      <c r="AP1618">
        <v>639</v>
      </c>
      <c r="AQ1618" s="6">
        <v>0</v>
      </c>
      <c r="AR1618" s="6">
        <v>30</v>
      </c>
      <c r="AS1618">
        <v>332</v>
      </c>
      <c r="AT1618">
        <v>277</v>
      </c>
      <c r="AU1618">
        <v>1</v>
      </c>
      <c r="AV1618">
        <v>640</v>
      </c>
      <c r="AW1618">
        <v>0</v>
      </c>
      <c r="AX1618">
        <v>0</v>
      </c>
      <c r="AY1618">
        <v>410</v>
      </c>
      <c r="AZ1618">
        <v>230</v>
      </c>
      <c r="BA1618">
        <v>5</v>
      </c>
      <c r="BB1618">
        <v>645</v>
      </c>
      <c r="BC1618" s="6">
        <v>0</v>
      </c>
      <c r="BD1618" s="6">
        <v>0</v>
      </c>
      <c r="BE1618" s="6">
        <v>418</v>
      </c>
      <c r="BF1618" s="6">
        <v>212</v>
      </c>
      <c r="BG1618" s="6">
        <v>1</v>
      </c>
      <c r="BH1618" s="6">
        <v>631</v>
      </c>
    </row>
    <row r="1619" spans="1:60" x14ac:dyDescent="0.25">
      <c r="A1619" s="5" t="s">
        <v>9442</v>
      </c>
      <c r="B1619" s="4" t="s">
        <v>3302</v>
      </c>
      <c r="C1619" s="4" t="s">
        <v>20</v>
      </c>
      <c r="D1619" s="4" t="s">
        <v>3301</v>
      </c>
      <c r="E1619" s="4" t="s">
        <v>3292</v>
      </c>
      <c r="F1619" s="4">
        <v>28</v>
      </c>
      <c r="G1619" s="4" t="s">
        <v>799</v>
      </c>
      <c r="H1619" s="4" t="s">
        <v>2221</v>
      </c>
      <c r="I1619" s="4" t="s">
        <v>2222</v>
      </c>
      <c r="J1619" s="4" t="s">
        <v>22</v>
      </c>
      <c r="K1619" s="4" t="s">
        <v>22</v>
      </c>
      <c r="L1619" s="2" t="s">
        <v>3294</v>
      </c>
      <c r="M1619" s="2" t="s">
        <v>9</v>
      </c>
      <c r="N1619" s="2" t="s">
        <v>9</v>
      </c>
      <c r="O1619" s="2" t="s">
        <v>9</v>
      </c>
      <c r="P1619" s="2"/>
      <c r="Q1619" s="2"/>
      <c r="R1619" s="5" t="s">
        <v>7821</v>
      </c>
      <c r="S1619" s="5">
        <v>941</v>
      </c>
      <c r="T1619" s="5">
        <v>78</v>
      </c>
      <c r="U1619" s="5">
        <v>548</v>
      </c>
      <c r="V1619" s="5">
        <v>288</v>
      </c>
      <c r="W1619" s="5">
        <v>0</v>
      </c>
      <c r="X1619" s="5">
        <v>0</v>
      </c>
      <c r="Y1619" s="5">
        <v>836</v>
      </c>
      <c r="Z1619">
        <v>493</v>
      </c>
      <c r="AA1619">
        <v>314</v>
      </c>
      <c r="AB1619">
        <v>1</v>
      </c>
      <c r="AC1619">
        <v>1</v>
      </c>
      <c r="AD1619">
        <v>3</v>
      </c>
      <c r="AE1619">
        <v>3</v>
      </c>
      <c r="AF1619">
        <v>0</v>
      </c>
      <c r="AG1619">
        <v>0</v>
      </c>
      <c r="AH1619">
        <v>15</v>
      </c>
      <c r="AI1619">
        <v>2</v>
      </c>
      <c r="AJ1619">
        <v>832</v>
      </c>
      <c r="AK1619">
        <v>73</v>
      </c>
      <c r="AL1619">
        <v>20</v>
      </c>
      <c r="AM1619">
        <v>427</v>
      </c>
      <c r="AN1619">
        <v>295</v>
      </c>
      <c r="AO1619">
        <v>1</v>
      </c>
      <c r="AP1619">
        <v>816</v>
      </c>
      <c r="AQ1619" s="6">
        <v>0</v>
      </c>
      <c r="AR1619" s="6">
        <v>67</v>
      </c>
      <c r="AS1619">
        <v>406</v>
      </c>
      <c r="AT1619">
        <v>341</v>
      </c>
      <c r="AU1619">
        <v>1</v>
      </c>
      <c r="AV1619">
        <v>815</v>
      </c>
      <c r="AW1619">
        <v>0</v>
      </c>
      <c r="AX1619">
        <v>0</v>
      </c>
      <c r="AY1619">
        <v>522</v>
      </c>
      <c r="AZ1619">
        <v>294</v>
      </c>
      <c r="BA1619">
        <v>0</v>
      </c>
      <c r="BB1619">
        <v>816</v>
      </c>
      <c r="BC1619" s="6">
        <v>0</v>
      </c>
      <c r="BD1619" s="6">
        <v>0</v>
      </c>
      <c r="BE1619" s="6">
        <v>535</v>
      </c>
      <c r="BF1619" s="6">
        <v>280</v>
      </c>
      <c r="BG1619" s="6">
        <v>2</v>
      </c>
      <c r="BH1619" s="6">
        <v>817</v>
      </c>
    </row>
    <row r="1620" spans="1:60" x14ac:dyDescent="0.25">
      <c r="A1620" s="5" t="s">
        <v>9443</v>
      </c>
      <c r="B1620" s="4" t="s">
        <v>3303</v>
      </c>
      <c r="C1620" s="4" t="s">
        <v>24</v>
      </c>
      <c r="D1620" s="4" t="s">
        <v>3304</v>
      </c>
      <c r="E1620" s="4" t="s">
        <v>3292</v>
      </c>
      <c r="F1620" s="4">
        <v>28</v>
      </c>
      <c r="G1620" s="4" t="s">
        <v>799</v>
      </c>
      <c r="H1620" s="4" t="s">
        <v>2221</v>
      </c>
      <c r="I1620" s="4" t="s">
        <v>2222</v>
      </c>
      <c r="J1620" s="4" t="s">
        <v>22</v>
      </c>
      <c r="K1620" s="4" t="s">
        <v>22</v>
      </c>
      <c r="L1620" s="2" t="s">
        <v>3294</v>
      </c>
      <c r="M1620" s="2" t="s">
        <v>9</v>
      </c>
      <c r="N1620" s="2" t="s">
        <v>9</v>
      </c>
      <c r="O1620" s="2" t="s">
        <v>9</v>
      </c>
      <c r="P1620" s="2"/>
      <c r="Q1620" s="2"/>
      <c r="R1620" s="5" t="s">
        <v>7822</v>
      </c>
      <c r="S1620" s="5">
        <v>415</v>
      </c>
      <c r="T1620" s="5">
        <v>27</v>
      </c>
      <c r="U1620" s="5">
        <v>0</v>
      </c>
      <c r="V1620" s="5">
        <v>407</v>
      </c>
      <c r="W1620" s="5">
        <v>0</v>
      </c>
      <c r="X1620" s="5">
        <v>0</v>
      </c>
      <c r="Y1620" s="5">
        <v>407</v>
      </c>
      <c r="Z1620">
        <v>256</v>
      </c>
      <c r="AA1620">
        <v>141</v>
      </c>
      <c r="AB1620">
        <v>0</v>
      </c>
      <c r="AC1620">
        <v>0</v>
      </c>
      <c r="AD1620">
        <v>0</v>
      </c>
      <c r="AE1620">
        <v>0</v>
      </c>
      <c r="AF1620">
        <v>0</v>
      </c>
      <c r="AG1620">
        <v>0</v>
      </c>
      <c r="AH1620">
        <v>3</v>
      </c>
      <c r="AI1620">
        <v>2</v>
      </c>
      <c r="AJ1620">
        <v>402</v>
      </c>
      <c r="AK1620">
        <v>12</v>
      </c>
      <c r="AL1620">
        <v>3</v>
      </c>
      <c r="AM1620">
        <v>250</v>
      </c>
      <c r="AN1620">
        <v>133</v>
      </c>
      <c r="AO1620">
        <v>0</v>
      </c>
      <c r="AP1620">
        <v>398</v>
      </c>
      <c r="AQ1620" s="6">
        <v>0</v>
      </c>
      <c r="AR1620" s="6">
        <v>13</v>
      </c>
      <c r="AS1620">
        <v>229</v>
      </c>
      <c r="AT1620">
        <v>155</v>
      </c>
      <c r="AU1620">
        <v>0</v>
      </c>
      <c r="AV1620">
        <v>397</v>
      </c>
      <c r="AW1620">
        <v>0</v>
      </c>
      <c r="AX1620">
        <v>0</v>
      </c>
      <c r="AY1620">
        <v>287</v>
      </c>
      <c r="AZ1620">
        <v>115</v>
      </c>
      <c r="BA1620">
        <v>0</v>
      </c>
      <c r="BB1620">
        <v>402</v>
      </c>
      <c r="BC1620" s="6">
        <v>0</v>
      </c>
      <c r="BD1620" s="6">
        <v>0</v>
      </c>
      <c r="BE1620" s="6">
        <v>289</v>
      </c>
      <c r="BF1620" s="6">
        <v>112</v>
      </c>
      <c r="BG1620" s="6">
        <v>0</v>
      </c>
      <c r="BH1620" s="6">
        <v>401</v>
      </c>
    </row>
    <row r="1621" spans="1:60" x14ac:dyDescent="0.25">
      <c r="A1621" s="5" t="s">
        <v>9444</v>
      </c>
      <c r="B1621" s="4" t="s">
        <v>3305</v>
      </c>
      <c r="C1621" s="4" t="s">
        <v>28</v>
      </c>
      <c r="D1621" s="4" t="s">
        <v>3306</v>
      </c>
      <c r="E1621" s="4" t="s">
        <v>3292</v>
      </c>
      <c r="F1621" s="4">
        <v>28</v>
      </c>
      <c r="G1621" s="4" t="s">
        <v>799</v>
      </c>
      <c r="H1621" s="4" t="s">
        <v>2221</v>
      </c>
      <c r="I1621" s="4" t="s">
        <v>2222</v>
      </c>
      <c r="J1621" s="4" t="s">
        <v>15</v>
      </c>
      <c r="K1621" s="4" t="s">
        <v>22</v>
      </c>
      <c r="L1621" s="2" t="s">
        <v>3294</v>
      </c>
      <c r="M1621" s="2" t="s">
        <v>9</v>
      </c>
      <c r="N1621" s="2" t="s">
        <v>9</v>
      </c>
      <c r="O1621" s="2" t="s">
        <v>9</v>
      </c>
      <c r="P1621" s="2"/>
      <c r="Q1621" s="2"/>
      <c r="R1621" s="5" t="s">
        <v>7821</v>
      </c>
      <c r="S1621" s="5">
        <v>170</v>
      </c>
      <c r="T1621" s="5">
        <v>10</v>
      </c>
      <c r="U1621" s="5">
        <v>131</v>
      </c>
      <c r="V1621" s="5">
        <v>32</v>
      </c>
      <c r="W1621" s="5">
        <v>0</v>
      </c>
      <c r="X1621" s="5">
        <v>0</v>
      </c>
      <c r="Y1621" s="5">
        <v>163</v>
      </c>
      <c r="Z1621">
        <v>91</v>
      </c>
      <c r="AA1621">
        <v>66</v>
      </c>
      <c r="AB1621">
        <v>0</v>
      </c>
      <c r="AC1621">
        <v>0</v>
      </c>
      <c r="AD1621">
        <v>0</v>
      </c>
      <c r="AE1621">
        <v>1</v>
      </c>
      <c r="AF1621">
        <v>0</v>
      </c>
      <c r="AG1621">
        <v>0</v>
      </c>
      <c r="AH1621">
        <v>4</v>
      </c>
      <c r="AI1621">
        <v>1</v>
      </c>
      <c r="AJ1621">
        <v>163</v>
      </c>
      <c r="AK1621">
        <v>11</v>
      </c>
      <c r="AL1621">
        <v>4</v>
      </c>
      <c r="AM1621">
        <v>79</v>
      </c>
      <c r="AN1621">
        <v>60</v>
      </c>
      <c r="AO1621">
        <v>0</v>
      </c>
      <c r="AP1621">
        <v>154</v>
      </c>
      <c r="AQ1621" s="6">
        <v>0</v>
      </c>
      <c r="AR1621" s="6">
        <v>11</v>
      </c>
      <c r="AS1621">
        <v>79</v>
      </c>
      <c r="AT1621">
        <v>66</v>
      </c>
      <c r="AU1621">
        <v>0</v>
      </c>
      <c r="AV1621">
        <v>156</v>
      </c>
      <c r="AW1621">
        <v>0</v>
      </c>
      <c r="AX1621">
        <v>0</v>
      </c>
      <c r="AY1621">
        <v>100</v>
      </c>
      <c r="AZ1621">
        <v>58</v>
      </c>
      <c r="BA1621">
        <v>1</v>
      </c>
      <c r="BB1621">
        <v>159</v>
      </c>
      <c r="BC1621" s="6">
        <v>0</v>
      </c>
      <c r="BD1621" s="6">
        <v>0</v>
      </c>
      <c r="BE1621" s="6">
        <v>103</v>
      </c>
      <c r="BF1621" s="6">
        <v>53</v>
      </c>
      <c r="BG1621" s="6">
        <v>1</v>
      </c>
      <c r="BH1621" s="6">
        <v>157</v>
      </c>
    </row>
    <row r="1622" spans="1:60" x14ac:dyDescent="0.25">
      <c r="A1622" s="5" t="s">
        <v>9445</v>
      </c>
      <c r="B1622" s="4" t="s">
        <v>3307</v>
      </c>
      <c r="C1622" s="4" t="s">
        <v>34</v>
      </c>
      <c r="D1622" s="4" t="s">
        <v>3308</v>
      </c>
      <c r="E1622" s="4" t="s">
        <v>3292</v>
      </c>
      <c r="F1622" s="4">
        <v>28</v>
      </c>
      <c r="G1622" s="4" t="s">
        <v>799</v>
      </c>
      <c r="H1622" s="4" t="s">
        <v>2221</v>
      </c>
      <c r="I1622" s="4" t="s">
        <v>2222</v>
      </c>
      <c r="J1622" s="4" t="s">
        <v>15</v>
      </c>
      <c r="K1622" s="4" t="s">
        <v>22</v>
      </c>
      <c r="L1622" s="2" t="s">
        <v>3294</v>
      </c>
      <c r="M1622" s="2" t="s">
        <v>9</v>
      </c>
      <c r="N1622" s="2" t="s">
        <v>9</v>
      </c>
      <c r="O1622" s="2" t="s">
        <v>9</v>
      </c>
      <c r="P1622" s="2"/>
      <c r="Q1622" s="2"/>
      <c r="R1622" s="5" t="s">
        <v>7821</v>
      </c>
      <c r="S1622" s="5">
        <v>168</v>
      </c>
      <c r="T1622" s="5">
        <v>5</v>
      </c>
      <c r="U1622" s="5">
        <v>136</v>
      </c>
      <c r="V1622" s="5">
        <v>24</v>
      </c>
      <c r="W1622" s="5">
        <v>0</v>
      </c>
      <c r="X1622" s="5">
        <v>0</v>
      </c>
      <c r="Y1622" s="5">
        <v>160</v>
      </c>
      <c r="Z1622">
        <v>122</v>
      </c>
      <c r="AA1622">
        <v>38</v>
      </c>
      <c r="AB1622">
        <v>0</v>
      </c>
      <c r="AC1622">
        <v>0</v>
      </c>
      <c r="AD1622">
        <v>0</v>
      </c>
      <c r="AE1622">
        <v>0</v>
      </c>
      <c r="AF1622">
        <v>0</v>
      </c>
      <c r="AG1622">
        <v>0</v>
      </c>
      <c r="AH1622">
        <v>0</v>
      </c>
      <c r="AI1622">
        <v>0</v>
      </c>
      <c r="AJ1622">
        <v>160</v>
      </c>
      <c r="AK1622">
        <v>5</v>
      </c>
      <c r="AL1622">
        <v>2</v>
      </c>
      <c r="AM1622">
        <v>113</v>
      </c>
      <c r="AN1622">
        <v>38</v>
      </c>
      <c r="AO1622">
        <v>0</v>
      </c>
      <c r="AP1622">
        <v>158</v>
      </c>
      <c r="AQ1622" s="6">
        <v>0</v>
      </c>
      <c r="AR1622" s="6">
        <v>5</v>
      </c>
      <c r="AS1622">
        <v>112</v>
      </c>
      <c r="AT1622">
        <v>40</v>
      </c>
      <c r="AU1622">
        <v>0</v>
      </c>
      <c r="AV1622">
        <v>157</v>
      </c>
      <c r="AW1622">
        <v>0</v>
      </c>
      <c r="AX1622">
        <v>0</v>
      </c>
      <c r="AY1622">
        <v>127</v>
      </c>
      <c r="AZ1622">
        <v>32</v>
      </c>
      <c r="BA1622">
        <v>0</v>
      </c>
      <c r="BB1622">
        <v>159</v>
      </c>
      <c r="BC1622" s="6">
        <v>0</v>
      </c>
      <c r="BD1622" s="6">
        <v>0</v>
      </c>
      <c r="BE1622" s="6">
        <v>134</v>
      </c>
      <c r="BF1622" s="6">
        <v>25</v>
      </c>
      <c r="BG1622" s="6">
        <v>0</v>
      </c>
      <c r="BH1622" s="6">
        <v>159</v>
      </c>
    </row>
    <row r="1623" spans="1:60" x14ac:dyDescent="0.25">
      <c r="A1623" s="5" t="s">
        <v>9446</v>
      </c>
      <c r="B1623" s="4" t="s">
        <v>3309</v>
      </c>
      <c r="C1623" s="4" t="s">
        <v>38</v>
      </c>
      <c r="D1623" s="4" t="s">
        <v>3310</v>
      </c>
      <c r="E1623" s="4" t="s">
        <v>3292</v>
      </c>
      <c r="F1623" s="4">
        <v>28</v>
      </c>
      <c r="G1623" s="4" t="s">
        <v>799</v>
      </c>
      <c r="H1623" s="4" t="s">
        <v>2221</v>
      </c>
      <c r="I1623" s="4" t="s">
        <v>2222</v>
      </c>
      <c r="J1623" s="4" t="s">
        <v>26</v>
      </c>
      <c r="K1623" s="4" t="s">
        <v>22</v>
      </c>
      <c r="L1623" s="2" t="s">
        <v>3294</v>
      </c>
      <c r="M1623" s="2" t="s">
        <v>9</v>
      </c>
      <c r="N1623" s="2" t="s">
        <v>9</v>
      </c>
      <c r="O1623" s="2" t="s">
        <v>9</v>
      </c>
      <c r="P1623" s="2"/>
      <c r="Q1623" s="2"/>
      <c r="R1623" s="5" t="s">
        <v>7821</v>
      </c>
      <c r="S1623" s="5">
        <v>352</v>
      </c>
      <c r="T1623" s="5">
        <v>42</v>
      </c>
      <c r="U1623" s="5">
        <v>259</v>
      </c>
      <c r="V1623" s="5">
        <v>68</v>
      </c>
      <c r="W1623" s="5">
        <v>0</v>
      </c>
      <c r="X1623" s="5">
        <v>0</v>
      </c>
      <c r="Y1623" s="5">
        <v>327</v>
      </c>
      <c r="Z1623">
        <v>172</v>
      </c>
      <c r="AA1623">
        <v>137</v>
      </c>
      <c r="AB1623">
        <v>2</v>
      </c>
      <c r="AC1623">
        <v>5</v>
      </c>
      <c r="AD1623">
        <v>2</v>
      </c>
      <c r="AE1623">
        <v>1</v>
      </c>
      <c r="AF1623">
        <v>1</v>
      </c>
      <c r="AG1623">
        <v>0</v>
      </c>
      <c r="AH1623">
        <v>3</v>
      </c>
      <c r="AI1623">
        <v>1</v>
      </c>
      <c r="AJ1623">
        <v>324</v>
      </c>
      <c r="AK1623">
        <v>40</v>
      </c>
      <c r="AL1623">
        <v>19</v>
      </c>
      <c r="AM1623">
        <v>130</v>
      </c>
      <c r="AN1623">
        <v>124</v>
      </c>
      <c r="AO1623">
        <v>1</v>
      </c>
      <c r="AP1623">
        <v>314</v>
      </c>
      <c r="AQ1623" s="6">
        <v>0</v>
      </c>
      <c r="AR1623" s="6">
        <v>41</v>
      </c>
      <c r="AS1623">
        <v>117</v>
      </c>
      <c r="AT1623">
        <v>157</v>
      </c>
      <c r="AU1623">
        <v>2</v>
      </c>
      <c r="AV1623">
        <v>317</v>
      </c>
      <c r="AW1623">
        <v>0</v>
      </c>
      <c r="AX1623">
        <v>0</v>
      </c>
      <c r="AY1623">
        <v>170</v>
      </c>
      <c r="AZ1623">
        <v>148</v>
      </c>
      <c r="BA1623">
        <v>2</v>
      </c>
      <c r="BB1623">
        <v>320</v>
      </c>
      <c r="BC1623" s="6">
        <v>0</v>
      </c>
      <c r="BD1623" s="6">
        <v>0</v>
      </c>
      <c r="BE1623" s="6">
        <v>172</v>
      </c>
      <c r="BF1623" s="6">
        <v>141</v>
      </c>
      <c r="BG1623" s="6">
        <v>3</v>
      </c>
      <c r="BH1623" s="6">
        <v>316</v>
      </c>
    </row>
    <row r="1624" spans="1:60" x14ac:dyDescent="0.25">
      <c r="A1624" s="5" t="s">
        <v>9447</v>
      </c>
      <c r="B1624" s="4" t="s">
        <v>3311</v>
      </c>
      <c r="C1624" s="4" t="s">
        <v>41</v>
      </c>
      <c r="D1624" s="4" t="s">
        <v>3312</v>
      </c>
      <c r="E1624" s="4" t="s">
        <v>3292</v>
      </c>
      <c r="F1624" s="4">
        <v>28</v>
      </c>
      <c r="G1624" s="4" t="s">
        <v>799</v>
      </c>
      <c r="H1624" s="4" t="s">
        <v>2221</v>
      </c>
      <c r="I1624" s="4" t="s">
        <v>2222</v>
      </c>
      <c r="J1624" s="4" t="s">
        <v>26</v>
      </c>
      <c r="K1624" s="4" t="s">
        <v>22</v>
      </c>
      <c r="L1624" s="2" t="s">
        <v>3294</v>
      </c>
      <c r="M1624" s="2" t="s">
        <v>9</v>
      </c>
      <c r="N1624" s="2" t="s">
        <v>9</v>
      </c>
      <c r="O1624" s="2" t="s">
        <v>9</v>
      </c>
      <c r="P1624" s="2"/>
      <c r="Q1624" s="2"/>
      <c r="R1624" s="5" t="s">
        <v>7821</v>
      </c>
      <c r="S1624" s="5">
        <v>338</v>
      </c>
      <c r="T1624" s="5">
        <v>16</v>
      </c>
      <c r="U1624" s="5">
        <v>226</v>
      </c>
      <c r="V1624" s="5">
        <v>85</v>
      </c>
      <c r="W1624" s="5">
        <v>0</v>
      </c>
      <c r="X1624" s="5">
        <v>0</v>
      </c>
      <c r="Y1624" s="5">
        <v>311</v>
      </c>
      <c r="Z1624">
        <v>170</v>
      </c>
      <c r="AA1624">
        <v>137</v>
      </c>
      <c r="AB1624">
        <v>2</v>
      </c>
      <c r="AC1624">
        <v>1</v>
      </c>
      <c r="AD1624">
        <v>0</v>
      </c>
      <c r="AE1624">
        <v>0</v>
      </c>
      <c r="AF1624">
        <v>0</v>
      </c>
      <c r="AG1624">
        <v>0</v>
      </c>
      <c r="AH1624">
        <v>1</v>
      </c>
      <c r="AI1624">
        <v>0</v>
      </c>
      <c r="AJ1624">
        <v>311</v>
      </c>
      <c r="AK1624">
        <v>19</v>
      </c>
      <c r="AL1624">
        <v>8</v>
      </c>
      <c r="AM1624">
        <v>160</v>
      </c>
      <c r="AN1624">
        <v>116</v>
      </c>
      <c r="AO1624">
        <v>0</v>
      </c>
      <c r="AP1624">
        <v>303</v>
      </c>
      <c r="AQ1624" s="6">
        <v>0</v>
      </c>
      <c r="AR1624" s="6">
        <v>12</v>
      </c>
      <c r="AS1624">
        <v>150</v>
      </c>
      <c r="AT1624">
        <v>141</v>
      </c>
      <c r="AU1624">
        <v>0</v>
      </c>
      <c r="AV1624">
        <v>303</v>
      </c>
      <c r="AW1624">
        <v>0</v>
      </c>
      <c r="AX1624">
        <v>0</v>
      </c>
      <c r="AY1624">
        <v>176</v>
      </c>
      <c r="AZ1624">
        <v>128</v>
      </c>
      <c r="BA1624">
        <v>0</v>
      </c>
      <c r="BB1624">
        <v>304</v>
      </c>
      <c r="BC1624" s="6">
        <v>0</v>
      </c>
      <c r="BD1624" s="6">
        <v>0</v>
      </c>
      <c r="BE1624" s="6">
        <v>179</v>
      </c>
      <c r="BF1624" s="6">
        <v>122</v>
      </c>
      <c r="BG1624" s="6">
        <v>0</v>
      </c>
      <c r="BH1624" s="6">
        <v>301</v>
      </c>
    </row>
    <row r="1625" spans="1:60" x14ac:dyDescent="0.25">
      <c r="A1625" s="5" t="s">
        <v>9448</v>
      </c>
      <c r="B1625" s="4" t="s">
        <v>3313</v>
      </c>
      <c r="C1625" s="4" t="s">
        <v>44</v>
      </c>
      <c r="D1625" s="4" t="s">
        <v>3292</v>
      </c>
      <c r="E1625" s="4" t="s">
        <v>3292</v>
      </c>
      <c r="F1625" s="4">
        <v>28</v>
      </c>
      <c r="G1625" s="4" t="s">
        <v>799</v>
      </c>
      <c r="H1625" s="4" t="s">
        <v>2221</v>
      </c>
      <c r="I1625" s="4" t="s">
        <v>2222</v>
      </c>
      <c r="J1625" s="4" t="s">
        <v>36</v>
      </c>
      <c r="K1625" s="4" t="s">
        <v>22</v>
      </c>
      <c r="L1625" s="2" t="s">
        <v>3294</v>
      </c>
      <c r="M1625" s="2" t="s">
        <v>9</v>
      </c>
      <c r="N1625" s="2" t="s">
        <v>9</v>
      </c>
      <c r="O1625" s="2" t="s">
        <v>9</v>
      </c>
      <c r="P1625" s="2"/>
      <c r="Q1625" s="2"/>
      <c r="R1625" s="5" t="s">
        <v>7821</v>
      </c>
      <c r="S1625" s="5">
        <v>553</v>
      </c>
      <c r="T1625" s="5">
        <v>69</v>
      </c>
      <c r="U1625" s="5">
        <v>384</v>
      </c>
      <c r="V1625" s="5">
        <v>111</v>
      </c>
      <c r="W1625" s="5">
        <v>0</v>
      </c>
      <c r="X1625" s="5">
        <v>0</v>
      </c>
      <c r="Y1625" s="5">
        <v>495</v>
      </c>
      <c r="Z1625">
        <v>308</v>
      </c>
      <c r="AA1625">
        <v>170</v>
      </c>
      <c r="AB1625">
        <v>1</v>
      </c>
      <c r="AC1625">
        <v>2</v>
      </c>
      <c r="AD1625">
        <v>0</v>
      </c>
      <c r="AE1625">
        <v>3</v>
      </c>
      <c r="AF1625">
        <v>0</v>
      </c>
      <c r="AG1625">
        <v>1</v>
      </c>
      <c r="AH1625">
        <v>7</v>
      </c>
      <c r="AI1625">
        <v>1</v>
      </c>
      <c r="AJ1625">
        <v>493</v>
      </c>
      <c r="AK1625">
        <v>29</v>
      </c>
      <c r="AL1625">
        <v>16</v>
      </c>
      <c r="AM1625">
        <v>263</v>
      </c>
      <c r="AN1625">
        <v>179</v>
      </c>
      <c r="AO1625">
        <v>0</v>
      </c>
      <c r="AP1625">
        <v>487</v>
      </c>
      <c r="AQ1625" s="6">
        <v>0</v>
      </c>
      <c r="AR1625" s="6">
        <v>32</v>
      </c>
      <c r="AS1625">
        <v>249</v>
      </c>
      <c r="AT1625">
        <v>206</v>
      </c>
      <c r="AU1625">
        <v>0</v>
      </c>
      <c r="AV1625">
        <v>487</v>
      </c>
      <c r="AW1625">
        <v>0</v>
      </c>
      <c r="AX1625">
        <v>0</v>
      </c>
      <c r="AY1625">
        <v>308</v>
      </c>
      <c r="AZ1625">
        <v>181</v>
      </c>
      <c r="BA1625">
        <v>1</v>
      </c>
      <c r="BB1625">
        <v>490</v>
      </c>
      <c r="BC1625" s="6">
        <v>0</v>
      </c>
      <c r="BD1625" s="6">
        <v>0</v>
      </c>
      <c r="BE1625" s="6">
        <v>310</v>
      </c>
      <c r="BF1625" s="6">
        <v>173</v>
      </c>
      <c r="BG1625" s="6">
        <v>0</v>
      </c>
      <c r="BH1625" s="6">
        <v>483</v>
      </c>
    </row>
    <row r="1626" spans="1:60" x14ac:dyDescent="0.25">
      <c r="A1626" s="5" t="s">
        <v>9449</v>
      </c>
      <c r="B1626" s="4" t="s">
        <v>3314</v>
      </c>
      <c r="C1626" s="4" t="s">
        <v>47</v>
      </c>
      <c r="D1626" s="4" t="s">
        <v>3315</v>
      </c>
      <c r="E1626" s="4" t="s">
        <v>3292</v>
      </c>
      <c r="F1626" s="4">
        <v>28</v>
      </c>
      <c r="G1626" s="4" t="s">
        <v>799</v>
      </c>
      <c r="H1626" s="4" t="s">
        <v>2221</v>
      </c>
      <c r="I1626" s="4" t="s">
        <v>2222</v>
      </c>
      <c r="J1626" s="4" t="s">
        <v>36</v>
      </c>
      <c r="K1626" s="4" t="s">
        <v>22</v>
      </c>
      <c r="L1626" s="2" t="s">
        <v>3294</v>
      </c>
      <c r="M1626" s="2" t="s">
        <v>9</v>
      </c>
      <c r="N1626" s="2" t="s">
        <v>9</v>
      </c>
      <c r="O1626" s="2" t="s">
        <v>9</v>
      </c>
      <c r="P1626" s="2"/>
      <c r="Q1626" s="2"/>
      <c r="R1626" s="5" t="s">
        <v>7821</v>
      </c>
      <c r="S1626" s="5">
        <v>287</v>
      </c>
      <c r="T1626" s="5">
        <v>16</v>
      </c>
      <c r="U1626" s="5">
        <v>217</v>
      </c>
      <c r="V1626" s="5">
        <v>61</v>
      </c>
      <c r="W1626" s="5">
        <v>0</v>
      </c>
      <c r="X1626" s="5">
        <v>0</v>
      </c>
      <c r="Y1626" s="5">
        <v>278</v>
      </c>
      <c r="Z1626">
        <v>177</v>
      </c>
      <c r="AA1626">
        <v>97</v>
      </c>
      <c r="AB1626">
        <v>0</v>
      </c>
      <c r="AC1626">
        <v>0</v>
      </c>
      <c r="AD1626">
        <v>0</v>
      </c>
      <c r="AE1626">
        <v>1</v>
      </c>
      <c r="AF1626">
        <v>0</v>
      </c>
      <c r="AG1626">
        <v>0</v>
      </c>
      <c r="AH1626">
        <v>3</v>
      </c>
      <c r="AI1626">
        <v>0</v>
      </c>
      <c r="AJ1626">
        <v>278</v>
      </c>
      <c r="AK1626">
        <v>8</v>
      </c>
      <c r="AL1626">
        <v>3</v>
      </c>
      <c r="AM1626">
        <v>165</v>
      </c>
      <c r="AN1626">
        <v>94</v>
      </c>
      <c r="AO1626">
        <v>0</v>
      </c>
      <c r="AP1626">
        <v>270</v>
      </c>
      <c r="AQ1626" s="6">
        <v>0</v>
      </c>
      <c r="AR1626" s="6">
        <v>8</v>
      </c>
      <c r="AS1626">
        <v>155</v>
      </c>
      <c r="AT1626">
        <v>107</v>
      </c>
      <c r="AU1626">
        <v>0</v>
      </c>
      <c r="AV1626">
        <v>270</v>
      </c>
      <c r="AW1626">
        <v>0</v>
      </c>
      <c r="AX1626">
        <v>0</v>
      </c>
      <c r="AY1626">
        <v>187</v>
      </c>
      <c r="AZ1626">
        <v>86</v>
      </c>
      <c r="BA1626">
        <v>0</v>
      </c>
      <c r="BB1626">
        <v>273</v>
      </c>
      <c r="BC1626" s="6">
        <v>0</v>
      </c>
      <c r="BD1626" s="6">
        <v>0</v>
      </c>
      <c r="BE1626" s="6">
        <v>181</v>
      </c>
      <c r="BF1626" s="6">
        <v>89</v>
      </c>
      <c r="BG1626" s="6">
        <v>0</v>
      </c>
      <c r="BH1626" s="6">
        <v>270</v>
      </c>
    </row>
    <row r="1627" spans="1:60" x14ac:dyDescent="0.25">
      <c r="A1627" s="5" t="s">
        <v>9450</v>
      </c>
      <c r="B1627" s="4" t="s">
        <v>3316</v>
      </c>
      <c r="C1627" s="4" t="s">
        <v>50</v>
      </c>
      <c r="D1627" s="4" t="s">
        <v>3317</v>
      </c>
      <c r="E1627" s="4" t="s">
        <v>3292</v>
      </c>
      <c r="F1627" s="4">
        <v>28</v>
      </c>
      <c r="G1627" s="4" t="s">
        <v>799</v>
      </c>
      <c r="H1627" s="4" t="s">
        <v>2221</v>
      </c>
      <c r="I1627" s="4" t="s">
        <v>2222</v>
      </c>
      <c r="J1627" s="4" t="s">
        <v>15</v>
      </c>
      <c r="K1627" s="4" t="s">
        <v>22</v>
      </c>
      <c r="L1627" s="2" t="s">
        <v>3294</v>
      </c>
      <c r="M1627" s="2" t="s">
        <v>9</v>
      </c>
      <c r="N1627" s="2" t="s">
        <v>9</v>
      </c>
      <c r="O1627" s="2" t="s">
        <v>9</v>
      </c>
      <c r="P1627" s="2"/>
      <c r="Q1627" s="2"/>
      <c r="R1627" s="5" t="s">
        <v>7821</v>
      </c>
      <c r="S1627" s="5">
        <v>80</v>
      </c>
      <c r="T1627" s="5">
        <v>6</v>
      </c>
      <c r="U1627" s="5">
        <v>43</v>
      </c>
      <c r="V1627" s="5">
        <v>28</v>
      </c>
      <c r="W1627" s="5">
        <v>0</v>
      </c>
      <c r="X1627" s="5">
        <v>0</v>
      </c>
      <c r="Y1627" s="5">
        <v>71</v>
      </c>
      <c r="Z1627">
        <v>37</v>
      </c>
      <c r="AA1627">
        <v>30</v>
      </c>
      <c r="AB1627">
        <v>1</v>
      </c>
      <c r="AC1627">
        <v>1</v>
      </c>
      <c r="AD1627">
        <v>1</v>
      </c>
      <c r="AE1627">
        <v>0</v>
      </c>
      <c r="AF1627">
        <v>0</v>
      </c>
      <c r="AG1627">
        <v>0</v>
      </c>
      <c r="AH1627">
        <v>1</v>
      </c>
      <c r="AI1627">
        <v>0</v>
      </c>
      <c r="AJ1627">
        <v>71</v>
      </c>
      <c r="AK1627">
        <v>2</v>
      </c>
      <c r="AL1627">
        <v>0</v>
      </c>
      <c r="AM1627">
        <v>35</v>
      </c>
      <c r="AN1627">
        <v>33</v>
      </c>
      <c r="AO1627">
        <v>0</v>
      </c>
      <c r="AP1627">
        <v>70</v>
      </c>
      <c r="AQ1627" s="6">
        <v>0</v>
      </c>
      <c r="AR1627" s="6">
        <v>0</v>
      </c>
      <c r="AS1627">
        <v>34</v>
      </c>
      <c r="AT1627">
        <v>36</v>
      </c>
      <c r="AU1627">
        <v>0</v>
      </c>
      <c r="AV1627">
        <v>70</v>
      </c>
      <c r="AW1627">
        <v>0</v>
      </c>
      <c r="AX1627">
        <v>0</v>
      </c>
      <c r="AY1627">
        <v>41</v>
      </c>
      <c r="AZ1627">
        <v>29</v>
      </c>
      <c r="BA1627">
        <v>0</v>
      </c>
      <c r="BB1627">
        <v>70</v>
      </c>
      <c r="BC1627" s="6">
        <v>0</v>
      </c>
      <c r="BD1627" s="6">
        <v>0</v>
      </c>
      <c r="BE1627" s="6">
        <v>39</v>
      </c>
      <c r="BF1627" s="6">
        <v>31</v>
      </c>
      <c r="BG1627" s="6">
        <v>0</v>
      </c>
      <c r="BH1627" s="6">
        <v>70</v>
      </c>
    </row>
    <row r="1628" spans="1:60" x14ac:dyDescent="0.25">
      <c r="A1628" s="5" t="s">
        <v>9451</v>
      </c>
      <c r="B1628" s="4" t="s">
        <v>3318</v>
      </c>
      <c r="C1628" s="4" t="s">
        <v>53</v>
      </c>
      <c r="D1628" s="4" t="s">
        <v>3319</v>
      </c>
      <c r="E1628" s="4" t="s">
        <v>3292</v>
      </c>
      <c r="F1628" s="4">
        <v>28</v>
      </c>
      <c r="G1628" s="4" t="s">
        <v>799</v>
      </c>
      <c r="H1628" s="4" t="s">
        <v>2221</v>
      </c>
      <c r="I1628" s="4" t="s">
        <v>2222</v>
      </c>
      <c r="J1628" s="4" t="s">
        <v>6</v>
      </c>
      <c r="K1628" s="4" t="s">
        <v>22</v>
      </c>
      <c r="L1628" s="2" t="s">
        <v>3294</v>
      </c>
      <c r="M1628" s="2" t="s">
        <v>9</v>
      </c>
      <c r="N1628" s="2" t="s">
        <v>9</v>
      </c>
      <c r="O1628" s="2" t="s">
        <v>9</v>
      </c>
      <c r="P1628" s="2"/>
      <c r="Q1628" s="2"/>
      <c r="R1628" s="5" t="s">
        <v>7821</v>
      </c>
      <c r="S1628" s="5">
        <v>1645</v>
      </c>
      <c r="T1628" s="5">
        <v>103</v>
      </c>
      <c r="U1628" s="5">
        <v>875</v>
      </c>
      <c r="V1628" s="5">
        <v>655</v>
      </c>
      <c r="W1628" s="5">
        <v>0</v>
      </c>
      <c r="X1628" s="5">
        <v>0</v>
      </c>
      <c r="Y1628" s="5">
        <v>1530</v>
      </c>
      <c r="Z1628">
        <v>725</v>
      </c>
      <c r="AA1628">
        <v>757</v>
      </c>
      <c r="AB1628">
        <v>1</v>
      </c>
      <c r="AC1628">
        <v>1</v>
      </c>
      <c r="AD1628">
        <v>5</v>
      </c>
      <c r="AE1628">
        <v>3</v>
      </c>
      <c r="AF1628">
        <v>1</v>
      </c>
      <c r="AG1628">
        <v>1</v>
      </c>
      <c r="AH1628">
        <v>24</v>
      </c>
      <c r="AI1628">
        <v>4</v>
      </c>
      <c r="AJ1628">
        <v>1522</v>
      </c>
      <c r="AK1628">
        <v>80</v>
      </c>
      <c r="AL1628">
        <v>30</v>
      </c>
      <c r="AM1628">
        <v>701</v>
      </c>
      <c r="AN1628">
        <v>677</v>
      </c>
      <c r="AO1628">
        <v>1</v>
      </c>
      <c r="AP1628">
        <v>1489</v>
      </c>
      <c r="AQ1628" s="6">
        <v>0</v>
      </c>
      <c r="AR1628" s="6">
        <v>85</v>
      </c>
      <c r="AS1628">
        <v>636</v>
      </c>
      <c r="AT1628">
        <v>767</v>
      </c>
      <c r="AU1628">
        <v>1</v>
      </c>
      <c r="AV1628">
        <v>1489</v>
      </c>
      <c r="AW1628">
        <v>0</v>
      </c>
      <c r="AX1628">
        <v>0</v>
      </c>
      <c r="AY1628">
        <v>807</v>
      </c>
      <c r="AZ1628">
        <v>673</v>
      </c>
      <c r="BA1628">
        <v>2</v>
      </c>
      <c r="BB1628">
        <v>1482</v>
      </c>
      <c r="BC1628" s="6">
        <v>0</v>
      </c>
      <c r="BD1628" s="6">
        <v>0</v>
      </c>
      <c r="BE1628" s="6">
        <v>798</v>
      </c>
      <c r="BF1628" s="6">
        <v>671</v>
      </c>
      <c r="BG1628" s="6">
        <v>3</v>
      </c>
      <c r="BH1628" s="6">
        <v>1472</v>
      </c>
    </row>
    <row r="1629" spans="1:60" x14ac:dyDescent="0.25">
      <c r="A1629" s="5" t="s">
        <v>9452</v>
      </c>
      <c r="B1629" s="4" t="s">
        <v>3320</v>
      </c>
      <c r="C1629" s="4" t="s">
        <v>56</v>
      </c>
      <c r="D1629" s="4" t="s">
        <v>3319</v>
      </c>
      <c r="E1629" s="4" t="s">
        <v>3292</v>
      </c>
      <c r="F1629" s="4">
        <v>28</v>
      </c>
      <c r="G1629" s="4" t="s">
        <v>799</v>
      </c>
      <c r="H1629" s="4" t="s">
        <v>2221</v>
      </c>
      <c r="I1629" s="4" t="s">
        <v>2222</v>
      </c>
      <c r="J1629" s="4" t="s">
        <v>6</v>
      </c>
      <c r="K1629" s="4" t="s">
        <v>22</v>
      </c>
      <c r="L1629" s="2" t="s">
        <v>3294</v>
      </c>
      <c r="M1629" s="2" t="s">
        <v>9</v>
      </c>
      <c r="N1629" s="2" t="s">
        <v>9</v>
      </c>
      <c r="O1629" s="2" t="s">
        <v>9</v>
      </c>
      <c r="P1629" s="2"/>
      <c r="Q1629" s="2"/>
      <c r="R1629" s="5" t="s">
        <v>7821</v>
      </c>
      <c r="S1629" s="5">
        <v>1152</v>
      </c>
      <c r="T1629" s="5">
        <v>70</v>
      </c>
      <c r="U1629" s="5">
        <v>590</v>
      </c>
      <c r="V1629" s="5">
        <v>459</v>
      </c>
      <c r="W1629" s="5">
        <v>0</v>
      </c>
      <c r="X1629" s="5">
        <v>0</v>
      </c>
      <c r="Y1629" s="5">
        <v>1049</v>
      </c>
      <c r="Z1629">
        <v>431</v>
      </c>
      <c r="AA1629">
        <v>585</v>
      </c>
      <c r="AB1629">
        <v>3</v>
      </c>
      <c r="AC1629">
        <v>4</v>
      </c>
      <c r="AD1629">
        <v>6</v>
      </c>
      <c r="AE1629">
        <v>3</v>
      </c>
      <c r="AF1629">
        <v>0</v>
      </c>
      <c r="AG1629">
        <v>0</v>
      </c>
      <c r="AH1629">
        <v>9</v>
      </c>
      <c r="AI1629">
        <v>2</v>
      </c>
      <c r="AJ1629">
        <v>1043</v>
      </c>
      <c r="AK1629">
        <v>100</v>
      </c>
      <c r="AL1629">
        <v>25</v>
      </c>
      <c r="AM1629">
        <v>396</v>
      </c>
      <c r="AN1629">
        <v>500</v>
      </c>
      <c r="AO1629">
        <v>0</v>
      </c>
      <c r="AP1629">
        <v>1021</v>
      </c>
      <c r="AQ1629" s="6">
        <v>0</v>
      </c>
      <c r="AR1629" s="6">
        <v>78</v>
      </c>
      <c r="AS1629">
        <v>358</v>
      </c>
      <c r="AT1629">
        <v>587</v>
      </c>
      <c r="AU1629">
        <v>1</v>
      </c>
      <c r="AV1629">
        <v>1024</v>
      </c>
      <c r="AW1629">
        <v>0</v>
      </c>
      <c r="AX1629">
        <v>0</v>
      </c>
      <c r="AY1629">
        <v>483</v>
      </c>
      <c r="AZ1629">
        <v>537</v>
      </c>
      <c r="BA1629">
        <v>0</v>
      </c>
      <c r="BB1629">
        <v>1020</v>
      </c>
      <c r="BC1629" s="6">
        <v>0</v>
      </c>
      <c r="BD1629" s="6">
        <v>0</v>
      </c>
      <c r="BE1629" s="6">
        <v>460</v>
      </c>
      <c r="BF1629" s="6">
        <v>549</v>
      </c>
      <c r="BG1629" s="6">
        <v>1</v>
      </c>
      <c r="BH1629" s="6">
        <v>1010</v>
      </c>
    </row>
    <row r="1630" spans="1:60" x14ac:dyDescent="0.25">
      <c r="A1630" s="5" t="s">
        <v>9453</v>
      </c>
      <c r="B1630" s="4" t="s">
        <v>3322</v>
      </c>
      <c r="C1630" s="4" t="s">
        <v>3321</v>
      </c>
      <c r="D1630" s="4" t="s">
        <v>3319</v>
      </c>
      <c r="E1630" s="4" t="s">
        <v>3292</v>
      </c>
      <c r="F1630" s="4">
        <v>28</v>
      </c>
      <c r="G1630" s="4" t="s">
        <v>799</v>
      </c>
      <c r="H1630" s="4" t="s">
        <v>2221</v>
      </c>
      <c r="I1630" s="4" t="s">
        <v>2222</v>
      </c>
      <c r="J1630" s="4" t="s">
        <v>26</v>
      </c>
      <c r="K1630" s="4" t="s">
        <v>22</v>
      </c>
      <c r="L1630" s="2" t="s">
        <v>3294</v>
      </c>
      <c r="M1630" s="2" t="s">
        <v>9</v>
      </c>
      <c r="N1630" s="2" t="s">
        <v>9</v>
      </c>
      <c r="O1630" s="2" t="s">
        <v>9</v>
      </c>
      <c r="P1630" s="2"/>
      <c r="Q1630" s="2"/>
      <c r="R1630" s="5" t="s">
        <v>7821</v>
      </c>
      <c r="S1630" s="5">
        <v>722</v>
      </c>
      <c r="T1630" s="5">
        <v>41</v>
      </c>
      <c r="U1630" s="5">
        <v>327</v>
      </c>
      <c r="V1630" s="5">
        <v>323</v>
      </c>
      <c r="W1630" s="5">
        <v>0</v>
      </c>
      <c r="X1630" s="5">
        <v>0</v>
      </c>
      <c r="Y1630" s="5">
        <v>650</v>
      </c>
      <c r="Z1630">
        <v>286</v>
      </c>
      <c r="AA1630">
        <v>344</v>
      </c>
      <c r="AB1630">
        <v>4</v>
      </c>
      <c r="AC1630">
        <v>1</v>
      </c>
      <c r="AD1630">
        <v>2</v>
      </c>
      <c r="AE1630">
        <v>1</v>
      </c>
      <c r="AF1630">
        <v>0</v>
      </c>
      <c r="AG1630">
        <v>0</v>
      </c>
      <c r="AH1630">
        <v>7</v>
      </c>
      <c r="AI1630">
        <v>3</v>
      </c>
      <c r="AJ1630">
        <v>648</v>
      </c>
      <c r="AK1630">
        <v>34</v>
      </c>
      <c r="AL1630">
        <v>15</v>
      </c>
      <c r="AM1630">
        <v>264</v>
      </c>
      <c r="AN1630">
        <v>318</v>
      </c>
      <c r="AO1630">
        <v>2</v>
      </c>
      <c r="AP1630">
        <v>633</v>
      </c>
      <c r="AQ1630" s="6">
        <v>0</v>
      </c>
      <c r="AR1630" s="6">
        <v>33</v>
      </c>
      <c r="AS1630">
        <v>236</v>
      </c>
      <c r="AT1630">
        <v>363</v>
      </c>
      <c r="AU1630">
        <v>0</v>
      </c>
      <c r="AV1630">
        <v>632</v>
      </c>
      <c r="AW1630">
        <v>0</v>
      </c>
      <c r="AX1630">
        <v>0</v>
      </c>
      <c r="AY1630">
        <v>316</v>
      </c>
      <c r="AZ1630">
        <v>312</v>
      </c>
      <c r="BA1630">
        <v>0</v>
      </c>
      <c r="BB1630">
        <v>628</v>
      </c>
      <c r="BC1630" s="6">
        <v>0</v>
      </c>
      <c r="BD1630" s="6">
        <v>0</v>
      </c>
      <c r="BE1630" s="6">
        <v>305</v>
      </c>
      <c r="BF1630" s="6">
        <v>315</v>
      </c>
      <c r="BG1630" s="6">
        <v>2</v>
      </c>
      <c r="BH1630" s="6">
        <v>622</v>
      </c>
    </row>
    <row r="1631" spans="1:60" x14ac:dyDescent="0.25">
      <c r="A1631" s="5" t="s">
        <v>9454</v>
      </c>
      <c r="B1631" s="4" t="s">
        <v>3323</v>
      </c>
      <c r="C1631" s="4" t="s">
        <v>59</v>
      </c>
      <c r="D1631" s="4" t="s">
        <v>3324</v>
      </c>
      <c r="E1631" s="4" t="s">
        <v>3292</v>
      </c>
      <c r="F1631" s="4">
        <v>28</v>
      </c>
      <c r="G1631" s="4" t="s">
        <v>799</v>
      </c>
      <c r="H1631" s="4" t="s">
        <v>2221</v>
      </c>
      <c r="I1631" s="4" t="s">
        <v>2222</v>
      </c>
      <c r="J1631" s="4" t="s">
        <v>26</v>
      </c>
      <c r="K1631" s="4" t="s">
        <v>22</v>
      </c>
      <c r="L1631" s="2" t="s">
        <v>3294</v>
      </c>
      <c r="M1631" s="2" t="s">
        <v>9</v>
      </c>
      <c r="N1631" s="2" t="s">
        <v>9</v>
      </c>
      <c r="O1631" s="2" t="s">
        <v>9</v>
      </c>
      <c r="P1631" s="2"/>
      <c r="Q1631" s="2"/>
      <c r="R1631" s="5" t="s">
        <v>7821</v>
      </c>
      <c r="S1631" s="5">
        <v>875</v>
      </c>
      <c r="T1631" s="5">
        <v>44</v>
      </c>
      <c r="U1631" s="5">
        <v>521</v>
      </c>
      <c r="V1631" s="5">
        <v>278</v>
      </c>
      <c r="W1631" s="5">
        <v>0</v>
      </c>
      <c r="X1631" s="5">
        <v>0</v>
      </c>
      <c r="Y1631" s="5">
        <v>799</v>
      </c>
      <c r="Z1631">
        <v>419</v>
      </c>
      <c r="AA1631">
        <v>361</v>
      </c>
      <c r="AB1631">
        <v>0</v>
      </c>
      <c r="AC1631">
        <v>1</v>
      </c>
      <c r="AD1631">
        <v>1</v>
      </c>
      <c r="AE1631">
        <v>2</v>
      </c>
      <c r="AF1631">
        <v>0</v>
      </c>
      <c r="AG1631">
        <v>0</v>
      </c>
      <c r="AH1631">
        <v>8</v>
      </c>
      <c r="AI1631">
        <v>2</v>
      </c>
      <c r="AJ1631">
        <v>794</v>
      </c>
      <c r="AK1631">
        <v>53</v>
      </c>
      <c r="AL1631">
        <v>18</v>
      </c>
      <c r="AM1631">
        <v>400</v>
      </c>
      <c r="AN1631">
        <v>314</v>
      </c>
      <c r="AO1631">
        <v>0</v>
      </c>
      <c r="AP1631">
        <v>785</v>
      </c>
      <c r="AQ1631" s="6">
        <v>0</v>
      </c>
      <c r="AR1631" s="6">
        <v>48</v>
      </c>
      <c r="AS1631">
        <v>378</v>
      </c>
      <c r="AT1631">
        <v>356</v>
      </c>
      <c r="AU1631">
        <v>0</v>
      </c>
      <c r="AV1631">
        <v>782</v>
      </c>
      <c r="AW1631">
        <v>0</v>
      </c>
      <c r="AX1631">
        <v>0</v>
      </c>
      <c r="AY1631">
        <v>469</v>
      </c>
      <c r="AZ1631">
        <v>314</v>
      </c>
      <c r="BA1631">
        <v>0</v>
      </c>
      <c r="BB1631">
        <v>783</v>
      </c>
      <c r="BC1631" s="6">
        <v>0</v>
      </c>
      <c r="BD1631" s="6">
        <v>0</v>
      </c>
      <c r="BE1631" s="6">
        <v>460</v>
      </c>
      <c r="BF1631" s="6">
        <v>313</v>
      </c>
      <c r="BG1631" s="6">
        <v>2</v>
      </c>
      <c r="BH1631" s="6">
        <v>775</v>
      </c>
    </row>
    <row r="1632" spans="1:60" x14ac:dyDescent="0.25">
      <c r="A1632" s="5" t="s">
        <v>9455</v>
      </c>
      <c r="B1632" s="4" t="s">
        <v>3325</v>
      </c>
      <c r="C1632" s="4" t="s">
        <v>65</v>
      </c>
      <c r="D1632" s="4" t="s">
        <v>3326</v>
      </c>
      <c r="E1632" s="4" t="s">
        <v>3292</v>
      </c>
      <c r="F1632" s="4">
        <v>28</v>
      </c>
      <c r="G1632" s="4" t="s">
        <v>799</v>
      </c>
      <c r="H1632" s="4" t="s">
        <v>2221</v>
      </c>
      <c r="I1632" s="4" t="s">
        <v>2222</v>
      </c>
      <c r="J1632" s="4" t="s">
        <v>15</v>
      </c>
      <c r="K1632" s="4" t="s">
        <v>22</v>
      </c>
      <c r="L1632" s="2" t="s">
        <v>3294</v>
      </c>
      <c r="M1632" s="2" t="s">
        <v>9</v>
      </c>
      <c r="N1632" s="2" t="s">
        <v>9</v>
      </c>
      <c r="O1632" s="2" t="s">
        <v>9</v>
      </c>
      <c r="P1632" s="2"/>
      <c r="Q1632" s="2"/>
      <c r="R1632" s="5" t="s">
        <v>7821</v>
      </c>
      <c r="S1632" s="5">
        <v>238</v>
      </c>
      <c r="T1632" s="5">
        <v>20</v>
      </c>
      <c r="U1632" s="5">
        <v>161</v>
      </c>
      <c r="V1632" s="5">
        <v>69</v>
      </c>
      <c r="W1632" s="5">
        <v>0</v>
      </c>
      <c r="X1632" s="5">
        <v>0</v>
      </c>
      <c r="Y1632" s="5">
        <v>230</v>
      </c>
      <c r="Z1632">
        <v>158</v>
      </c>
      <c r="AA1632">
        <v>70</v>
      </c>
      <c r="AB1632">
        <v>0</v>
      </c>
      <c r="AC1632">
        <v>0</v>
      </c>
      <c r="AD1632">
        <v>0</v>
      </c>
      <c r="AE1632">
        <v>0</v>
      </c>
      <c r="AF1632">
        <v>0</v>
      </c>
      <c r="AG1632">
        <v>0</v>
      </c>
      <c r="AH1632">
        <v>0</v>
      </c>
      <c r="AI1632">
        <v>1</v>
      </c>
      <c r="AJ1632">
        <v>229</v>
      </c>
      <c r="AK1632">
        <v>8</v>
      </c>
      <c r="AL1632">
        <v>4</v>
      </c>
      <c r="AM1632">
        <v>142</v>
      </c>
      <c r="AN1632">
        <v>69</v>
      </c>
      <c r="AO1632">
        <v>1</v>
      </c>
      <c r="AP1632">
        <v>224</v>
      </c>
      <c r="AQ1632" s="6">
        <v>0</v>
      </c>
      <c r="AR1632" s="6">
        <v>9</v>
      </c>
      <c r="AS1632">
        <v>133</v>
      </c>
      <c r="AT1632">
        <v>79</v>
      </c>
      <c r="AU1632">
        <v>0</v>
      </c>
      <c r="AV1632">
        <v>221</v>
      </c>
      <c r="AW1632">
        <v>0</v>
      </c>
      <c r="AX1632">
        <v>0</v>
      </c>
      <c r="AY1632">
        <v>159</v>
      </c>
      <c r="AZ1632">
        <v>65</v>
      </c>
      <c r="BA1632">
        <v>0</v>
      </c>
      <c r="BB1632">
        <v>224</v>
      </c>
      <c r="BC1632" s="6">
        <v>0</v>
      </c>
      <c r="BD1632" s="6">
        <v>0</v>
      </c>
      <c r="BE1632" s="6">
        <v>177</v>
      </c>
      <c r="BF1632" s="6">
        <v>48</v>
      </c>
      <c r="BG1632" s="6">
        <v>0</v>
      </c>
      <c r="BH1632" s="6">
        <v>225</v>
      </c>
    </row>
    <row r="1633" spans="1:60" x14ac:dyDescent="0.25">
      <c r="A1633" s="5" t="s">
        <v>9456</v>
      </c>
      <c r="B1633" s="4" t="s">
        <v>3327</v>
      </c>
      <c r="C1633" s="4" t="s">
        <v>68</v>
      </c>
      <c r="D1633" s="4" t="s">
        <v>3328</v>
      </c>
      <c r="E1633" s="4" t="s">
        <v>3292</v>
      </c>
      <c r="F1633" s="4">
        <v>28</v>
      </c>
      <c r="G1633" s="4" t="s">
        <v>799</v>
      </c>
      <c r="H1633" s="4" t="s">
        <v>2221</v>
      </c>
      <c r="I1633" s="4" t="s">
        <v>2222</v>
      </c>
      <c r="J1633" s="4" t="s">
        <v>36</v>
      </c>
      <c r="K1633" s="4" t="s">
        <v>22</v>
      </c>
      <c r="L1633" s="2" t="s">
        <v>3294</v>
      </c>
      <c r="M1633" s="2" t="s">
        <v>9</v>
      </c>
      <c r="N1633" s="2" t="s">
        <v>9</v>
      </c>
      <c r="O1633" s="2" t="s">
        <v>9</v>
      </c>
      <c r="P1633" s="2"/>
      <c r="Q1633" s="2"/>
      <c r="R1633" s="5" t="s">
        <v>7821</v>
      </c>
      <c r="S1633" s="5">
        <v>408</v>
      </c>
      <c r="T1633" s="5">
        <v>23</v>
      </c>
      <c r="U1633" s="5">
        <v>282</v>
      </c>
      <c r="V1633" s="5">
        <v>89</v>
      </c>
      <c r="W1633" s="5">
        <v>0</v>
      </c>
      <c r="X1633" s="5">
        <v>0</v>
      </c>
      <c r="Y1633" s="5">
        <v>371</v>
      </c>
      <c r="Z1633">
        <v>247</v>
      </c>
      <c r="AA1633">
        <v>113</v>
      </c>
      <c r="AB1633">
        <v>0</v>
      </c>
      <c r="AC1633">
        <v>3</v>
      </c>
      <c r="AD1633">
        <v>1</v>
      </c>
      <c r="AE1633">
        <v>3</v>
      </c>
      <c r="AF1633">
        <v>0</v>
      </c>
      <c r="AG1633">
        <v>0</v>
      </c>
      <c r="AH1633">
        <v>3</v>
      </c>
      <c r="AI1633">
        <v>0</v>
      </c>
      <c r="AJ1633">
        <v>370</v>
      </c>
      <c r="AK1633">
        <v>27</v>
      </c>
      <c r="AL1633">
        <v>6</v>
      </c>
      <c r="AM1633">
        <v>223</v>
      </c>
      <c r="AN1633">
        <v>110</v>
      </c>
      <c r="AO1633">
        <v>0</v>
      </c>
      <c r="AP1633">
        <v>366</v>
      </c>
      <c r="AQ1633" s="6">
        <v>0</v>
      </c>
      <c r="AR1633" s="6">
        <v>25</v>
      </c>
      <c r="AS1633">
        <v>211</v>
      </c>
      <c r="AT1633">
        <v>132</v>
      </c>
      <c r="AU1633">
        <v>0</v>
      </c>
      <c r="AV1633">
        <v>368</v>
      </c>
      <c r="AW1633">
        <v>0</v>
      </c>
      <c r="AX1633">
        <v>0</v>
      </c>
      <c r="AY1633">
        <v>256</v>
      </c>
      <c r="AZ1633">
        <v>113</v>
      </c>
      <c r="BA1633">
        <v>0</v>
      </c>
      <c r="BB1633">
        <v>369</v>
      </c>
      <c r="BC1633" s="6">
        <v>0</v>
      </c>
      <c r="BD1633" s="6">
        <v>0</v>
      </c>
      <c r="BE1633" s="6">
        <v>254</v>
      </c>
      <c r="BF1633" s="6">
        <v>110</v>
      </c>
      <c r="BG1633" s="6">
        <v>0</v>
      </c>
      <c r="BH1633" s="6">
        <v>364</v>
      </c>
    </row>
    <row r="1634" spans="1:60" x14ac:dyDescent="0.25">
      <c r="A1634" s="5" t="s">
        <v>9457</v>
      </c>
      <c r="B1634" s="4" t="s">
        <v>3329</v>
      </c>
      <c r="C1634" s="4" t="s">
        <v>71</v>
      </c>
      <c r="D1634" s="4" t="s">
        <v>3330</v>
      </c>
      <c r="E1634" s="4" t="s">
        <v>3292</v>
      </c>
      <c r="F1634" s="4">
        <v>28</v>
      </c>
      <c r="G1634" s="4" t="s">
        <v>799</v>
      </c>
      <c r="H1634" s="4" t="s">
        <v>2221</v>
      </c>
      <c r="I1634" s="4" t="s">
        <v>2222</v>
      </c>
      <c r="J1634" s="4" t="s">
        <v>36</v>
      </c>
      <c r="K1634" s="4" t="s">
        <v>22</v>
      </c>
      <c r="L1634" s="2" t="s">
        <v>3294</v>
      </c>
      <c r="M1634" s="2" t="s">
        <v>9</v>
      </c>
      <c r="N1634" s="2" t="s">
        <v>9</v>
      </c>
      <c r="O1634" s="2" t="s">
        <v>9</v>
      </c>
      <c r="P1634" s="2"/>
      <c r="Q1634" s="2"/>
      <c r="R1634" s="5" t="s">
        <v>7822</v>
      </c>
      <c r="S1634" s="5">
        <v>418</v>
      </c>
      <c r="T1634" s="5">
        <v>15</v>
      </c>
      <c r="U1634" s="5">
        <v>0</v>
      </c>
      <c r="V1634" s="5">
        <v>384</v>
      </c>
      <c r="W1634" s="5">
        <v>0</v>
      </c>
      <c r="X1634" s="5">
        <v>0</v>
      </c>
      <c r="Y1634" s="5">
        <v>384</v>
      </c>
      <c r="Z1634">
        <v>217</v>
      </c>
      <c r="AA1634">
        <v>164</v>
      </c>
      <c r="AB1634">
        <v>1</v>
      </c>
      <c r="AC1634">
        <v>0</v>
      </c>
      <c r="AD1634">
        <v>1</v>
      </c>
      <c r="AE1634">
        <v>0</v>
      </c>
      <c r="AF1634">
        <v>0</v>
      </c>
      <c r="AG1634">
        <v>0</v>
      </c>
      <c r="AH1634">
        <v>1</v>
      </c>
      <c r="AI1634">
        <v>0</v>
      </c>
      <c r="AJ1634">
        <v>384</v>
      </c>
      <c r="AK1634">
        <v>15</v>
      </c>
      <c r="AL1634">
        <v>6</v>
      </c>
      <c r="AM1634">
        <v>204</v>
      </c>
      <c r="AN1634">
        <v>152</v>
      </c>
      <c r="AO1634">
        <v>0</v>
      </c>
      <c r="AP1634">
        <v>377</v>
      </c>
      <c r="AQ1634" s="6">
        <v>0</v>
      </c>
      <c r="AR1634" s="6">
        <v>17</v>
      </c>
      <c r="AS1634">
        <v>188</v>
      </c>
      <c r="AT1634">
        <v>170</v>
      </c>
      <c r="AU1634">
        <v>0</v>
      </c>
      <c r="AV1634">
        <v>375</v>
      </c>
      <c r="AW1634">
        <v>0</v>
      </c>
      <c r="AX1634">
        <v>0</v>
      </c>
      <c r="AY1634">
        <v>227</v>
      </c>
      <c r="AZ1634">
        <v>149</v>
      </c>
      <c r="BA1634">
        <v>0</v>
      </c>
      <c r="BB1634">
        <v>376</v>
      </c>
      <c r="BC1634" s="6">
        <v>0</v>
      </c>
      <c r="BD1634" s="6">
        <v>0</v>
      </c>
      <c r="BE1634" s="6">
        <v>228</v>
      </c>
      <c r="BF1634" s="6">
        <v>144</v>
      </c>
      <c r="BG1634" s="6">
        <v>0</v>
      </c>
      <c r="BH1634" s="6">
        <v>372</v>
      </c>
    </row>
    <row r="1635" spans="1:60" x14ac:dyDescent="0.25">
      <c r="A1635" s="5" t="s">
        <v>9458</v>
      </c>
      <c r="B1635" s="4" t="s">
        <v>3331</v>
      </c>
      <c r="C1635" s="4" t="s">
        <v>74</v>
      </c>
      <c r="D1635" s="4" t="s">
        <v>3332</v>
      </c>
      <c r="E1635" s="4" t="s">
        <v>3292</v>
      </c>
      <c r="F1635" s="4">
        <v>28</v>
      </c>
      <c r="G1635" s="4" t="s">
        <v>799</v>
      </c>
      <c r="H1635" s="4" t="s">
        <v>2221</v>
      </c>
      <c r="I1635" s="4" t="s">
        <v>2222</v>
      </c>
      <c r="J1635" s="4" t="s">
        <v>36</v>
      </c>
      <c r="K1635" s="4" t="s">
        <v>22</v>
      </c>
      <c r="L1635" s="2" t="s">
        <v>3294</v>
      </c>
      <c r="M1635" s="2" t="s">
        <v>9</v>
      </c>
      <c r="N1635" s="2" t="s">
        <v>9</v>
      </c>
      <c r="O1635" s="2" t="s">
        <v>9</v>
      </c>
      <c r="P1635" s="2"/>
      <c r="Q1635" s="2"/>
      <c r="R1635" s="5" t="s">
        <v>7821</v>
      </c>
      <c r="S1635" s="5">
        <v>200</v>
      </c>
      <c r="T1635" s="5">
        <v>10</v>
      </c>
      <c r="U1635" s="5">
        <v>136</v>
      </c>
      <c r="V1635" s="5">
        <v>56</v>
      </c>
      <c r="W1635" s="5">
        <v>0</v>
      </c>
      <c r="X1635" s="5">
        <v>0</v>
      </c>
      <c r="Y1635" s="5">
        <v>192</v>
      </c>
      <c r="Z1635">
        <v>135</v>
      </c>
      <c r="AA1635">
        <v>52</v>
      </c>
      <c r="AB1635">
        <v>0</v>
      </c>
      <c r="AC1635">
        <v>0</v>
      </c>
      <c r="AD1635">
        <v>0</v>
      </c>
      <c r="AE1635">
        <v>2</v>
      </c>
      <c r="AF1635">
        <v>0</v>
      </c>
      <c r="AG1635">
        <v>0</v>
      </c>
      <c r="AH1635">
        <v>1</v>
      </c>
      <c r="AI1635">
        <v>0</v>
      </c>
      <c r="AJ1635">
        <v>190</v>
      </c>
      <c r="AK1635">
        <v>9</v>
      </c>
      <c r="AL1635">
        <v>3</v>
      </c>
      <c r="AM1635">
        <v>126</v>
      </c>
      <c r="AN1635">
        <v>45</v>
      </c>
      <c r="AO1635">
        <v>0</v>
      </c>
      <c r="AP1635">
        <v>183</v>
      </c>
      <c r="AQ1635" s="6">
        <v>0</v>
      </c>
      <c r="AR1635" s="6">
        <v>6</v>
      </c>
      <c r="AS1635">
        <v>123</v>
      </c>
      <c r="AT1635">
        <v>55</v>
      </c>
      <c r="AU1635">
        <v>0</v>
      </c>
      <c r="AV1635">
        <v>184</v>
      </c>
      <c r="AW1635">
        <v>0</v>
      </c>
      <c r="AX1635">
        <v>0</v>
      </c>
      <c r="AY1635">
        <v>139</v>
      </c>
      <c r="AZ1635">
        <v>45</v>
      </c>
      <c r="BA1635">
        <v>1</v>
      </c>
      <c r="BB1635">
        <v>185</v>
      </c>
      <c r="BC1635" s="6">
        <v>0</v>
      </c>
      <c r="BD1635" s="6">
        <v>0</v>
      </c>
      <c r="BE1635" s="6">
        <v>147</v>
      </c>
      <c r="BF1635" s="6">
        <v>38</v>
      </c>
      <c r="BG1635" s="6">
        <v>1</v>
      </c>
      <c r="BH1635" s="6">
        <v>186</v>
      </c>
    </row>
    <row r="1636" spans="1:60" x14ac:dyDescent="0.25">
      <c r="A1636" s="5" t="s">
        <v>9459</v>
      </c>
      <c r="B1636" s="4" t="s">
        <v>3333</v>
      </c>
      <c r="C1636" s="4" t="s">
        <v>77</v>
      </c>
      <c r="D1636" s="4" t="s">
        <v>3334</v>
      </c>
      <c r="E1636" s="4" t="s">
        <v>3292</v>
      </c>
      <c r="F1636" s="4">
        <v>28</v>
      </c>
      <c r="G1636" s="4" t="s">
        <v>799</v>
      </c>
      <c r="H1636" s="4" t="s">
        <v>2221</v>
      </c>
      <c r="I1636" s="4" t="s">
        <v>2222</v>
      </c>
      <c r="J1636" s="4" t="s">
        <v>15</v>
      </c>
      <c r="K1636" s="4" t="s">
        <v>22</v>
      </c>
      <c r="L1636" s="2" t="s">
        <v>3294</v>
      </c>
      <c r="M1636" s="2" t="s">
        <v>9</v>
      </c>
      <c r="N1636" s="2" t="s">
        <v>9</v>
      </c>
      <c r="O1636" s="2" t="s">
        <v>9</v>
      </c>
      <c r="P1636" s="2"/>
      <c r="Q1636" s="2"/>
      <c r="R1636" s="5" t="s">
        <v>7821</v>
      </c>
      <c r="S1636" s="5">
        <v>761</v>
      </c>
      <c r="T1636" s="5">
        <v>70</v>
      </c>
      <c r="U1636" s="5">
        <v>457</v>
      </c>
      <c r="V1636" s="5">
        <v>222</v>
      </c>
      <c r="W1636" s="5">
        <v>0</v>
      </c>
      <c r="X1636" s="5">
        <v>0</v>
      </c>
      <c r="Y1636" s="5">
        <v>679</v>
      </c>
      <c r="Z1636">
        <v>347</v>
      </c>
      <c r="AA1636">
        <v>319</v>
      </c>
      <c r="AB1636">
        <v>0</v>
      </c>
      <c r="AC1636">
        <v>2</v>
      </c>
      <c r="AD1636">
        <v>1</v>
      </c>
      <c r="AE1636">
        <v>1</v>
      </c>
      <c r="AF1636">
        <v>1</v>
      </c>
      <c r="AG1636">
        <v>1</v>
      </c>
      <c r="AH1636">
        <v>5</v>
      </c>
      <c r="AI1636">
        <v>1</v>
      </c>
      <c r="AJ1636">
        <v>678</v>
      </c>
      <c r="AK1636">
        <v>47</v>
      </c>
      <c r="AL1636">
        <v>18</v>
      </c>
      <c r="AM1636">
        <v>300</v>
      </c>
      <c r="AN1636">
        <v>303</v>
      </c>
      <c r="AO1636">
        <v>0</v>
      </c>
      <c r="AP1636">
        <v>668</v>
      </c>
      <c r="AQ1636" s="6">
        <v>0</v>
      </c>
      <c r="AR1636" s="6">
        <v>48</v>
      </c>
      <c r="AS1636">
        <v>290</v>
      </c>
      <c r="AT1636">
        <v>335</v>
      </c>
      <c r="AU1636">
        <v>0</v>
      </c>
      <c r="AV1636">
        <v>673</v>
      </c>
      <c r="AW1636">
        <v>0</v>
      </c>
      <c r="AX1636">
        <v>0</v>
      </c>
      <c r="AY1636">
        <v>363</v>
      </c>
      <c r="AZ1636">
        <v>306</v>
      </c>
      <c r="BA1636">
        <v>1</v>
      </c>
      <c r="BB1636">
        <v>670</v>
      </c>
      <c r="BC1636" s="6">
        <v>0</v>
      </c>
      <c r="BD1636" s="6">
        <v>0</v>
      </c>
      <c r="BE1636" s="6">
        <v>374</v>
      </c>
      <c r="BF1636" s="6">
        <v>291</v>
      </c>
      <c r="BG1636" s="6">
        <v>2</v>
      </c>
      <c r="BH1636" s="6">
        <v>667</v>
      </c>
    </row>
    <row r="1637" spans="1:60" x14ac:dyDescent="0.25">
      <c r="A1637" s="5" t="s">
        <v>9460</v>
      </c>
      <c r="B1637" s="4" t="s">
        <v>3335</v>
      </c>
      <c r="C1637" s="4" t="s">
        <v>79</v>
      </c>
      <c r="D1637" s="4" t="s">
        <v>3336</v>
      </c>
      <c r="E1637" s="4" t="s">
        <v>3292</v>
      </c>
      <c r="F1637" s="4">
        <v>28</v>
      </c>
      <c r="G1637" s="4" t="s">
        <v>799</v>
      </c>
      <c r="H1637" s="4" t="s">
        <v>2221</v>
      </c>
      <c r="I1637" s="4" t="s">
        <v>2222</v>
      </c>
      <c r="J1637" s="4" t="s">
        <v>15</v>
      </c>
      <c r="K1637" s="4" t="s">
        <v>22</v>
      </c>
      <c r="L1637" s="2" t="s">
        <v>3294</v>
      </c>
      <c r="M1637" s="2" t="s">
        <v>9</v>
      </c>
      <c r="N1637" s="2" t="s">
        <v>9</v>
      </c>
      <c r="O1637" s="2" t="s">
        <v>9</v>
      </c>
      <c r="P1637" s="2"/>
      <c r="Q1637" s="2"/>
      <c r="R1637" s="5" t="s">
        <v>7822</v>
      </c>
      <c r="S1637" s="5">
        <v>240</v>
      </c>
      <c r="T1637" s="5">
        <v>12</v>
      </c>
      <c r="U1637" s="5">
        <v>0</v>
      </c>
      <c r="V1637" s="5">
        <v>242</v>
      </c>
      <c r="W1637" s="5">
        <v>0</v>
      </c>
      <c r="X1637" s="5">
        <v>0</v>
      </c>
      <c r="Y1637" s="5">
        <v>242</v>
      </c>
      <c r="Z1637">
        <v>156</v>
      </c>
      <c r="AA1637">
        <v>83</v>
      </c>
      <c r="AB1637">
        <v>0</v>
      </c>
      <c r="AC1637">
        <v>0</v>
      </c>
      <c r="AD1637">
        <v>0</v>
      </c>
      <c r="AE1637">
        <v>2</v>
      </c>
      <c r="AF1637">
        <v>0</v>
      </c>
      <c r="AG1637">
        <v>0</v>
      </c>
      <c r="AH1637">
        <v>1</v>
      </c>
      <c r="AI1637">
        <v>0</v>
      </c>
      <c r="AJ1637">
        <v>242</v>
      </c>
      <c r="AK1637">
        <v>3</v>
      </c>
      <c r="AL1637">
        <v>1</v>
      </c>
      <c r="AM1637">
        <v>154</v>
      </c>
      <c r="AN1637">
        <v>80</v>
      </c>
      <c r="AO1637">
        <v>0</v>
      </c>
      <c r="AP1637">
        <v>238</v>
      </c>
      <c r="AQ1637" s="6">
        <v>0</v>
      </c>
      <c r="AR1637" s="6">
        <v>6</v>
      </c>
      <c r="AS1637">
        <v>145</v>
      </c>
      <c r="AT1637">
        <v>87</v>
      </c>
      <c r="AU1637">
        <v>0</v>
      </c>
      <c r="AV1637">
        <v>238</v>
      </c>
      <c r="AW1637">
        <v>0</v>
      </c>
      <c r="AX1637">
        <v>0</v>
      </c>
      <c r="AY1637">
        <v>158</v>
      </c>
      <c r="AZ1637">
        <v>81</v>
      </c>
      <c r="BA1637">
        <v>0</v>
      </c>
      <c r="BB1637">
        <v>239</v>
      </c>
      <c r="BC1637" s="6">
        <v>0</v>
      </c>
      <c r="BD1637" s="6">
        <v>0</v>
      </c>
      <c r="BE1637" s="6">
        <v>160</v>
      </c>
      <c r="BF1637" s="6">
        <v>78</v>
      </c>
      <c r="BG1637" s="6">
        <v>0</v>
      </c>
      <c r="BH1637" s="6">
        <v>238</v>
      </c>
    </row>
    <row r="1638" spans="1:60" x14ac:dyDescent="0.25">
      <c r="A1638" s="5" t="s">
        <v>9461</v>
      </c>
      <c r="B1638" s="4" t="s">
        <v>3337</v>
      </c>
      <c r="C1638" s="4" t="s">
        <v>82</v>
      </c>
      <c r="D1638" s="4" t="s">
        <v>3338</v>
      </c>
      <c r="E1638" s="4" t="s">
        <v>3292</v>
      </c>
      <c r="F1638" s="4">
        <v>28</v>
      </c>
      <c r="G1638" s="4" t="s">
        <v>799</v>
      </c>
      <c r="H1638" s="4" t="s">
        <v>2221</v>
      </c>
      <c r="I1638" s="4" t="s">
        <v>2222</v>
      </c>
      <c r="J1638" s="4" t="s">
        <v>36</v>
      </c>
      <c r="K1638" s="4" t="s">
        <v>22</v>
      </c>
      <c r="L1638" s="2" t="s">
        <v>3294</v>
      </c>
      <c r="M1638" s="2" t="s">
        <v>9</v>
      </c>
      <c r="N1638" s="2" t="s">
        <v>9</v>
      </c>
      <c r="O1638" s="2" t="s">
        <v>9</v>
      </c>
      <c r="P1638" s="2"/>
      <c r="Q1638" s="2"/>
      <c r="R1638" s="5" t="s">
        <v>7822</v>
      </c>
      <c r="S1638" s="5">
        <v>249</v>
      </c>
      <c r="T1638" s="5">
        <v>7</v>
      </c>
      <c r="U1638" s="5">
        <v>0</v>
      </c>
      <c r="V1638" s="5">
        <v>230</v>
      </c>
      <c r="W1638" s="5">
        <v>0</v>
      </c>
      <c r="X1638" s="5">
        <v>0</v>
      </c>
      <c r="Y1638" s="5">
        <v>230</v>
      </c>
      <c r="Z1638">
        <v>145</v>
      </c>
      <c r="AA1638">
        <v>79</v>
      </c>
      <c r="AB1638">
        <v>0</v>
      </c>
      <c r="AC1638">
        <v>1</v>
      </c>
      <c r="AD1638">
        <v>1</v>
      </c>
      <c r="AE1638">
        <v>1</v>
      </c>
      <c r="AF1638">
        <v>0</v>
      </c>
      <c r="AG1638">
        <v>0</v>
      </c>
      <c r="AH1638">
        <v>3</v>
      </c>
      <c r="AI1638">
        <v>0</v>
      </c>
      <c r="AJ1638">
        <v>230</v>
      </c>
      <c r="AK1638">
        <v>12</v>
      </c>
      <c r="AL1638">
        <v>4</v>
      </c>
      <c r="AM1638">
        <v>136</v>
      </c>
      <c r="AN1638">
        <v>70</v>
      </c>
      <c r="AO1638">
        <v>0</v>
      </c>
      <c r="AP1638">
        <v>222</v>
      </c>
      <c r="AQ1638" s="6">
        <v>0</v>
      </c>
      <c r="AR1638" s="6">
        <v>9</v>
      </c>
      <c r="AS1638">
        <v>127</v>
      </c>
      <c r="AT1638">
        <v>88</v>
      </c>
      <c r="AU1638">
        <v>0</v>
      </c>
      <c r="AV1638">
        <v>224</v>
      </c>
      <c r="AW1638">
        <v>0</v>
      </c>
      <c r="AX1638">
        <v>0</v>
      </c>
      <c r="AY1638">
        <v>153</v>
      </c>
      <c r="AZ1638">
        <v>72</v>
      </c>
      <c r="BA1638">
        <v>0</v>
      </c>
      <c r="BB1638">
        <v>225</v>
      </c>
      <c r="BC1638" s="6">
        <v>0</v>
      </c>
      <c r="BD1638" s="6">
        <v>0</v>
      </c>
      <c r="BE1638" s="6">
        <v>157</v>
      </c>
      <c r="BF1638" s="6">
        <v>68</v>
      </c>
      <c r="BG1638" s="6">
        <v>0</v>
      </c>
      <c r="BH1638" s="6">
        <v>225</v>
      </c>
    </row>
    <row r="1639" spans="1:60" x14ac:dyDescent="0.25">
      <c r="A1639" s="5" t="s">
        <v>9462</v>
      </c>
      <c r="B1639" s="4" t="s">
        <v>3339</v>
      </c>
      <c r="C1639" s="4" t="s">
        <v>85</v>
      </c>
      <c r="D1639" s="4" t="s">
        <v>3340</v>
      </c>
      <c r="E1639" s="4" t="s">
        <v>3292</v>
      </c>
      <c r="F1639" s="4">
        <v>28</v>
      </c>
      <c r="G1639" s="4" t="s">
        <v>799</v>
      </c>
      <c r="H1639" s="4" t="s">
        <v>2221</v>
      </c>
      <c r="I1639" s="4" t="s">
        <v>2222</v>
      </c>
      <c r="J1639" s="4" t="s">
        <v>15</v>
      </c>
      <c r="K1639" s="4" t="s">
        <v>22</v>
      </c>
      <c r="L1639" s="2" t="s">
        <v>3294</v>
      </c>
      <c r="M1639" s="2" t="s">
        <v>9</v>
      </c>
      <c r="N1639" s="2" t="s">
        <v>9</v>
      </c>
      <c r="O1639" s="2" t="s">
        <v>9</v>
      </c>
      <c r="P1639" s="2"/>
      <c r="Q1639" s="2"/>
      <c r="R1639" s="5" t="s">
        <v>7821</v>
      </c>
      <c r="S1639" s="5">
        <v>260</v>
      </c>
      <c r="T1639" s="5">
        <v>23</v>
      </c>
      <c r="U1639" s="5">
        <v>183</v>
      </c>
      <c r="V1639" s="5">
        <v>79</v>
      </c>
      <c r="W1639" s="5">
        <v>0</v>
      </c>
      <c r="X1639" s="5">
        <v>0</v>
      </c>
      <c r="Y1639" s="5">
        <v>262</v>
      </c>
      <c r="Z1639">
        <v>168</v>
      </c>
      <c r="AA1639">
        <v>89</v>
      </c>
      <c r="AB1639">
        <v>1</v>
      </c>
      <c r="AC1639">
        <v>0</v>
      </c>
      <c r="AD1639">
        <v>1</v>
      </c>
      <c r="AE1639">
        <v>0</v>
      </c>
      <c r="AF1639">
        <v>0</v>
      </c>
      <c r="AG1639">
        <v>0</v>
      </c>
      <c r="AH1639">
        <v>2</v>
      </c>
      <c r="AI1639">
        <v>0</v>
      </c>
      <c r="AJ1639">
        <v>261</v>
      </c>
      <c r="AK1639">
        <v>7</v>
      </c>
      <c r="AL1639">
        <v>3</v>
      </c>
      <c r="AM1639">
        <v>160</v>
      </c>
      <c r="AN1639">
        <v>87</v>
      </c>
      <c r="AO1639">
        <v>0</v>
      </c>
      <c r="AP1639">
        <v>257</v>
      </c>
      <c r="AQ1639" s="6">
        <v>0</v>
      </c>
      <c r="AR1639" s="6">
        <v>12</v>
      </c>
      <c r="AS1639">
        <v>149</v>
      </c>
      <c r="AT1639">
        <v>99</v>
      </c>
      <c r="AU1639">
        <v>0</v>
      </c>
      <c r="AV1639">
        <v>260</v>
      </c>
      <c r="AW1639">
        <v>0</v>
      </c>
      <c r="AX1639">
        <v>0</v>
      </c>
      <c r="AY1639">
        <v>176</v>
      </c>
      <c r="AZ1639">
        <v>84</v>
      </c>
      <c r="BA1639">
        <v>0</v>
      </c>
      <c r="BB1639">
        <v>260</v>
      </c>
      <c r="BC1639" s="6">
        <v>0</v>
      </c>
      <c r="BD1639" s="6">
        <v>0</v>
      </c>
      <c r="BE1639" s="6">
        <v>185</v>
      </c>
      <c r="BF1639" s="6">
        <v>71</v>
      </c>
      <c r="BG1639" s="6">
        <v>1</v>
      </c>
      <c r="BH1639" s="6">
        <v>257</v>
      </c>
    </row>
    <row r="1640" spans="1:60" x14ac:dyDescent="0.25">
      <c r="A1640" s="5" t="s">
        <v>9463</v>
      </c>
      <c r="B1640" s="4" t="s">
        <v>2217</v>
      </c>
      <c r="C1640" s="4" t="s">
        <v>88</v>
      </c>
      <c r="D1640" s="4" t="s">
        <v>2218</v>
      </c>
      <c r="E1640" s="4" t="s">
        <v>3292</v>
      </c>
      <c r="F1640" s="4">
        <v>28</v>
      </c>
      <c r="G1640" s="4" t="s">
        <v>799</v>
      </c>
      <c r="H1640" s="4" t="s">
        <v>2221</v>
      </c>
      <c r="I1640" s="4" t="s">
        <v>2222</v>
      </c>
      <c r="J1640" s="4" t="s">
        <v>15</v>
      </c>
      <c r="K1640" s="4" t="s">
        <v>22</v>
      </c>
      <c r="L1640" s="2" t="s">
        <v>3294</v>
      </c>
      <c r="M1640" s="2" t="s">
        <v>9</v>
      </c>
      <c r="N1640" s="2" t="s">
        <v>9</v>
      </c>
      <c r="O1640" s="2" t="s">
        <v>9</v>
      </c>
      <c r="P1640" s="2"/>
      <c r="Q1640" s="2"/>
      <c r="R1640" s="5" t="s">
        <v>7821</v>
      </c>
      <c r="S1640" s="5">
        <v>148</v>
      </c>
      <c r="T1640" s="5">
        <v>16</v>
      </c>
      <c r="U1640" s="5">
        <v>94</v>
      </c>
      <c r="V1640" s="5">
        <v>50</v>
      </c>
      <c r="W1640" s="5">
        <v>0</v>
      </c>
      <c r="X1640" s="5">
        <v>0</v>
      </c>
      <c r="Y1640" s="5">
        <v>144</v>
      </c>
      <c r="Z1640">
        <v>105</v>
      </c>
      <c r="AA1640">
        <v>38</v>
      </c>
      <c r="AB1640">
        <v>0</v>
      </c>
      <c r="AC1640">
        <v>0</v>
      </c>
      <c r="AD1640">
        <v>1</v>
      </c>
      <c r="AE1640">
        <v>0</v>
      </c>
      <c r="AF1640">
        <v>0</v>
      </c>
      <c r="AG1640">
        <v>0</v>
      </c>
      <c r="AH1640">
        <v>0</v>
      </c>
      <c r="AI1640">
        <v>0</v>
      </c>
      <c r="AJ1640">
        <v>144</v>
      </c>
      <c r="AK1640">
        <v>9</v>
      </c>
      <c r="AL1640">
        <v>3</v>
      </c>
      <c r="AM1640">
        <v>93</v>
      </c>
      <c r="AN1640">
        <v>37</v>
      </c>
      <c r="AO1640">
        <v>0</v>
      </c>
      <c r="AP1640">
        <v>142</v>
      </c>
      <c r="AQ1640" s="6">
        <v>0</v>
      </c>
      <c r="AR1640" s="6">
        <v>3</v>
      </c>
      <c r="AS1640">
        <v>100</v>
      </c>
      <c r="AT1640">
        <v>39</v>
      </c>
      <c r="AU1640">
        <v>0</v>
      </c>
      <c r="AV1640">
        <v>142</v>
      </c>
      <c r="AW1640">
        <v>0</v>
      </c>
      <c r="AX1640">
        <v>0</v>
      </c>
      <c r="AY1640">
        <v>105</v>
      </c>
      <c r="AZ1640">
        <v>36</v>
      </c>
      <c r="BA1640">
        <v>0</v>
      </c>
      <c r="BB1640">
        <v>141</v>
      </c>
      <c r="BC1640" s="6">
        <v>0</v>
      </c>
      <c r="BD1640" s="6">
        <v>0</v>
      </c>
      <c r="BE1640" s="6">
        <v>108</v>
      </c>
      <c r="BF1640" s="6">
        <v>32</v>
      </c>
      <c r="BG1640" s="6">
        <v>0</v>
      </c>
      <c r="BH1640" s="6">
        <v>140</v>
      </c>
    </row>
    <row r="1641" spans="1:60" x14ac:dyDescent="0.25">
      <c r="A1641" s="5" t="s">
        <v>9464</v>
      </c>
      <c r="B1641" s="4" t="s">
        <v>3341</v>
      </c>
      <c r="C1641" s="4" t="s">
        <v>91</v>
      </c>
      <c r="D1641" s="4" t="s">
        <v>3342</v>
      </c>
      <c r="E1641" s="4" t="s">
        <v>3292</v>
      </c>
      <c r="F1641" s="4">
        <v>28</v>
      </c>
      <c r="G1641" s="4" t="s">
        <v>799</v>
      </c>
      <c r="H1641" s="4" t="s">
        <v>2221</v>
      </c>
      <c r="I1641" s="4" t="s">
        <v>2222</v>
      </c>
      <c r="J1641" s="4" t="s">
        <v>36</v>
      </c>
      <c r="K1641" s="4" t="s">
        <v>22</v>
      </c>
      <c r="L1641" s="2" t="s">
        <v>3294</v>
      </c>
      <c r="M1641" s="2" t="s">
        <v>9</v>
      </c>
      <c r="N1641" s="2" t="s">
        <v>9</v>
      </c>
      <c r="O1641" s="2" t="s">
        <v>9</v>
      </c>
      <c r="P1641" s="2"/>
      <c r="Q1641" s="2"/>
      <c r="R1641" s="5" t="s">
        <v>7821</v>
      </c>
      <c r="S1641" s="5">
        <v>240</v>
      </c>
      <c r="T1641" s="5">
        <v>18</v>
      </c>
      <c r="U1641" s="5">
        <v>151</v>
      </c>
      <c r="V1641" s="5">
        <v>72</v>
      </c>
      <c r="W1641" s="5">
        <v>0</v>
      </c>
      <c r="X1641" s="5">
        <v>0</v>
      </c>
      <c r="Y1641" s="5">
        <v>223</v>
      </c>
      <c r="Z1641">
        <v>140</v>
      </c>
      <c r="AA1641">
        <v>79</v>
      </c>
      <c r="AB1641">
        <v>0</v>
      </c>
      <c r="AC1641">
        <v>1</v>
      </c>
      <c r="AD1641">
        <v>0</v>
      </c>
      <c r="AE1641">
        <v>1</v>
      </c>
      <c r="AF1641">
        <v>0</v>
      </c>
      <c r="AG1641">
        <v>0</v>
      </c>
      <c r="AH1641">
        <v>0</v>
      </c>
      <c r="AI1641">
        <v>0</v>
      </c>
      <c r="AJ1641">
        <v>221</v>
      </c>
      <c r="AK1641">
        <v>8</v>
      </c>
      <c r="AL1641">
        <v>3</v>
      </c>
      <c r="AM1641">
        <v>124</v>
      </c>
      <c r="AN1641">
        <v>82</v>
      </c>
      <c r="AO1641">
        <v>1</v>
      </c>
      <c r="AP1641">
        <v>218</v>
      </c>
      <c r="AQ1641" s="6">
        <v>0</v>
      </c>
      <c r="AR1641" s="6">
        <v>9</v>
      </c>
      <c r="AS1641">
        <v>126</v>
      </c>
      <c r="AT1641">
        <v>86</v>
      </c>
      <c r="AU1641">
        <v>0</v>
      </c>
      <c r="AV1641">
        <v>221</v>
      </c>
      <c r="AW1641">
        <v>0</v>
      </c>
      <c r="AX1641">
        <v>0</v>
      </c>
      <c r="AY1641">
        <v>142</v>
      </c>
      <c r="AZ1641">
        <v>78</v>
      </c>
      <c r="BA1641">
        <v>0</v>
      </c>
      <c r="BB1641">
        <v>220</v>
      </c>
      <c r="BC1641" s="6">
        <v>0</v>
      </c>
      <c r="BD1641" s="6">
        <v>0</v>
      </c>
      <c r="BE1641" s="6">
        <v>140</v>
      </c>
      <c r="BF1641" s="6">
        <v>79</v>
      </c>
      <c r="BG1641" s="6">
        <v>0</v>
      </c>
      <c r="BH1641" s="6">
        <v>219</v>
      </c>
    </row>
    <row r="1642" spans="1:60" x14ac:dyDescent="0.25">
      <c r="A1642" s="5" t="s">
        <v>9465</v>
      </c>
      <c r="B1642" s="4" t="s">
        <v>3344</v>
      </c>
      <c r="C1642" s="4" t="s">
        <v>1</v>
      </c>
      <c r="D1642" s="4" t="s">
        <v>3346</v>
      </c>
      <c r="E1642" s="4" t="s">
        <v>3343</v>
      </c>
      <c r="F1642" s="4">
        <v>29</v>
      </c>
      <c r="G1642" s="4" t="s">
        <v>3</v>
      </c>
      <c r="H1642" s="4" t="s">
        <v>462</v>
      </c>
      <c r="I1642" s="4" t="s">
        <v>562</v>
      </c>
      <c r="J1642" s="4" t="s">
        <v>26</v>
      </c>
      <c r="K1642" s="4" t="s">
        <v>7</v>
      </c>
      <c r="L1642" s="2" t="s">
        <v>3345</v>
      </c>
      <c r="M1642" s="2" t="s">
        <v>9</v>
      </c>
      <c r="N1642" s="2" t="s">
        <v>9</v>
      </c>
      <c r="O1642" s="2" t="s">
        <v>9</v>
      </c>
      <c r="P1642" s="2"/>
      <c r="Q1642" s="2"/>
      <c r="R1642" s="5" t="s">
        <v>7821</v>
      </c>
      <c r="S1642" s="5">
        <v>253</v>
      </c>
      <c r="T1642" s="5">
        <v>30</v>
      </c>
      <c r="U1642" s="5">
        <v>184</v>
      </c>
      <c r="V1642" s="5">
        <v>41</v>
      </c>
      <c r="W1642" s="5">
        <v>0</v>
      </c>
      <c r="X1642" s="5">
        <v>0</v>
      </c>
      <c r="Y1642" s="5">
        <v>225</v>
      </c>
      <c r="Z1642">
        <v>139</v>
      </c>
      <c r="AA1642">
        <v>82</v>
      </c>
      <c r="AB1642">
        <v>0</v>
      </c>
      <c r="AC1642">
        <v>1</v>
      </c>
      <c r="AD1642">
        <v>3</v>
      </c>
      <c r="AE1642">
        <v>0</v>
      </c>
      <c r="AF1642">
        <v>0</v>
      </c>
      <c r="AG1642">
        <v>0</v>
      </c>
      <c r="AH1642">
        <v>0</v>
      </c>
      <c r="AI1642">
        <v>0</v>
      </c>
      <c r="AJ1642">
        <v>225</v>
      </c>
      <c r="AK1642">
        <v>25</v>
      </c>
      <c r="AL1642">
        <v>5</v>
      </c>
      <c r="AM1642">
        <v>115</v>
      </c>
      <c r="AN1642">
        <v>69</v>
      </c>
      <c r="AO1642">
        <v>0</v>
      </c>
      <c r="AP1642">
        <v>214</v>
      </c>
      <c r="AQ1642" s="6">
        <v>0</v>
      </c>
      <c r="AR1642" s="6">
        <v>32</v>
      </c>
      <c r="AS1642">
        <v>121</v>
      </c>
      <c r="AT1642">
        <v>60</v>
      </c>
      <c r="AU1642">
        <v>0</v>
      </c>
      <c r="AV1642">
        <v>213</v>
      </c>
      <c r="AW1642">
        <v>0</v>
      </c>
      <c r="AX1642">
        <v>0</v>
      </c>
      <c r="AY1642">
        <v>131</v>
      </c>
      <c r="AZ1642">
        <v>82</v>
      </c>
      <c r="BA1642">
        <v>0</v>
      </c>
      <c r="BB1642">
        <v>213</v>
      </c>
      <c r="BC1642" s="6">
        <v>0</v>
      </c>
      <c r="BD1642" s="6">
        <v>0</v>
      </c>
      <c r="BE1642" s="6">
        <v>127</v>
      </c>
      <c r="BF1642" s="6">
        <v>83</v>
      </c>
      <c r="BG1642" s="6">
        <v>0</v>
      </c>
      <c r="BH1642" s="6">
        <v>210</v>
      </c>
    </row>
    <row r="1643" spans="1:60" x14ac:dyDescent="0.25">
      <c r="A1643" s="5" t="s">
        <v>9466</v>
      </c>
      <c r="B1643" s="4" t="s">
        <v>3347</v>
      </c>
      <c r="C1643" s="4" t="s">
        <v>10</v>
      </c>
      <c r="D1643" s="4" t="s">
        <v>3348</v>
      </c>
      <c r="E1643" s="4" t="s">
        <v>3343</v>
      </c>
      <c r="F1643" s="4">
        <v>29</v>
      </c>
      <c r="G1643" s="4" t="s">
        <v>3</v>
      </c>
      <c r="H1643" s="4" t="s">
        <v>462</v>
      </c>
      <c r="I1643" s="4" t="s">
        <v>562</v>
      </c>
      <c r="J1643" s="4" t="s">
        <v>26</v>
      </c>
      <c r="K1643" s="4" t="s">
        <v>7</v>
      </c>
      <c r="L1643" s="2" t="s">
        <v>3345</v>
      </c>
      <c r="M1643" s="2" t="s">
        <v>9</v>
      </c>
      <c r="N1643" s="2" t="s">
        <v>9</v>
      </c>
      <c r="O1643" s="2" t="s">
        <v>9</v>
      </c>
      <c r="P1643" s="2"/>
      <c r="Q1643" s="2"/>
      <c r="R1643" s="5" t="s">
        <v>7822</v>
      </c>
      <c r="S1643" s="5">
        <v>400</v>
      </c>
      <c r="T1643" s="5">
        <v>18</v>
      </c>
      <c r="U1643" s="5">
        <v>0</v>
      </c>
      <c r="V1643" s="5">
        <v>373</v>
      </c>
      <c r="W1643" s="5">
        <v>0</v>
      </c>
      <c r="X1643" s="5">
        <v>0</v>
      </c>
      <c r="Y1643" s="5">
        <v>373</v>
      </c>
      <c r="Z1643">
        <v>236</v>
      </c>
      <c r="AA1643">
        <v>128</v>
      </c>
      <c r="AB1643">
        <v>2</v>
      </c>
      <c r="AC1643">
        <v>2</v>
      </c>
      <c r="AD1643">
        <v>1</v>
      </c>
      <c r="AE1643">
        <v>0</v>
      </c>
      <c r="AF1643">
        <v>0</v>
      </c>
      <c r="AG1643">
        <v>0</v>
      </c>
      <c r="AH1643">
        <v>3</v>
      </c>
      <c r="AI1643">
        <v>1</v>
      </c>
      <c r="AJ1643">
        <v>373</v>
      </c>
      <c r="AK1643">
        <v>12</v>
      </c>
      <c r="AL1643">
        <v>7</v>
      </c>
      <c r="AM1643">
        <v>227</v>
      </c>
      <c r="AN1643">
        <v>125</v>
      </c>
      <c r="AO1643">
        <v>0</v>
      </c>
      <c r="AP1643">
        <v>371</v>
      </c>
      <c r="AQ1643" s="6">
        <v>0</v>
      </c>
      <c r="AR1643" s="6">
        <v>19</v>
      </c>
      <c r="AS1643">
        <v>236</v>
      </c>
      <c r="AT1643">
        <v>113</v>
      </c>
      <c r="AU1643">
        <v>1</v>
      </c>
      <c r="AV1643">
        <v>369</v>
      </c>
      <c r="AW1643">
        <v>0</v>
      </c>
      <c r="AX1643">
        <v>0</v>
      </c>
      <c r="AY1643">
        <v>245</v>
      </c>
      <c r="AZ1643">
        <v>124</v>
      </c>
      <c r="BA1643">
        <v>0</v>
      </c>
      <c r="BB1643">
        <v>369</v>
      </c>
      <c r="BC1643" s="6">
        <v>0</v>
      </c>
      <c r="BD1643" s="6">
        <v>0</v>
      </c>
      <c r="BE1643" s="6">
        <v>243</v>
      </c>
      <c r="BF1643" s="6">
        <v>126</v>
      </c>
      <c r="BG1643" s="6">
        <v>0</v>
      </c>
      <c r="BH1643" s="6">
        <v>369</v>
      </c>
    </row>
    <row r="1644" spans="1:60" x14ac:dyDescent="0.25">
      <c r="A1644" s="5" t="s">
        <v>9467</v>
      </c>
      <c r="B1644" s="4" t="s">
        <v>3349</v>
      </c>
      <c r="C1644" s="4" t="s">
        <v>13</v>
      </c>
      <c r="D1644" s="4" t="s">
        <v>3350</v>
      </c>
      <c r="E1644" s="4" t="s">
        <v>3343</v>
      </c>
      <c r="F1644" s="4">
        <v>29</v>
      </c>
      <c r="G1644" s="4" t="s">
        <v>3</v>
      </c>
      <c r="H1644" s="4" t="s">
        <v>462</v>
      </c>
      <c r="I1644" s="4" t="s">
        <v>562</v>
      </c>
      <c r="J1644" s="4" t="s">
        <v>36</v>
      </c>
      <c r="K1644" s="4" t="s">
        <v>7</v>
      </c>
      <c r="L1644" s="2" t="s">
        <v>3345</v>
      </c>
      <c r="M1644" s="2" t="s">
        <v>9</v>
      </c>
      <c r="N1644" s="2" t="s">
        <v>9</v>
      </c>
      <c r="O1644" s="2" t="s">
        <v>9</v>
      </c>
      <c r="P1644" s="2"/>
      <c r="Q1644" s="2"/>
      <c r="R1644" s="5" t="s">
        <v>7822</v>
      </c>
      <c r="S1644" s="5">
        <v>457</v>
      </c>
      <c r="T1644" s="5">
        <v>16</v>
      </c>
      <c r="U1644" s="5">
        <v>0</v>
      </c>
      <c r="V1644" s="5">
        <v>426</v>
      </c>
      <c r="W1644" s="5">
        <v>0</v>
      </c>
      <c r="X1644" s="5">
        <v>0</v>
      </c>
      <c r="Y1644" s="5">
        <v>426</v>
      </c>
      <c r="Z1644">
        <v>292</v>
      </c>
      <c r="AA1644">
        <v>128</v>
      </c>
      <c r="AB1644">
        <v>1</v>
      </c>
      <c r="AC1644">
        <v>1</v>
      </c>
      <c r="AD1644">
        <v>0</v>
      </c>
      <c r="AE1644">
        <v>0</v>
      </c>
      <c r="AF1644">
        <v>0</v>
      </c>
      <c r="AG1644">
        <v>0</v>
      </c>
      <c r="AH1644">
        <v>4</v>
      </c>
      <c r="AI1644">
        <v>0</v>
      </c>
      <c r="AJ1644">
        <v>426</v>
      </c>
      <c r="AK1644">
        <v>11</v>
      </c>
      <c r="AL1644">
        <v>3</v>
      </c>
      <c r="AM1644">
        <v>284</v>
      </c>
      <c r="AN1644">
        <v>125</v>
      </c>
      <c r="AO1644">
        <v>0</v>
      </c>
      <c r="AP1644">
        <v>423</v>
      </c>
      <c r="AQ1644" s="6">
        <v>0</v>
      </c>
      <c r="AR1644" s="6">
        <v>15</v>
      </c>
      <c r="AS1644">
        <v>291</v>
      </c>
      <c r="AT1644">
        <v>116</v>
      </c>
      <c r="AU1644">
        <v>0</v>
      </c>
      <c r="AV1644">
        <v>422</v>
      </c>
      <c r="AW1644">
        <v>0</v>
      </c>
      <c r="AX1644">
        <v>0</v>
      </c>
      <c r="AY1644">
        <v>314</v>
      </c>
      <c r="AZ1644">
        <v>112</v>
      </c>
      <c r="BA1644">
        <v>0</v>
      </c>
      <c r="BB1644">
        <v>426</v>
      </c>
      <c r="BC1644" s="6">
        <v>0</v>
      </c>
      <c r="BD1644" s="6">
        <v>0</v>
      </c>
      <c r="BE1644" s="6">
        <v>303</v>
      </c>
      <c r="BF1644" s="6">
        <v>118</v>
      </c>
      <c r="BG1644" s="6">
        <v>0</v>
      </c>
      <c r="BH1644" s="6">
        <v>421</v>
      </c>
    </row>
    <row r="1645" spans="1:60" x14ac:dyDescent="0.25">
      <c r="A1645" s="5" t="s">
        <v>9468</v>
      </c>
      <c r="B1645" s="4" t="s">
        <v>3351</v>
      </c>
      <c r="C1645" s="4" t="s">
        <v>17</v>
      </c>
      <c r="D1645" s="4" t="s">
        <v>3352</v>
      </c>
      <c r="E1645" s="4" t="s">
        <v>3343</v>
      </c>
      <c r="F1645" s="4">
        <v>29</v>
      </c>
      <c r="G1645" s="4" t="s">
        <v>3</v>
      </c>
      <c r="H1645" s="4" t="s">
        <v>462</v>
      </c>
      <c r="I1645" s="4" t="s">
        <v>463</v>
      </c>
      <c r="J1645" s="4" t="s">
        <v>22</v>
      </c>
      <c r="K1645" s="4" t="s">
        <v>7</v>
      </c>
      <c r="L1645" s="2" t="s">
        <v>3345</v>
      </c>
      <c r="M1645" s="2" t="s">
        <v>9</v>
      </c>
      <c r="N1645" s="2" t="s">
        <v>9</v>
      </c>
      <c r="O1645" s="2" t="s">
        <v>9</v>
      </c>
      <c r="P1645" s="2"/>
      <c r="Q1645" s="2"/>
      <c r="R1645" s="5" t="s">
        <v>7822</v>
      </c>
      <c r="S1645" s="5">
        <v>84</v>
      </c>
      <c r="T1645" s="5">
        <v>2</v>
      </c>
      <c r="U1645" s="5">
        <v>0</v>
      </c>
      <c r="V1645" s="5">
        <v>79</v>
      </c>
      <c r="W1645" s="5">
        <v>0</v>
      </c>
      <c r="X1645" s="5">
        <v>0</v>
      </c>
      <c r="Y1645" s="5">
        <v>79</v>
      </c>
      <c r="Z1645">
        <v>41</v>
      </c>
      <c r="AA1645">
        <v>36</v>
      </c>
      <c r="AB1645">
        <v>0</v>
      </c>
      <c r="AC1645">
        <v>1</v>
      </c>
      <c r="AD1645">
        <v>0</v>
      </c>
      <c r="AE1645">
        <v>0</v>
      </c>
      <c r="AF1645">
        <v>0</v>
      </c>
      <c r="AG1645">
        <v>0</v>
      </c>
      <c r="AH1645">
        <v>0</v>
      </c>
      <c r="AI1645">
        <v>0</v>
      </c>
      <c r="AJ1645">
        <v>78</v>
      </c>
      <c r="AK1645">
        <v>1</v>
      </c>
      <c r="AL1645">
        <v>0</v>
      </c>
      <c r="AM1645">
        <v>42</v>
      </c>
      <c r="AN1645">
        <v>36</v>
      </c>
      <c r="AO1645">
        <v>0</v>
      </c>
      <c r="AP1645">
        <v>79</v>
      </c>
      <c r="AQ1645" s="6">
        <v>0</v>
      </c>
      <c r="AR1645" s="6">
        <v>3</v>
      </c>
      <c r="AS1645">
        <v>42</v>
      </c>
      <c r="AT1645">
        <v>33</v>
      </c>
      <c r="AU1645">
        <v>0</v>
      </c>
      <c r="AV1645">
        <v>78</v>
      </c>
      <c r="AW1645">
        <v>0</v>
      </c>
      <c r="AX1645">
        <v>0</v>
      </c>
      <c r="AY1645">
        <v>44</v>
      </c>
      <c r="AZ1645">
        <v>35</v>
      </c>
      <c r="BA1645">
        <v>0</v>
      </c>
      <c r="BB1645">
        <v>79</v>
      </c>
      <c r="BC1645" s="6">
        <v>0</v>
      </c>
      <c r="BD1645" s="6">
        <v>0</v>
      </c>
      <c r="BE1645" s="6">
        <v>44</v>
      </c>
      <c r="BF1645" s="6">
        <v>35</v>
      </c>
      <c r="BG1645" s="6">
        <v>0</v>
      </c>
      <c r="BH1645" s="6">
        <v>79</v>
      </c>
    </row>
    <row r="1646" spans="1:60" x14ac:dyDescent="0.25">
      <c r="A1646" s="5" t="s">
        <v>9469</v>
      </c>
      <c r="B1646" s="4" t="s">
        <v>3354</v>
      </c>
      <c r="C1646" s="4" t="s">
        <v>3353</v>
      </c>
      <c r="D1646" s="4" t="s">
        <v>3355</v>
      </c>
      <c r="E1646" s="4" t="s">
        <v>3343</v>
      </c>
      <c r="F1646" s="4">
        <v>29</v>
      </c>
      <c r="G1646" s="4" t="s">
        <v>3</v>
      </c>
      <c r="H1646" s="4" t="s">
        <v>462</v>
      </c>
      <c r="I1646" s="4" t="s">
        <v>562</v>
      </c>
      <c r="J1646" s="4" t="s">
        <v>15</v>
      </c>
      <c r="K1646" s="4" t="s">
        <v>7</v>
      </c>
      <c r="L1646" s="2" t="s">
        <v>3345</v>
      </c>
      <c r="M1646" s="2" t="s">
        <v>9</v>
      </c>
      <c r="N1646" s="2" t="s">
        <v>9</v>
      </c>
      <c r="O1646" s="2" t="s">
        <v>9</v>
      </c>
      <c r="P1646" s="2"/>
      <c r="Q1646" s="2"/>
      <c r="R1646" s="5" t="s">
        <v>7822</v>
      </c>
      <c r="S1646" s="5">
        <v>62</v>
      </c>
      <c r="T1646" s="5">
        <v>1</v>
      </c>
      <c r="U1646" s="5">
        <v>0</v>
      </c>
      <c r="V1646" s="5">
        <v>61</v>
      </c>
      <c r="W1646" s="5">
        <v>1</v>
      </c>
      <c r="X1646" s="5">
        <v>0</v>
      </c>
      <c r="Y1646" s="5">
        <v>62</v>
      </c>
      <c r="Z1646">
        <v>39</v>
      </c>
      <c r="AA1646">
        <v>17</v>
      </c>
      <c r="AB1646">
        <v>0</v>
      </c>
      <c r="AC1646">
        <v>1</v>
      </c>
      <c r="AD1646">
        <v>1</v>
      </c>
      <c r="AE1646">
        <v>2</v>
      </c>
      <c r="AF1646">
        <v>0</v>
      </c>
      <c r="AG1646">
        <v>0</v>
      </c>
      <c r="AH1646">
        <v>2</v>
      </c>
      <c r="AI1646">
        <v>0</v>
      </c>
      <c r="AJ1646">
        <v>62</v>
      </c>
      <c r="AK1646">
        <v>2</v>
      </c>
      <c r="AL1646">
        <v>1</v>
      </c>
      <c r="AM1646">
        <v>39</v>
      </c>
      <c r="AN1646">
        <v>19</v>
      </c>
      <c r="AO1646">
        <v>0</v>
      </c>
      <c r="AP1646">
        <v>61</v>
      </c>
      <c r="AQ1646" s="6">
        <v>0</v>
      </c>
      <c r="AR1646" s="6">
        <v>3</v>
      </c>
      <c r="AS1646">
        <v>43</v>
      </c>
      <c r="AT1646">
        <v>15</v>
      </c>
      <c r="AU1646">
        <v>0</v>
      </c>
      <c r="AV1646">
        <v>61</v>
      </c>
      <c r="AW1646">
        <v>0</v>
      </c>
      <c r="AX1646">
        <v>0</v>
      </c>
      <c r="AY1646">
        <v>40</v>
      </c>
      <c r="AZ1646">
        <v>19</v>
      </c>
      <c r="BA1646">
        <v>0</v>
      </c>
      <c r="BB1646">
        <v>59</v>
      </c>
      <c r="BC1646" s="6">
        <v>0</v>
      </c>
      <c r="BD1646" s="6">
        <v>0</v>
      </c>
      <c r="BE1646" s="6">
        <v>44</v>
      </c>
      <c r="BF1646" s="6">
        <v>16</v>
      </c>
      <c r="BG1646" s="6">
        <v>0</v>
      </c>
      <c r="BH1646" s="6">
        <v>60</v>
      </c>
    </row>
    <row r="1647" spans="1:60" x14ac:dyDescent="0.25">
      <c r="A1647" s="5" t="s">
        <v>9470</v>
      </c>
      <c r="B1647" s="4" t="s">
        <v>3356</v>
      </c>
      <c r="C1647" s="4" t="s">
        <v>20</v>
      </c>
      <c r="D1647" s="4" t="s">
        <v>1477</v>
      </c>
      <c r="E1647" s="4" t="s">
        <v>3343</v>
      </c>
      <c r="F1647" s="4">
        <v>29</v>
      </c>
      <c r="G1647" s="4" t="s">
        <v>3</v>
      </c>
      <c r="H1647" s="4" t="s">
        <v>462</v>
      </c>
      <c r="I1647" s="4" t="s">
        <v>562</v>
      </c>
      <c r="J1647" s="4" t="s">
        <v>15</v>
      </c>
      <c r="K1647" s="4" t="s">
        <v>7</v>
      </c>
      <c r="L1647" s="2" t="s">
        <v>3345</v>
      </c>
      <c r="M1647" s="2" t="s">
        <v>9</v>
      </c>
      <c r="N1647" s="2" t="s">
        <v>9</v>
      </c>
      <c r="O1647" s="2" t="s">
        <v>9</v>
      </c>
      <c r="P1647" s="2"/>
      <c r="Q1647" s="2"/>
      <c r="R1647" s="5" t="s">
        <v>7821</v>
      </c>
      <c r="S1647" s="5">
        <v>113</v>
      </c>
      <c r="T1647" s="5">
        <v>5</v>
      </c>
      <c r="U1647" s="5">
        <v>70</v>
      </c>
      <c r="V1647" s="5">
        <v>41</v>
      </c>
      <c r="W1647" s="5">
        <v>0</v>
      </c>
      <c r="X1647" s="5">
        <v>0</v>
      </c>
      <c r="Y1647" s="5">
        <v>111</v>
      </c>
      <c r="Z1647">
        <v>79</v>
      </c>
      <c r="AA1647">
        <v>30</v>
      </c>
      <c r="AB1647">
        <v>0</v>
      </c>
      <c r="AC1647">
        <v>1</v>
      </c>
      <c r="AD1647">
        <v>0</v>
      </c>
      <c r="AE1647">
        <v>0</v>
      </c>
      <c r="AF1647">
        <v>0</v>
      </c>
      <c r="AG1647">
        <v>0</v>
      </c>
      <c r="AH1647">
        <v>0</v>
      </c>
      <c r="AI1647">
        <v>0</v>
      </c>
      <c r="AJ1647">
        <v>110</v>
      </c>
      <c r="AK1647">
        <v>4</v>
      </c>
      <c r="AL1647">
        <v>1</v>
      </c>
      <c r="AM1647">
        <v>74</v>
      </c>
      <c r="AN1647">
        <v>30</v>
      </c>
      <c r="AO1647">
        <v>0</v>
      </c>
      <c r="AP1647">
        <v>109</v>
      </c>
      <c r="AQ1647" s="6">
        <v>0</v>
      </c>
      <c r="AR1647" s="6">
        <v>4</v>
      </c>
      <c r="AS1647">
        <v>77</v>
      </c>
      <c r="AT1647">
        <v>29</v>
      </c>
      <c r="AU1647">
        <v>0</v>
      </c>
      <c r="AV1647">
        <v>110</v>
      </c>
      <c r="AW1647">
        <v>0</v>
      </c>
      <c r="AX1647">
        <v>0</v>
      </c>
      <c r="AY1647">
        <v>81</v>
      </c>
      <c r="AZ1647">
        <v>29</v>
      </c>
      <c r="BA1647">
        <v>0</v>
      </c>
      <c r="BB1647">
        <v>110</v>
      </c>
      <c r="BC1647" s="6">
        <v>0</v>
      </c>
      <c r="BD1647" s="6">
        <v>0</v>
      </c>
      <c r="BE1647" s="6">
        <v>79</v>
      </c>
      <c r="BF1647" s="6">
        <v>29</v>
      </c>
      <c r="BG1647" s="6">
        <v>0</v>
      </c>
      <c r="BH1647" s="6">
        <v>108</v>
      </c>
    </row>
    <row r="1648" spans="1:60" x14ac:dyDescent="0.25">
      <c r="A1648" s="5" t="s">
        <v>9471</v>
      </c>
      <c r="B1648" s="4" t="s">
        <v>3357</v>
      </c>
      <c r="C1648" s="4" t="s">
        <v>24</v>
      </c>
      <c r="D1648" s="4" t="s">
        <v>3358</v>
      </c>
      <c r="E1648" s="4" t="s">
        <v>3343</v>
      </c>
      <c r="F1648" s="4">
        <v>29</v>
      </c>
      <c r="G1648" s="4" t="s">
        <v>3</v>
      </c>
      <c r="H1648" s="4" t="s">
        <v>462</v>
      </c>
      <c r="I1648" s="4" t="s">
        <v>463</v>
      </c>
      <c r="J1648" s="4" t="s">
        <v>22</v>
      </c>
      <c r="K1648" s="4" t="s">
        <v>7</v>
      </c>
      <c r="L1648" s="2" t="s">
        <v>3345</v>
      </c>
      <c r="M1648" s="2" t="s">
        <v>9</v>
      </c>
      <c r="N1648" s="2" t="s">
        <v>9</v>
      </c>
      <c r="O1648" s="2" t="s">
        <v>9</v>
      </c>
      <c r="P1648" s="2"/>
      <c r="Q1648" s="2"/>
      <c r="R1648" s="5" t="s">
        <v>7822</v>
      </c>
      <c r="S1648" s="5">
        <v>276</v>
      </c>
      <c r="T1648" s="5">
        <v>16</v>
      </c>
      <c r="U1648" s="5">
        <v>0</v>
      </c>
      <c r="V1648" s="5">
        <v>265</v>
      </c>
      <c r="W1648" s="5">
        <v>0</v>
      </c>
      <c r="X1648" s="5">
        <v>0</v>
      </c>
      <c r="Y1648" s="5">
        <v>265</v>
      </c>
      <c r="Z1648">
        <v>164</v>
      </c>
      <c r="AA1648">
        <v>100</v>
      </c>
      <c r="AB1648">
        <v>0</v>
      </c>
      <c r="AC1648">
        <v>0</v>
      </c>
      <c r="AD1648">
        <v>0</v>
      </c>
      <c r="AE1648">
        <v>0</v>
      </c>
      <c r="AF1648">
        <v>0</v>
      </c>
      <c r="AG1648">
        <v>0</v>
      </c>
      <c r="AH1648">
        <v>0</v>
      </c>
      <c r="AI1648">
        <v>1</v>
      </c>
      <c r="AJ1648">
        <v>265</v>
      </c>
      <c r="AK1648">
        <v>11</v>
      </c>
      <c r="AL1648">
        <v>2</v>
      </c>
      <c r="AM1648">
        <v>153</v>
      </c>
      <c r="AN1648">
        <v>95</v>
      </c>
      <c r="AO1648">
        <v>0</v>
      </c>
      <c r="AP1648">
        <v>261</v>
      </c>
      <c r="AQ1648" s="6">
        <v>0</v>
      </c>
      <c r="AR1648" s="6">
        <v>7</v>
      </c>
      <c r="AS1648">
        <v>163</v>
      </c>
      <c r="AT1648">
        <v>92</v>
      </c>
      <c r="AU1648">
        <v>0</v>
      </c>
      <c r="AV1648">
        <v>262</v>
      </c>
      <c r="AW1648">
        <v>0</v>
      </c>
      <c r="AX1648">
        <v>0</v>
      </c>
      <c r="AY1648">
        <v>168</v>
      </c>
      <c r="AZ1648">
        <v>92</v>
      </c>
      <c r="BA1648">
        <v>0</v>
      </c>
      <c r="BB1648">
        <v>260</v>
      </c>
      <c r="BC1648" s="6">
        <v>0</v>
      </c>
      <c r="BD1648" s="6">
        <v>0</v>
      </c>
      <c r="BE1648" s="6">
        <v>162</v>
      </c>
      <c r="BF1648" s="6">
        <v>96</v>
      </c>
      <c r="BG1648" s="6">
        <v>0</v>
      </c>
      <c r="BH1648" s="6">
        <v>258</v>
      </c>
    </row>
    <row r="1649" spans="1:60" x14ac:dyDescent="0.25">
      <c r="A1649" s="5" t="s">
        <v>9472</v>
      </c>
      <c r="B1649" s="4" t="s">
        <v>3359</v>
      </c>
      <c r="C1649" s="4" t="s">
        <v>28</v>
      </c>
      <c r="D1649" s="4" t="s">
        <v>3360</v>
      </c>
      <c r="E1649" s="4" t="s">
        <v>3343</v>
      </c>
      <c r="F1649" s="4">
        <v>29</v>
      </c>
      <c r="G1649" s="4" t="s">
        <v>3</v>
      </c>
      <c r="H1649" s="4" t="s">
        <v>462</v>
      </c>
      <c r="I1649" s="4" t="s">
        <v>562</v>
      </c>
      <c r="J1649" s="4" t="s">
        <v>15</v>
      </c>
      <c r="K1649" s="4" t="s">
        <v>7</v>
      </c>
      <c r="L1649" s="2" t="s">
        <v>3345</v>
      </c>
      <c r="M1649" s="2" t="s">
        <v>9</v>
      </c>
      <c r="N1649" s="2" t="s">
        <v>9</v>
      </c>
      <c r="O1649" s="2" t="s">
        <v>9</v>
      </c>
      <c r="P1649" s="2"/>
      <c r="Q1649" s="2"/>
      <c r="R1649" s="5" t="s">
        <v>7821</v>
      </c>
      <c r="S1649" s="5">
        <v>669</v>
      </c>
      <c r="T1649" s="5">
        <v>52</v>
      </c>
      <c r="U1649" s="5">
        <v>415</v>
      </c>
      <c r="V1649" s="5">
        <v>197</v>
      </c>
      <c r="W1649" s="5">
        <v>1</v>
      </c>
      <c r="X1649" s="5">
        <v>0</v>
      </c>
      <c r="Y1649" s="5">
        <v>613</v>
      </c>
      <c r="Z1649">
        <v>340</v>
      </c>
      <c r="AA1649">
        <v>256</v>
      </c>
      <c r="AB1649">
        <v>1</v>
      </c>
      <c r="AC1649">
        <v>4</v>
      </c>
      <c r="AD1649">
        <v>3</v>
      </c>
      <c r="AE1649">
        <v>1</v>
      </c>
      <c r="AF1649">
        <v>0</v>
      </c>
      <c r="AG1649">
        <v>0</v>
      </c>
      <c r="AH1649">
        <v>6</v>
      </c>
      <c r="AI1649">
        <v>1</v>
      </c>
      <c r="AJ1649">
        <v>612</v>
      </c>
      <c r="AK1649">
        <v>28</v>
      </c>
      <c r="AL1649">
        <v>12</v>
      </c>
      <c r="AM1649">
        <v>314</v>
      </c>
      <c r="AN1649">
        <v>247</v>
      </c>
      <c r="AO1649">
        <v>0</v>
      </c>
      <c r="AP1649">
        <v>601</v>
      </c>
      <c r="AQ1649" s="6">
        <v>0</v>
      </c>
      <c r="AR1649" s="6">
        <v>41</v>
      </c>
      <c r="AS1649">
        <v>333</v>
      </c>
      <c r="AT1649">
        <v>224</v>
      </c>
      <c r="AU1649">
        <v>0</v>
      </c>
      <c r="AV1649">
        <v>598</v>
      </c>
      <c r="AW1649">
        <v>0</v>
      </c>
      <c r="AX1649">
        <v>0</v>
      </c>
      <c r="AY1649">
        <v>350</v>
      </c>
      <c r="AZ1649">
        <v>245</v>
      </c>
      <c r="BA1649">
        <v>1</v>
      </c>
      <c r="BB1649">
        <v>596</v>
      </c>
      <c r="BC1649" s="6">
        <v>0</v>
      </c>
      <c r="BD1649" s="6">
        <v>0</v>
      </c>
      <c r="BE1649" s="6">
        <v>343</v>
      </c>
      <c r="BF1649" s="6">
        <v>248</v>
      </c>
      <c r="BG1649" s="6">
        <v>1</v>
      </c>
      <c r="BH1649" s="6">
        <v>592</v>
      </c>
    </row>
    <row r="1650" spans="1:60" x14ac:dyDescent="0.25">
      <c r="A1650" s="5" t="s">
        <v>9473</v>
      </c>
      <c r="B1650" s="4" t="s">
        <v>3361</v>
      </c>
      <c r="C1650" s="4" t="s">
        <v>1055</v>
      </c>
      <c r="D1650" s="4" t="s">
        <v>3360</v>
      </c>
      <c r="E1650" s="4" t="s">
        <v>3343</v>
      </c>
      <c r="F1650" s="4">
        <v>29</v>
      </c>
      <c r="G1650" s="4" t="s">
        <v>3</v>
      </c>
      <c r="H1650" s="4" t="s">
        <v>273</v>
      </c>
      <c r="I1650" s="4" t="s">
        <v>568</v>
      </c>
      <c r="J1650" s="4" t="s">
        <v>15</v>
      </c>
      <c r="K1650" s="4" t="s">
        <v>7</v>
      </c>
      <c r="L1650" s="2" t="s">
        <v>3345</v>
      </c>
      <c r="M1650" s="2" t="s">
        <v>9</v>
      </c>
      <c r="N1650" s="2" t="s">
        <v>9</v>
      </c>
      <c r="O1650" s="2" t="s">
        <v>9</v>
      </c>
      <c r="P1650" s="2"/>
      <c r="Q1650" s="2"/>
      <c r="R1650" s="5" t="s">
        <v>7821</v>
      </c>
      <c r="S1650" s="5">
        <v>67</v>
      </c>
      <c r="T1650" s="5">
        <v>3</v>
      </c>
      <c r="U1650" s="5">
        <v>33</v>
      </c>
      <c r="V1650" s="5">
        <v>22</v>
      </c>
      <c r="W1650" s="5">
        <v>1</v>
      </c>
      <c r="X1650" s="5">
        <v>0</v>
      </c>
      <c r="Y1650" s="5">
        <v>56</v>
      </c>
      <c r="Z1650">
        <v>32</v>
      </c>
      <c r="AA1650">
        <v>24</v>
      </c>
      <c r="AB1650">
        <v>0</v>
      </c>
      <c r="AC1650">
        <v>0</v>
      </c>
      <c r="AD1650">
        <v>0</v>
      </c>
      <c r="AE1650">
        <v>0</v>
      </c>
      <c r="AF1650">
        <v>0</v>
      </c>
      <c r="AG1650">
        <v>0</v>
      </c>
      <c r="AH1650">
        <v>0</v>
      </c>
      <c r="AI1650">
        <v>0</v>
      </c>
      <c r="AJ1650">
        <v>56</v>
      </c>
      <c r="AK1650">
        <v>1</v>
      </c>
      <c r="AL1650">
        <v>0</v>
      </c>
      <c r="AM1650">
        <v>28</v>
      </c>
      <c r="AN1650">
        <v>27</v>
      </c>
      <c r="AO1650">
        <v>0</v>
      </c>
      <c r="AP1650">
        <v>56</v>
      </c>
      <c r="AQ1650" s="6">
        <v>0</v>
      </c>
      <c r="AR1650" s="6">
        <v>0</v>
      </c>
      <c r="AS1650">
        <v>29</v>
      </c>
      <c r="AT1650">
        <v>26</v>
      </c>
      <c r="AU1650">
        <v>0</v>
      </c>
      <c r="AV1650">
        <v>55</v>
      </c>
      <c r="AW1650">
        <v>0</v>
      </c>
      <c r="AX1650">
        <v>0</v>
      </c>
      <c r="AY1650">
        <v>29</v>
      </c>
      <c r="AZ1650">
        <v>23</v>
      </c>
      <c r="BA1650">
        <v>0</v>
      </c>
      <c r="BB1650">
        <v>52</v>
      </c>
      <c r="BC1650" s="6">
        <v>0</v>
      </c>
      <c r="BD1650" s="6">
        <v>0</v>
      </c>
      <c r="BE1650" s="6">
        <v>29</v>
      </c>
      <c r="BF1650" s="6">
        <v>24</v>
      </c>
      <c r="BG1650" s="6">
        <v>0</v>
      </c>
      <c r="BH1650" s="6">
        <v>53</v>
      </c>
    </row>
    <row r="1651" spans="1:60" x14ac:dyDescent="0.25">
      <c r="A1651" s="5" t="s">
        <v>9474</v>
      </c>
      <c r="B1651" s="4" t="s">
        <v>3362</v>
      </c>
      <c r="C1651" s="4" t="s">
        <v>34</v>
      </c>
      <c r="D1651" s="4" t="s">
        <v>3363</v>
      </c>
      <c r="E1651" s="4" t="s">
        <v>3343</v>
      </c>
      <c r="F1651" s="4">
        <v>29</v>
      </c>
      <c r="G1651" s="4" t="s">
        <v>3</v>
      </c>
      <c r="H1651" s="4" t="s">
        <v>462</v>
      </c>
      <c r="I1651" s="4" t="s">
        <v>562</v>
      </c>
      <c r="J1651" s="4" t="s">
        <v>15</v>
      </c>
      <c r="K1651" s="4" t="s">
        <v>7</v>
      </c>
      <c r="L1651" s="2" t="s">
        <v>3345</v>
      </c>
      <c r="M1651" s="2" t="s">
        <v>9</v>
      </c>
      <c r="N1651" s="2" t="s">
        <v>9</v>
      </c>
      <c r="O1651" s="2" t="s">
        <v>9</v>
      </c>
      <c r="P1651" s="2"/>
      <c r="Q1651" s="2"/>
      <c r="R1651" s="5" t="s">
        <v>7821</v>
      </c>
      <c r="S1651" s="5">
        <v>194</v>
      </c>
      <c r="T1651" s="5">
        <v>19</v>
      </c>
      <c r="U1651" s="5">
        <v>165</v>
      </c>
      <c r="V1651" s="5">
        <v>33</v>
      </c>
      <c r="W1651" s="5">
        <v>0</v>
      </c>
      <c r="X1651" s="5">
        <v>0</v>
      </c>
      <c r="Y1651" s="5">
        <v>198</v>
      </c>
      <c r="Z1651">
        <v>143</v>
      </c>
      <c r="AA1651">
        <v>51</v>
      </c>
      <c r="AB1651">
        <v>0</v>
      </c>
      <c r="AC1651">
        <v>0</v>
      </c>
      <c r="AD1651">
        <v>0</v>
      </c>
      <c r="AE1651">
        <v>0</v>
      </c>
      <c r="AF1651">
        <v>0</v>
      </c>
      <c r="AG1651">
        <v>0</v>
      </c>
      <c r="AH1651">
        <v>4</v>
      </c>
      <c r="AI1651">
        <v>0</v>
      </c>
      <c r="AJ1651">
        <v>198</v>
      </c>
      <c r="AK1651">
        <v>11</v>
      </c>
      <c r="AL1651">
        <v>7</v>
      </c>
      <c r="AM1651">
        <v>131</v>
      </c>
      <c r="AN1651">
        <v>46</v>
      </c>
      <c r="AO1651">
        <v>1</v>
      </c>
      <c r="AP1651">
        <v>196</v>
      </c>
      <c r="AQ1651" s="6">
        <v>0</v>
      </c>
      <c r="AR1651" s="6">
        <v>11</v>
      </c>
      <c r="AS1651">
        <v>138</v>
      </c>
      <c r="AT1651">
        <v>46</v>
      </c>
      <c r="AU1651">
        <v>1</v>
      </c>
      <c r="AV1651">
        <v>196</v>
      </c>
      <c r="AW1651">
        <v>0</v>
      </c>
      <c r="AX1651">
        <v>0</v>
      </c>
      <c r="AY1651">
        <v>146</v>
      </c>
      <c r="AZ1651">
        <v>49</v>
      </c>
      <c r="BA1651">
        <v>1</v>
      </c>
      <c r="BB1651">
        <v>196</v>
      </c>
      <c r="BC1651" s="6">
        <v>0</v>
      </c>
      <c r="BD1651" s="6">
        <v>0</v>
      </c>
      <c r="BE1651" s="6">
        <v>146</v>
      </c>
      <c r="BF1651" s="6">
        <v>48</v>
      </c>
      <c r="BG1651" s="6">
        <v>2</v>
      </c>
      <c r="BH1651" s="6">
        <v>196</v>
      </c>
    </row>
    <row r="1652" spans="1:60" x14ac:dyDescent="0.25">
      <c r="A1652" s="5" t="s">
        <v>9475</v>
      </c>
      <c r="B1652" s="4" t="s">
        <v>3364</v>
      </c>
      <c r="C1652" s="4" t="s">
        <v>38</v>
      </c>
      <c r="D1652" s="4" t="s">
        <v>3365</v>
      </c>
      <c r="E1652" s="4" t="s">
        <v>3343</v>
      </c>
      <c r="F1652" s="4">
        <v>29</v>
      </c>
      <c r="G1652" s="4" t="s">
        <v>3</v>
      </c>
      <c r="H1652" s="4" t="s">
        <v>462</v>
      </c>
      <c r="I1652" s="4" t="s">
        <v>562</v>
      </c>
      <c r="J1652" s="4" t="s">
        <v>26</v>
      </c>
      <c r="K1652" s="4" t="s">
        <v>7</v>
      </c>
      <c r="L1652" s="2" t="s">
        <v>3345</v>
      </c>
      <c r="M1652" s="2" t="s">
        <v>9</v>
      </c>
      <c r="N1652" s="2" t="s">
        <v>9</v>
      </c>
      <c r="O1652" s="2" t="s">
        <v>9</v>
      </c>
      <c r="P1652" s="2"/>
      <c r="Q1652" s="2"/>
      <c r="R1652" s="5" t="s">
        <v>7821</v>
      </c>
      <c r="S1652" s="5">
        <v>387</v>
      </c>
      <c r="T1652" s="5">
        <v>26</v>
      </c>
      <c r="U1652" s="5">
        <v>278</v>
      </c>
      <c r="V1652" s="5">
        <v>86</v>
      </c>
      <c r="W1652" s="5">
        <v>0</v>
      </c>
      <c r="X1652" s="5">
        <v>0</v>
      </c>
      <c r="Y1652" s="5">
        <v>364</v>
      </c>
      <c r="Z1652">
        <v>260</v>
      </c>
      <c r="AA1652">
        <v>89</v>
      </c>
      <c r="AB1652">
        <v>1</v>
      </c>
      <c r="AC1652">
        <v>1</v>
      </c>
      <c r="AD1652">
        <v>1</v>
      </c>
      <c r="AE1652">
        <v>0</v>
      </c>
      <c r="AF1652">
        <v>0</v>
      </c>
      <c r="AG1652">
        <v>0</v>
      </c>
      <c r="AH1652">
        <v>8</v>
      </c>
      <c r="AI1652">
        <v>3</v>
      </c>
      <c r="AJ1652">
        <v>363</v>
      </c>
      <c r="AK1652">
        <v>14</v>
      </c>
      <c r="AL1652">
        <v>7</v>
      </c>
      <c r="AM1652">
        <v>242</v>
      </c>
      <c r="AN1652">
        <v>91</v>
      </c>
      <c r="AO1652">
        <v>0</v>
      </c>
      <c r="AP1652">
        <v>354</v>
      </c>
      <c r="AQ1652" s="6">
        <v>0</v>
      </c>
      <c r="AR1652" s="6">
        <v>16</v>
      </c>
      <c r="AS1652">
        <v>243</v>
      </c>
      <c r="AT1652">
        <v>92</v>
      </c>
      <c r="AU1652">
        <v>1</v>
      </c>
      <c r="AV1652">
        <v>352</v>
      </c>
      <c r="AW1652">
        <v>0</v>
      </c>
      <c r="AX1652">
        <v>0</v>
      </c>
      <c r="AY1652">
        <v>260</v>
      </c>
      <c r="AZ1652">
        <v>91</v>
      </c>
      <c r="BA1652">
        <v>0</v>
      </c>
      <c r="BB1652">
        <v>351</v>
      </c>
      <c r="BC1652" s="6">
        <v>0</v>
      </c>
      <c r="BD1652" s="6">
        <v>0</v>
      </c>
      <c r="BE1652" s="6">
        <v>256</v>
      </c>
      <c r="BF1652" s="6">
        <v>91</v>
      </c>
      <c r="BG1652" s="6">
        <v>0</v>
      </c>
      <c r="BH1652" s="6">
        <v>347</v>
      </c>
    </row>
    <row r="1653" spans="1:60" x14ac:dyDescent="0.25">
      <c r="A1653" s="5" t="s">
        <v>9476</v>
      </c>
      <c r="B1653" s="4" t="s">
        <v>3366</v>
      </c>
      <c r="C1653" s="4" t="s">
        <v>41</v>
      </c>
      <c r="D1653" s="4" t="s">
        <v>3367</v>
      </c>
      <c r="E1653" s="4" t="s">
        <v>3343</v>
      </c>
      <c r="F1653" s="4">
        <v>29</v>
      </c>
      <c r="G1653" s="4" t="s">
        <v>3</v>
      </c>
      <c r="H1653" s="4" t="s">
        <v>462</v>
      </c>
      <c r="I1653" s="4" t="s">
        <v>562</v>
      </c>
      <c r="J1653" s="4" t="s">
        <v>26</v>
      </c>
      <c r="K1653" s="4" t="s">
        <v>7</v>
      </c>
      <c r="L1653" s="2" t="s">
        <v>3345</v>
      </c>
      <c r="M1653" s="2" t="s">
        <v>9</v>
      </c>
      <c r="N1653" s="2" t="s">
        <v>9</v>
      </c>
      <c r="O1653" s="2" t="s">
        <v>9</v>
      </c>
      <c r="P1653" s="2"/>
      <c r="Q1653" s="2"/>
      <c r="R1653" s="5" t="s">
        <v>7821</v>
      </c>
      <c r="S1653" s="5">
        <v>272</v>
      </c>
      <c r="T1653" s="5">
        <v>29</v>
      </c>
      <c r="U1653" s="5">
        <v>215</v>
      </c>
      <c r="V1653" s="5">
        <v>53</v>
      </c>
      <c r="W1653" s="5">
        <v>0</v>
      </c>
      <c r="X1653" s="5">
        <v>0</v>
      </c>
      <c r="Y1653" s="5">
        <v>268</v>
      </c>
      <c r="Z1653">
        <v>177</v>
      </c>
      <c r="AA1653">
        <v>85</v>
      </c>
      <c r="AB1653">
        <v>0</v>
      </c>
      <c r="AC1653">
        <v>0</v>
      </c>
      <c r="AD1653">
        <v>0</v>
      </c>
      <c r="AE1653">
        <v>0</v>
      </c>
      <c r="AF1653">
        <v>0</v>
      </c>
      <c r="AG1653">
        <v>0</v>
      </c>
      <c r="AH1653">
        <v>5</v>
      </c>
      <c r="AI1653">
        <v>0</v>
      </c>
      <c r="AJ1653">
        <v>267</v>
      </c>
      <c r="AK1653">
        <v>13</v>
      </c>
      <c r="AL1653">
        <v>5</v>
      </c>
      <c r="AM1653">
        <v>165</v>
      </c>
      <c r="AN1653">
        <v>80</v>
      </c>
      <c r="AO1653">
        <v>0</v>
      </c>
      <c r="AP1653">
        <v>263</v>
      </c>
      <c r="AQ1653" s="6">
        <v>0</v>
      </c>
      <c r="AR1653" s="6">
        <v>17</v>
      </c>
      <c r="AS1653">
        <v>171</v>
      </c>
      <c r="AT1653">
        <v>74</v>
      </c>
      <c r="AU1653">
        <v>0</v>
      </c>
      <c r="AV1653">
        <v>262</v>
      </c>
      <c r="AW1653">
        <v>0</v>
      </c>
      <c r="AX1653">
        <v>0</v>
      </c>
      <c r="AY1653">
        <v>180</v>
      </c>
      <c r="AZ1653">
        <v>82</v>
      </c>
      <c r="BA1653">
        <v>0</v>
      </c>
      <c r="BB1653">
        <v>262</v>
      </c>
      <c r="BC1653" s="6">
        <v>0</v>
      </c>
      <c r="BD1653" s="6">
        <v>0</v>
      </c>
      <c r="BE1653" s="6">
        <v>177</v>
      </c>
      <c r="BF1653" s="6">
        <v>83</v>
      </c>
      <c r="BG1653" s="6">
        <v>0</v>
      </c>
      <c r="BH1653" s="6">
        <v>260</v>
      </c>
    </row>
    <row r="1654" spans="1:60" x14ac:dyDescent="0.25">
      <c r="A1654" s="5" t="s">
        <v>9477</v>
      </c>
      <c r="B1654" s="4" t="s">
        <v>3368</v>
      </c>
      <c r="C1654" s="4" t="s">
        <v>487</v>
      </c>
      <c r="D1654" s="4" t="s">
        <v>3367</v>
      </c>
      <c r="E1654" s="4" t="s">
        <v>3343</v>
      </c>
      <c r="F1654" s="4">
        <v>29</v>
      </c>
      <c r="G1654" s="4" t="s">
        <v>3</v>
      </c>
      <c r="H1654" s="4" t="s">
        <v>273</v>
      </c>
      <c r="I1654" s="4" t="s">
        <v>568</v>
      </c>
      <c r="J1654" s="4" t="s">
        <v>26</v>
      </c>
      <c r="K1654" s="4" t="s">
        <v>7</v>
      </c>
      <c r="L1654" s="2" t="s">
        <v>3345</v>
      </c>
      <c r="M1654" s="2" t="s">
        <v>9</v>
      </c>
      <c r="N1654" s="2" t="s">
        <v>9</v>
      </c>
      <c r="O1654" s="2" t="s">
        <v>9</v>
      </c>
      <c r="P1654" s="2"/>
      <c r="Q1654" s="2"/>
      <c r="R1654" s="5" t="s">
        <v>7821</v>
      </c>
      <c r="S1654" s="5">
        <v>76</v>
      </c>
      <c r="T1654" s="5">
        <v>4</v>
      </c>
      <c r="U1654" s="5">
        <v>41</v>
      </c>
      <c r="V1654" s="5">
        <v>19</v>
      </c>
      <c r="W1654" s="5">
        <v>0</v>
      </c>
      <c r="X1654" s="5">
        <v>0</v>
      </c>
      <c r="Y1654" s="5">
        <v>60</v>
      </c>
      <c r="Z1654">
        <v>33</v>
      </c>
      <c r="AA1654">
        <v>26</v>
      </c>
      <c r="AB1654">
        <v>0</v>
      </c>
      <c r="AC1654">
        <v>0</v>
      </c>
      <c r="AD1654">
        <v>0</v>
      </c>
      <c r="AE1654">
        <v>0</v>
      </c>
      <c r="AF1654">
        <v>1</v>
      </c>
      <c r="AG1654">
        <v>0</v>
      </c>
      <c r="AH1654">
        <v>0</v>
      </c>
      <c r="AI1654">
        <v>0</v>
      </c>
      <c r="AJ1654">
        <v>60</v>
      </c>
      <c r="AK1654">
        <v>1</v>
      </c>
      <c r="AL1654">
        <v>2</v>
      </c>
      <c r="AM1654">
        <v>32</v>
      </c>
      <c r="AN1654">
        <v>24</v>
      </c>
      <c r="AO1654">
        <v>0</v>
      </c>
      <c r="AP1654">
        <v>59</v>
      </c>
      <c r="AQ1654" s="6">
        <v>0</v>
      </c>
      <c r="AR1654" s="6">
        <v>3</v>
      </c>
      <c r="AS1654">
        <v>32</v>
      </c>
      <c r="AT1654">
        <v>24</v>
      </c>
      <c r="AU1654">
        <v>0</v>
      </c>
      <c r="AV1654">
        <v>59</v>
      </c>
      <c r="AW1654">
        <v>2</v>
      </c>
      <c r="AX1654">
        <v>1</v>
      </c>
      <c r="AY1654">
        <v>32</v>
      </c>
      <c r="AZ1654">
        <v>22</v>
      </c>
      <c r="BA1654">
        <v>0</v>
      </c>
      <c r="BB1654">
        <v>57</v>
      </c>
      <c r="BC1654" s="6">
        <v>0</v>
      </c>
      <c r="BD1654" s="6">
        <v>0</v>
      </c>
      <c r="BE1654" s="6">
        <v>33</v>
      </c>
      <c r="BF1654" s="6">
        <v>24</v>
      </c>
      <c r="BG1654" s="6">
        <v>0</v>
      </c>
      <c r="BH1654" s="6">
        <v>57</v>
      </c>
    </row>
    <row r="1655" spans="1:60" x14ac:dyDescent="0.25">
      <c r="A1655" s="5" t="s">
        <v>9478</v>
      </c>
      <c r="B1655" s="4" t="s">
        <v>3369</v>
      </c>
      <c r="C1655" s="4" t="s">
        <v>44</v>
      </c>
      <c r="D1655" s="4" t="s">
        <v>3370</v>
      </c>
      <c r="E1655" s="4" t="s">
        <v>3343</v>
      </c>
      <c r="F1655" s="4">
        <v>29</v>
      </c>
      <c r="G1655" s="4" t="s">
        <v>3</v>
      </c>
      <c r="H1655" s="4" t="s">
        <v>462</v>
      </c>
      <c r="I1655" s="4" t="s">
        <v>562</v>
      </c>
      <c r="J1655" s="4" t="s">
        <v>15</v>
      </c>
      <c r="K1655" s="4" t="s">
        <v>7</v>
      </c>
      <c r="L1655" s="2" t="s">
        <v>3345</v>
      </c>
      <c r="M1655" s="2" t="s">
        <v>9</v>
      </c>
      <c r="N1655" s="2" t="s">
        <v>9</v>
      </c>
      <c r="O1655" s="2" t="s">
        <v>9</v>
      </c>
      <c r="P1655" s="2"/>
      <c r="Q1655" s="2"/>
      <c r="R1655" s="5" t="s">
        <v>7822</v>
      </c>
      <c r="S1655" s="5">
        <v>1058</v>
      </c>
      <c r="T1655" s="5">
        <v>49</v>
      </c>
      <c r="U1655" s="5">
        <v>0</v>
      </c>
      <c r="V1655" s="5">
        <v>949</v>
      </c>
      <c r="W1655" s="5">
        <v>0</v>
      </c>
      <c r="X1655" s="5">
        <v>0</v>
      </c>
      <c r="Y1655" s="5">
        <v>949</v>
      </c>
      <c r="Z1655">
        <v>640</v>
      </c>
      <c r="AA1655">
        <v>284</v>
      </c>
      <c r="AB1655">
        <v>2</v>
      </c>
      <c r="AC1655">
        <v>3</v>
      </c>
      <c r="AD1655">
        <v>2</v>
      </c>
      <c r="AE1655">
        <v>3</v>
      </c>
      <c r="AF1655">
        <v>0</v>
      </c>
      <c r="AG1655">
        <v>0</v>
      </c>
      <c r="AH1655">
        <v>9</v>
      </c>
      <c r="AI1655">
        <v>2</v>
      </c>
      <c r="AJ1655">
        <v>945</v>
      </c>
      <c r="AK1655">
        <v>30</v>
      </c>
      <c r="AL1655">
        <v>14</v>
      </c>
      <c r="AM1655">
        <v>618</v>
      </c>
      <c r="AN1655">
        <v>270</v>
      </c>
      <c r="AO1655">
        <v>1</v>
      </c>
      <c r="AP1655">
        <v>933</v>
      </c>
      <c r="AQ1655" s="6">
        <v>0</v>
      </c>
      <c r="AR1655" s="6">
        <v>38</v>
      </c>
      <c r="AS1655">
        <v>635</v>
      </c>
      <c r="AT1655">
        <v>252</v>
      </c>
      <c r="AU1655">
        <v>1</v>
      </c>
      <c r="AV1655">
        <v>926</v>
      </c>
      <c r="AW1655">
        <v>0</v>
      </c>
      <c r="AX1655">
        <v>0</v>
      </c>
      <c r="AY1655">
        <v>660</v>
      </c>
      <c r="AZ1655">
        <v>266</v>
      </c>
      <c r="BA1655">
        <v>0</v>
      </c>
      <c r="BB1655">
        <v>926</v>
      </c>
      <c r="BC1655" s="6">
        <v>0</v>
      </c>
      <c r="BD1655" s="6">
        <v>0</v>
      </c>
      <c r="BE1655" s="6">
        <v>648</v>
      </c>
      <c r="BF1655" s="6">
        <v>274</v>
      </c>
      <c r="BG1655" s="6">
        <v>0</v>
      </c>
      <c r="BH1655" s="6">
        <v>922</v>
      </c>
    </row>
    <row r="1656" spans="1:60" x14ac:dyDescent="0.25">
      <c r="A1656" s="5" t="s">
        <v>9479</v>
      </c>
      <c r="B1656" s="4" t="s">
        <v>3371</v>
      </c>
      <c r="C1656" s="4" t="s">
        <v>47</v>
      </c>
      <c r="D1656" s="4" t="s">
        <v>3372</v>
      </c>
      <c r="E1656" s="4" t="s">
        <v>3343</v>
      </c>
      <c r="F1656" s="4">
        <v>29</v>
      </c>
      <c r="G1656" s="4" t="s">
        <v>3</v>
      </c>
      <c r="H1656" s="4" t="s">
        <v>462</v>
      </c>
      <c r="I1656" s="4" t="s">
        <v>562</v>
      </c>
      <c r="J1656" s="4" t="s">
        <v>26</v>
      </c>
      <c r="K1656" s="4" t="s">
        <v>7</v>
      </c>
      <c r="L1656" s="2" t="s">
        <v>3345</v>
      </c>
      <c r="M1656" s="2" t="s">
        <v>9</v>
      </c>
      <c r="N1656" s="2" t="s">
        <v>9</v>
      </c>
      <c r="O1656" s="2" t="s">
        <v>9</v>
      </c>
      <c r="P1656" s="2"/>
      <c r="Q1656" s="2"/>
      <c r="R1656" s="5" t="s">
        <v>7822</v>
      </c>
      <c r="S1656" s="5">
        <v>191</v>
      </c>
      <c r="T1656" s="5">
        <v>5</v>
      </c>
      <c r="U1656" s="5">
        <v>0</v>
      </c>
      <c r="V1656" s="5">
        <v>177</v>
      </c>
      <c r="W1656" s="5">
        <v>0</v>
      </c>
      <c r="X1656" s="5">
        <v>0</v>
      </c>
      <c r="Y1656" s="5">
        <v>177</v>
      </c>
      <c r="Z1656">
        <v>120</v>
      </c>
      <c r="AA1656">
        <v>54</v>
      </c>
      <c r="AB1656">
        <v>0</v>
      </c>
      <c r="AC1656">
        <v>0</v>
      </c>
      <c r="AD1656">
        <v>1</v>
      </c>
      <c r="AE1656">
        <v>0</v>
      </c>
      <c r="AF1656">
        <v>0</v>
      </c>
      <c r="AG1656">
        <v>0</v>
      </c>
      <c r="AH1656">
        <v>0</v>
      </c>
      <c r="AI1656">
        <v>1</v>
      </c>
      <c r="AJ1656">
        <v>176</v>
      </c>
      <c r="AK1656">
        <v>3</v>
      </c>
      <c r="AL1656">
        <v>5</v>
      </c>
      <c r="AM1656">
        <v>115</v>
      </c>
      <c r="AN1656">
        <v>52</v>
      </c>
      <c r="AO1656">
        <v>0</v>
      </c>
      <c r="AP1656">
        <v>175</v>
      </c>
      <c r="AQ1656" s="6">
        <v>0</v>
      </c>
      <c r="AR1656" s="6">
        <v>10</v>
      </c>
      <c r="AS1656">
        <v>119</v>
      </c>
      <c r="AT1656">
        <v>45</v>
      </c>
      <c r="AU1656">
        <v>0</v>
      </c>
      <c r="AV1656">
        <v>174</v>
      </c>
      <c r="AW1656">
        <v>0</v>
      </c>
      <c r="AX1656">
        <v>0</v>
      </c>
      <c r="AY1656">
        <v>123</v>
      </c>
      <c r="AZ1656">
        <v>51</v>
      </c>
      <c r="BA1656">
        <v>0</v>
      </c>
      <c r="BB1656">
        <v>174</v>
      </c>
      <c r="BC1656" s="6">
        <v>0</v>
      </c>
      <c r="BD1656" s="6">
        <v>0</v>
      </c>
      <c r="BE1656" s="6">
        <v>123</v>
      </c>
      <c r="BF1656" s="6">
        <v>51</v>
      </c>
      <c r="BG1656" s="6">
        <v>0</v>
      </c>
      <c r="BH1656" s="6">
        <v>174</v>
      </c>
    </row>
    <row r="1657" spans="1:60" x14ac:dyDescent="0.25">
      <c r="A1657" s="5" t="s">
        <v>9480</v>
      </c>
      <c r="B1657" s="4" t="s">
        <v>3373</v>
      </c>
      <c r="C1657" s="4" t="s">
        <v>50</v>
      </c>
      <c r="D1657" s="4" t="s">
        <v>3374</v>
      </c>
      <c r="E1657" s="4" t="s">
        <v>3343</v>
      </c>
      <c r="F1657" s="4">
        <v>29</v>
      </c>
      <c r="G1657" s="4" t="s">
        <v>3</v>
      </c>
      <c r="H1657" s="4" t="s">
        <v>462</v>
      </c>
      <c r="I1657" s="4" t="s">
        <v>463</v>
      </c>
      <c r="J1657" s="4" t="s">
        <v>6</v>
      </c>
      <c r="K1657" s="4" t="s">
        <v>7</v>
      </c>
      <c r="L1657" s="2" t="s">
        <v>3345</v>
      </c>
      <c r="M1657" s="2" t="s">
        <v>9</v>
      </c>
      <c r="N1657" s="2" t="s">
        <v>9</v>
      </c>
      <c r="O1657" s="2" t="s">
        <v>9</v>
      </c>
      <c r="P1657" s="2"/>
      <c r="Q1657" s="2"/>
      <c r="R1657" s="5" t="s">
        <v>7821</v>
      </c>
      <c r="S1657" s="5">
        <v>1062</v>
      </c>
      <c r="T1657" s="5">
        <v>68</v>
      </c>
      <c r="U1657" s="5">
        <v>577</v>
      </c>
      <c r="V1657" s="5">
        <v>392</v>
      </c>
      <c r="W1657" s="5">
        <v>0</v>
      </c>
      <c r="X1657" s="5">
        <v>2</v>
      </c>
      <c r="Y1657" s="5">
        <v>971</v>
      </c>
      <c r="Z1657">
        <v>666</v>
      </c>
      <c r="AA1657">
        <v>287</v>
      </c>
      <c r="AB1657">
        <v>2</v>
      </c>
      <c r="AC1657">
        <v>2</v>
      </c>
      <c r="AD1657">
        <v>0</v>
      </c>
      <c r="AE1657">
        <v>1</v>
      </c>
      <c r="AF1657">
        <v>0</v>
      </c>
      <c r="AG1657">
        <v>0</v>
      </c>
      <c r="AH1657">
        <v>8</v>
      </c>
      <c r="AI1657">
        <v>2</v>
      </c>
      <c r="AJ1657">
        <v>968</v>
      </c>
      <c r="AK1657">
        <v>38</v>
      </c>
      <c r="AL1657">
        <v>20</v>
      </c>
      <c r="AM1657">
        <v>625</v>
      </c>
      <c r="AN1657">
        <v>270</v>
      </c>
      <c r="AO1657">
        <v>0</v>
      </c>
      <c r="AP1657">
        <v>953</v>
      </c>
      <c r="AQ1657" s="6">
        <v>0</v>
      </c>
      <c r="AR1657" s="6">
        <v>48</v>
      </c>
      <c r="AS1657">
        <v>645</v>
      </c>
      <c r="AT1657">
        <v>253</v>
      </c>
      <c r="AU1657">
        <v>3</v>
      </c>
      <c r="AV1657">
        <v>949</v>
      </c>
      <c r="AW1657">
        <v>0</v>
      </c>
      <c r="AX1657">
        <v>0</v>
      </c>
      <c r="AY1657">
        <v>685</v>
      </c>
      <c r="AZ1657">
        <v>264</v>
      </c>
      <c r="BA1657">
        <v>1</v>
      </c>
      <c r="BB1657">
        <v>950</v>
      </c>
      <c r="BC1657" s="6">
        <v>0</v>
      </c>
      <c r="BD1657" s="6">
        <v>0</v>
      </c>
      <c r="BE1657" s="6">
        <v>658</v>
      </c>
      <c r="BF1657" s="6">
        <v>285</v>
      </c>
      <c r="BG1657" s="6">
        <v>1</v>
      </c>
      <c r="BH1657" s="6">
        <v>944</v>
      </c>
    </row>
    <row r="1658" spans="1:60" x14ac:dyDescent="0.25">
      <c r="A1658" s="5" t="s">
        <v>9481</v>
      </c>
      <c r="B1658" s="4" t="s">
        <v>3375</v>
      </c>
      <c r="C1658" s="4" t="s">
        <v>53</v>
      </c>
      <c r="D1658" s="4" t="s">
        <v>3376</v>
      </c>
      <c r="E1658" s="4" t="s">
        <v>3343</v>
      </c>
      <c r="F1658" s="4">
        <v>29</v>
      </c>
      <c r="G1658" s="4" t="s">
        <v>3</v>
      </c>
      <c r="H1658" s="4" t="s">
        <v>462</v>
      </c>
      <c r="I1658" s="4" t="s">
        <v>463</v>
      </c>
      <c r="J1658" s="4" t="s">
        <v>22</v>
      </c>
      <c r="K1658" s="4" t="s">
        <v>7</v>
      </c>
      <c r="L1658" s="2" t="s">
        <v>3345</v>
      </c>
      <c r="M1658" s="2" t="s">
        <v>9</v>
      </c>
      <c r="N1658" s="2" t="s">
        <v>9</v>
      </c>
      <c r="O1658" s="2" t="s">
        <v>9</v>
      </c>
      <c r="P1658" s="2"/>
      <c r="Q1658" s="2"/>
      <c r="R1658" s="5" t="s">
        <v>7821</v>
      </c>
      <c r="S1658" s="5">
        <v>534</v>
      </c>
      <c r="T1658" s="5">
        <v>37</v>
      </c>
      <c r="U1658" s="5">
        <v>323</v>
      </c>
      <c r="V1658" s="5">
        <v>176</v>
      </c>
      <c r="W1658" s="5">
        <v>0</v>
      </c>
      <c r="X1658" s="5">
        <v>0</v>
      </c>
      <c r="Y1658" s="5">
        <v>499</v>
      </c>
      <c r="Z1658">
        <v>336</v>
      </c>
      <c r="AA1658">
        <v>149</v>
      </c>
      <c r="AB1658">
        <v>2</v>
      </c>
      <c r="AC1658">
        <v>1</v>
      </c>
      <c r="AD1658">
        <v>1</v>
      </c>
      <c r="AE1658">
        <v>1</v>
      </c>
      <c r="AF1658">
        <v>0</v>
      </c>
      <c r="AG1658">
        <v>0</v>
      </c>
      <c r="AH1658">
        <v>6</v>
      </c>
      <c r="AI1658">
        <v>1</v>
      </c>
      <c r="AJ1658">
        <v>497</v>
      </c>
      <c r="AK1658">
        <v>20</v>
      </c>
      <c r="AL1658">
        <v>11</v>
      </c>
      <c r="AM1658">
        <v>311</v>
      </c>
      <c r="AN1658">
        <v>147</v>
      </c>
      <c r="AO1658">
        <v>0</v>
      </c>
      <c r="AP1658">
        <v>489</v>
      </c>
      <c r="AQ1658" s="6">
        <v>0</v>
      </c>
      <c r="AR1658" s="6">
        <v>26</v>
      </c>
      <c r="AS1658">
        <v>321</v>
      </c>
      <c r="AT1658">
        <v>138</v>
      </c>
      <c r="AU1658">
        <v>0</v>
      </c>
      <c r="AV1658">
        <v>485</v>
      </c>
      <c r="AW1658">
        <v>0</v>
      </c>
      <c r="AX1658">
        <v>0</v>
      </c>
      <c r="AY1658">
        <v>343</v>
      </c>
      <c r="AZ1658">
        <v>141</v>
      </c>
      <c r="BA1658">
        <v>0</v>
      </c>
      <c r="BB1658">
        <v>484</v>
      </c>
      <c r="BC1658" s="6">
        <v>0</v>
      </c>
      <c r="BD1658" s="6">
        <v>0</v>
      </c>
      <c r="BE1658" s="6">
        <v>330</v>
      </c>
      <c r="BF1658" s="6">
        <v>153</v>
      </c>
      <c r="BG1658" s="6">
        <v>0</v>
      </c>
      <c r="BH1658" s="6">
        <v>483</v>
      </c>
    </row>
    <row r="1659" spans="1:60" x14ac:dyDescent="0.25">
      <c r="A1659" s="5" t="s">
        <v>9482</v>
      </c>
      <c r="B1659" s="4" t="s">
        <v>3377</v>
      </c>
      <c r="C1659" s="4" t="s">
        <v>56</v>
      </c>
      <c r="D1659" s="4" t="s">
        <v>3378</v>
      </c>
      <c r="E1659" s="4" t="s">
        <v>3343</v>
      </c>
      <c r="F1659" s="4">
        <v>29</v>
      </c>
      <c r="G1659" s="4" t="s">
        <v>3</v>
      </c>
      <c r="H1659" s="4" t="s">
        <v>462</v>
      </c>
      <c r="I1659" s="4" t="s">
        <v>562</v>
      </c>
      <c r="J1659" s="4" t="s">
        <v>15</v>
      </c>
      <c r="K1659" s="4" t="s">
        <v>7</v>
      </c>
      <c r="L1659" s="2" t="s">
        <v>3345</v>
      </c>
      <c r="M1659" s="2" t="s">
        <v>9</v>
      </c>
      <c r="N1659" s="2" t="s">
        <v>9</v>
      </c>
      <c r="O1659" s="2" t="s">
        <v>9</v>
      </c>
      <c r="P1659" s="2"/>
      <c r="Q1659" s="2"/>
      <c r="R1659" s="5" t="s">
        <v>7822</v>
      </c>
      <c r="S1659" s="5">
        <v>64</v>
      </c>
      <c r="T1659" s="5">
        <v>2</v>
      </c>
      <c r="U1659" s="5">
        <v>0</v>
      </c>
      <c r="V1659" s="5">
        <v>61</v>
      </c>
      <c r="W1659" s="5">
        <v>0</v>
      </c>
      <c r="X1659" s="5">
        <v>0</v>
      </c>
      <c r="Y1659" s="5">
        <v>61</v>
      </c>
      <c r="Z1659">
        <v>43</v>
      </c>
      <c r="AA1659">
        <v>16</v>
      </c>
      <c r="AB1659">
        <v>0</v>
      </c>
      <c r="AC1659">
        <v>0</v>
      </c>
      <c r="AD1659">
        <v>0</v>
      </c>
      <c r="AE1659">
        <v>0</v>
      </c>
      <c r="AF1659">
        <v>0</v>
      </c>
      <c r="AG1659">
        <v>0</v>
      </c>
      <c r="AH1659">
        <v>2</v>
      </c>
      <c r="AI1659">
        <v>0</v>
      </c>
      <c r="AJ1659">
        <v>61</v>
      </c>
      <c r="AK1659">
        <v>1</v>
      </c>
      <c r="AL1659">
        <v>3</v>
      </c>
      <c r="AM1659">
        <v>42</v>
      </c>
      <c r="AN1659">
        <v>15</v>
      </c>
      <c r="AO1659">
        <v>0</v>
      </c>
      <c r="AP1659">
        <v>61</v>
      </c>
      <c r="AQ1659" s="6">
        <v>0</v>
      </c>
      <c r="AR1659" s="6">
        <v>3</v>
      </c>
      <c r="AS1659">
        <v>43</v>
      </c>
      <c r="AT1659">
        <v>15</v>
      </c>
      <c r="AU1659">
        <v>0</v>
      </c>
      <c r="AV1659">
        <v>61</v>
      </c>
      <c r="AW1659">
        <v>0</v>
      </c>
      <c r="AX1659">
        <v>0</v>
      </c>
      <c r="AY1659">
        <v>44</v>
      </c>
      <c r="AZ1659">
        <v>17</v>
      </c>
      <c r="BA1659">
        <v>0</v>
      </c>
      <c r="BB1659">
        <v>61</v>
      </c>
      <c r="BC1659" s="6">
        <v>0</v>
      </c>
      <c r="BD1659" s="6">
        <v>0</v>
      </c>
      <c r="BE1659" s="6">
        <v>44</v>
      </c>
      <c r="BF1659" s="6">
        <v>16</v>
      </c>
      <c r="BG1659" s="6">
        <v>0</v>
      </c>
      <c r="BH1659" s="6">
        <v>60</v>
      </c>
    </row>
    <row r="1660" spans="1:60" x14ac:dyDescent="0.25">
      <c r="A1660" s="5" t="s">
        <v>9483</v>
      </c>
      <c r="B1660" s="4" t="s">
        <v>3379</v>
      </c>
      <c r="C1660" s="4" t="s">
        <v>59</v>
      </c>
      <c r="D1660" s="4" t="s">
        <v>3380</v>
      </c>
      <c r="E1660" s="4" t="s">
        <v>3343</v>
      </c>
      <c r="F1660" s="4">
        <v>29</v>
      </c>
      <c r="G1660" s="4" t="s">
        <v>3</v>
      </c>
      <c r="H1660" s="4" t="s">
        <v>462</v>
      </c>
      <c r="I1660" s="4" t="s">
        <v>562</v>
      </c>
      <c r="J1660" s="4" t="s">
        <v>6</v>
      </c>
      <c r="K1660" s="4" t="s">
        <v>7</v>
      </c>
      <c r="L1660" s="2" t="s">
        <v>3345</v>
      </c>
      <c r="M1660" s="2" t="s">
        <v>9</v>
      </c>
      <c r="N1660" s="2" t="s">
        <v>9</v>
      </c>
      <c r="O1660" s="2" t="s">
        <v>9</v>
      </c>
      <c r="P1660" s="2"/>
      <c r="Q1660" s="2"/>
      <c r="R1660" s="5" t="s">
        <v>7822</v>
      </c>
      <c r="S1660" s="5">
        <v>758</v>
      </c>
      <c r="T1660" s="5">
        <v>23</v>
      </c>
      <c r="U1660" s="5">
        <v>0</v>
      </c>
      <c r="V1660" s="5">
        <v>709</v>
      </c>
      <c r="W1660" s="5">
        <v>1</v>
      </c>
      <c r="X1660" s="5">
        <v>0</v>
      </c>
      <c r="Y1660" s="5">
        <v>710</v>
      </c>
      <c r="Z1660">
        <v>392</v>
      </c>
      <c r="AA1660">
        <v>304</v>
      </c>
      <c r="AB1660">
        <v>0</v>
      </c>
      <c r="AC1660">
        <v>2</v>
      </c>
      <c r="AD1660">
        <v>1</v>
      </c>
      <c r="AE1660">
        <v>0</v>
      </c>
      <c r="AF1660">
        <v>0</v>
      </c>
      <c r="AG1660">
        <v>0</v>
      </c>
      <c r="AH1660">
        <v>7</v>
      </c>
      <c r="AI1660">
        <v>2</v>
      </c>
      <c r="AJ1660">
        <v>708</v>
      </c>
      <c r="AK1660">
        <v>20</v>
      </c>
      <c r="AL1660">
        <v>10</v>
      </c>
      <c r="AM1660">
        <v>387</v>
      </c>
      <c r="AN1660">
        <v>288</v>
      </c>
      <c r="AO1660">
        <v>0</v>
      </c>
      <c r="AP1660">
        <v>705</v>
      </c>
      <c r="AQ1660" s="6">
        <v>0</v>
      </c>
      <c r="AR1660" s="6">
        <v>25</v>
      </c>
      <c r="AS1660">
        <v>426</v>
      </c>
      <c r="AT1660">
        <v>251</v>
      </c>
      <c r="AU1660">
        <v>0</v>
      </c>
      <c r="AV1660">
        <v>702</v>
      </c>
      <c r="AW1660">
        <v>0</v>
      </c>
      <c r="AX1660">
        <v>0</v>
      </c>
      <c r="AY1660">
        <v>442</v>
      </c>
      <c r="AZ1660">
        <v>256</v>
      </c>
      <c r="BA1660">
        <v>1</v>
      </c>
      <c r="BB1660">
        <v>699</v>
      </c>
      <c r="BC1660" s="6">
        <v>0</v>
      </c>
      <c r="BD1660" s="6">
        <v>0</v>
      </c>
      <c r="BE1660" s="6">
        <v>422</v>
      </c>
      <c r="BF1660" s="6">
        <v>273</v>
      </c>
      <c r="BG1660" s="6">
        <v>0</v>
      </c>
      <c r="BH1660" s="6">
        <v>695</v>
      </c>
    </row>
    <row r="1661" spans="1:60" x14ac:dyDescent="0.25">
      <c r="A1661" s="5" t="s">
        <v>9484</v>
      </c>
      <c r="B1661" s="4" t="s">
        <v>3381</v>
      </c>
      <c r="C1661" s="4" t="s">
        <v>65</v>
      </c>
      <c r="D1661" s="4" t="s">
        <v>3382</v>
      </c>
      <c r="E1661" s="4" t="s">
        <v>3343</v>
      </c>
      <c r="F1661" s="4">
        <v>29</v>
      </c>
      <c r="G1661" s="4" t="s">
        <v>3</v>
      </c>
      <c r="H1661" s="4" t="s">
        <v>462</v>
      </c>
      <c r="I1661" s="4" t="s">
        <v>562</v>
      </c>
      <c r="J1661" s="4" t="s">
        <v>15</v>
      </c>
      <c r="K1661" s="4" t="s">
        <v>7</v>
      </c>
      <c r="L1661" s="2" t="s">
        <v>3345</v>
      </c>
      <c r="M1661" s="2" t="s">
        <v>9</v>
      </c>
      <c r="N1661" s="2" t="s">
        <v>9</v>
      </c>
      <c r="O1661" s="2" t="s">
        <v>9</v>
      </c>
      <c r="P1661" s="2"/>
      <c r="Q1661" s="2"/>
      <c r="R1661" s="5" t="s">
        <v>7821</v>
      </c>
      <c r="S1661" s="5">
        <v>296</v>
      </c>
      <c r="T1661" s="5">
        <v>20</v>
      </c>
      <c r="U1661" s="5">
        <v>220</v>
      </c>
      <c r="V1661" s="5">
        <v>58</v>
      </c>
      <c r="W1661" s="5">
        <v>0</v>
      </c>
      <c r="X1661" s="5">
        <v>0</v>
      </c>
      <c r="Y1661" s="5">
        <v>278</v>
      </c>
      <c r="Z1661">
        <v>194</v>
      </c>
      <c r="AA1661">
        <v>76</v>
      </c>
      <c r="AB1661">
        <v>0</v>
      </c>
      <c r="AC1661">
        <v>2</v>
      </c>
      <c r="AD1661">
        <v>1</v>
      </c>
      <c r="AE1661">
        <v>2</v>
      </c>
      <c r="AF1661">
        <v>0</v>
      </c>
      <c r="AG1661">
        <v>0</v>
      </c>
      <c r="AH1661">
        <v>1</v>
      </c>
      <c r="AI1661">
        <v>1</v>
      </c>
      <c r="AJ1661">
        <v>277</v>
      </c>
      <c r="AK1661">
        <v>12</v>
      </c>
      <c r="AL1661">
        <v>3</v>
      </c>
      <c r="AM1661">
        <v>186</v>
      </c>
      <c r="AN1661">
        <v>73</v>
      </c>
      <c r="AO1661">
        <v>1</v>
      </c>
      <c r="AP1661">
        <v>275</v>
      </c>
      <c r="AQ1661" s="6">
        <v>0</v>
      </c>
      <c r="AR1661" s="6">
        <v>14</v>
      </c>
      <c r="AS1661">
        <v>191</v>
      </c>
      <c r="AT1661">
        <v>68</v>
      </c>
      <c r="AU1661">
        <v>0</v>
      </c>
      <c r="AV1661">
        <v>273</v>
      </c>
      <c r="AW1661">
        <v>0</v>
      </c>
      <c r="AX1661">
        <v>0</v>
      </c>
      <c r="AY1661">
        <v>200</v>
      </c>
      <c r="AZ1661">
        <v>74</v>
      </c>
      <c r="BA1661">
        <v>0</v>
      </c>
      <c r="BB1661">
        <v>274</v>
      </c>
      <c r="BC1661" s="6">
        <v>0</v>
      </c>
      <c r="BD1661" s="6">
        <v>0</v>
      </c>
      <c r="BE1661" s="6">
        <v>196</v>
      </c>
      <c r="BF1661" s="6">
        <v>75</v>
      </c>
      <c r="BG1661" s="6">
        <v>0</v>
      </c>
      <c r="BH1661" s="6">
        <v>271</v>
      </c>
    </row>
    <row r="1662" spans="1:60" x14ac:dyDescent="0.25">
      <c r="A1662" s="5" t="s">
        <v>9485</v>
      </c>
      <c r="B1662" s="4" t="s">
        <v>3383</v>
      </c>
      <c r="C1662" s="4" t="s">
        <v>68</v>
      </c>
      <c r="D1662" s="4" t="s">
        <v>3384</v>
      </c>
      <c r="E1662" s="4" t="s">
        <v>3343</v>
      </c>
      <c r="F1662" s="4">
        <v>29</v>
      </c>
      <c r="G1662" s="4" t="s">
        <v>3</v>
      </c>
      <c r="H1662" s="4" t="s">
        <v>462</v>
      </c>
      <c r="I1662" s="4" t="s">
        <v>562</v>
      </c>
      <c r="J1662" s="4" t="s">
        <v>15</v>
      </c>
      <c r="K1662" s="4" t="s">
        <v>7</v>
      </c>
      <c r="L1662" s="2" t="s">
        <v>3345</v>
      </c>
      <c r="M1662" s="2" t="s">
        <v>9</v>
      </c>
      <c r="N1662" s="2" t="s">
        <v>9</v>
      </c>
      <c r="O1662" s="2" t="s">
        <v>9</v>
      </c>
      <c r="P1662" s="2"/>
      <c r="Q1662" s="2"/>
      <c r="R1662" s="5" t="s">
        <v>7821</v>
      </c>
      <c r="S1662" s="5">
        <v>120</v>
      </c>
      <c r="T1662" s="5">
        <v>10</v>
      </c>
      <c r="U1662" s="5">
        <v>80</v>
      </c>
      <c r="V1662" s="5">
        <v>35</v>
      </c>
      <c r="W1662" s="5">
        <v>0</v>
      </c>
      <c r="X1662" s="5">
        <v>0</v>
      </c>
      <c r="Y1662" s="5">
        <v>115</v>
      </c>
      <c r="Z1662">
        <v>78</v>
      </c>
      <c r="AA1662">
        <v>30</v>
      </c>
      <c r="AB1662">
        <v>0</v>
      </c>
      <c r="AC1662">
        <v>1</v>
      </c>
      <c r="AD1662">
        <v>1</v>
      </c>
      <c r="AE1662">
        <v>0</v>
      </c>
      <c r="AF1662">
        <v>0</v>
      </c>
      <c r="AG1662">
        <v>0</v>
      </c>
      <c r="AH1662">
        <v>5</v>
      </c>
      <c r="AI1662">
        <v>0</v>
      </c>
      <c r="AJ1662">
        <v>115</v>
      </c>
      <c r="AK1662">
        <v>8</v>
      </c>
      <c r="AL1662">
        <v>1</v>
      </c>
      <c r="AM1662">
        <v>76</v>
      </c>
      <c r="AN1662">
        <v>29</v>
      </c>
      <c r="AO1662">
        <v>0</v>
      </c>
      <c r="AP1662">
        <v>114</v>
      </c>
      <c r="AQ1662" s="6">
        <v>0</v>
      </c>
      <c r="AR1662" s="6">
        <v>10</v>
      </c>
      <c r="AS1662">
        <v>75</v>
      </c>
      <c r="AT1662">
        <v>29</v>
      </c>
      <c r="AU1662">
        <v>0</v>
      </c>
      <c r="AV1662">
        <v>114</v>
      </c>
      <c r="AW1662">
        <v>0</v>
      </c>
      <c r="AX1662">
        <v>0</v>
      </c>
      <c r="AY1662">
        <v>84</v>
      </c>
      <c r="AZ1662">
        <v>30</v>
      </c>
      <c r="BA1662">
        <v>0</v>
      </c>
      <c r="BB1662">
        <v>114</v>
      </c>
      <c r="BC1662" s="6">
        <v>0</v>
      </c>
      <c r="BD1662" s="6">
        <v>0</v>
      </c>
      <c r="BE1662" s="6">
        <v>83</v>
      </c>
      <c r="BF1662" s="6">
        <v>30</v>
      </c>
      <c r="BG1662" s="6">
        <v>0</v>
      </c>
      <c r="BH1662" s="6">
        <v>113</v>
      </c>
    </row>
    <row r="1663" spans="1:60" x14ac:dyDescent="0.25">
      <c r="A1663" s="5" t="s">
        <v>9486</v>
      </c>
      <c r="B1663" s="4" t="s">
        <v>3385</v>
      </c>
      <c r="C1663" s="4" t="s">
        <v>71</v>
      </c>
      <c r="D1663" s="4" t="s">
        <v>3386</v>
      </c>
      <c r="E1663" s="4" t="s">
        <v>3343</v>
      </c>
      <c r="F1663" s="4">
        <v>29</v>
      </c>
      <c r="G1663" s="4" t="s">
        <v>3</v>
      </c>
      <c r="H1663" s="4" t="s">
        <v>462</v>
      </c>
      <c r="I1663" s="4" t="s">
        <v>562</v>
      </c>
      <c r="J1663" s="4" t="s">
        <v>26</v>
      </c>
      <c r="K1663" s="4" t="s">
        <v>7</v>
      </c>
      <c r="L1663" s="2" t="s">
        <v>3345</v>
      </c>
      <c r="M1663" s="2" t="s">
        <v>9</v>
      </c>
      <c r="N1663" s="2" t="s">
        <v>9</v>
      </c>
      <c r="O1663" s="2" t="s">
        <v>9</v>
      </c>
      <c r="P1663" s="2"/>
      <c r="Q1663" s="2"/>
      <c r="R1663" s="5" t="s">
        <v>7821</v>
      </c>
      <c r="S1663" s="5">
        <v>571</v>
      </c>
      <c r="T1663" s="5">
        <v>38</v>
      </c>
      <c r="U1663" s="5">
        <v>348</v>
      </c>
      <c r="V1663" s="5">
        <v>168</v>
      </c>
      <c r="W1663" s="5">
        <v>0</v>
      </c>
      <c r="X1663" s="5">
        <v>0</v>
      </c>
      <c r="Y1663" s="5">
        <v>516</v>
      </c>
      <c r="Z1663">
        <v>271</v>
      </c>
      <c r="AA1663">
        <v>222</v>
      </c>
      <c r="AB1663">
        <v>2</v>
      </c>
      <c r="AC1663">
        <v>4</v>
      </c>
      <c r="AD1663">
        <v>0</v>
      </c>
      <c r="AE1663">
        <v>0</v>
      </c>
      <c r="AF1663">
        <v>0</v>
      </c>
      <c r="AG1663">
        <v>0</v>
      </c>
      <c r="AH1663">
        <v>8</v>
      </c>
      <c r="AI1663">
        <v>5</v>
      </c>
      <c r="AJ1663">
        <v>512</v>
      </c>
      <c r="AK1663">
        <v>21</v>
      </c>
      <c r="AL1663">
        <v>7</v>
      </c>
      <c r="AM1663">
        <v>250</v>
      </c>
      <c r="AN1663">
        <v>223</v>
      </c>
      <c r="AO1663">
        <v>1</v>
      </c>
      <c r="AP1663">
        <v>502</v>
      </c>
      <c r="AQ1663" s="6">
        <v>0</v>
      </c>
      <c r="AR1663" s="6">
        <v>28</v>
      </c>
      <c r="AS1663">
        <v>271</v>
      </c>
      <c r="AT1663">
        <v>206</v>
      </c>
      <c r="AU1663">
        <v>0</v>
      </c>
      <c r="AV1663">
        <v>505</v>
      </c>
      <c r="AW1663">
        <v>0</v>
      </c>
      <c r="AX1663">
        <v>0</v>
      </c>
      <c r="AY1663">
        <v>273</v>
      </c>
      <c r="AZ1663">
        <v>223</v>
      </c>
      <c r="BA1663">
        <v>0</v>
      </c>
      <c r="BB1663">
        <v>496</v>
      </c>
      <c r="BC1663" s="6">
        <v>0</v>
      </c>
      <c r="BD1663" s="6">
        <v>0</v>
      </c>
      <c r="BE1663" s="6">
        <v>270</v>
      </c>
      <c r="BF1663" s="6">
        <v>219</v>
      </c>
      <c r="BG1663" s="6">
        <v>1</v>
      </c>
      <c r="BH1663" s="6">
        <v>490</v>
      </c>
    </row>
    <row r="1664" spans="1:60" x14ac:dyDescent="0.25">
      <c r="A1664" s="5" t="s">
        <v>9487</v>
      </c>
      <c r="B1664" s="4" t="s">
        <v>3388</v>
      </c>
      <c r="C1664" s="4" t="s">
        <v>3387</v>
      </c>
      <c r="D1664" s="4" t="s">
        <v>3386</v>
      </c>
      <c r="E1664" s="4" t="s">
        <v>3343</v>
      </c>
      <c r="F1664" s="4">
        <v>29</v>
      </c>
      <c r="G1664" s="4" t="s">
        <v>3</v>
      </c>
      <c r="H1664" s="4" t="s">
        <v>273</v>
      </c>
      <c r="I1664" s="4" t="s">
        <v>568</v>
      </c>
      <c r="J1664" s="4" t="s">
        <v>26</v>
      </c>
      <c r="K1664" s="4" t="s">
        <v>7</v>
      </c>
      <c r="L1664" s="2" t="s">
        <v>3345</v>
      </c>
      <c r="M1664" s="2" t="s">
        <v>9</v>
      </c>
      <c r="N1664" s="2" t="s">
        <v>9</v>
      </c>
      <c r="O1664" s="2" t="s">
        <v>9</v>
      </c>
      <c r="P1664" s="2"/>
      <c r="Q1664" s="2"/>
      <c r="R1664" s="5" t="s">
        <v>7821</v>
      </c>
      <c r="S1664" s="5">
        <v>44</v>
      </c>
      <c r="T1664" s="5">
        <v>10</v>
      </c>
      <c r="U1664" s="5">
        <v>27</v>
      </c>
      <c r="V1664" s="5">
        <v>18</v>
      </c>
      <c r="W1664" s="5">
        <v>0</v>
      </c>
      <c r="X1664" s="5">
        <v>0</v>
      </c>
      <c r="Y1664" s="5">
        <v>45</v>
      </c>
      <c r="Z1664">
        <v>27</v>
      </c>
      <c r="AA1664">
        <v>17</v>
      </c>
      <c r="AB1664">
        <v>0</v>
      </c>
      <c r="AC1664">
        <v>0</v>
      </c>
      <c r="AD1664">
        <v>0</v>
      </c>
      <c r="AE1664">
        <v>0</v>
      </c>
      <c r="AF1664">
        <v>0</v>
      </c>
      <c r="AG1664">
        <v>0</v>
      </c>
      <c r="AH1664">
        <v>1</v>
      </c>
      <c r="AI1664">
        <v>0</v>
      </c>
      <c r="AJ1664">
        <v>45</v>
      </c>
      <c r="AK1664">
        <v>5</v>
      </c>
      <c r="AL1664">
        <v>1</v>
      </c>
      <c r="AM1664">
        <v>23</v>
      </c>
      <c r="AN1664">
        <v>15</v>
      </c>
      <c r="AO1664">
        <v>0</v>
      </c>
      <c r="AP1664">
        <v>44</v>
      </c>
      <c r="AQ1664" s="6">
        <v>0</v>
      </c>
      <c r="AR1664" s="6">
        <v>5</v>
      </c>
      <c r="AS1664">
        <v>23</v>
      </c>
      <c r="AT1664">
        <v>17</v>
      </c>
      <c r="AU1664">
        <v>0</v>
      </c>
      <c r="AV1664">
        <v>45</v>
      </c>
      <c r="AW1664">
        <v>4</v>
      </c>
      <c r="AX1664">
        <v>3</v>
      </c>
      <c r="AY1664">
        <v>23</v>
      </c>
      <c r="AZ1664">
        <v>15</v>
      </c>
      <c r="BA1664">
        <v>0</v>
      </c>
      <c r="BB1664">
        <v>45</v>
      </c>
      <c r="BC1664" s="6">
        <v>0</v>
      </c>
      <c r="BD1664" s="6">
        <v>0</v>
      </c>
      <c r="BE1664" s="6">
        <v>28</v>
      </c>
      <c r="BF1664" s="6">
        <v>17</v>
      </c>
      <c r="BG1664" s="6">
        <v>0</v>
      </c>
      <c r="BH1664" s="6">
        <v>45</v>
      </c>
    </row>
    <row r="1665" spans="1:60" x14ac:dyDescent="0.25">
      <c r="A1665" s="5" t="s">
        <v>9488</v>
      </c>
      <c r="B1665" s="4" t="s">
        <v>3389</v>
      </c>
      <c r="C1665" s="4" t="s">
        <v>74</v>
      </c>
      <c r="D1665" s="4" t="s">
        <v>3390</v>
      </c>
      <c r="E1665" s="4" t="s">
        <v>3343</v>
      </c>
      <c r="F1665" s="4">
        <v>29</v>
      </c>
      <c r="G1665" s="4" t="s">
        <v>3</v>
      </c>
      <c r="H1665" s="4" t="s">
        <v>462</v>
      </c>
      <c r="I1665" s="4" t="s">
        <v>562</v>
      </c>
      <c r="J1665" s="4" t="s">
        <v>26</v>
      </c>
      <c r="K1665" s="4" t="s">
        <v>7</v>
      </c>
      <c r="L1665" s="2" t="s">
        <v>3345</v>
      </c>
      <c r="M1665" s="2" t="s">
        <v>9</v>
      </c>
      <c r="N1665" s="2" t="s">
        <v>9</v>
      </c>
      <c r="O1665" s="2" t="s">
        <v>9</v>
      </c>
      <c r="P1665" s="2"/>
      <c r="Q1665" s="2"/>
      <c r="R1665" s="5" t="s">
        <v>7822</v>
      </c>
      <c r="S1665" s="5">
        <v>83</v>
      </c>
      <c r="T1665" s="5">
        <v>6</v>
      </c>
      <c r="U1665" s="5">
        <v>0</v>
      </c>
      <c r="V1665" s="5">
        <v>79</v>
      </c>
      <c r="W1665" s="5">
        <v>0</v>
      </c>
      <c r="X1665" s="5">
        <v>0</v>
      </c>
      <c r="Y1665" s="5">
        <v>79</v>
      </c>
      <c r="Z1665">
        <v>49</v>
      </c>
      <c r="AA1665">
        <v>29</v>
      </c>
      <c r="AB1665">
        <v>1</v>
      </c>
      <c r="AC1665">
        <v>0</v>
      </c>
      <c r="AD1665">
        <v>0</v>
      </c>
      <c r="AE1665">
        <v>0</v>
      </c>
      <c r="AF1665">
        <v>0</v>
      </c>
      <c r="AG1665">
        <v>0</v>
      </c>
      <c r="AH1665">
        <v>0</v>
      </c>
      <c r="AI1665">
        <v>0</v>
      </c>
      <c r="AJ1665">
        <v>79</v>
      </c>
      <c r="AK1665">
        <v>2</v>
      </c>
      <c r="AL1665">
        <v>2</v>
      </c>
      <c r="AM1665">
        <v>47</v>
      </c>
      <c r="AN1665">
        <v>27</v>
      </c>
      <c r="AO1665">
        <v>0</v>
      </c>
      <c r="AP1665">
        <v>78</v>
      </c>
      <c r="AQ1665" s="6">
        <v>0</v>
      </c>
      <c r="AR1665" s="6">
        <v>2</v>
      </c>
      <c r="AS1665">
        <v>52</v>
      </c>
      <c r="AT1665">
        <v>23</v>
      </c>
      <c r="AU1665">
        <v>0</v>
      </c>
      <c r="AV1665">
        <v>77</v>
      </c>
      <c r="AW1665">
        <v>0</v>
      </c>
      <c r="AX1665">
        <v>0</v>
      </c>
      <c r="AY1665">
        <v>52</v>
      </c>
      <c r="AZ1665">
        <v>24</v>
      </c>
      <c r="BA1665">
        <v>0</v>
      </c>
      <c r="BB1665">
        <v>76</v>
      </c>
      <c r="BC1665" s="6">
        <v>0</v>
      </c>
      <c r="BD1665" s="6">
        <v>0</v>
      </c>
      <c r="BE1665" s="6">
        <v>50</v>
      </c>
      <c r="BF1665" s="6">
        <v>26</v>
      </c>
      <c r="BG1665" s="6">
        <v>0</v>
      </c>
      <c r="BH1665" s="6">
        <v>76</v>
      </c>
    </row>
    <row r="1666" spans="1:60" x14ac:dyDescent="0.25">
      <c r="A1666" s="5" t="s">
        <v>9489</v>
      </c>
      <c r="B1666" s="4" t="s">
        <v>3391</v>
      </c>
      <c r="C1666" s="4" t="s">
        <v>77</v>
      </c>
      <c r="D1666" s="4" t="s">
        <v>3392</v>
      </c>
      <c r="E1666" s="4" t="s">
        <v>3343</v>
      </c>
      <c r="F1666" s="4">
        <v>29</v>
      </c>
      <c r="G1666" s="4" t="s">
        <v>3</v>
      </c>
      <c r="H1666" s="4" t="s">
        <v>462</v>
      </c>
      <c r="I1666" s="4" t="s">
        <v>562</v>
      </c>
      <c r="J1666" s="4" t="s">
        <v>26</v>
      </c>
      <c r="K1666" s="4" t="s">
        <v>7</v>
      </c>
      <c r="L1666" s="2" t="s">
        <v>3345</v>
      </c>
      <c r="M1666" s="2" t="s">
        <v>9</v>
      </c>
      <c r="N1666" s="2" t="s">
        <v>9</v>
      </c>
      <c r="O1666" s="2" t="s">
        <v>9</v>
      </c>
      <c r="P1666" s="2"/>
      <c r="Q1666" s="2"/>
      <c r="R1666" s="5" t="s">
        <v>7822</v>
      </c>
      <c r="S1666" s="5">
        <v>410</v>
      </c>
      <c r="T1666" s="5">
        <v>15</v>
      </c>
      <c r="U1666" s="5">
        <v>0</v>
      </c>
      <c r="V1666" s="5">
        <v>386</v>
      </c>
      <c r="W1666" s="5">
        <v>0</v>
      </c>
      <c r="X1666" s="5">
        <v>0</v>
      </c>
      <c r="Y1666" s="5">
        <v>386</v>
      </c>
      <c r="Z1666">
        <v>226</v>
      </c>
      <c r="AA1666">
        <v>154</v>
      </c>
      <c r="AB1666">
        <v>0</v>
      </c>
      <c r="AC1666">
        <v>3</v>
      </c>
      <c r="AD1666">
        <v>0</v>
      </c>
      <c r="AE1666">
        <v>0</v>
      </c>
      <c r="AF1666">
        <v>0</v>
      </c>
      <c r="AG1666">
        <v>0</v>
      </c>
      <c r="AH1666">
        <v>1</v>
      </c>
      <c r="AI1666">
        <v>1</v>
      </c>
      <c r="AJ1666">
        <v>385</v>
      </c>
      <c r="AK1666">
        <v>8</v>
      </c>
      <c r="AL1666">
        <v>3</v>
      </c>
      <c r="AM1666">
        <v>216</v>
      </c>
      <c r="AN1666">
        <v>156</v>
      </c>
      <c r="AO1666">
        <v>0</v>
      </c>
      <c r="AP1666">
        <v>383</v>
      </c>
      <c r="AQ1666" s="6">
        <v>0</v>
      </c>
      <c r="AR1666" s="6">
        <v>12</v>
      </c>
      <c r="AS1666">
        <v>227</v>
      </c>
      <c r="AT1666">
        <v>142</v>
      </c>
      <c r="AU1666">
        <v>0</v>
      </c>
      <c r="AV1666">
        <v>381</v>
      </c>
      <c r="AW1666">
        <v>0</v>
      </c>
      <c r="AX1666">
        <v>0</v>
      </c>
      <c r="AY1666">
        <v>238</v>
      </c>
      <c r="AZ1666">
        <v>145</v>
      </c>
      <c r="BA1666">
        <v>0</v>
      </c>
      <c r="BB1666">
        <v>383</v>
      </c>
      <c r="BC1666" s="6">
        <v>0</v>
      </c>
      <c r="BD1666" s="6">
        <v>0</v>
      </c>
      <c r="BE1666" s="6">
        <v>226</v>
      </c>
      <c r="BF1666" s="6">
        <v>150</v>
      </c>
      <c r="BG1666" s="6">
        <v>0</v>
      </c>
      <c r="BH1666" s="6">
        <v>376</v>
      </c>
    </row>
    <row r="1667" spans="1:60" x14ac:dyDescent="0.25">
      <c r="A1667" s="5" t="s">
        <v>9490</v>
      </c>
      <c r="B1667" s="4" t="s">
        <v>3393</v>
      </c>
      <c r="C1667" s="4" t="s">
        <v>79</v>
      </c>
      <c r="D1667" s="4" t="s">
        <v>3394</v>
      </c>
      <c r="E1667" s="4" t="s">
        <v>3343</v>
      </c>
      <c r="F1667" s="4">
        <v>29</v>
      </c>
      <c r="G1667" s="4" t="s">
        <v>3</v>
      </c>
      <c r="H1667" s="4" t="s">
        <v>462</v>
      </c>
      <c r="I1667" s="4" t="s">
        <v>463</v>
      </c>
      <c r="J1667" s="4" t="s">
        <v>6</v>
      </c>
      <c r="K1667" s="4" t="s">
        <v>7</v>
      </c>
      <c r="L1667" s="2" t="s">
        <v>3345</v>
      </c>
      <c r="M1667" s="2" t="s">
        <v>9</v>
      </c>
      <c r="N1667" s="2" t="s">
        <v>9</v>
      </c>
      <c r="O1667" s="2" t="s">
        <v>9</v>
      </c>
      <c r="P1667" s="2"/>
      <c r="Q1667" s="2"/>
      <c r="R1667" s="5" t="s">
        <v>7822</v>
      </c>
      <c r="S1667" s="5">
        <v>238</v>
      </c>
      <c r="T1667" s="5">
        <v>10</v>
      </c>
      <c r="U1667" s="5">
        <v>0</v>
      </c>
      <c r="V1667" s="5">
        <v>203</v>
      </c>
      <c r="W1667" s="5">
        <v>0</v>
      </c>
      <c r="X1667" s="5">
        <v>0</v>
      </c>
      <c r="Y1667" s="5">
        <v>203</v>
      </c>
      <c r="Z1667">
        <v>125</v>
      </c>
      <c r="AA1667">
        <v>66</v>
      </c>
      <c r="AB1667">
        <v>0</v>
      </c>
      <c r="AC1667">
        <v>0</v>
      </c>
      <c r="AD1667">
        <v>1</v>
      </c>
      <c r="AE1667">
        <v>3</v>
      </c>
      <c r="AF1667">
        <v>0</v>
      </c>
      <c r="AG1667">
        <v>0</v>
      </c>
      <c r="AH1667">
        <v>4</v>
      </c>
      <c r="AI1667">
        <v>2</v>
      </c>
      <c r="AJ1667">
        <v>201</v>
      </c>
      <c r="AK1667">
        <v>10</v>
      </c>
      <c r="AL1667">
        <v>6</v>
      </c>
      <c r="AM1667">
        <v>117</v>
      </c>
      <c r="AN1667">
        <v>67</v>
      </c>
      <c r="AO1667">
        <v>1</v>
      </c>
      <c r="AP1667">
        <v>201</v>
      </c>
      <c r="AQ1667" s="6">
        <v>0</v>
      </c>
      <c r="AR1667" s="6">
        <v>10</v>
      </c>
      <c r="AS1667">
        <v>121</v>
      </c>
      <c r="AT1667">
        <v>65</v>
      </c>
      <c r="AU1667">
        <v>2</v>
      </c>
      <c r="AV1667">
        <v>198</v>
      </c>
      <c r="AW1667">
        <v>0</v>
      </c>
      <c r="AX1667">
        <v>0</v>
      </c>
      <c r="AY1667">
        <v>124</v>
      </c>
      <c r="AZ1667">
        <v>73</v>
      </c>
      <c r="BA1667">
        <v>1</v>
      </c>
      <c r="BB1667">
        <v>198</v>
      </c>
      <c r="BC1667" s="6">
        <v>0</v>
      </c>
      <c r="BD1667" s="6">
        <v>0</v>
      </c>
      <c r="BE1667" s="6">
        <v>125</v>
      </c>
      <c r="BF1667" s="6">
        <v>69</v>
      </c>
      <c r="BG1667" s="6">
        <v>1</v>
      </c>
      <c r="BH1667" s="6">
        <v>195</v>
      </c>
    </row>
    <row r="1668" spans="1:60" x14ac:dyDescent="0.25">
      <c r="A1668" s="5" t="s">
        <v>9491</v>
      </c>
      <c r="B1668" s="4" t="s">
        <v>3395</v>
      </c>
      <c r="C1668" s="4" t="s">
        <v>82</v>
      </c>
      <c r="D1668" s="4" t="s">
        <v>3396</v>
      </c>
      <c r="E1668" s="4" t="s">
        <v>3343</v>
      </c>
      <c r="F1668" s="4">
        <v>29</v>
      </c>
      <c r="G1668" s="4" t="s">
        <v>3</v>
      </c>
      <c r="H1668" s="4" t="s">
        <v>462</v>
      </c>
      <c r="I1668" s="4" t="s">
        <v>463</v>
      </c>
      <c r="J1668" s="4" t="s">
        <v>6</v>
      </c>
      <c r="K1668" s="4" t="s">
        <v>7</v>
      </c>
      <c r="L1668" s="2" t="s">
        <v>3345</v>
      </c>
      <c r="M1668" s="2" t="s">
        <v>9</v>
      </c>
      <c r="N1668" s="2" t="s">
        <v>9</v>
      </c>
      <c r="O1668" s="2" t="s">
        <v>9</v>
      </c>
      <c r="P1668" s="2"/>
      <c r="Q1668" s="2"/>
      <c r="R1668" s="5" t="s">
        <v>7822</v>
      </c>
      <c r="S1668" s="5">
        <v>803</v>
      </c>
      <c r="T1668" s="5">
        <v>33</v>
      </c>
      <c r="U1668" s="5">
        <v>0</v>
      </c>
      <c r="V1668" s="5">
        <v>728</v>
      </c>
      <c r="W1668" s="5">
        <v>2</v>
      </c>
      <c r="X1668" s="5">
        <v>0</v>
      </c>
      <c r="Y1668" s="5">
        <v>730</v>
      </c>
      <c r="Z1668">
        <v>441</v>
      </c>
      <c r="AA1668">
        <v>272</v>
      </c>
      <c r="AB1668">
        <v>2</v>
      </c>
      <c r="AC1668">
        <v>2</v>
      </c>
      <c r="AD1668">
        <v>0</v>
      </c>
      <c r="AE1668">
        <v>1</v>
      </c>
      <c r="AF1668">
        <v>0</v>
      </c>
      <c r="AG1668">
        <v>0</v>
      </c>
      <c r="AH1668">
        <v>8</v>
      </c>
      <c r="AI1668">
        <v>2</v>
      </c>
      <c r="AJ1668">
        <v>728</v>
      </c>
      <c r="AK1668">
        <v>15</v>
      </c>
      <c r="AL1668">
        <v>12</v>
      </c>
      <c r="AM1668">
        <v>431</v>
      </c>
      <c r="AN1668">
        <v>259</v>
      </c>
      <c r="AO1668">
        <v>0</v>
      </c>
      <c r="AP1668">
        <v>717</v>
      </c>
      <c r="AQ1668" s="6">
        <v>0</v>
      </c>
      <c r="AR1668" s="6">
        <v>24</v>
      </c>
      <c r="AS1668">
        <v>443</v>
      </c>
      <c r="AT1668">
        <v>249</v>
      </c>
      <c r="AU1668">
        <v>0</v>
      </c>
      <c r="AV1668">
        <v>716</v>
      </c>
      <c r="AW1668">
        <v>0</v>
      </c>
      <c r="AX1668">
        <v>0</v>
      </c>
      <c r="AY1668">
        <v>472</v>
      </c>
      <c r="AZ1668">
        <v>237</v>
      </c>
      <c r="BA1668">
        <v>0</v>
      </c>
      <c r="BB1668">
        <v>709</v>
      </c>
      <c r="BC1668" s="6">
        <v>0</v>
      </c>
      <c r="BD1668" s="6">
        <v>0</v>
      </c>
      <c r="BE1668" s="6">
        <v>458</v>
      </c>
      <c r="BF1668" s="6">
        <v>251</v>
      </c>
      <c r="BG1668" s="6">
        <v>0</v>
      </c>
      <c r="BH1668" s="6">
        <v>709</v>
      </c>
    </row>
    <row r="1669" spans="1:60" x14ac:dyDescent="0.25">
      <c r="A1669" s="5" t="s">
        <v>9492</v>
      </c>
      <c r="B1669" s="4" t="s">
        <v>3397</v>
      </c>
      <c r="C1669" s="4" t="s">
        <v>85</v>
      </c>
      <c r="D1669" s="4" t="s">
        <v>3398</v>
      </c>
      <c r="E1669" s="4" t="s">
        <v>3343</v>
      </c>
      <c r="F1669" s="4">
        <v>29</v>
      </c>
      <c r="G1669" s="4" t="s">
        <v>3</v>
      </c>
      <c r="H1669" s="4" t="s">
        <v>462</v>
      </c>
      <c r="I1669" s="4" t="s">
        <v>463</v>
      </c>
      <c r="J1669" s="4" t="s">
        <v>36</v>
      </c>
      <c r="K1669" s="4" t="s">
        <v>7</v>
      </c>
      <c r="L1669" s="2" t="s">
        <v>3345</v>
      </c>
      <c r="M1669" s="2" t="s">
        <v>9</v>
      </c>
      <c r="N1669" s="2" t="s">
        <v>9</v>
      </c>
      <c r="O1669" s="2" t="s">
        <v>9</v>
      </c>
      <c r="P1669" s="2"/>
      <c r="Q1669" s="2"/>
      <c r="R1669" s="5" t="s">
        <v>7821</v>
      </c>
      <c r="S1669" s="5">
        <v>940</v>
      </c>
      <c r="T1669" s="5">
        <v>75</v>
      </c>
      <c r="U1669" s="5">
        <v>359</v>
      </c>
      <c r="V1669" s="5">
        <v>421</v>
      </c>
      <c r="W1669" s="5">
        <v>0</v>
      </c>
      <c r="X1669" s="5">
        <v>0</v>
      </c>
      <c r="Y1669" s="5">
        <v>780</v>
      </c>
      <c r="Z1669">
        <v>455</v>
      </c>
      <c r="AA1669">
        <v>294</v>
      </c>
      <c r="AB1669">
        <v>0</v>
      </c>
      <c r="AC1669">
        <v>7</v>
      </c>
      <c r="AD1669">
        <v>3</v>
      </c>
      <c r="AE1669">
        <v>0</v>
      </c>
      <c r="AF1669">
        <v>0</v>
      </c>
      <c r="AG1669">
        <v>0</v>
      </c>
      <c r="AH1669">
        <v>11</v>
      </c>
      <c r="AI1669">
        <v>2</v>
      </c>
      <c r="AJ1669">
        <v>772</v>
      </c>
      <c r="AK1669">
        <v>65</v>
      </c>
      <c r="AL1669">
        <v>21</v>
      </c>
      <c r="AM1669">
        <v>395</v>
      </c>
      <c r="AN1669">
        <v>277</v>
      </c>
      <c r="AO1669">
        <v>2</v>
      </c>
      <c r="AP1669">
        <v>760</v>
      </c>
      <c r="AQ1669" s="6">
        <v>0</v>
      </c>
      <c r="AR1669" s="6">
        <v>80</v>
      </c>
      <c r="AS1669">
        <v>423</v>
      </c>
      <c r="AT1669">
        <v>251</v>
      </c>
      <c r="AU1669">
        <v>0</v>
      </c>
      <c r="AV1669">
        <v>754</v>
      </c>
      <c r="AW1669">
        <v>0</v>
      </c>
      <c r="AX1669">
        <v>0</v>
      </c>
      <c r="AY1669">
        <v>479</v>
      </c>
      <c r="AZ1669">
        <v>279</v>
      </c>
      <c r="BA1669">
        <v>0</v>
      </c>
      <c r="BB1669">
        <v>758</v>
      </c>
      <c r="BC1669" s="6">
        <v>0</v>
      </c>
      <c r="BD1669" s="6">
        <v>0</v>
      </c>
      <c r="BE1669" s="6">
        <v>458</v>
      </c>
      <c r="BF1669" s="6">
        <v>299</v>
      </c>
      <c r="BG1669" s="6">
        <v>0</v>
      </c>
      <c r="BH1669" s="6">
        <v>757</v>
      </c>
    </row>
    <row r="1670" spans="1:60" x14ac:dyDescent="0.25">
      <c r="A1670" s="5" t="s">
        <v>9493</v>
      </c>
      <c r="B1670" s="4" t="s">
        <v>3400</v>
      </c>
      <c r="C1670" s="4" t="s">
        <v>3399</v>
      </c>
      <c r="D1670" s="4" t="s">
        <v>3398</v>
      </c>
      <c r="E1670" s="4" t="s">
        <v>3343</v>
      </c>
      <c r="F1670" s="4">
        <v>29</v>
      </c>
      <c r="G1670" s="4" t="s">
        <v>3</v>
      </c>
      <c r="H1670" s="4" t="s">
        <v>462</v>
      </c>
      <c r="I1670" s="4" t="s">
        <v>463</v>
      </c>
      <c r="J1670" s="4" t="s">
        <v>22</v>
      </c>
      <c r="K1670" s="4" t="s">
        <v>7</v>
      </c>
      <c r="L1670" s="2" t="s">
        <v>3345</v>
      </c>
      <c r="M1670" s="2" t="s">
        <v>9</v>
      </c>
      <c r="N1670" s="2" t="s">
        <v>9</v>
      </c>
      <c r="O1670" s="2" t="s">
        <v>9</v>
      </c>
      <c r="P1670" s="2"/>
      <c r="Q1670" s="2"/>
      <c r="R1670" s="5" t="s">
        <v>7821</v>
      </c>
      <c r="S1670" s="5">
        <v>1412</v>
      </c>
      <c r="T1670" s="5">
        <v>123</v>
      </c>
      <c r="U1670" s="5">
        <v>491</v>
      </c>
      <c r="V1670" s="5">
        <v>782</v>
      </c>
      <c r="W1670" s="5">
        <v>1</v>
      </c>
      <c r="X1670" s="5">
        <v>0</v>
      </c>
      <c r="Y1670" s="5">
        <v>1274</v>
      </c>
      <c r="Z1670">
        <v>752</v>
      </c>
      <c r="AA1670">
        <v>483</v>
      </c>
      <c r="AB1670">
        <v>0</v>
      </c>
      <c r="AC1670">
        <v>3</v>
      </c>
      <c r="AD1670">
        <v>1</v>
      </c>
      <c r="AE1670">
        <v>4</v>
      </c>
      <c r="AF1670">
        <v>1</v>
      </c>
      <c r="AG1670">
        <v>0</v>
      </c>
      <c r="AH1670">
        <v>18</v>
      </c>
      <c r="AI1670">
        <v>3</v>
      </c>
      <c r="AJ1670">
        <v>1265</v>
      </c>
      <c r="AK1670">
        <v>81</v>
      </c>
      <c r="AL1670">
        <v>26</v>
      </c>
      <c r="AM1670">
        <v>695</v>
      </c>
      <c r="AN1670">
        <v>444</v>
      </c>
      <c r="AO1670">
        <v>0</v>
      </c>
      <c r="AP1670">
        <v>1246</v>
      </c>
      <c r="AQ1670" s="6">
        <v>0</v>
      </c>
      <c r="AR1670" s="6">
        <v>101</v>
      </c>
      <c r="AS1670">
        <v>738</v>
      </c>
      <c r="AT1670">
        <v>404</v>
      </c>
      <c r="AU1670">
        <v>0</v>
      </c>
      <c r="AV1670">
        <v>1243</v>
      </c>
      <c r="AW1670">
        <v>0</v>
      </c>
      <c r="AX1670">
        <v>0</v>
      </c>
      <c r="AY1670">
        <v>803</v>
      </c>
      <c r="AZ1670">
        <v>442</v>
      </c>
      <c r="BA1670">
        <v>0</v>
      </c>
      <c r="BB1670">
        <v>1245</v>
      </c>
      <c r="BC1670" s="6">
        <v>0</v>
      </c>
      <c r="BD1670" s="6">
        <v>0</v>
      </c>
      <c r="BE1670" s="6">
        <v>769</v>
      </c>
      <c r="BF1670" s="6">
        <v>466</v>
      </c>
      <c r="BG1670" s="6">
        <v>3</v>
      </c>
      <c r="BH1670" s="6">
        <v>1238</v>
      </c>
    </row>
    <row r="1671" spans="1:60" x14ac:dyDescent="0.25">
      <c r="A1671" s="5" t="s">
        <v>9494</v>
      </c>
      <c r="B1671" s="4" t="s">
        <v>3401</v>
      </c>
      <c r="C1671" s="4" t="s">
        <v>88</v>
      </c>
      <c r="D1671" s="4" t="s">
        <v>3402</v>
      </c>
      <c r="E1671" s="4" t="s">
        <v>3343</v>
      </c>
      <c r="F1671" s="4">
        <v>29</v>
      </c>
      <c r="G1671" s="4" t="s">
        <v>3</v>
      </c>
      <c r="H1671" s="4" t="s">
        <v>462</v>
      </c>
      <c r="I1671" s="4" t="s">
        <v>562</v>
      </c>
      <c r="J1671" s="4" t="s">
        <v>15</v>
      </c>
      <c r="K1671" s="4" t="s">
        <v>7</v>
      </c>
      <c r="L1671" s="2" t="s">
        <v>3345</v>
      </c>
      <c r="M1671" s="2" t="s">
        <v>9</v>
      </c>
      <c r="N1671" s="2" t="s">
        <v>9</v>
      </c>
      <c r="O1671" s="2" t="s">
        <v>9</v>
      </c>
      <c r="P1671" s="2"/>
      <c r="Q1671" s="2"/>
      <c r="R1671" s="5" t="s">
        <v>7821</v>
      </c>
      <c r="S1671" s="5">
        <v>297</v>
      </c>
      <c r="T1671" s="5">
        <v>39</v>
      </c>
      <c r="U1671" s="5">
        <v>216</v>
      </c>
      <c r="V1671" s="5">
        <v>88</v>
      </c>
      <c r="W1671" s="5">
        <v>0</v>
      </c>
      <c r="X1671" s="5">
        <v>0</v>
      </c>
      <c r="Y1671" s="5">
        <v>304</v>
      </c>
      <c r="Z1671">
        <v>181</v>
      </c>
      <c r="AA1671">
        <v>111</v>
      </c>
      <c r="AB1671">
        <v>1</v>
      </c>
      <c r="AC1671">
        <v>0</v>
      </c>
      <c r="AD1671">
        <v>3</v>
      </c>
      <c r="AE1671">
        <v>1</v>
      </c>
      <c r="AF1671">
        <v>0</v>
      </c>
      <c r="AG1671">
        <v>0</v>
      </c>
      <c r="AH1671">
        <v>2</v>
      </c>
      <c r="AI1671">
        <v>3</v>
      </c>
      <c r="AJ1671">
        <v>302</v>
      </c>
      <c r="AK1671">
        <v>12</v>
      </c>
      <c r="AL1671">
        <v>3</v>
      </c>
      <c r="AM1671">
        <v>175</v>
      </c>
      <c r="AN1671">
        <v>111</v>
      </c>
      <c r="AO1671">
        <v>0</v>
      </c>
      <c r="AP1671">
        <v>301</v>
      </c>
      <c r="AQ1671" s="6">
        <v>0</v>
      </c>
      <c r="AR1671" s="6">
        <v>12</v>
      </c>
      <c r="AS1671">
        <v>179</v>
      </c>
      <c r="AT1671">
        <v>107</v>
      </c>
      <c r="AU1671">
        <v>0</v>
      </c>
      <c r="AV1671">
        <v>298</v>
      </c>
      <c r="AW1671">
        <v>0</v>
      </c>
      <c r="AX1671">
        <v>0</v>
      </c>
      <c r="AY1671">
        <v>192</v>
      </c>
      <c r="AZ1671">
        <v>106</v>
      </c>
      <c r="BA1671">
        <v>0</v>
      </c>
      <c r="BB1671">
        <v>298</v>
      </c>
      <c r="BC1671" s="6">
        <v>0</v>
      </c>
      <c r="BD1671" s="6">
        <v>0</v>
      </c>
      <c r="BE1671" s="6">
        <v>183</v>
      </c>
      <c r="BF1671" s="6">
        <v>111</v>
      </c>
      <c r="BG1671" s="6">
        <v>3</v>
      </c>
      <c r="BH1671" s="6">
        <v>297</v>
      </c>
    </row>
    <row r="1672" spans="1:60" x14ac:dyDescent="0.25">
      <c r="A1672" s="5" t="s">
        <v>9495</v>
      </c>
      <c r="B1672" s="4" t="s">
        <v>3403</v>
      </c>
      <c r="C1672" s="4" t="s">
        <v>91</v>
      </c>
      <c r="D1672" s="4" t="s">
        <v>3404</v>
      </c>
      <c r="E1672" s="4" t="s">
        <v>3343</v>
      </c>
      <c r="F1672" s="4">
        <v>29</v>
      </c>
      <c r="G1672" s="4" t="s">
        <v>3</v>
      </c>
      <c r="H1672" s="4" t="s">
        <v>462</v>
      </c>
      <c r="I1672" s="4" t="s">
        <v>562</v>
      </c>
      <c r="J1672" s="4" t="s">
        <v>15</v>
      </c>
      <c r="K1672" s="4" t="s">
        <v>7</v>
      </c>
      <c r="L1672" s="2" t="s">
        <v>3345</v>
      </c>
      <c r="M1672" s="2" t="s">
        <v>9</v>
      </c>
      <c r="N1672" s="2" t="s">
        <v>9</v>
      </c>
      <c r="O1672" s="2" t="s">
        <v>9</v>
      </c>
      <c r="P1672" s="2"/>
      <c r="Q1672" s="2"/>
      <c r="R1672" s="5" t="s">
        <v>7822</v>
      </c>
      <c r="S1672" s="5">
        <v>94</v>
      </c>
      <c r="T1672" s="5">
        <v>0</v>
      </c>
      <c r="U1672" s="5">
        <v>0</v>
      </c>
      <c r="V1672" s="5">
        <v>81</v>
      </c>
      <c r="W1672" s="5">
        <v>0</v>
      </c>
      <c r="X1672" s="5">
        <v>0</v>
      </c>
      <c r="Y1672" s="5">
        <v>81</v>
      </c>
      <c r="Z1672">
        <v>56</v>
      </c>
      <c r="AA1672">
        <v>22</v>
      </c>
      <c r="AB1672">
        <v>0</v>
      </c>
      <c r="AC1672">
        <v>1</v>
      </c>
      <c r="AD1672">
        <v>0</v>
      </c>
      <c r="AE1672">
        <v>0</v>
      </c>
      <c r="AF1672">
        <v>0</v>
      </c>
      <c r="AG1672">
        <v>0</v>
      </c>
      <c r="AH1672">
        <v>2</v>
      </c>
      <c r="AI1672">
        <v>0</v>
      </c>
      <c r="AJ1672">
        <v>81</v>
      </c>
      <c r="AK1672">
        <v>0</v>
      </c>
      <c r="AL1672">
        <v>2</v>
      </c>
      <c r="AM1672">
        <v>56</v>
      </c>
      <c r="AN1672">
        <v>22</v>
      </c>
      <c r="AO1672">
        <v>0</v>
      </c>
      <c r="AP1672">
        <v>80</v>
      </c>
      <c r="AQ1672" s="6">
        <v>0</v>
      </c>
      <c r="AR1672" s="6">
        <v>3</v>
      </c>
      <c r="AS1672">
        <v>57</v>
      </c>
      <c r="AT1672">
        <v>21</v>
      </c>
      <c r="AU1672">
        <v>0</v>
      </c>
      <c r="AV1672">
        <v>81</v>
      </c>
      <c r="AW1672">
        <v>0</v>
      </c>
      <c r="AX1672">
        <v>0</v>
      </c>
      <c r="AY1672">
        <v>55</v>
      </c>
      <c r="AZ1672">
        <v>24</v>
      </c>
      <c r="BA1672">
        <v>0</v>
      </c>
      <c r="BB1672">
        <v>79</v>
      </c>
      <c r="BC1672" s="6">
        <v>0</v>
      </c>
      <c r="BD1672" s="6">
        <v>0</v>
      </c>
      <c r="BE1672" s="6">
        <v>56</v>
      </c>
      <c r="BF1672" s="6">
        <v>23</v>
      </c>
      <c r="BG1672" s="6">
        <v>0</v>
      </c>
      <c r="BH1672" s="6">
        <v>79</v>
      </c>
    </row>
    <row r="1673" spans="1:60" x14ac:dyDescent="0.25">
      <c r="A1673" s="5" t="s">
        <v>9496</v>
      </c>
      <c r="B1673" s="4" t="s">
        <v>3405</v>
      </c>
      <c r="C1673" s="4" t="s">
        <v>97</v>
      </c>
      <c r="D1673" s="4" t="s">
        <v>3406</v>
      </c>
      <c r="E1673" s="4" t="s">
        <v>3343</v>
      </c>
      <c r="F1673" s="4">
        <v>29</v>
      </c>
      <c r="G1673" s="4" t="s">
        <v>3</v>
      </c>
      <c r="H1673" s="4" t="s">
        <v>462</v>
      </c>
      <c r="I1673" s="4" t="s">
        <v>562</v>
      </c>
      <c r="J1673" s="4" t="s">
        <v>26</v>
      </c>
      <c r="K1673" s="4" t="s">
        <v>7</v>
      </c>
      <c r="L1673" s="2" t="s">
        <v>3345</v>
      </c>
      <c r="M1673" s="2" t="s">
        <v>9</v>
      </c>
      <c r="N1673" s="2" t="s">
        <v>9</v>
      </c>
      <c r="O1673" s="2" t="s">
        <v>9</v>
      </c>
      <c r="P1673" s="2"/>
      <c r="Q1673" s="2"/>
      <c r="R1673" s="5" t="s">
        <v>7822</v>
      </c>
      <c r="S1673" s="5">
        <v>97</v>
      </c>
      <c r="T1673" s="5">
        <v>7</v>
      </c>
      <c r="U1673" s="5">
        <v>0</v>
      </c>
      <c r="V1673" s="5">
        <v>100</v>
      </c>
      <c r="W1673" s="5">
        <v>1</v>
      </c>
      <c r="X1673" s="5">
        <v>0</v>
      </c>
      <c r="Y1673" s="5">
        <v>101</v>
      </c>
      <c r="Z1673">
        <v>57</v>
      </c>
      <c r="AA1673">
        <v>41</v>
      </c>
      <c r="AB1673">
        <v>1</v>
      </c>
      <c r="AC1673">
        <v>0</v>
      </c>
      <c r="AD1673">
        <v>1</v>
      </c>
      <c r="AE1673">
        <v>0</v>
      </c>
      <c r="AF1673">
        <v>0</v>
      </c>
      <c r="AG1673">
        <v>0</v>
      </c>
      <c r="AH1673">
        <v>0</v>
      </c>
      <c r="AI1673">
        <v>0</v>
      </c>
      <c r="AJ1673">
        <v>100</v>
      </c>
      <c r="AK1673">
        <v>7</v>
      </c>
      <c r="AL1673">
        <v>2</v>
      </c>
      <c r="AM1673">
        <v>53</v>
      </c>
      <c r="AN1673">
        <v>37</v>
      </c>
      <c r="AO1673">
        <v>0</v>
      </c>
      <c r="AP1673">
        <v>99</v>
      </c>
      <c r="AQ1673" s="6">
        <v>0</v>
      </c>
      <c r="AR1673" s="6">
        <v>5</v>
      </c>
      <c r="AS1673">
        <v>56</v>
      </c>
      <c r="AT1673">
        <v>39</v>
      </c>
      <c r="AU1673">
        <v>0</v>
      </c>
      <c r="AV1673">
        <v>100</v>
      </c>
      <c r="AW1673">
        <v>0</v>
      </c>
      <c r="AX1673">
        <v>0</v>
      </c>
      <c r="AY1673">
        <v>61</v>
      </c>
      <c r="AZ1673">
        <v>37</v>
      </c>
      <c r="BA1673">
        <v>0</v>
      </c>
      <c r="BB1673">
        <v>98</v>
      </c>
      <c r="BC1673" s="6">
        <v>0</v>
      </c>
      <c r="BD1673" s="6">
        <v>0</v>
      </c>
      <c r="BE1673" s="6">
        <v>58</v>
      </c>
      <c r="BF1673" s="6">
        <v>41</v>
      </c>
      <c r="BG1673" s="6">
        <v>0</v>
      </c>
      <c r="BH1673" s="6">
        <v>99</v>
      </c>
    </row>
    <row r="1674" spans="1:60" x14ac:dyDescent="0.25">
      <c r="A1674" s="5" t="s">
        <v>9497</v>
      </c>
      <c r="B1674" s="4" t="s">
        <v>3408</v>
      </c>
      <c r="C1674" s="4" t="s">
        <v>3407</v>
      </c>
      <c r="D1674" s="4" t="s">
        <v>3406</v>
      </c>
      <c r="E1674" s="4" t="s">
        <v>3343</v>
      </c>
      <c r="F1674" s="4">
        <v>29</v>
      </c>
      <c r="G1674" s="4" t="s">
        <v>3</v>
      </c>
      <c r="H1674" s="4" t="s">
        <v>273</v>
      </c>
      <c r="I1674" s="4" t="s">
        <v>568</v>
      </c>
      <c r="J1674" s="4" t="s">
        <v>26</v>
      </c>
      <c r="K1674" s="4" t="s">
        <v>7</v>
      </c>
      <c r="L1674" s="2" t="s">
        <v>3345</v>
      </c>
      <c r="M1674" s="2" t="s">
        <v>9</v>
      </c>
      <c r="N1674" s="2" t="s">
        <v>9</v>
      </c>
      <c r="O1674" s="2" t="s">
        <v>9</v>
      </c>
      <c r="P1674" s="2"/>
      <c r="Q1674" s="2"/>
      <c r="R1674" s="5" t="s">
        <v>7822</v>
      </c>
      <c r="S1674" s="5">
        <v>4</v>
      </c>
      <c r="T1674" s="5">
        <v>0</v>
      </c>
      <c r="U1674" s="5">
        <v>0</v>
      </c>
      <c r="V1674" s="5">
        <v>4</v>
      </c>
      <c r="W1674" s="5">
        <v>0</v>
      </c>
      <c r="X1674" s="5">
        <v>0</v>
      </c>
      <c r="Y1674" s="5">
        <v>4</v>
      </c>
      <c r="Z1674">
        <v>2</v>
      </c>
      <c r="AA1674">
        <v>2</v>
      </c>
      <c r="AB1674">
        <v>0</v>
      </c>
      <c r="AC1674">
        <v>0</v>
      </c>
      <c r="AD1674">
        <v>0</v>
      </c>
      <c r="AE1674">
        <v>0</v>
      </c>
      <c r="AF1674">
        <v>0</v>
      </c>
      <c r="AG1674">
        <v>0</v>
      </c>
      <c r="AH1674">
        <v>0</v>
      </c>
      <c r="AI1674">
        <v>0</v>
      </c>
      <c r="AJ1674">
        <v>4</v>
      </c>
      <c r="AK1674">
        <v>0</v>
      </c>
      <c r="AL1674">
        <v>0</v>
      </c>
      <c r="AM1674">
        <v>2</v>
      </c>
      <c r="AN1674">
        <v>2</v>
      </c>
      <c r="AO1674">
        <v>0</v>
      </c>
      <c r="AP1674">
        <v>4</v>
      </c>
      <c r="AQ1674" s="6">
        <v>0</v>
      </c>
      <c r="AR1674" s="6">
        <v>0</v>
      </c>
      <c r="AS1674">
        <v>2</v>
      </c>
      <c r="AT1674">
        <v>2</v>
      </c>
      <c r="AU1674">
        <v>0</v>
      </c>
      <c r="AV1674">
        <v>4</v>
      </c>
      <c r="AW1674">
        <v>0</v>
      </c>
      <c r="AX1674">
        <v>0</v>
      </c>
      <c r="AY1674">
        <v>2</v>
      </c>
      <c r="AZ1674">
        <v>2</v>
      </c>
      <c r="BA1674">
        <v>0</v>
      </c>
      <c r="BB1674">
        <v>4</v>
      </c>
      <c r="BC1674" s="6">
        <v>0</v>
      </c>
      <c r="BD1674" s="6">
        <v>0</v>
      </c>
      <c r="BE1674" s="6">
        <v>2</v>
      </c>
      <c r="BF1674" s="6">
        <v>2</v>
      </c>
      <c r="BG1674" s="6">
        <v>0</v>
      </c>
      <c r="BH1674" s="6">
        <v>4</v>
      </c>
    </row>
    <row r="1675" spans="1:60" x14ac:dyDescent="0.25">
      <c r="A1675" s="5" t="s">
        <v>9498</v>
      </c>
      <c r="B1675" s="4" t="s">
        <v>3409</v>
      </c>
      <c r="C1675" s="4" t="s">
        <v>100</v>
      </c>
      <c r="D1675" s="4" t="s">
        <v>3410</v>
      </c>
      <c r="E1675" s="4" t="s">
        <v>3343</v>
      </c>
      <c r="F1675" s="4">
        <v>29</v>
      </c>
      <c r="G1675" s="4" t="s">
        <v>3</v>
      </c>
      <c r="H1675" s="4" t="s">
        <v>462</v>
      </c>
      <c r="I1675" s="4" t="s">
        <v>463</v>
      </c>
      <c r="J1675" s="4" t="s">
        <v>22</v>
      </c>
      <c r="K1675" s="4" t="s">
        <v>7</v>
      </c>
      <c r="L1675" s="2" t="s">
        <v>3345</v>
      </c>
      <c r="M1675" s="2" t="s">
        <v>9</v>
      </c>
      <c r="N1675" s="2" t="s">
        <v>9</v>
      </c>
      <c r="O1675" s="2" t="s">
        <v>9</v>
      </c>
      <c r="P1675" s="2"/>
      <c r="Q1675" s="2"/>
      <c r="R1675" s="5" t="s">
        <v>7821</v>
      </c>
      <c r="S1675" s="5">
        <v>487</v>
      </c>
      <c r="T1675" s="5">
        <v>41</v>
      </c>
      <c r="U1675" s="5">
        <v>322</v>
      </c>
      <c r="V1675" s="5">
        <v>143</v>
      </c>
      <c r="W1675" s="5">
        <v>4</v>
      </c>
      <c r="X1675" s="5">
        <v>0</v>
      </c>
      <c r="Y1675" s="5">
        <v>469</v>
      </c>
      <c r="Z1675">
        <v>329</v>
      </c>
      <c r="AA1675">
        <v>130</v>
      </c>
      <c r="AB1675">
        <v>0</v>
      </c>
      <c r="AC1675">
        <v>0</v>
      </c>
      <c r="AD1675">
        <v>3</v>
      </c>
      <c r="AE1675">
        <v>0</v>
      </c>
      <c r="AF1675">
        <v>0</v>
      </c>
      <c r="AG1675">
        <v>1</v>
      </c>
      <c r="AH1675">
        <v>3</v>
      </c>
      <c r="AI1675">
        <v>3</v>
      </c>
      <c r="AJ1675">
        <v>469</v>
      </c>
      <c r="AK1675">
        <v>23</v>
      </c>
      <c r="AL1675">
        <v>5</v>
      </c>
      <c r="AM1675">
        <v>316</v>
      </c>
      <c r="AN1675">
        <v>121</v>
      </c>
      <c r="AO1675">
        <v>0</v>
      </c>
      <c r="AP1675">
        <v>465</v>
      </c>
      <c r="AQ1675" s="6">
        <v>0</v>
      </c>
      <c r="AR1675" s="6">
        <v>20</v>
      </c>
      <c r="AS1675">
        <v>322</v>
      </c>
      <c r="AT1675">
        <v>122</v>
      </c>
      <c r="AU1675">
        <v>0</v>
      </c>
      <c r="AV1675">
        <v>464</v>
      </c>
      <c r="AW1675">
        <v>0</v>
      </c>
      <c r="AX1675">
        <v>0</v>
      </c>
      <c r="AY1675">
        <v>343</v>
      </c>
      <c r="AZ1675">
        <v>117</v>
      </c>
      <c r="BA1675">
        <v>0</v>
      </c>
      <c r="BB1675">
        <v>460</v>
      </c>
      <c r="BC1675" s="6">
        <v>0</v>
      </c>
      <c r="BD1675" s="6">
        <v>0</v>
      </c>
      <c r="BE1675" s="6">
        <v>335</v>
      </c>
      <c r="BF1675" s="6">
        <v>126</v>
      </c>
      <c r="BG1675" s="6">
        <v>0</v>
      </c>
      <c r="BH1675" s="6">
        <v>461</v>
      </c>
    </row>
    <row r="1676" spans="1:60" x14ac:dyDescent="0.25">
      <c r="A1676" s="5" t="s">
        <v>9499</v>
      </c>
      <c r="B1676" s="4" t="s">
        <v>3411</v>
      </c>
      <c r="C1676" s="4" t="s">
        <v>103</v>
      </c>
      <c r="D1676" s="4" t="s">
        <v>3412</v>
      </c>
      <c r="E1676" s="4" t="s">
        <v>3343</v>
      </c>
      <c r="F1676" s="4">
        <v>29</v>
      </c>
      <c r="G1676" s="4" t="s">
        <v>3</v>
      </c>
      <c r="H1676" s="4" t="s">
        <v>462</v>
      </c>
      <c r="I1676" s="4" t="s">
        <v>562</v>
      </c>
      <c r="J1676" s="4" t="s">
        <v>26</v>
      </c>
      <c r="K1676" s="4" t="s">
        <v>7</v>
      </c>
      <c r="L1676" s="2" t="s">
        <v>3345</v>
      </c>
      <c r="M1676" s="2" t="s">
        <v>9</v>
      </c>
      <c r="N1676" s="2" t="s">
        <v>9</v>
      </c>
      <c r="O1676" s="2" t="s">
        <v>9</v>
      </c>
      <c r="P1676" s="2"/>
      <c r="Q1676" s="2"/>
      <c r="R1676" s="5" t="s">
        <v>7822</v>
      </c>
      <c r="S1676" s="5">
        <v>32</v>
      </c>
      <c r="T1676" s="5">
        <v>0</v>
      </c>
      <c r="U1676" s="5">
        <v>0</v>
      </c>
      <c r="V1676" s="5">
        <v>28</v>
      </c>
      <c r="W1676" s="5">
        <v>0</v>
      </c>
      <c r="X1676" s="5">
        <v>0</v>
      </c>
      <c r="Y1676" s="5">
        <v>28</v>
      </c>
      <c r="Z1676">
        <v>16</v>
      </c>
      <c r="AA1676">
        <v>11</v>
      </c>
      <c r="AB1676">
        <v>0</v>
      </c>
      <c r="AC1676">
        <v>1</v>
      </c>
      <c r="AD1676">
        <v>0</v>
      </c>
      <c r="AE1676">
        <v>0</v>
      </c>
      <c r="AF1676">
        <v>0</v>
      </c>
      <c r="AG1676">
        <v>0</v>
      </c>
      <c r="AH1676">
        <v>0</v>
      </c>
      <c r="AI1676">
        <v>0</v>
      </c>
      <c r="AJ1676">
        <v>28</v>
      </c>
      <c r="AK1676">
        <v>1</v>
      </c>
      <c r="AL1676">
        <v>0</v>
      </c>
      <c r="AM1676">
        <v>13</v>
      </c>
      <c r="AN1676">
        <v>14</v>
      </c>
      <c r="AO1676">
        <v>0</v>
      </c>
      <c r="AP1676">
        <v>28</v>
      </c>
      <c r="AQ1676" s="6">
        <v>0</v>
      </c>
      <c r="AR1676" s="6">
        <v>2</v>
      </c>
      <c r="AS1676">
        <v>15</v>
      </c>
      <c r="AT1676">
        <v>11</v>
      </c>
      <c r="AU1676">
        <v>0</v>
      </c>
      <c r="AV1676">
        <v>28</v>
      </c>
      <c r="AW1676">
        <v>0</v>
      </c>
      <c r="AX1676">
        <v>0</v>
      </c>
      <c r="AY1676">
        <v>14</v>
      </c>
      <c r="AZ1676">
        <v>12</v>
      </c>
      <c r="BA1676">
        <v>0</v>
      </c>
      <c r="BB1676">
        <v>26</v>
      </c>
      <c r="BC1676" s="6">
        <v>0</v>
      </c>
      <c r="BD1676" s="6">
        <v>0</v>
      </c>
      <c r="BE1676" s="6">
        <v>15</v>
      </c>
      <c r="BF1676" s="6">
        <v>12</v>
      </c>
      <c r="BG1676" s="6">
        <v>0</v>
      </c>
      <c r="BH1676" s="6">
        <v>27</v>
      </c>
    </row>
    <row r="1677" spans="1:60" x14ac:dyDescent="0.25">
      <c r="A1677" s="5" t="s">
        <v>9500</v>
      </c>
      <c r="B1677" s="4" t="s">
        <v>3413</v>
      </c>
      <c r="C1677" s="4" t="s">
        <v>106</v>
      </c>
      <c r="D1677" s="4" t="s">
        <v>3414</v>
      </c>
      <c r="E1677" s="4" t="s">
        <v>3343</v>
      </c>
      <c r="F1677" s="4">
        <v>29</v>
      </c>
      <c r="G1677" s="4" t="s">
        <v>3</v>
      </c>
      <c r="H1677" s="4" t="s">
        <v>462</v>
      </c>
      <c r="I1677" s="4" t="s">
        <v>463</v>
      </c>
      <c r="J1677" s="4" t="s">
        <v>36</v>
      </c>
      <c r="K1677" s="4" t="s">
        <v>7</v>
      </c>
      <c r="L1677" s="2" t="s">
        <v>3345</v>
      </c>
      <c r="M1677" s="2" t="s">
        <v>9</v>
      </c>
      <c r="N1677" s="2" t="s">
        <v>9</v>
      </c>
      <c r="O1677" s="2" t="s">
        <v>9</v>
      </c>
      <c r="P1677" s="2"/>
      <c r="Q1677" s="2"/>
      <c r="R1677" s="5" t="s">
        <v>7821</v>
      </c>
      <c r="S1677" s="5">
        <v>863</v>
      </c>
      <c r="T1677" s="5">
        <v>70</v>
      </c>
      <c r="U1677" s="5">
        <v>382</v>
      </c>
      <c r="V1677" s="5">
        <v>434</v>
      </c>
      <c r="W1677" s="5">
        <v>1</v>
      </c>
      <c r="X1677" s="5">
        <v>0</v>
      </c>
      <c r="Y1677" s="5">
        <v>817</v>
      </c>
      <c r="Z1677">
        <v>568</v>
      </c>
      <c r="AA1677">
        <v>227</v>
      </c>
      <c r="AB1677">
        <v>4</v>
      </c>
      <c r="AC1677">
        <v>4</v>
      </c>
      <c r="AD1677">
        <v>1</v>
      </c>
      <c r="AE1677">
        <v>3</v>
      </c>
      <c r="AF1677">
        <v>0</v>
      </c>
      <c r="AG1677">
        <v>1</v>
      </c>
      <c r="AH1677">
        <v>5</v>
      </c>
      <c r="AI1677">
        <v>2</v>
      </c>
      <c r="AJ1677">
        <v>815</v>
      </c>
      <c r="AK1677">
        <v>34</v>
      </c>
      <c r="AL1677">
        <v>14</v>
      </c>
      <c r="AM1677">
        <v>532</v>
      </c>
      <c r="AN1677">
        <v>230</v>
      </c>
      <c r="AO1677">
        <v>0</v>
      </c>
      <c r="AP1677">
        <v>810</v>
      </c>
      <c r="AQ1677" s="6">
        <v>0</v>
      </c>
      <c r="AR1677" s="6">
        <v>26</v>
      </c>
      <c r="AS1677">
        <v>568</v>
      </c>
      <c r="AT1677">
        <v>209</v>
      </c>
      <c r="AU1677">
        <v>1</v>
      </c>
      <c r="AV1677">
        <v>804</v>
      </c>
      <c r="AW1677">
        <v>0</v>
      </c>
      <c r="AX1677">
        <v>0</v>
      </c>
      <c r="AY1677">
        <v>584</v>
      </c>
      <c r="AZ1677">
        <v>218</v>
      </c>
      <c r="BA1677">
        <v>0</v>
      </c>
      <c r="BB1677">
        <v>802</v>
      </c>
      <c r="BC1677" s="6">
        <v>0</v>
      </c>
      <c r="BD1677" s="6">
        <v>0</v>
      </c>
      <c r="BE1677" s="6">
        <v>562</v>
      </c>
      <c r="BF1677" s="6">
        <v>236</v>
      </c>
      <c r="BG1677" s="6">
        <v>1</v>
      </c>
      <c r="BH1677" s="6">
        <v>799</v>
      </c>
    </row>
    <row r="1678" spans="1:60" x14ac:dyDescent="0.25">
      <c r="A1678" s="5" t="s">
        <v>9501</v>
      </c>
      <c r="B1678" s="4" t="s">
        <v>3416</v>
      </c>
      <c r="C1678" s="4" t="s">
        <v>3415</v>
      </c>
      <c r="D1678" s="4" t="s">
        <v>3414</v>
      </c>
      <c r="E1678" s="4" t="s">
        <v>3343</v>
      </c>
      <c r="F1678" s="4">
        <v>29</v>
      </c>
      <c r="G1678" s="4" t="s">
        <v>3</v>
      </c>
      <c r="H1678" s="4" t="s">
        <v>462</v>
      </c>
      <c r="I1678" s="4" t="s">
        <v>463</v>
      </c>
      <c r="J1678" s="4" t="s">
        <v>6</v>
      </c>
      <c r="K1678" s="4" t="s">
        <v>7</v>
      </c>
      <c r="L1678" s="2" t="s">
        <v>3345</v>
      </c>
      <c r="M1678" s="2" t="s">
        <v>9</v>
      </c>
      <c r="N1678" s="2" t="s">
        <v>9</v>
      </c>
      <c r="O1678" s="2" t="s">
        <v>9</v>
      </c>
      <c r="P1678" s="2"/>
      <c r="Q1678" s="2"/>
      <c r="R1678" s="5" t="s">
        <v>7821</v>
      </c>
      <c r="S1678" s="5">
        <v>57</v>
      </c>
      <c r="T1678" s="5">
        <v>3</v>
      </c>
      <c r="U1678" s="5">
        <v>20</v>
      </c>
      <c r="V1678" s="5">
        <v>30</v>
      </c>
      <c r="W1678" s="5">
        <v>0</v>
      </c>
      <c r="X1678" s="5">
        <v>0</v>
      </c>
      <c r="Y1678" s="5">
        <v>50</v>
      </c>
      <c r="Z1678">
        <v>28</v>
      </c>
      <c r="AA1678">
        <v>21</v>
      </c>
      <c r="AB1678">
        <v>0</v>
      </c>
      <c r="AC1678">
        <v>0</v>
      </c>
      <c r="AD1678">
        <v>0</v>
      </c>
      <c r="AE1678">
        <v>0</v>
      </c>
      <c r="AF1678">
        <v>0</v>
      </c>
      <c r="AG1678">
        <v>0</v>
      </c>
      <c r="AH1678">
        <v>0</v>
      </c>
      <c r="AI1678">
        <v>0</v>
      </c>
      <c r="AJ1678">
        <v>49</v>
      </c>
      <c r="AK1678">
        <v>1</v>
      </c>
      <c r="AL1678">
        <v>1</v>
      </c>
      <c r="AM1678">
        <v>28</v>
      </c>
      <c r="AN1678">
        <v>19</v>
      </c>
      <c r="AO1678">
        <v>0</v>
      </c>
      <c r="AP1678">
        <v>49</v>
      </c>
      <c r="AQ1678" s="6">
        <v>0</v>
      </c>
      <c r="AR1678" s="6">
        <v>0</v>
      </c>
      <c r="AS1678">
        <v>29</v>
      </c>
      <c r="AT1678">
        <v>19</v>
      </c>
      <c r="AU1678">
        <v>0</v>
      </c>
      <c r="AV1678">
        <v>48</v>
      </c>
      <c r="AW1678">
        <v>0</v>
      </c>
      <c r="AX1678">
        <v>0</v>
      </c>
      <c r="AY1678">
        <v>27</v>
      </c>
      <c r="AZ1678">
        <v>20</v>
      </c>
      <c r="BA1678">
        <v>0</v>
      </c>
      <c r="BB1678">
        <v>47</v>
      </c>
      <c r="BC1678" s="6">
        <v>0</v>
      </c>
      <c r="BD1678" s="6">
        <v>0</v>
      </c>
      <c r="BE1678" s="6">
        <v>30</v>
      </c>
      <c r="BF1678" s="6">
        <v>19</v>
      </c>
      <c r="BG1678" s="6">
        <v>0</v>
      </c>
      <c r="BH1678" s="6">
        <v>49</v>
      </c>
    </row>
    <row r="1679" spans="1:60" x14ac:dyDescent="0.25">
      <c r="A1679" s="5" t="s">
        <v>9502</v>
      </c>
      <c r="B1679" s="4" t="s">
        <v>3417</v>
      </c>
      <c r="C1679" s="4" t="s">
        <v>109</v>
      </c>
      <c r="D1679" s="4" t="s">
        <v>3418</v>
      </c>
      <c r="E1679" s="4" t="s">
        <v>3343</v>
      </c>
      <c r="F1679" s="4">
        <v>29</v>
      </c>
      <c r="G1679" s="4" t="s">
        <v>3</v>
      </c>
      <c r="H1679" s="4" t="s">
        <v>462</v>
      </c>
      <c r="I1679" s="4" t="s">
        <v>562</v>
      </c>
      <c r="J1679" s="4" t="s">
        <v>22</v>
      </c>
      <c r="K1679" s="4" t="s">
        <v>7</v>
      </c>
      <c r="L1679" s="2" t="s">
        <v>3345</v>
      </c>
      <c r="M1679" s="2" t="s">
        <v>9</v>
      </c>
      <c r="N1679" s="2" t="s">
        <v>9</v>
      </c>
      <c r="O1679" s="2" t="s">
        <v>9</v>
      </c>
      <c r="P1679" s="2"/>
      <c r="Q1679" s="2"/>
      <c r="R1679" s="5" t="s">
        <v>7822</v>
      </c>
      <c r="S1679" s="5">
        <v>322</v>
      </c>
      <c r="T1679" s="5">
        <v>11</v>
      </c>
      <c r="U1679" s="5">
        <v>0</v>
      </c>
      <c r="V1679" s="5">
        <v>291</v>
      </c>
      <c r="W1679" s="5">
        <v>0</v>
      </c>
      <c r="X1679" s="5">
        <v>0</v>
      </c>
      <c r="Y1679" s="5">
        <v>291</v>
      </c>
      <c r="Z1679">
        <v>175</v>
      </c>
      <c r="AA1679">
        <v>108</v>
      </c>
      <c r="AB1679">
        <v>1</v>
      </c>
      <c r="AC1679">
        <v>0</v>
      </c>
      <c r="AD1679">
        <v>1</v>
      </c>
      <c r="AE1679">
        <v>2</v>
      </c>
      <c r="AF1679">
        <v>0</v>
      </c>
      <c r="AG1679">
        <v>0</v>
      </c>
      <c r="AH1679">
        <v>1</v>
      </c>
      <c r="AI1679">
        <v>0</v>
      </c>
      <c r="AJ1679">
        <v>288</v>
      </c>
      <c r="AK1679">
        <v>21</v>
      </c>
      <c r="AL1679">
        <v>8</v>
      </c>
      <c r="AM1679">
        <v>158</v>
      </c>
      <c r="AN1679">
        <v>99</v>
      </c>
      <c r="AO1679">
        <v>0</v>
      </c>
      <c r="AP1679">
        <v>286</v>
      </c>
      <c r="AQ1679" s="6">
        <v>0</v>
      </c>
      <c r="AR1679" s="6">
        <v>25</v>
      </c>
      <c r="AS1679">
        <v>164</v>
      </c>
      <c r="AT1679">
        <v>95</v>
      </c>
      <c r="AU1679">
        <v>0</v>
      </c>
      <c r="AV1679">
        <v>284</v>
      </c>
      <c r="AW1679">
        <v>0</v>
      </c>
      <c r="AX1679">
        <v>0</v>
      </c>
      <c r="AY1679">
        <v>179</v>
      </c>
      <c r="AZ1679">
        <v>102</v>
      </c>
      <c r="BA1679">
        <v>1</v>
      </c>
      <c r="BB1679">
        <v>282</v>
      </c>
      <c r="BC1679" s="6">
        <v>0</v>
      </c>
      <c r="BD1679" s="6">
        <v>0</v>
      </c>
      <c r="BE1679" s="6">
        <v>181</v>
      </c>
      <c r="BF1679" s="6">
        <v>100</v>
      </c>
      <c r="BG1679" s="6">
        <v>0</v>
      </c>
      <c r="BH1679" s="6">
        <v>281</v>
      </c>
    </row>
    <row r="1680" spans="1:60" x14ac:dyDescent="0.25">
      <c r="A1680" s="5" t="s">
        <v>9503</v>
      </c>
      <c r="B1680" s="4" t="s">
        <v>3420</v>
      </c>
      <c r="C1680" s="4" t="s">
        <v>1</v>
      </c>
      <c r="D1680" s="4" t="s">
        <v>3422</v>
      </c>
      <c r="E1680" s="4" t="s">
        <v>3419</v>
      </c>
      <c r="F1680" s="4">
        <v>30</v>
      </c>
      <c r="G1680" s="4" t="s">
        <v>3</v>
      </c>
      <c r="H1680" s="4" t="s">
        <v>182</v>
      </c>
      <c r="I1680" s="4" t="s">
        <v>199</v>
      </c>
      <c r="J1680" s="4" t="s">
        <v>26</v>
      </c>
      <c r="K1680" s="4" t="s">
        <v>4</v>
      </c>
      <c r="L1680" s="2" t="s">
        <v>3421</v>
      </c>
      <c r="M1680" s="2" t="s">
        <v>9</v>
      </c>
      <c r="N1680" s="2" t="s">
        <v>9</v>
      </c>
      <c r="O1680" s="2" t="s">
        <v>9</v>
      </c>
      <c r="P1680" s="2"/>
      <c r="Q1680" s="2"/>
      <c r="R1680" s="5" t="s">
        <v>7821</v>
      </c>
      <c r="S1680" s="5">
        <v>1337</v>
      </c>
      <c r="T1680" s="5">
        <v>158</v>
      </c>
      <c r="U1680" s="5">
        <v>929</v>
      </c>
      <c r="V1680" s="5">
        <v>367</v>
      </c>
      <c r="W1680" s="5">
        <v>1</v>
      </c>
      <c r="X1680" s="5">
        <v>0</v>
      </c>
      <c r="Y1680" s="5">
        <v>1297</v>
      </c>
      <c r="Z1680">
        <v>920</v>
      </c>
      <c r="AA1680">
        <v>349</v>
      </c>
      <c r="AB1680">
        <v>2</v>
      </c>
      <c r="AC1680">
        <v>5</v>
      </c>
      <c r="AD1680">
        <v>5</v>
      </c>
      <c r="AE1680">
        <v>2</v>
      </c>
      <c r="AF1680">
        <v>0</v>
      </c>
      <c r="AG1680">
        <v>0</v>
      </c>
      <c r="AH1680">
        <v>10</v>
      </c>
      <c r="AI1680">
        <v>1</v>
      </c>
      <c r="AJ1680">
        <v>1294</v>
      </c>
      <c r="AK1680">
        <v>83</v>
      </c>
      <c r="AL1680">
        <v>36</v>
      </c>
      <c r="AM1680">
        <v>824</v>
      </c>
      <c r="AN1680">
        <v>314</v>
      </c>
      <c r="AO1680">
        <v>3</v>
      </c>
      <c r="AP1680">
        <v>1260</v>
      </c>
      <c r="AQ1680" s="6">
        <v>0</v>
      </c>
      <c r="AR1680" s="6">
        <v>105</v>
      </c>
      <c r="AS1680">
        <v>830</v>
      </c>
      <c r="AT1680">
        <v>310</v>
      </c>
      <c r="AU1680">
        <v>3</v>
      </c>
      <c r="AV1680">
        <v>1248</v>
      </c>
      <c r="AW1680">
        <v>0</v>
      </c>
      <c r="AX1680">
        <v>0</v>
      </c>
      <c r="AY1680">
        <v>881</v>
      </c>
      <c r="AZ1680">
        <v>343</v>
      </c>
      <c r="BA1680">
        <v>5</v>
      </c>
      <c r="BB1680">
        <v>1229</v>
      </c>
      <c r="BC1680" s="6">
        <v>0</v>
      </c>
      <c r="BD1680" s="6">
        <v>0</v>
      </c>
      <c r="BE1680" s="6">
        <v>886</v>
      </c>
      <c r="BF1680" s="6">
        <v>338</v>
      </c>
      <c r="BG1680" s="6">
        <v>4</v>
      </c>
      <c r="BH1680" s="6">
        <v>1228</v>
      </c>
    </row>
    <row r="1681" spans="1:60" x14ac:dyDescent="0.25">
      <c r="A1681" s="5" t="s">
        <v>9504</v>
      </c>
      <c r="B1681" s="4" t="s">
        <v>3423</v>
      </c>
      <c r="C1681" s="4" t="s">
        <v>10</v>
      </c>
      <c r="D1681" s="4" t="s">
        <v>3424</v>
      </c>
      <c r="E1681" s="4" t="s">
        <v>3419</v>
      </c>
      <c r="F1681" s="4">
        <v>30</v>
      </c>
      <c r="G1681" s="4" t="s">
        <v>3</v>
      </c>
      <c r="H1681" s="4" t="s">
        <v>182</v>
      </c>
      <c r="I1681" s="4" t="s">
        <v>199</v>
      </c>
      <c r="J1681" s="4" t="s">
        <v>22</v>
      </c>
      <c r="K1681" s="4" t="s">
        <v>4</v>
      </c>
      <c r="L1681" s="2" t="s">
        <v>3421</v>
      </c>
      <c r="M1681" s="2" t="s">
        <v>9</v>
      </c>
      <c r="N1681" s="2" t="s">
        <v>9</v>
      </c>
      <c r="O1681" s="2" t="s">
        <v>9</v>
      </c>
      <c r="P1681" s="2"/>
      <c r="Q1681" s="2"/>
      <c r="R1681" s="5" t="s">
        <v>7821</v>
      </c>
      <c r="S1681" s="5">
        <v>2322</v>
      </c>
      <c r="T1681" s="5">
        <v>213</v>
      </c>
      <c r="U1681" s="5">
        <v>1508</v>
      </c>
      <c r="V1681" s="5">
        <v>714</v>
      </c>
      <c r="W1681" s="5">
        <v>3</v>
      </c>
      <c r="X1681" s="5">
        <v>0</v>
      </c>
      <c r="Y1681" s="5">
        <v>2225</v>
      </c>
      <c r="Z1681">
        <v>1586</v>
      </c>
      <c r="AA1681">
        <v>600</v>
      </c>
      <c r="AB1681">
        <v>6</v>
      </c>
      <c r="AC1681">
        <v>6</v>
      </c>
      <c r="AD1681">
        <v>4</v>
      </c>
      <c r="AE1681">
        <v>2</v>
      </c>
      <c r="AF1681">
        <v>0</v>
      </c>
      <c r="AG1681">
        <v>0</v>
      </c>
      <c r="AH1681">
        <v>15</v>
      </c>
      <c r="AI1681">
        <v>3</v>
      </c>
      <c r="AJ1681">
        <v>2222</v>
      </c>
      <c r="AK1681">
        <v>157</v>
      </c>
      <c r="AL1681">
        <v>49</v>
      </c>
      <c r="AM1681">
        <v>1418</v>
      </c>
      <c r="AN1681">
        <v>552</v>
      </c>
      <c r="AO1681">
        <v>2</v>
      </c>
      <c r="AP1681">
        <v>2178</v>
      </c>
      <c r="AQ1681" s="6">
        <v>0</v>
      </c>
      <c r="AR1681" s="6">
        <v>155</v>
      </c>
      <c r="AS1681">
        <v>1458</v>
      </c>
      <c r="AT1681">
        <v>531</v>
      </c>
      <c r="AU1681">
        <v>4</v>
      </c>
      <c r="AV1681">
        <v>2148</v>
      </c>
      <c r="AW1681">
        <v>0</v>
      </c>
      <c r="AX1681">
        <v>0</v>
      </c>
      <c r="AY1681">
        <v>1549</v>
      </c>
      <c r="AZ1681">
        <v>582</v>
      </c>
      <c r="BA1681">
        <v>3</v>
      </c>
      <c r="BB1681">
        <v>2134</v>
      </c>
      <c r="BC1681" s="6">
        <v>0</v>
      </c>
      <c r="BD1681" s="6">
        <v>0</v>
      </c>
      <c r="BE1681" s="6">
        <v>1548</v>
      </c>
      <c r="BF1681" s="6">
        <v>593</v>
      </c>
      <c r="BG1681" s="6">
        <v>4</v>
      </c>
      <c r="BH1681" s="6">
        <v>2145</v>
      </c>
    </row>
    <row r="1682" spans="1:60" x14ac:dyDescent="0.25">
      <c r="A1682" s="5" t="s">
        <v>9505</v>
      </c>
      <c r="B1682" s="4" t="s">
        <v>3425</v>
      </c>
      <c r="C1682" s="4" t="s">
        <v>13</v>
      </c>
      <c r="D1682" s="4" t="s">
        <v>3426</v>
      </c>
      <c r="E1682" s="4" t="s">
        <v>3419</v>
      </c>
      <c r="F1682" s="4">
        <v>30</v>
      </c>
      <c r="G1682" s="4" t="s">
        <v>3</v>
      </c>
      <c r="H1682" s="4" t="s">
        <v>1315</v>
      </c>
      <c r="I1682" s="4" t="s">
        <v>1327</v>
      </c>
      <c r="J1682" s="4" t="s">
        <v>36</v>
      </c>
      <c r="K1682" s="4" t="s">
        <v>4</v>
      </c>
      <c r="L1682" s="2" t="s">
        <v>3421</v>
      </c>
      <c r="M1682" s="2" t="s">
        <v>9</v>
      </c>
      <c r="N1682" s="2" t="s">
        <v>9</v>
      </c>
      <c r="O1682" s="2" t="s">
        <v>9</v>
      </c>
      <c r="P1682" s="2"/>
      <c r="Q1682" s="2"/>
      <c r="R1682" s="5" t="s">
        <v>7821</v>
      </c>
      <c r="S1682" s="5">
        <v>966</v>
      </c>
      <c r="T1682" s="5">
        <v>125</v>
      </c>
      <c r="U1682" s="5">
        <v>648</v>
      </c>
      <c r="V1682" s="5">
        <v>263</v>
      </c>
      <c r="W1682" s="5">
        <v>1</v>
      </c>
      <c r="X1682" s="5">
        <v>0</v>
      </c>
      <c r="Y1682" s="5">
        <v>912</v>
      </c>
      <c r="Z1682">
        <v>600</v>
      </c>
      <c r="AA1682">
        <v>285</v>
      </c>
      <c r="AB1682">
        <v>2</v>
      </c>
      <c r="AC1682">
        <v>7</v>
      </c>
      <c r="AD1682">
        <v>1</v>
      </c>
      <c r="AE1682">
        <v>1</v>
      </c>
      <c r="AF1682">
        <v>0</v>
      </c>
      <c r="AG1682">
        <v>0</v>
      </c>
      <c r="AH1682">
        <v>16</v>
      </c>
      <c r="AI1682">
        <v>0</v>
      </c>
      <c r="AJ1682">
        <v>912</v>
      </c>
      <c r="AK1682">
        <v>96</v>
      </c>
      <c r="AL1682">
        <v>28</v>
      </c>
      <c r="AM1682">
        <v>499</v>
      </c>
      <c r="AN1682">
        <v>278</v>
      </c>
      <c r="AO1682">
        <v>1</v>
      </c>
      <c r="AP1682">
        <v>902</v>
      </c>
      <c r="AQ1682" s="6">
        <v>0</v>
      </c>
      <c r="AR1682" s="6">
        <v>90</v>
      </c>
      <c r="AS1682">
        <v>538</v>
      </c>
      <c r="AT1682">
        <v>265</v>
      </c>
      <c r="AU1682">
        <v>0</v>
      </c>
      <c r="AV1682">
        <v>893</v>
      </c>
      <c r="AW1682">
        <v>0</v>
      </c>
      <c r="AX1682">
        <v>0</v>
      </c>
      <c r="AY1682">
        <v>572</v>
      </c>
      <c r="AZ1682">
        <v>320</v>
      </c>
      <c r="BA1682">
        <v>0</v>
      </c>
      <c r="BB1682">
        <v>892</v>
      </c>
      <c r="BC1682" s="6">
        <v>0</v>
      </c>
      <c r="BD1682" s="6">
        <v>0</v>
      </c>
      <c r="BE1682" s="6">
        <v>588</v>
      </c>
      <c r="BF1682" s="6">
        <v>304</v>
      </c>
      <c r="BG1682" s="6">
        <v>0</v>
      </c>
      <c r="BH1682" s="6">
        <v>892</v>
      </c>
    </row>
    <row r="1683" spans="1:60" x14ac:dyDescent="0.25">
      <c r="A1683" s="5" t="s">
        <v>9506</v>
      </c>
      <c r="B1683" s="4" t="s">
        <v>3427</v>
      </c>
      <c r="C1683" s="4" t="s">
        <v>17</v>
      </c>
      <c r="D1683" s="4" t="s">
        <v>3428</v>
      </c>
      <c r="E1683" s="4" t="s">
        <v>3419</v>
      </c>
      <c r="F1683" s="4">
        <v>30</v>
      </c>
      <c r="G1683" s="4" t="s">
        <v>3</v>
      </c>
      <c r="H1683" s="4" t="s">
        <v>1315</v>
      </c>
      <c r="I1683" s="4" t="s">
        <v>1327</v>
      </c>
      <c r="J1683" s="4" t="s">
        <v>6</v>
      </c>
      <c r="K1683" s="4" t="s">
        <v>4</v>
      </c>
      <c r="L1683" s="2" t="s">
        <v>3421</v>
      </c>
      <c r="M1683" s="2" t="s">
        <v>9</v>
      </c>
      <c r="N1683" s="2" t="s">
        <v>9</v>
      </c>
      <c r="O1683" s="2" t="s">
        <v>9</v>
      </c>
      <c r="P1683" s="2"/>
      <c r="Q1683" s="2"/>
      <c r="R1683" s="5" t="s">
        <v>7821</v>
      </c>
      <c r="S1683" s="5">
        <v>3122</v>
      </c>
      <c r="T1683" s="5">
        <v>357</v>
      </c>
      <c r="U1683" s="5">
        <v>1066</v>
      </c>
      <c r="V1683" s="5">
        <v>1732</v>
      </c>
      <c r="W1683" s="5">
        <v>1</v>
      </c>
      <c r="X1683" s="5">
        <v>0</v>
      </c>
      <c r="Y1683" s="5">
        <v>2799</v>
      </c>
      <c r="Z1683">
        <v>1543</v>
      </c>
      <c r="AA1683">
        <v>1146</v>
      </c>
      <c r="AB1683">
        <v>13</v>
      </c>
      <c r="AC1683">
        <v>10</v>
      </c>
      <c r="AD1683">
        <v>5</v>
      </c>
      <c r="AE1683">
        <v>5</v>
      </c>
      <c r="AF1683">
        <v>0</v>
      </c>
      <c r="AG1683">
        <v>0</v>
      </c>
      <c r="AH1683">
        <v>36</v>
      </c>
      <c r="AI1683">
        <v>15</v>
      </c>
      <c r="AJ1683">
        <v>2773</v>
      </c>
      <c r="AK1683">
        <v>190</v>
      </c>
      <c r="AL1683">
        <v>89</v>
      </c>
      <c r="AM1683">
        <v>1400</v>
      </c>
      <c r="AN1683">
        <v>1031</v>
      </c>
      <c r="AO1683">
        <v>2</v>
      </c>
      <c r="AP1683">
        <v>2712</v>
      </c>
      <c r="AQ1683" s="6">
        <v>0</v>
      </c>
      <c r="AR1683" s="6">
        <v>226</v>
      </c>
      <c r="AS1683">
        <v>1474</v>
      </c>
      <c r="AT1683">
        <v>963</v>
      </c>
      <c r="AU1683">
        <v>3</v>
      </c>
      <c r="AV1683">
        <v>2666</v>
      </c>
      <c r="AW1683">
        <v>0</v>
      </c>
      <c r="AX1683">
        <v>0</v>
      </c>
      <c r="AY1683">
        <v>1547</v>
      </c>
      <c r="AZ1683">
        <v>1089</v>
      </c>
      <c r="BA1683">
        <v>4</v>
      </c>
      <c r="BB1683">
        <v>2640</v>
      </c>
      <c r="BC1683" s="6">
        <v>0</v>
      </c>
      <c r="BD1683" s="6">
        <v>0</v>
      </c>
      <c r="BE1683" s="6">
        <v>1579</v>
      </c>
      <c r="BF1683" s="6">
        <v>1080</v>
      </c>
      <c r="BG1683" s="6">
        <v>2</v>
      </c>
      <c r="BH1683" s="6">
        <v>2661</v>
      </c>
    </row>
    <row r="1684" spans="1:60" x14ac:dyDescent="0.25">
      <c r="A1684" s="5" t="s">
        <v>9507</v>
      </c>
      <c r="B1684" s="4" t="s">
        <v>3429</v>
      </c>
      <c r="C1684" s="4" t="s">
        <v>3353</v>
      </c>
      <c r="D1684" s="4" t="s">
        <v>3428</v>
      </c>
      <c r="E1684" s="4" t="s">
        <v>3419</v>
      </c>
      <c r="F1684" s="4">
        <v>30</v>
      </c>
      <c r="G1684" s="4" t="s">
        <v>3</v>
      </c>
      <c r="H1684" s="4" t="s">
        <v>1315</v>
      </c>
      <c r="I1684" s="4" t="s">
        <v>1327</v>
      </c>
      <c r="J1684" s="4" t="s">
        <v>15</v>
      </c>
      <c r="K1684" s="4" t="s">
        <v>4</v>
      </c>
      <c r="L1684" s="2" t="s">
        <v>3421</v>
      </c>
      <c r="M1684" s="2" t="s">
        <v>9</v>
      </c>
      <c r="N1684" s="2" t="s">
        <v>9</v>
      </c>
      <c r="O1684" s="2" t="s">
        <v>9</v>
      </c>
      <c r="P1684" s="2"/>
      <c r="Q1684" s="2"/>
      <c r="R1684" s="5" t="s">
        <v>7821</v>
      </c>
      <c r="S1684" s="5">
        <v>2508</v>
      </c>
      <c r="T1684" s="5">
        <v>289</v>
      </c>
      <c r="U1684" s="5">
        <v>1070</v>
      </c>
      <c r="V1684" s="5">
        <v>1199</v>
      </c>
      <c r="W1684" s="5">
        <v>2</v>
      </c>
      <c r="X1684" s="5">
        <v>0</v>
      </c>
      <c r="Y1684" s="5">
        <v>2271</v>
      </c>
      <c r="Z1684">
        <v>1456</v>
      </c>
      <c r="AA1684">
        <v>727</v>
      </c>
      <c r="AB1684">
        <v>6</v>
      </c>
      <c r="AC1684">
        <v>10</v>
      </c>
      <c r="AD1684">
        <v>10</v>
      </c>
      <c r="AE1684">
        <v>8</v>
      </c>
      <c r="AF1684">
        <v>5</v>
      </c>
      <c r="AG1684">
        <v>0</v>
      </c>
      <c r="AH1684">
        <v>32</v>
      </c>
      <c r="AI1684">
        <v>10</v>
      </c>
      <c r="AJ1684">
        <v>2264</v>
      </c>
      <c r="AK1684">
        <v>207</v>
      </c>
      <c r="AL1684">
        <v>54</v>
      </c>
      <c r="AM1684">
        <v>1274</v>
      </c>
      <c r="AN1684">
        <v>683</v>
      </c>
      <c r="AO1684">
        <v>0</v>
      </c>
      <c r="AP1684">
        <v>2218</v>
      </c>
      <c r="AQ1684" s="6">
        <v>0</v>
      </c>
      <c r="AR1684" s="6">
        <v>232</v>
      </c>
      <c r="AS1684">
        <v>1316</v>
      </c>
      <c r="AT1684">
        <v>640</v>
      </c>
      <c r="AU1684">
        <v>2</v>
      </c>
      <c r="AV1684">
        <v>2190</v>
      </c>
      <c r="AW1684">
        <v>0</v>
      </c>
      <c r="AX1684">
        <v>0</v>
      </c>
      <c r="AY1684">
        <v>1434</v>
      </c>
      <c r="AZ1684">
        <v>737</v>
      </c>
      <c r="BA1684">
        <v>6</v>
      </c>
      <c r="BB1684">
        <v>2177</v>
      </c>
      <c r="BC1684" s="6">
        <v>0</v>
      </c>
      <c r="BD1684" s="6">
        <v>0</v>
      </c>
      <c r="BE1684" s="6">
        <v>1437</v>
      </c>
      <c r="BF1684" s="6">
        <v>726</v>
      </c>
      <c r="BG1684" s="6">
        <v>4</v>
      </c>
      <c r="BH1684" s="6">
        <v>2167</v>
      </c>
    </row>
    <row r="1685" spans="1:60" x14ac:dyDescent="0.25">
      <c r="A1685" s="5" t="s">
        <v>9508</v>
      </c>
      <c r="B1685" s="4" t="s">
        <v>3430</v>
      </c>
      <c r="C1685" s="4" t="s">
        <v>20</v>
      </c>
      <c r="D1685" s="4" t="s">
        <v>3431</v>
      </c>
      <c r="E1685" s="4" t="s">
        <v>3419</v>
      </c>
      <c r="F1685" s="4">
        <v>30</v>
      </c>
      <c r="G1685" s="4" t="s">
        <v>3</v>
      </c>
      <c r="H1685" s="4" t="s">
        <v>1315</v>
      </c>
      <c r="I1685" s="4" t="s">
        <v>1327</v>
      </c>
      <c r="J1685" s="4" t="s">
        <v>6</v>
      </c>
      <c r="K1685" s="4" t="s">
        <v>4</v>
      </c>
      <c r="L1685" s="2" t="s">
        <v>3421</v>
      </c>
      <c r="M1685" s="2" t="s">
        <v>9</v>
      </c>
      <c r="N1685" s="2" t="s">
        <v>9</v>
      </c>
      <c r="O1685" s="2" t="s">
        <v>9</v>
      </c>
      <c r="P1685" s="2"/>
      <c r="Q1685" s="2"/>
      <c r="R1685" s="5" t="s">
        <v>7821</v>
      </c>
      <c r="S1685" s="5">
        <v>1625</v>
      </c>
      <c r="T1685" s="5">
        <v>183</v>
      </c>
      <c r="U1685" s="5">
        <v>871</v>
      </c>
      <c r="V1685" s="5">
        <v>720</v>
      </c>
      <c r="W1685" s="5">
        <v>2</v>
      </c>
      <c r="X1685" s="5">
        <v>0</v>
      </c>
      <c r="Y1685" s="5">
        <v>1593</v>
      </c>
      <c r="Z1685">
        <v>1042</v>
      </c>
      <c r="AA1685">
        <v>508</v>
      </c>
      <c r="AB1685">
        <v>4</v>
      </c>
      <c r="AC1685">
        <v>3</v>
      </c>
      <c r="AD1685">
        <v>3</v>
      </c>
      <c r="AE1685">
        <v>2</v>
      </c>
      <c r="AF1685">
        <v>0</v>
      </c>
      <c r="AG1685">
        <v>2</v>
      </c>
      <c r="AH1685">
        <v>20</v>
      </c>
      <c r="AI1685">
        <v>7</v>
      </c>
      <c r="AJ1685">
        <v>1591</v>
      </c>
      <c r="AK1685">
        <v>98</v>
      </c>
      <c r="AL1685">
        <v>45</v>
      </c>
      <c r="AM1685">
        <v>944</v>
      </c>
      <c r="AN1685">
        <v>482</v>
      </c>
      <c r="AO1685">
        <v>0</v>
      </c>
      <c r="AP1685">
        <v>1569</v>
      </c>
      <c r="AQ1685" s="6">
        <v>0</v>
      </c>
      <c r="AR1685" s="6">
        <v>110</v>
      </c>
      <c r="AS1685">
        <v>986</v>
      </c>
      <c r="AT1685">
        <v>458</v>
      </c>
      <c r="AU1685">
        <v>1</v>
      </c>
      <c r="AV1685">
        <v>1555</v>
      </c>
      <c r="AW1685">
        <v>0</v>
      </c>
      <c r="AX1685">
        <v>0</v>
      </c>
      <c r="AY1685">
        <v>1040</v>
      </c>
      <c r="AZ1685">
        <v>500</v>
      </c>
      <c r="BA1685">
        <v>2</v>
      </c>
      <c r="BB1685">
        <v>1542</v>
      </c>
      <c r="BC1685" s="6">
        <v>0</v>
      </c>
      <c r="BD1685" s="6">
        <v>0</v>
      </c>
      <c r="BE1685" s="6">
        <v>1040</v>
      </c>
      <c r="BF1685" s="6">
        <v>501</v>
      </c>
      <c r="BG1685" s="6">
        <v>2</v>
      </c>
      <c r="BH1685" s="6">
        <v>1543</v>
      </c>
    </row>
    <row r="1686" spans="1:60" x14ac:dyDescent="0.25">
      <c r="A1686" s="5" t="s">
        <v>9509</v>
      </c>
      <c r="B1686" s="4" t="s">
        <v>3432</v>
      </c>
      <c r="C1686" s="4" t="s">
        <v>24</v>
      </c>
      <c r="D1686" s="4" t="s">
        <v>3433</v>
      </c>
      <c r="E1686" s="4" t="s">
        <v>3419</v>
      </c>
      <c r="F1686" s="4">
        <v>30</v>
      </c>
      <c r="G1686" s="4" t="s">
        <v>3</v>
      </c>
      <c r="H1686" s="4" t="s">
        <v>1315</v>
      </c>
      <c r="I1686" s="4" t="s">
        <v>1327</v>
      </c>
      <c r="J1686" s="4" t="s">
        <v>36</v>
      </c>
      <c r="K1686" s="4" t="s">
        <v>4</v>
      </c>
      <c r="L1686" s="2" t="s">
        <v>3421</v>
      </c>
      <c r="M1686" s="2" t="s">
        <v>9</v>
      </c>
      <c r="N1686" s="2" t="s">
        <v>9</v>
      </c>
      <c r="O1686" s="2" t="s">
        <v>9</v>
      </c>
      <c r="P1686" s="2"/>
      <c r="Q1686" s="2"/>
      <c r="R1686" s="5" t="s">
        <v>7821</v>
      </c>
      <c r="S1686" s="5">
        <v>483</v>
      </c>
      <c r="T1686" s="5">
        <v>35</v>
      </c>
      <c r="U1686" s="5">
        <v>372</v>
      </c>
      <c r="V1686" s="5">
        <v>91</v>
      </c>
      <c r="W1686" s="5">
        <v>0</v>
      </c>
      <c r="X1686" s="5">
        <v>0</v>
      </c>
      <c r="Y1686" s="5">
        <v>463</v>
      </c>
      <c r="Z1686">
        <v>343</v>
      </c>
      <c r="AA1686">
        <v>99</v>
      </c>
      <c r="AB1686">
        <v>1</v>
      </c>
      <c r="AC1686">
        <v>1</v>
      </c>
      <c r="AD1686">
        <v>3</v>
      </c>
      <c r="AE1686">
        <v>0</v>
      </c>
      <c r="AF1686">
        <v>0</v>
      </c>
      <c r="AG1686">
        <v>0</v>
      </c>
      <c r="AH1686">
        <v>11</v>
      </c>
      <c r="AI1686">
        <v>2</v>
      </c>
      <c r="AJ1686">
        <v>460</v>
      </c>
      <c r="AK1686">
        <v>29</v>
      </c>
      <c r="AL1686">
        <v>8</v>
      </c>
      <c r="AM1686">
        <v>317</v>
      </c>
      <c r="AN1686">
        <v>106</v>
      </c>
      <c r="AO1686">
        <v>0</v>
      </c>
      <c r="AP1686">
        <v>460</v>
      </c>
      <c r="AQ1686" s="6">
        <v>0</v>
      </c>
      <c r="AR1686" s="6">
        <v>37</v>
      </c>
      <c r="AS1686">
        <v>325</v>
      </c>
      <c r="AT1686">
        <v>94</v>
      </c>
      <c r="AU1686">
        <v>0</v>
      </c>
      <c r="AV1686">
        <v>456</v>
      </c>
      <c r="AW1686">
        <v>0</v>
      </c>
      <c r="AX1686">
        <v>0</v>
      </c>
      <c r="AY1686">
        <v>341</v>
      </c>
      <c r="AZ1686">
        <v>106</v>
      </c>
      <c r="BA1686">
        <v>1</v>
      </c>
      <c r="BB1686">
        <v>448</v>
      </c>
      <c r="BC1686" s="6">
        <v>0</v>
      </c>
      <c r="BD1686" s="6">
        <v>0</v>
      </c>
      <c r="BE1686" s="6">
        <v>338</v>
      </c>
      <c r="BF1686" s="6">
        <v>108</v>
      </c>
      <c r="BG1686" s="6">
        <v>1</v>
      </c>
      <c r="BH1686" s="6">
        <v>447</v>
      </c>
    </row>
    <row r="1687" spans="1:60" x14ac:dyDescent="0.25">
      <c r="A1687" s="5" t="s">
        <v>9510</v>
      </c>
      <c r="B1687" s="4" t="s">
        <v>3434</v>
      </c>
      <c r="C1687" s="4" t="s">
        <v>28</v>
      </c>
      <c r="D1687" s="4" t="s">
        <v>3419</v>
      </c>
      <c r="E1687" s="4" t="s">
        <v>3419</v>
      </c>
      <c r="F1687" s="4">
        <v>30</v>
      </c>
      <c r="G1687" s="4" t="s">
        <v>3</v>
      </c>
      <c r="H1687" s="4" t="s">
        <v>1315</v>
      </c>
      <c r="I1687" s="4" t="s">
        <v>1327</v>
      </c>
      <c r="J1687" s="4" t="s">
        <v>26</v>
      </c>
      <c r="K1687" s="4" t="s">
        <v>4</v>
      </c>
      <c r="L1687" s="2" t="s">
        <v>3421</v>
      </c>
      <c r="M1687" s="2" t="s">
        <v>9</v>
      </c>
      <c r="N1687" s="2" t="s">
        <v>9</v>
      </c>
      <c r="O1687" s="2" t="s">
        <v>9</v>
      </c>
      <c r="P1687" s="2"/>
      <c r="Q1687" s="2"/>
      <c r="R1687" s="5" t="s">
        <v>7821</v>
      </c>
      <c r="S1687" s="5">
        <v>2108</v>
      </c>
      <c r="T1687" s="5">
        <v>284</v>
      </c>
      <c r="U1687" s="5">
        <v>1257</v>
      </c>
      <c r="V1687" s="5">
        <v>647</v>
      </c>
      <c r="W1687" s="5">
        <v>0</v>
      </c>
      <c r="X1687" s="5">
        <v>0</v>
      </c>
      <c r="Y1687" s="5">
        <v>1904</v>
      </c>
      <c r="Z1687">
        <v>1305</v>
      </c>
      <c r="AA1687">
        <v>522</v>
      </c>
      <c r="AB1687">
        <v>3</v>
      </c>
      <c r="AC1687">
        <v>5</v>
      </c>
      <c r="AD1687">
        <v>5</v>
      </c>
      <c r="AE1687">
        <v>4</v>
      </c>
      <c r="AF1687">
        <v>1</v>
      </c>
      <c r="AG1687">
        <v>1</v>
      </c>
      <c r="AH1687">
        <v>46</v>
      </c>
      <c r="AI1687">
        <v>4</v>
      </c>
      <c r="AJ1687">
        <v>1896</v>
      </c>
      <c r="AK1687">
        <v>186</v>
      </c>
      <c r="AL1687">
        <v>78</v>
      </c>
      <c r="AM1687">
        <v>1104</v>
      </c>
      <c r="AN1687">
        <v>485</v>
      </c>
      <c r="AO1687">
        <v>5</v>
      </c>
      <c r="AP1687">
        <v>1858</v>
      </c>
      <c r="AQ1687" s="6">
        <v>0</v>
      </c>
      <c r="AR1687" s="6">
        <v>230</v>
      </c>
      <c r="AS1687">
        <v>1140</v>
      </c>
      <c r="AT1687">
        <v>457</v>
      </c>
      <c r="AU1687">
        <v>4</v>
      </c>
      <c r="AV1687">
        <v>1831</v>
      </c>
      <c r="AW1687">
        <v>0</v>
      </c>
      <c r="AX1687">
        <v>0</v>
      </c>
      <c r="AY1687">
        <v>1245</v>
      </c>
      <c r="AZ1687">
        <v>558</v>
      </c>
      <c r="BA1687">
        <v>6</v>
      </c>
      <c r="BB1687">
        <v>1809</v>
      </c>
      <c r="BC1687" s="6">
        <v>0</v>
      </c>
      <c r="BD1687" s="6">
        <v>0</v>
      </c>
      <c r="BE1687" s="6">
        <v>1255</v>
      </c>
      <c r="BF1687" s="6">
        <v>547</v>
      </c>
      <c r="BG1687" s="6">
        <v>6</v>
      </c>
      <c r="BH1687" s="6">
        <v>1808</v>
      </c>
    </row>
    <row r="1688" spans="1:60" x14ac:dyDescent="0.25">
      <c r="A1688" s="5" t="s">
        <v>9511</v>
      </c>
      <c r="B1688" s="4" t="s">
        <v>3435</v>
      </c>
      <c r="C1688" s="4" t="s">
        <v>1055</v>
      </c>
      <c r="D1688" s="4" t="s">
        <v>3419</v>
      </c>
      <c r="E1688" s="4" t="s">
        <v>3419</v>
      </c>
      <c r="F1688" s="4">
        <v>30</v>
      </c>
      <c r="G1688" s="4" t="s">
        <v>3</v>
      </c>
      <c r="H1688" s="4" t="s">
        <v>1315</v>
      </c>
      <c r="I1688" s="4" t="s">
        <v>1327</v>
      </c>
      <c r="J1688" s="4" t="s">
        <v>26</v>
      </c>
      <c r="K1688" s="4" t="s">
        <v>4</v>
      </c>
      <c r="L1688" s="2" t="s">
        <v>3421</v>
      </c>
      <c r="M1688" s="2" t="s">
        <v>9</v>
      </c>
      <c r="N1688" s="2" t="s">
        <v>9</v>
      </c>
      <c r="O1688" s="2" t="s">
        <v>9</v>
      </c>
      <c r="P1688" s="2"/>
      <c r="Q1688" s="2"/>
      <c r="R1688" s="5" t="s">
        <v>7821</v>
      </c>
      <c r="S1688" s="5">
        <v>1649</v>
      </c>
      <c r="T1688" s="5">
        <v>190</v>
      </c>
      <c r="U1688" s="5">
        <v>947</v>
      </c>
      <c r="V1688" s="5">
        <v>572</v>
      </c>
      <c r="W1688" s="5">
        <v>0</v>
      </c>
      <c r="X1688" s="5">
        <v>0</v>
      </c>
      <c r="Y1688" s="5">
        <v>1519</v>
      </c>
      <c r="Z1688">
        <v>1006</v>
      </c>
      <c r="AA1688">
        <v>473</v>
      </c>
      <c r="AB1688">
        <v>0</v>
      </c>
      <c r="AC1688">
        <v>1</v>
      </c>
      <c r="AD1688">
        <v>6</v>
      </c>
      <c r="AE1688">
        <v>3</v>
      </c>
      <c r="AF1688">
        <v>0</v>
      </c>
      <c r="AG1688">
        <v>0</v>
      </c>
      <c r="AH1688">
        <v>18</v>
      </c>
      <c r="AI1688">
        <v>8</v>
      </c>
      <c r="AJ1688">
        <v>1515</v>
      </c>
      <c r="AK1688">
        <v>139</v>
      </c>
      <c r="AL1688">
        <v>37</v>
      </c>
      <c r="AM1688">
        <v>877</v>
      </c>
      <c r="AN1688">
        <v>424</v>
      </c>
      <c r="AO1688">
        <v>1</v>
      </c>
      <c r="AP1688">
        <v>1478</v>
      </c>
      <c r="AQ1688" s="6">
        <v>0</v>
      </c>
      <c r="AR1688" s="6">
        <v>136</v>
      </c>
      <c r="AS1688">
        <v>904</v>
      </c>
      <c r="AT1688">
        <v>419</v>
      </c>
      <c r="AU1688">
        <v>2</v>
      </c>
      <c r="AV1688">
        <v>1461</v>
      </c>
      <c r="AW1688">
        <v>0</v>
      </c>
      <c r="AX1688">
        <v>0</v>
      </c>
      <c r="AY1688">
        <v>957</v>
      </c>
      <c r="AZ1688">
        <v>490</v>
      </c>
      <c r="BA1688">
        <v>2</v>
      </c>
      <c r="BB1688">
        <v>1449</v>
      </c>
      <c r="BC1688" s="6">
        <v>0</v>
      </c>
      <c r="BD1688" s="6">
        <v>0</v>
      </c>
      <c r="BE1688" s="6">
        <v>966</v>
      </c>
      <c r="BF1688" s="6">
        <v>474</v>
      </c>
      <c r="BG1688" s="6">
        <v>2</v>
      </c>
      <c r="BH1688" s="6">
        <v>1442</v>
      </c>
    </row>
    <row r="1689" spans="1:60" x14ac:dyDescent="0.25">
      <c r="A1689" s="5" t="s">
        <v>9512</v>
      </c>
      <c r="B1689" s="4" t="s">
        <v>3436</v>
      </c>
      <c r="C1689" s="4" t="s">
        <v>34</v>
      </c>
      <c r="D1689" s="4" t="s">
        <v>3437</v>
      </c>
      <c r="E1689" s="4" t="s">
        <v>3419</v>
      </c>
      <c r="F1689" s="4">
        <v>30</v>
      </c>
      <c r="G1689" s="4" t="s">
        <v>3</v>
      </c>
      <c r="H1689" s="4" t="s">
        <v>1315</v>
      </c>
      <c r="I1689" s="4" t="s">
        <v>1327</v>
      </c>
      <c r="J1689" s="4" t="s">
        <v>15</v>
      </c>
      <c r="K1689" s="4" t="s">
        <v>4</v>
      </c>
      <c r="L1689" s="2" t="s">
        <v>3421</v>
      </c>
      <c r="M1689" s="2" t="s">
        <v>9</v>
      </c>
      <c r="N1689" s="2" t="s">
        <v>9</v>
      </c>
      <c r="O1689" s="2" t="s">
        <v>9</v>
      </c>
      <c r="P1689" s="2"/>
      <c r="Q1689" s="2"/>
      <c r="R1689" s="5" t="s">
        <v>7821</v>
      </c>
      <c r="S1689" s="5">
        <v>1512</v>
      </c>
      <c r="T1689" s="5">
        <v>116</v>
      </c>
      <c r="U1689" s="5">
        <v>896</v>
      </c>
      <c r="V1689" s="5">
        <v>563</v>
      </c>
      <c r="W1689" s="5">
        <v>1</v>
      </c>
      <c r="X1689" s="5">
        <v>0</v>
      </c>
      <c r="Y1689" s="5">
        <v>1460</v>
      </c>
      <c r="Z1689">
        <v>1021</v>
      </c>
      <c r="AA1689">
        <v>397</v>
      </c>
      <c r="AB1689">
        <v>1</v>
      </c>
      <c r="AC1689">
        <v>4</v>
      </c>
      <c r="AD1689">
        <v>1</v>
      </c>
      <c r="AE1689">
        <v>2</v>
      </c>
      <c r="AF1689">
        <v>0</v>
      </c>
      <c r="AG1689">
        <v>0</v>
      </c>
      <c r="AH1689">
        <v>16</v>
      </c>
      <c r="AI1689">
        <v>10</v>
      </c>
      <c r="AJ1689">
        <v>1452</v>
      </c>
      <c r="AK1689">
        <v>79</v>
      </c>
      <c r="AL1689">
        <v>26</v>
      </c>
      <c r="AM1689">
        <v>956</v>
      </c>
      <c r="AN1689">
        <v>378</v>
      </c>
      <c r="AO1689">
        <v>1</v>
      </c>
      <c r="AP1689">
        <v>1440</v>
      </c>
      <c r="AQ1689" s="6">
        <v>0</v>
      </c>
      <c r="AR1689" s="6">
        <v>83</v>
      </c>
      <c r="AS1689">
        <v>966</v>
      </c>
      <c r="AT1689">
        <v>372</v>
      </c>
      <c r="AU1689">
        <v>0</v>
      </c>
      <c r="AV1689">
        <v>1421</v>
      </c>
      <c r="AW1689">
        <v>0</v>
      </c>
      <c r="AX1689">
        <v>0</v>
      </c>
      <c r="AY1689">
        <v>1014</v>
      </c>
      <c r="AZ1689">
        <v>392</v>
      </c>
      <c r="BA1689">
        <v>2</v>
      </c>
      <c r="BB1689">
        <v>1408</v>
      </c>
      <c r="BC1689" s="6">
        <v>0</v>
      </c>
      <c r="BD1689" s="6">
        <v>0</v>
      </c>
      <c r="BE1689" s="6">
        <v>1028</v>
      </c>
      <c r="BF1689" s="6">
        <v>383</v>
      </c>
      <c r="BG1689" s="6">
        <v>3</v>
      </c>
      <c r="BH1689" s="6">
        <v>1414</v>
      </c>
    </row>
    <row r="1690" spans="1:60" x14ac:dyDescent="0.25">
      <c r="A1690" s="5" t="s">
        <v>9513</v>
      </c>
      <c r="B1690" s="4" t="s">
        <v>618</v>
      </c>
      <c r="C1690" s="4" t="s">
        <v>38</v>
      </c>
      <c r="D1690" s="4" t="s">
        <v>619</v>
      </c>
      <c r="E1690" s="4" t="s">
        <v>3419</v>
      </c>
      <c r="F1690" s="4">
        <v>30</v>
      </c>
      <c r="G1690" s="4" t="s">
        <v>3</v>
      </c>
      <c r="H1690" s="4" t="s">
        <v>1315</v>
      </c>
      <c r="I1690" s="4" t="s">
        <v>1327</v>
      </c>
      <c r="J1690" s="4" t="s">
        <v>36</v>
      </c>
      <c r="K1690" s="4" t="s">
        <v>4</v>
      </c>
      <c r="L1690" s="2" t="s">
        <v>3421</v>
      </c>
      <c r="M1690" s="2" t="s">
        <v>9</v>
      </c>
      <c r="N1690" s="2" t="s">
        <v>9</v>
      </c>
      <c r="O1690" s="2" t="s">
        <v>9</v>
      </c>
      <c r="P1690" s="2"/>
      <c r="Q1690" s="2"/>
      <c r="R1690" s="5" t="s">
        <v>7821</v>
      </c>
      <c r="S1690" s="5">
        <v>505</v>
      </c>
      <c r="T1690" s="5">
        <v>49</v>
      </c>
      <c r="U1690" s="5">
        <v>392</v>
      </c>
      <c r="V1690" s="5">
        <v>102</v>
      </c>
      <c r="W1690" s="5">
        <v>0</v>
      </c>
      <c r="X1690" s="5">
        <v>0</v>
      </c>
      <c r="Y1690" s="5">
        <v>494</v>
      </c>
      <c r="Z1690">
        <v>355</v>
      </c>
      <c r="AA1690">
        <v>129</v>
      </c>
      <c r="AB1690">
        <v>1</v>
      </c>
      <c r="AC1690">
        <v>0</v>
      </c>
      <c r="AD1690">
        <v>2</v>
      </c>
      <c r="AE1690">
        <v>0</v>
      </c>
      <c r="AF1690">
        <v>0</v>
      </c>
      <c r="AG1690">
        <v>0</v>
      </c>
      <c r="AH1690">
        <v>7</v>
      </c>
      <c r="AI1690">
        <v>0</v>
      </c>
      <c r="AJ1690">
        <v>494</v>
      </c>
      <c r="AK1690">
        <v>21</v>
      </c>
      <c r="AL1690">
        <v>8</v>
      </c>
      <c r="AM1690">
        <v>321</v>
      </c>
      <c r="AN1690">
        <v>129</v>
      </c>
      <c r="AO1690">
        <v>0</v>
      </c>
      <c r="AP1690">
        <v>479</v>
      </c>
      <c r="AQ1690" s="6">
        <v>0</v>
      </c>
      <c r="AR1690" s="6">
        <v>33</v>
      </c>
      <c r="AS1690">
        <v>326</v>
      </c>
      <c r="AT1690">
        <v>119</v>
      </c>
      <c r="AU1690">
        <v>0</v>
      </c>
      <c r="AV1690">
        <v>478</v>
      </c>
      <c r="AW1690">
        <v>0</v>
      </c>
      <c r="AX1690">
        <v>0</v>
      </c>
      <c r="AY1690">
        <v>328</v>
      </c>
      <c r="AZ1690">
        <v>145</v>
      </c>
      <c r="BA1690">
        <v>1</v>
      </c>
      <c r="BB1690">
        <v>474</v>
      </c>
      <c r="BC1690" s="6">
        <v>0</v>
      </c>
      <c r="BD1690" s="6">
        <v>0</v>
      </c>
      <c r="BE1690" s="6">
        <v>352</v>
      </c>
      <c r="BF1690" s="6">
        <v>123</v>
      </c>
      <c r="BG1690" s="6">
        <v>0</v>
      </c>
      <c r="BH1690" s="6">
        <v>475</v>
      </c>
    </row>
    <row r="1691" spans="1:60" x14ac:dyDescent="0.25">
      <c r="A1691" s="5" t="s">
        <v>9514</v>
      </c>
      <c r="B1691" s="4" t="s">
        <v>3438</v>
      </c>
      <c r="C1691" s="4" t="s">
        <v>41</v>
      </c>
      <c r="D1691" s="4" t="s">
        <v>3439</v>
      </c>
      <c r="E1691" s="4" t="s">
        <v>3419</v>
      </c>
      <c r="F1691" s="4">
        <v>30</v>
      </c>
      <c r="G1691" s="4" t="s">
        <v>3</v>
      </c>
      <c r="H1691" s="4" t="s">
        <v>1315</v>
      </c>
      <c r="I1691" s="4" t="s">
        <v>1327</v>
      </c>
      <c r="J1691" s="4" t="s">
        <v>15</v>
      </c>
      <c r="K1691" s="4" t="s">
        <v>4</v>
      </c>
      <c r="L1691" s="2" t="s">
        <v>3421</v>
      </c>
      <c r="M1691" s="2" t="s">
        <v>9</v>
      </c>
      <c r="N1691" s="2" t="s">
        <v>9</v>
      </c>
      <c r="O1691" s="2" t="s">
        <v>9</v>
      </c>
      <c r="P1691" s="2"/>
      <c r="Q1691" s="2"/>
      <c r="R1691" s="5" t="s">
        <v>7821</v>
      </c>
      <c r="S1691" s="5">
        <v>1183</v>
      </c>
      <c r="T1691" s="5">
        <v>105</v>
      </c>
      <c r="U1691" s="5">
        <v>802</v>
      </c>
      <c r="V1691" s="5">
        <v>335</v>
      </c>
      <c r="W1691" s="5">
        <v>0</v>
      </c>
      <c r="X1691" s="5">
        <v>0</v>
      </c>
      <c r="Y1691" s="5">
        <v>1137</v>
      </c>
      <c r="Z1691">
        <v>784</v>
      </c>
      <c r="AA1691">
        <v>323</v>
      </c>
      <c r="AB1691">
        <v>2</v>
      </c>
      <c r="AC1691">
        <v>3</v>
      </c>
      <c r="AD1691">
        <v>1</v>
      </c>
      <c r="AE1691">
        <v>1</v>
      </c>
      <c r="AF1691">
        <v>0</v>
      </c>
      <c r="AG1691">
        <v>1</v>
      </c>
      <c r="AH1691">
        <v>15</v>
      </c>
      <c r="AI1691">
        <v>1</v>
      </c>
      <c r="AJ1691">
        <v>1131</v>
      </c>
      <c r="AK1691">
        <v>56</v>
      </c>
      <c r="AL1691">
        <v>28</v>
      </c>
      <c r="AM1691">
        <v>708</v>
      </c>
      <c r="AN1691">
        <v>337</v>
      </c>
      <c r="AO1691">
        <v>0</v>
      </c>
      <c r="AP1691">
        <v>1129</v>
      </c>
      <c r="AQ1691" s="6">
        <v>0</v>
      </c>
      <c r="AR1691" s="6">
        <v>71</v>
      </c>
      <c r="AS1691">
        <v>734</v>
      </c>
      <c r="AT1691">
        <v>309</v>
      </c>
      <c r="AU1691">
        <v>0</v>
      </c>
      <c r="AV1691">
        <v>1114</v>
      </c>
      <c r="AW1691">
        <v>0</v>
      </c>
      <c r="AX1691">
        <v>0</v>
      </c>
      <c r="AY1691">
        <v>775</v>
      </c>
      <c r="AZ1691">
        <v>334</v>
      </c>
      <c r="BA1691">
        <v>1</v>
      </c>
      <c r="BB1691">
        <v>1110</v>
      </c>
      <c r="BC1691" s="6">
        <v>0</v>
      </c>
      <c r="BD1691" s="6">
        <v>0</v>
      </c>
      <c r="BE1691" s="6">
        <v>780</v>
      </c>
      <c r="BF1691" s="6">
        <v>330</v>
      </c>
      <c r="BG1691" s="6">
        <v>0</v>
      </c>
      <c r="BH1691" s="6">
        <v>1110</v>
      </c>
    </row>
    <row r="1692" spans="1:60" x14ac:dyDescent="0.25">
      <c r="A1692" s="5" t="s">
        <v>9515</v>
      </c>
      <c r="B1692" s="4" t="s">
        <v>3440</v>
      </c>
      <c r="C1692" s="4" t="s">
        <v>44</v>
      </c>
      <c r="D1692" s="4" t="s">
        <v>3441</v>
      </c>
      <c r="E1692" s="4" t="s">
        <v>3419</v>
      </c>
      <c r="F1692" s="4">
        <v>30</v>
      </c>
      <c r="G1692" s="4" t="s">
        <v>3</v>
      </c>
      <c r="H1692" s="4" t="s">
        <v>1315</v>
      </c>
      <c r="I1692" s="4" t="s">
        <v>1327</v>
      </c>
      <c r="J1692" s="4" t="s">
        <v>15</v>
      </c>
      <c r="K1692" s="4" t="s">
        <v>4</v>
      </c>
      <c r="L1692" s="2" t="s">
        <v>3421</v>
      </c>
      <c r="M1692" s="2" t="s">
        <v>9</v>
      </c>
      <c r="N1692" s="2" t="s">
        <v>9</v>
      </c>
      <c r="O1692" s="2" t="s">
        <v>9</v>
      </c>
      <c r="P1692" s="2"/>
      <c r="Q1692" s="2"/>
      <c r="R1692" s="5" t="s">
        <v>7821</v>
      </c>
      <c r="S1692" s="5">
        <v>690</v>
      </c>
      <c r="T1692" s="5">
        <v>77</v>
      </c>
      <c r="U1692" s="5">
        <v>518</v>
      </c>
      <c r="V1692" s="5">
        <v>154</v>
      </c>
      <c r="W1692" s="5">
        <v>0</v>
      </c>
      <c r="X1692" s="5">
        <v>0</v>
      </c>
      <c r="Y1692" s="5">
        <v>672</v>
      </c>
      <c r="Z1692">
        <v>506</v>
      </c>
      <c r="AA1692">
        <v>147</v>
      </c>
      <c r="AB1692">
        <v>0</v>
      </c>
      <c r="AC1692">
        <v>4</v>
      </c>
      <c r="AD1692">
        <v>0</v>
      </c>
      <c r="AE1692">
        <v>0</v>
      </c>
      <c r="AF1692">
        <v>0</v>
      </c>
      <c r="AG1692">
        <v>1</v>
      </c>
      <c r="AH1692">
        <v>10</v>
      </c>
      <c r="AI1692">
        <v>2</v>
      </c>
      <c r="AJ1692">
        <v>670</v>
      </c>
      <c r="AK1692">
        <v>24</v>
      </c>
      <c r="AL1692">
        <v>14</v>
      </c>
      <c r="AM1692">
        <v>470</v>
      </c>
      <c r="AN1692">
        <v>154</v>
      </c>
      <c r="AO1692">
        <v>0</v>
      </c>
      <c r="AP1692">
        <v>662</v>
      </c>
      <c r="AQ1692" s="6">
        <v>0</v>
      </c>
      <c r="AR1692" s="6">
        <v>31</v>
      </c>
      <c r="AS1692">
        <v>472</v>
      </c>
      <c r="AT1692">
        <v>149</v>
      </c>
      <c r="AU1692">
        <v>0</v>
      </c>
      <c r="AV1692">
        <v>652</v>
      </c>
      <c r="AW1692">
        <v>0</v>
      </c>
      <c r="AX1692">
        <v>0</v>
      </c>
      <c r="AY1692">
        <v>500</v>
      </c>
      <c r="AZ1692">
        <v>147</v>
      </c>
      <c r="BA1692">
        <v>1</v>
      </c>
      <c r="BB1692">
        <v>648</v>
      </c>
      <c r="BC1692" s="6">
        <v>0</v>
      </c>
      <c r="BD1692" s="6">
        <v>0</v>
      </c>
      <c r="BE1692" s="6">
        <v>490</v>
      </c>
      <c r="BF1692" s="6">
        <v>144</v>
      </c>
      <c r="BG1692" s="6">
        <v>2</v>
      </c>
      <c r="BH1692" s="6">
        <v>636</v>
      </c>
    </row>
    <row r="1693" spans="1:60" x14ac:dyDescent="0.25">
      <c r="A1693" s="5" t="s">
        <v>9516</v>
      </c>
      <c r="B1693" s="4" t="s">
        <v>3443</v>
      </c>
      <c r="C1693" s="4" t="s">
        <v>3442</v>
      </c>
      <c r="D1693" s="4" t="s">
        <v>449</v>
      </c>
      <c r="E1693" s="4" t="s">
        <v>3419</v>
      </c>
      <c r="F1693" s="4">
        <v>30</v>
      </c>
      <c r="G1693" s="4" t="s">
        <v>3</v>
      </c>
      <c r="H1693" s="4" t="s">
        <v>182</v>
      </c>
      <c r="I1693" s="4" t="s">
        <v>199</v>
      </c>
      <c r="J1693" s="4" t="s">
        <v>26</v>
      </c>
      <c r="K1693" s="4" t="s">
        <v>4</v>
      </c>
      <c r="L1693" s="2" t="s">
        <v>3421</v>
      </c>
      <c r="M1693" s="2" t="s">
        <v>9</v>
      </c>
      <c r="N1693" s="2" t="s">
        <v>9</v>
      </c>
      <c r="O1693" s="2" t="s">
        <v>9</v>
      </c>
      <c r="P1693" s="2"/>
      <c r="Q1693" s="2"/>
      <c r="R1693" s="5" t="s">
        <v>7822</v>
      </c>
      <c r="S1693" s="5">
        <v>2</v>
      </c>
      <c r="T1693" s="5">
        <v>0</v>
      </c>
      <c r="U1693" s="5">
        <v>0</v>
      </c>
      <c r="V1693" s="5">
        <v>2</v>
      </c>
      <c r="W1693" s="5">
        <v>0</v>
      </c>
      <c r="X1693" s="5">
        <v>0</v>
      </c>
      <c r="Y1693" s="5">
        <v>2</v>
      </c>
      <c r="Z1693">
        <v>2</v>
      </c>
      <c r="AA1693">
        <v>0</v>
      </c>
      <c r="AB1693">
        <v>0</v>
      </c>
      <c r="AC1693">
        <v>0</v>
      </c>
      <c r="AD1693">
        <v>0</v>
      </c>
      <c r="AE1693">
        <v>0</v>
      </c>
      <c r="AF1693">
        <v>0</v>
      </c>
      <c r="AG1693">
        <v>0</v>
      </c>
      <c r="AH1693">
        <v>0</v>
      </c>
      <c r="AI1693">
        <v>0</v>
      </c>
      <c r="AJ1693">
        <v>2</v>
      </c>
      <c r="AK1693">
        <v>0</v>
      </c>
      <c r="AL1693">
        <v>0</v>
      </c>
      <c r="AM1693">
        <v>2</v>
      </c>
      <c r="AN1693">
        <v>0</v>
      </c>
      <c r="AO1693">
        <v>0</v>
      </c>
      <c r="AP1693">
        <v>2</v>
      </c>
      <c r="AQ1693" s="6">
        <v>0</v>
      </c>
      <c r="AR1693" s="6">
        <v>0</v>
      </c>
      <c r="AS1693">
        <v>2</v>
      </c>
      <c r="AT1693">
        <v>0</v>
      </c>
      <c r="AU1693">
        <v>0</v>
      </c>
      <c r="AV1693">
        <v>2</v>
      </c>
      <c r="AW1693">
        <v>0</v>
      </c>
      <c r="AX1693">
        <v>0</v>
      </c>
      <c r="AY1693">
        <v>2</v>
      </c>
      <c r="AZ1693">
        <v>0</v>
      </c>
      <c r="BA1693">
        <v>0</v>
      </c>
      <c r="BB1693">
        <v>2</v>
      </c>
      <c r="BC1693" s="6">
        <v>0</v>
      </c>
      <c r="BD1693" s="6">
        <v>0</v>
      </c>
      <c r="BE1693" s="6">
        <v>2</v>
      </c>
      <c r="BF1693" s="6">
        <v>0</v>
      </c>
      <c r="BG1693" s="6">
        <v>0</v>
      </c>
      <c r="BH1693" s="6">
        <v>2</v>
      </c>
    </row>
    <row r="1694" spans="1:60" x14ac:dyDescent="0.25">
      <c r="A1694" s="5" t="s">
        <v>9517</v>
      </c>
      <c r="B1694" s="4" t="s">
        <v>3444</v>
      </c>
      <c r="C1694" s="4" t="s">
        <v>47</v>
      </c>
      <c r="D1694" s="4" t="s">
        <v>3445</v>
      </c>
      <c r="E1694" s="4" t="s">
        <v>3419</v>
      </c>
      <c r="F1694" s="4">
        <v>30</v>
      </c>
      <c r="G1694" s="4" t="s">
        <v>3</v>
      </c>
      <c r="H1694" s="4" t="s">
        <v>182</v>
      </c>
      <c r="I1694" s="4" t="s">
        <v>199</v>
      </c>
      <c r="J1694" s="4" t="s">
        <v>22</v>
      </c>
      <c r="K1694" s="4" t="s">
        <v>4</v>
      </c>
      <c r="L1694" s="2" t="s">
        <v>3421</v>
      </c>
      <c r="M1694" s="2" t="s">
        <v>9</v>
      </c>
      <c r="N1694" s="2" t="s">
        <v>9</v>
      </c>
      <c r="O1694" s="2" t="s">
        <v>9</v>
      </c>
      <c r="P1694" s="2"/>
      <c r="Q1694" s="2"/>
      <c r="R1694" s="5" t="s">
        <v>7821</v>
      </c>
      <c r="S1694" s="5">
        <v>1132</v>
      </c>
      <c r="T1694" s="5">
        <v>121</v>
      </c>
      <c r="U1694" s="5">
        <v>792</v>
      </c>
      <c r="V1694" s="5">
        <v>311</v>
      </c>
      <c r="W1694" s="5">
        <v>2</v>
      </c>
      <c r="X1694" s="5">
        <v>0</v>
      </c>
      <c r="Y1694" s="5">
        <v>1105</v>
      </c>
      <c r="Z1694">
        <v>829</v>
      </c>
      <c r="AA1694">
        <v>256</v>
      </c>
      <c r="AB1694">
        <v>0</v>
      </c>
      <c r="AC1694">
        <v>3</v>
      </c>
      <c r="AD1694">
        <v>1</v>
      </c>
      <c r="AE1694">
        <v>1</v>
      </c>
      <c r="AF1694">
        <v>1</v>
      </c>
      <c r="AG1694">
        <v>0</v>
      </c>
      <c r="AH1694">
        <v>10</v>
      </c>
      <c r="AI1694">
        <v>1</v>
      </c>
      <c r="AJ1694">
        <v>1102</v>
      </c>
      <c r="AK1694">
        <v>59</v>
      </c>
      <c r="AL1694">
        <v>23</v>
      </c>
      <c r="AM1694">
        <v>758</v>
      </c>
      <c r="AN1694">
        <v>248</v>
      </c>
      <c r="AO1694">
        <v>0</v>
      </c>
      <c r="AP1694">
        <v>1088</v>
      </c>
      <c r="AQ1694" s="6">
        <v>0</v>
      </c>
      <c r="AR1694" s="6">
        <v>68</v>
      </c>
      <c r="AS1694">
        <v>779</v>
      </c>
      <c r="AT1694">
        <v>227</v>
      </c>
      <c r="AU1694">
        <v>1</v>
      </c>
      <c r="AV1694">
        <v>1075</v>
      </c>
      <c r="AW1694">
        <v>0</v>
      </c>
      <c r="AX1694">
        <v>0</v>
      </c>
      <c r="AY1694">
        <v>808</v>
      </c>
      <c r="AZ1694">
        <v>247</v>
      </c>
      <c r="BA1694">
        <v>3</v>
      </c>
      <c r="BB1694">
        <v>1058</v>
      </c>
      <c r="BC1694" s="6">
        <v>0</v>
      </c>
      <c r="BD1694" s="6">
        <v>0</v>
      </c>
      <c r="BE1694" s="6">
        <v>814</v>
      </c>
      <c r="BF1694" s="6">
        <v>254</v>
      </c>
      <c r="BG1694" s="6">
        <v>4</v>
      </c>
      <c r="BH1694" s="6">
        <v>1072</v>
      </c>
    </row>
    <row r="1695" spans="1:60" x14ac:dyDescent="0.25">
      <c r="A1695" s="5" t="s">
        <v>9518</v>
      </c>
      <c r="B1695" s="4" t="s">
        <v>3446</v>
      </c>
      <c r="C1695" s="4" t="s">
        <v>50</v>
      </c>
      <c r="D1695" s="4" t="s">
        <v>3447</v>
      </c>
      <c r="E1695" s="4" t="s">
        <v>3419</v>
      </c>
      <c r="F1695" s="4">
        <v>30</v>
      </c>
      <c r="G1695" s="4" t="s">
        <v>3</v>
      </c>
      <c r="H1695" s="4" t="s">
        <v>1315</v>
      </c>
      <c r="I1695" s="4" t="s">
        <v>1327</v>
      </c>
      <c r="J1695" s="4" t="s">
        <v>36</v>
      </c>
      <c r="K1695" s="4" t="s">
        <v>4</v>
      </c>
      <c r="L1695" s="2" t="s">
        <v>3421</v>
      </c>
      <c r="M1695" s="2" t="s">
        <v>9</v>
      </c>
      <c r="N1695" s="2" t="s">
        <v>9</v>
      </c>
      <c r="O1695" s="2" t="s">
        <v>9</v>
      </c>
      <c r="P1695" s="2"/>
      <c r="Q1695" s="2"/>
      <c r="R1695" s="5" t="s">
        <v>7821</v>
      </c>
      <c r="S1695" s="5">
        <v>1040</v>
      </c>
      <c r="T1695" s="5">
        <v>106</v>
      </c>
      <c r="U1695" s="5">
        <v>717</v>
      </c>
      <c r="V1695" s="5">
        <v>302</v>
      </c>
      <c r="W1695" s="5">
        <v>2</v>
      </c>
      <c r="X1695" s="5">
        <v>0</v>
      </c>
      <c r="Y1695" s="5">
        <v>1021</v>
      </c>
      <c r="Z1695">
        <v>757</v>
      </c>
      <c r="AA1695">
        <v>245</v>
      </c>
      <c r="AB1695">
        <v>4</v>
      </c>
      <c r="AC1695">
        <v>3</v>
      </c>
      <c r="AD1695">
        <v>0</v>
      </c>
      <c r="AE1695">
        <v>2</v>
      </c>
      <c r="AF1695">
        <v>0</v>
      </c>
      <c r="AG1695">
        <v>0</v>
      </c>
      <c r="AH1695">
        <v>9</v>
      </c>
      <c r="AI1695">
        <v>1</v>
      </c>
      <c r="AJ1695">
        <v>1021</v>
      </c>
      <c r="AK1695">
        <v>55</v>
      </c>
      <c r="AL1695">
        <v>20</v>
      </c>
      <c r="AM1695">
        <v>694</v>
      </c>
      <c r="AN1695">
        <v>238</v>
      </c>
      <c r="AO1695">
        <v>1</v>
      </c>
      <c r="AP1695">
        <v>1008</v>
      </c>
      <c r="AQ1695" s="6">
        <v>0</v>
      </c>
      <c r="AR1695" s="6">
        <v>69</v>
      </c>
      <c r="AS1695">
        <v>704</v>
      </c>
      <c r="AT1695">
        <v>226</v>
      </c>
      <c r="AU1695">
        <v>1</v>
      </c>
      <c r="AV1695">
        <v>1000</v>
      </c>
      <c r="AW1695">
        <v>0</v>
      </c>
      <c r="AX1695">
        <v>0</v>
      </c>
      <c r="AY1695">
        <v>730</v>
      </c>
      <c r="AZ1695">
        <v>258</v>
      </c>
      <c r="BA1695">
        <v>2</v>
      </c>
      <c r="BB1695">
        <v>990</v>
      </c>
      <c r="BC1695" s="6">
        <v>0</v>
      </c>
      <c r="BD1695" s="6">
        <v>0</v>
      </c>
      <c r="BE1695" s="6">
        <v>743</v>
      </c>
      <c r="BF1695" s="6">
        <v>255</v>
      </c>
      <c r="BG1695" s="6">
        <v>2</v>
      </c>
      <c r="BH1695" s="6">
        <v>1000</v>
      </c>
    </row>
    <row r="1696" spans="1:60" x14ac:dyDescent="0.25">
      <c r="A1696" s="5" t="s">
        <v>9519</v>
      </c>
      <c r="B1696" s="4" t="s">
        <v>3448</v>
      </c>
      <c r="C1696" s="4" t="s">
        <v>53</v>
      </c>
      <c r="D1696" s="4" t="s">
        <v>3449</v>
      </c>
      <c r="E1696" s="4" t="s">
        <v>3419</v>
      </c>
      <c r="F1696" s="4">
        <v>30</v>
      </c>
      <c r="G1696" s="4" t="s">
        <v>3</v>
      </c>
      <c r="H1696" s="4" t="s">
        <v>1315</v>
      </c>
      <c r="I1696" s="4" t="s">
        <v>1327</v>
      </c>
      <c r="J1696" s="4" t="s">
        <v>36</v>
      </c>
      <c r="K1696" s="4" t="s">
        <v>4</v>
      </c>
      <c r="L1696" s="2" t="s">
        <v>3421</v>
      </c>
      <c r="M1696" s="2" t="s">
        <v>9</v>
      </c>
      <c r="N1696" s="2" t="s">
        <v>9</v>
      </c>
      <c r="O1696" s="2" t="s">
        <v>9</v>
      </c>
      <c r="P1696" s="2"/>
      <c r="Q1696" s="2"/>
      <c r="R1696" s="5" t="s">
        <v>7821</v>
      </c>
      <c r="S1696" s="5">
        <v>777</v>
      </c>
      <c r="T1696" s="5">
        <v>62</v>
      </c>
      <c r="U1696" s="5">
        <v>528</v>
      </c>
      <c r="V1696" s="5">
        <v>208</v>
      </c>
      <c r="W1696" s="5">
        <v>0</v>
      </c>
      <c r="X1696" s="5">
        <v>1</v>
      </c>
      <c r="Y1696" s="5">
        <v>737</v>
      </c>
      <c r="Z1696">
        <v>520</v>
      </c>
      <c r="AA1696">
        <v>193</v>
      </c>
      <c r="AB1696">
        <v>0</v>
      </c>
      <c r="AC1696">
        <v>6</v>
      </c>
      <c r="AD1696">
        <v>3</v>
      </c>
      <c r="AE1696">
        <v>0</v>
      </c>
      <c r="AF1696">
        <v>0</v>
      </c>
      <c r="AG1696">
        <v>0</v>
      </c>
      <c r="AH1696">
        <v>9</v>
      </c>
      <c r="AI1696">
        <v>1</v>
      </c>
      <c r="AJ1696">
        <v>732</v>
      </c>
      <c r="AK1696">
        <v>46</v>
      </c>
      <c r="AL1696">
        <v>9</v>
      </c>
      <c r="AM1696">
        <v>470</v>
      </c>
      <c r="AN1696">
        <v>196</v>
      </c>
      <c r="AO1696">
        <v>1</v>
      </c>
      <c r="AP1696">
        <v>722</v>
      </c>
      <c r="AQ1696" s="6">
        <v>0</v>
      </c>
      <c r="AR1696" s="6">
        <v>49</v>
      </c>
      <c r="AS1696">
        <v>486</v>
      </c>
      <c r="AT1696">
        <v>182</v>
      </c>
      <c r="AU1696">
        <v>0</v>
      </c>
      <c r="AV1696">
        <v>717</v>
      </c>
      <c r="AW1696">
        <v>0</v>
      </c>
      <c r="AX1696">
        <v>0</v>
      </c>
      <c r="AY1696">
        <v>492</v>
      </c>
      <c r="AZ1696">
        <v>223</v>
      </c>
      <c r="BA1696">
        <v>1</v>
      </c>
      <c r="BB1696">
        <v>716</v>
      </c>
      <c r="BC1696" s="6">
        <v>0</v>
      </c>
      <c r="BD1696" s="6">
        <v>0</v>
      </c>
      <c r="BE1696" s="6">
        <v>504</v>
      </c>
      <c r="BF1696" s="6">
        <v>206</v>
      </c>
      <c r="BG1696" s="6">
        <v>1</v>
      </c>
      <c r="BH1696" s="6">
        <v>711</v>
      </c>
    </row>
    <row r="1697" spans="1:60" x14ac:dyDescent="0.25">
      <c r="A1697" s="5" t="s">
        <v>9520</v>
      </c>
      <c r="B1697" s="4" t="s">
        <v>3450</v>
      </c>
      <c r="C1697" s="4" t="s">
        <v>56</v>
      </c>
      <c r="D1697" s="4" t="s">
        <v>3451</v>
      </c>
      <c r="E1697" s="4" t="s">
        <v>3419</v>
      </c>
      <c r="F1697" s="4">
        <v>30</v>
      </c>
      <c r="G1697" s="4" t="s">
        <v>3</v>
      </c>
      <c r="H1697" s="4" t="s">
        <v>182</v>
      </c>
      <c r="I1697" s="4" t="s">
        <v>199</v>
      </c>
      <c r="J1697" s="4" t="s">
        <v>22</v>
      </c>
      <c r="K1697" s="4" t="s">
        <v>4</v>
      </c>
      <c r="L1697" s="2" t="s">
        <v>3421</v>
      </c>
      <c r="M1697" s="2" t="s">
        <v>9</v>
      </c>
      <c r="N1697" s="2" t="s">
        <v>9</v>
      </c>
      <c r="O1697" s="2" t="s">
        <v>9</v>
      </c>
      <c r="P1697" s="2"/>
      <c r="Q1697" s="2"/>
      <c r="R1697" s="5" t="s">
        <v>7821</v>
      </c>
      <c r="S1697" s="5">
        <v>1592</v>
      </c>
      <c r="T1697" s="5">
        <v>139</v>
      </c>
      <c r="U1697" s="5">
        <v>1055</v>
      </c>
      <c r="V1697" s="5">
        <v>466</v>
      </c>
      <c r="W1697" s="5">
        <v>1</v>
      </c>
      <c r="X1697" s="5">
        <v>0</v>
      </c>
      <c r="Y1697" s="5">
        <v>1522</v>
      </c>
      <c r="Z1697">
        <v>1112</v>
      </c>
      <c r="AA1697">
        <v>379</v>
      </c>
      <c r="AB1697">
        <v>4</v>
      </c>
      <c r="AC1697">
        <v>3</v>
      </c>
      <c r="AD1697">
        <v>3</v>
      </c>
      <c r="AE1697">
        <v>1</v>
      </c>
      <c r="AF1697">
        <v>0</v>
      </c>
      <c r="AG1697">
        <v>0</v>
      </c>
      <c r="AH1697">
        <v>11</v>
      </c>
      <c r="AI1697">
        <v>4</v>
      </c>
      <c r="AJ1697">
        <v>1517</v>
      </c>
      <c r="AK1697">
        <v>80</v>
      </c>
      <c r="AL1697">
        <v>34</v>
      </c>
      <c r="AM1697">
        <v>1021</v>
      </c>
      <c r="AN1697">
        <v>359</v>
      </c>
      <c r="AO1697">
        <v>0</v>
      </c>
      <c r="AP1697">
        <v>1494</v>
      </c>
      <c r="AQ1697" s="6">
        <v>0</v>
      </c>
      <c r="AR1697" s="6">
        <v>96</v>
      </c>
      <c r="AS1697">
        <v>1029</v>
      </c>
      <c r="AT1697">
        <v>344</v>
      </c>
      <c r="AU1697">
        <v>0</v>
      </c>
      <c r="AV1697">
        <v>1469</v>
      </c>
      <c r="AW1697">
        <v>0</v>
      </c>
      <c r="AX1697">
        <v>0</v>
      </c>
      <c r="AY1697">
        <v>1102</v>
      </c>
      <c r="AZ1697">
        <v>352</v>
      </c>
      <c r="BA1697">
        <v>0</v>
      </c>
      <c r="BB1697">
        <v>1454</v>
      </c>
      <c r="BC1697" s="6">
        <v>0</v>
      </c>
      <c r="BD1697" s="6">
        <v>0</v>
      </c>
      <c r="BE1697" s="6">
        <v>1122</v>
      </c>
      <c r="BF1697" s="6">
        <v>351</v>
      </c>
      <c r="BG1697" s="6">
        <v>1</v>
      </c>
      <c r="BH1697" s="6">
        <v>1474</v>
      </c>
    </row>
    <row r="1698" spans="1:60" x14ac:dyDescent="0.25">
      <c r="A1698" s="5" t="s">
        <v>9521</v>
      </c>
      <c r="B1698" s="4" t="s">
        <v>3452</v>
      </c>
      <c r="C1698" s="4" t="s">
        <v>59</v>
      </c>
      <c r="D1698" s="4" t="s">
        <v>3453</v>
      </c>
      <c r="E1698" s="4" t="s">
        <v>3419</v>
      </c>
      <c r="F1698" s="4">
        <v>30</v>
      </c>
      <c r="G1698" s="4" t="s">
        <v>3</v>
      </c>
      <c r="H1698" s="4" t="s">
        <v>1315</v>
      </c>
      <c r="I1698" s="4" t="s">
        <v>1327</v>
      </c>
      <c r="J1698" s="4" t="s">
        <v>36</v>
      </c>
      <c r="K1698" s="4" t="s">
        <v>4</v>
      </c>
      <c r="L1698" s="2" t="s">
        <v>3421</v>
      </c>
      <c r="M1698" s="2" t="s">
        <v>9</v>
      </c>
      <c r="N1698" s="2" t="s">
        <v>9</v>
      </c>
      <c r="O1698" s="2" t="s">
        <v>9</v>
      </c>
      <c r="P1698" s="2"/>
      <c r="Q1698" s="2"/>
      <c r="R1698" s="5" t="s">
        <v>7821</v>
      </c>
      <c r="S1698" s="5">
        <v>1269</v>
      </c>
      <c r="T1698" s="5">
        <v>97</v>
      </c>
      <c r="U1698" s="5">
        <v>836</v>
      </c>
      <c r="V1698" s="5">
        <v>352</v>
      </c>
      <c r="W1698" s="5">
        <v>0</v>
      </c>
      <c r="X1698" s="5">
        <v>1</v>
      </c>
      <c r="Y1698" s="5">
        <v>1189</v>
      </c>
      <c r="Z1698">
        <v>804</v>
      </c>
      <c r="AA1698">
        <v>360</v>
      </c>
      <c r="AB1698">
        <v>2</v>
      </c>
      <c r="AC1698">
        <v>5</v>
      </c>
      <c r="AD1698">
        <v>0</v>
      </c>
      <c r="AE1698">
        <v>0</v>
      </c>
      <c r="AF1698">
        <v>0</v>
      </c>
      <c r="AG1698">
        <v>0</v>
      </c>
      <c r="AH1698">
        <v>13</v>
      </c>
      <c r="AI1698">
        <v>3</v>
      </c>
      <c r="AJ1698">
        <v>1187</v>
      </c>
      <c r="AK1698">
        <v>66</v>
      </c>
      <c r="AL1698">
        <v>22</v>
      </c>
      <c r="AM1698">
        <v>717</v>
      </c>
      <c r="AN1698">
        <v>357</v>
      </c>
      <c r="AO1698">
        <v>3</v>
      </c>
      <c r="AP1698">
        <v>1165</v>
      </c>
      <c r="AQ1698" s="6">
        <v>0</v>
      </c>
      <c r="AR1698" s="6">
        <v>73</v>
      </c>
      <c r="AS1698">
        <v>747</v>
      </c>
      <c r="AT1698">
        <v>337</v>
      </c>
      <c r="AU1698">
        <v>2</v>
      </c>
      <c r="AV1698">
        <v>1159</v>
      </c>
      <c r="AW1698">
        <v>0</v>
      </c>
      <c r="AX1698">
        <v>0</v>
      </c>
      <c r="AY1698">
        <v>790</v>
      </c>
      <c r="AZ1698">
        <v>360</v>
      </c>
      <c r="BA1698">
        <v>1</v>
      </c>
      <c r="BB1698">
        <v>1151</v>
      </c>
      <c r="BC1698" s="6">
        <v>0</v>
      </c>
      <c r="BD1698" s="6">
        <v>0</v>
      </c>
      <c r="BE1698" s="6">
        <v>791</v>
      </c>
      <c r="BF1698" s="6">
        <v>360</v>
      </c>
      <c r="BG1698" s="6">
        <v>1</v>
      </c>
      <c r="BH1698" s="6">
        <v>1152</v>
      </c>
    </row>
    <row r="1699" spans="1:60" x14ac:dyDescent="0.25">
      <c r="A1699" s="5" t="s">
        <v>9522</v>
      </c>
      <c r="B1699" s="4" t="s">
        <v>3455</v>
      </c>
      <c r="C1699" s="4" t="s">
        <v>1</v>
      </c>
      <c r="D1699" s="4" t="s">
        <v>3457</v>
      </c>
      <c r="E1699" s="4" t="s">
        <v>3454</v>
      </c>
      <c r="F1699" s="4">
        <v>31</v>
      </c>
      <c r="G1699" s="4" t="s">
        <v>3</v>
      </c>
      <c r="H1699" s="4" t="s">
        <v>273</v>
      </c>
      <c r="I1699" s="4" t="s">
        <v>568</v>
      </c>
      <c r="J1699" s="4" t="s">
        <v>6</v>
      </c>
      <c r="K1699" s="4" t="s">
        <v>7</v>
      </c>
      <c r="L1699" s="2" t="s">
        <v>3456</v>
      </c>
      <c r="M1699" s="2" t="s">
        <v>9</v>
      </c>
      <c r="N1699" s="2" t="s">
        <v>9</v>
      </c>
      <c r="O1699" s="2" t="s">
        <v>9</v>
      </c>
      <c r="P1699" s="2"/>
      <c r="Q1699" s="2"/>
      <c r="R1699" s="5" t="s">
        <v>7822</v>
      </c>
      <c r="S1699" s="5">
        <v>28</v>
      </c>
      <c r="T1699" s="5">
        <v>0</v>
      </c>
      <c r="U1699" s="5">
        <v>0</v>
      </c>
      <c r="V1699" s="5">
        <v>27</v>
      </c>
      <c r="W1699" s="5">
        <v>0</v>
      </c>
      <c r="X1699" s="5">
        <v>0</v>
      </c>
      <c r="Y1699" s="5">
        <v>27</v>
      </c>
      <c r="Z1699">
        <v>23</v>
      </c>
      <c r="AA1699">
        <v>4</v>
      </c>
      <c r="AB1699">
        <v>0</v>
      </c>
      <c r="AC1699">
        <v>0</v>
      </c>
      <c r="AD1699">
        <v>0</v>
      </c>
      <c r="AE1699">
        <v>0</v>
      </c>
      <c r="AF1699">
        <v>0</v>
      </c>
      <c r="AG1699">
        <v>0</v>
      </c>
      <c r="AH1699">
        <v>0</v>
      </c>
      <c r="AI1699">
        <v>0</v>
      </c>
      <c r="AJ1699">
        <v>27</v>
      </c>
      <c r="AK1699">
        <v>0</v>
      </c>
      <c r="AL1699">
        <v>0</v>
      </c>
      <c r="AM1699">
        <v>22</v>
      </c>
      <c r="AN1699">
        <v>5</v>
      </c>
      <c r="AO1699">
        <v>0</v>
      </c>
      <c r="AP1699">
        <v>27</v>
      </c>
      <c r="AQ1699" s="6">
        <v>0</v>
      </c>
      <c r="AR1699" s="6">
        <v>0</v>
      </c>
      <c r="AS1699">
        <v>23</v>
      </c>
      <c r="AT1699">
        <v>4</v>
      </c>
      <c r="AU1699">
        <v>0</v>
      </c>
      <c r="AV1699">
        <v>27</v>
      </c>
      <c r="AW1699">
        <v>0</v>
      </c>
      <c r="AX1699">
        <v>0</v>
      </c>
      <c r="AY1699">
        <v>23</v>
      </c>
      <c r="AZ1699">
        <v>4</v>
      </c>
      <c r="BA1699">
        <v>0</v>
      </c>
      <c r="BB1699">
        <v>27</v>
      </c>
      <c r="BC1699" s="6">
        <v>0</v>
      </c>
      <c r="BD1699" s="6">
        <v>0</v>
      </c>
      <c r="BE1699" s="6">
        <v>22</v>
      </c>
      <c r="BF1699" s="6">
        <v>5</v>
      </c>
      <c r="BG1699" s="6">
        <v>0</v>
      </c>
      <c r="BH1699" s="6">
        <v>27</v>
      </c>
    </row>
    <row r="1700" spans="1:60" x14ac:dyDescent="0.25">
      <c r="A1700" s="5" t="s">
        <v>9523</v>
      </c>
      <c r="B1700" s="4" t="s">
        <v>3458</v>
      </c>
      <c r="C1700" s="4" t="s">
        <v>10</v>
      </c>
      <c r="D1700" s="4" t="s">
        <v>3459</v>
      </c>
      <c r="E1700" s="4" t="s">
        <v>3454</v>
      </c>
      <c r="F1700" s="4">
        <v>31</v>
      </c>
      <c r="G1700" s="4" t="s">
        <v>3</v>
      </c>
      <c r="H1700" s="4" t="s">
        <v>273</v>
      </c>
      <c r="I1700" s="4" t="s">
        <v>1114</v>
      </c>
      <c r="J1700" s="4" t="s">
        <v>36</v>
      </c>
      <c r="K1700" s="4" t="s">
        <v>7</v>
      </c>
      <c r="L1700" s="2" t="s">
        <v>3456</v>
      </c>
      <c r="M1700" s="2" t="s">
        <v>9</v>
      </c>
      <c r="N1700" s="2" t="s">
        <v>9</v>
      </c>
      <c r="O1700" s="2" t="s">
        <v>9</v>
      </c>
      <c r="P1700" s="2"/>
      <c r="Q1700" s="2"/>
      <c r="R1700" s="5" t="s">
        <v>7821</v>
      </c>
      <c r="S1700" s="5">
        <v>599</v>
      </c>
      <c r="T1700" s="5">
        <v>44</v>
      </c>
      <c r="U1700" s="5">
        <v>335</v>
      </c>
      <c r="V1700" s="5">
        <v>244</v>
      </c>
      <c r="W1700" s="5">
        <v>0</v>
      </c>
      <c r="X1700" s="5">
        <v>0</v>
      </c>
      <c r="Y1700" s="5">
        <v>579</v>
      </c>
      <c r="Z1700">
        <v>342</v>
      </c>
      <c r="AA1700">
        <v>223</v>
      </c>
      <c r="AB1700">
        <v>1</v>
      </c>
      <c r="AC1700">
        <v>1</v>
      </c>
      <c r="AD1700">
        <v>2</v>
      </c>
      <c r="AE1700">
        <v>3</v>
      </c>
      <c r="AF1700">
        <v>0</v>
      </c>
      <c r="AG1700">
        <v>0</v>
      </c>
      <c r="AH1700">
        <v>4</v>
      </c>
      <c r="AI1700">
        <v>2</v>
      </c>
      <c r="AJ1700">
        <v>578</v>
      </c>
      <c r="AK1700">
        <v>24</v>
      </c>
      <c r="AL1700">
        <v>9</v>
      </c>
      <c r="AM1700">
        <v>321</v>
      </c>
      <c r="AN1700">
        <v>215</v>
      </c>
      <c r="AO1700">
        <v>0</v>
      </c>
      <c r="AP1700">
        <v>569</v>
      </c>
      <c r="AQ1700" s="6">
        <v>0</v>
      </c>
      <c r="AR1700" s="6">
        <v>26</v>
      </c>
      <c r="AS1700">
        <v>360</v>
      </c>
      <c r="AT1700">
        <v>183</v>
      </c>
      <c r="AU1700">
        <v>0</v>
      </c>
      <c r="AV1700">
        <v>569</v>
      </c>
      <c r="AW1700">
        <v>23</v>
      </c>
      <c r="AX1700">
        <v>10</v>
      </c>
      <c r="AY1700">
        <v>340</v>
      </c>
      <c r="AZ1700">
        <v>192</v>
      </c>
      <c r="BA1700">
        <v>0</v>
      </c>
      <c r="BB1700">
        <v>565</v>
      </c>
      <c r="BC1700" s="6">
        <v>0</v>
      </c>
      <c r="BD1700" s="6">
        <v>0</v>
      </c>
      <c r="BE1700" s="6">
        <v>353</v>
      </c>
      <c r="BF1700" s="6">
        <v>209</v>
      </c>
      <c r="BG1700" s="6">
        <v>0</v>
      </c>
      <c r="BH1700" s="6">
        <v>562</v>
      </c>
    </row>
    <row r="1701" spans="1:60" x14ac:dyDescent="0.25">
      <c r="A1701" s="5" t="s">
        <v>9524</v>
      </c>
      <c r="B1701" s="4" t="s">
        <v>3460</v>
      </c>
      <c r="C1701" s="4" t="s">
        <v>13</v>
      </c>
      <c r="D1701" s="4" t="s">
        <v>3461</v>
      </c>
      <c r="E1701" s="4" t="s">
        <v>3454</v>
      </c>
      <c r="F1701" s="4">
        <v>31</v>
      </c>
      <c r="G1701" s="4" t="s">
        <v>3</v>
      </c>
      <c r="H1701" s="4" t="s">
        <v>273</v>
      </c>
      <c r="I1701" s="4" t="s">
        <v>568</v>
      </c>
      <c r="J1701" s="4" t="s">
        <v>6</v>
      </c>
      <c r="K1701" s="4" t="s">
        <v>7</v>
      </c>
      <c r="L1701" s="2" t="s">
        <v>3456</v>
      </c>
      <c r="M1701" s="2" t="s">
        <v>9</v>
      </c>
      <c r="N1701" s="2" t="s">
        <v>9</v>
      </c>
      <c r="O1701" s="2" t="s">
        <v>9</v>
      </c>
      <c r="P1701" s="2"/>
      <c r="Q1701" s="2"/>
      <c r="R1701" s="5" t="s">
        <v>7822</v>
      </c>
      <c r="S1701" s="5">
        <v>127</v>
      </c>
      <c r="T1701" s="5">
        <v>2</v>
      </c>
      <c r="U1701" s="5">
        <v>0</v>
      </c>
      <c r="V1701" s="5">
        <v>121</v>
      </c>
      <c r="W1701" s="5">
        <v>0</v>
      </c>
      <c r="X1701" s="5">
        <v>0</v>
      </c>
      <c r="Y1701" s="5">
        <v>121</v>
      </c>
      <c r="Z1701">
        <v>82</v>
      </c>
      <c r="AA1701">
        <v>34</v>
      </c>
      <c r="AB1701">
        <v>1</v>
      </c>
      <c r="AC1701">
        <v>0</v>
      </c>
      <c r="AD1701">
        <v>1</v>
      </c>
      <c r="AE1701">
        <v>1</v>
      </c>
      <c r="AF1701">
        <v>0</v>
      </c>
      <c r="AG1701">
        <v>0</v>
      </c>
      <c r="AH1701">
        <v>1</v>
      </c>
      <c r="AI1701">
        <v>0</v>
      </c>
      <c r="AJ1701">
        <v>120</v>
      </c>
      <c r="AK1701">
        <v>2</v>
      </c>
      <c r="AL1701">
        <v>1</v>
      </c>
      <c r="AM1701">
        <v>81</v>
      </c>
      <c r="AN1701">
        <v>33</v>
      </c>
      <c r="AO1701">
        <v>0</v>
      </c>
      <c r="AP1701">
        <v>117</v>
      </c>
      <c r="AQ1701" s="6">
        <v>0</v>
      </c>
      <c r="AR1701" s="6">
        <v>2</v>
      </c>
      <c r="AS1701">
        <v>86</v>
      </c>
      <c r="AT1701">
        <v>31</v>
      </c>
      <c r="AU1701">
        <v>0</v>
      </c>
      <c r="AV1701">
        <v>119</v>
      </c>
      <c r="AW1701">
        <v>1</v>
      </c>
      <c r="AX1701">
        <v>3</v>
      </c>
      <c r="AY1701">
        <v>82</v>
      </c>
      <c r="AZ1701">
        <v>32</v>
      </c>
      <c r="BA1701">
        <v>0</v>
      </c>
      <c r="BB1701">
        <v>118</v>
      </c>
      <c r="BC1701" s="6">
        <v>0</v>
      </c>
      <c r="BD1701" s="6">
        <v>0</v>
      </c>
      <c r="BE1701" s="6">
        <v>81</v>
      </c>
      <c r="BF1701" s="6">
        <v>38</v>
      </c>
      <c r="BG1701" s="6">
        <v>0</v>
      </c>
      <c r="BH1701" s="6">
        <v>119</v>
      </c>
    </row>
    <row r="1702" spans="1:60" x14ac:dyDescent="0.25">
      <c r="A1702" s="5" t="s">
        <v>9525</v>
      </c>
      <c r="B1702" s="4" t="s">
        <v>3462</v>
      </c>
      <c r="C1702" s="4" t="s">
        <v>17</v>
      </c>
      <c r="D1702" s="4" t="s">
        <v>3463</v>
      </c>
      <c r="E1702" s="4" t="s">
        <v>3454</v>
      </c>
      <c r="F1702" s="4">
        <v>31</v>
      </c>
      <c r="G1702" s="4" t="s">
        <v>3</v>
      </c>
      <c r="H1702" s="4" t="s">
        <v>273</v>
      </c>
      <c r="I1702" s="4" t="s">
        <v>568</v>
      </c>
      <c r="J1702" s="4" t="s">
        <v>6</v>
      </c>
      <c r="K1702" s="4" t="s">
        <v>7</v>
      </c>
      <c r="L1702" s="2" t="s">
        <v>3456</v>
      </c>
      <c r="M1702" s="2" t="s">
        <v>9</v>
      </c>
      <c r="N1702" s="2" t="s">
        <v>9</v>
      </c>
      <c r="O1702" s="2" t="s">
        <v>9</v>
      </c>
      <c r="P1702" s="2"/>
      <c r="Q1702" s="2"/>
      <c r="R1702" s="5" t="s">
        <v>7822</v>
      </c>
      <c r="S1702" s="5">
        <v>255</v>
      </c>
      <c r="T1702" s="5">
        <v>31</v>
      </c>
      <c r="U1702" s="5">
        <v>0</v>
      </c>
      <c r="V1702" s="5">
        <v>211</v>
      </c>
      <c r="W1702" s="5">
        <v>0</v>
      </c>
      <c r="X1702" s="5">
        <v>0</v>
      </c>
      <c r="Y1702" s="5">
        <v>211</v>
      </c>
      <c r="Z1702">
        <v>95</v>
      </c>
      <c r="AA1702">
        <v>113</v>
      </c>
      <c r="AB1702">
        <v>0</v>
      </c>
      <c r="AC1702">
        <v>0</v>
      </c>
      <c r="AD1702">
        <v>0</v>
      </c>
      <c r="AE1702">
        <v>0</v>
      </c>
      <c r="AF1702">
        <v>0</v>
      </c>
      <c r="AG1702">
        <v>0</v>
      </c>
      <c r="AH1702">
        <v>2</v>
      </c>
      <c r="AI1702">
        <v>0</v>
      </c>
      <c r="AJ1702">
        <v>210</v>
      </c>
      <c r="AK1702">
        <v>16</v>
      </c>
      <c r="AL1702">
        <v>3</v>
      </c>
      <c r="AM1702">
        <v>88</v>
      </c>
      <c r="AN1702">
        <v>100</v>
      </c>
      <c r="AO1702">
        <v>0</v>
      </c>
      <c r="AP1702">
        <v>207</v>
      </c>
      <c r="AQ1702" s="6">
        <v>0</v>
      </c>
      <c r="AR1702" s="6">
        <v>14</v>
      </c>
      <c r="AS1702">
        <v>93</v>
      </c>
      <c r="AT1702">
        <v>99</v>
      </c>
      <c r="AU1702">
        <v>0</v>
      </c>
      <c r="AV1702">
        <v>206</v>
      </c>
      <c r="AW1702">
        <v>14</v>
      </c>
      <c r="AX1702">
        <v>2</v>
      </c>
      <c r="AY1702">
        <v>92</v>
      </c>
      <c r="AZ1702">
        <v>97</v>
      </c>
      <c r="BA1702">
        <v>0</v>
      </c>
      <c r="BB1702">
        <v>205</v>
      </c>
      <c r="BC1702" s="6">
        <v>0</v>
      </c>
      <c r="BD1702" s="6">
        <v>0</v>
      </c>
      <c r="BE1702" s="6">
        <v>95</v>
      </c>
      <c r="BF1702" s="6">
        <v>114</v>
      </c>
      <c r="BG1702" s="6">
        <v>0</v>
      </c>
      <c r="BH1702" s="6">
        <v>209</v>
      </c>
    </row>
    <row r="1703" spans="1:60" x14ac:dyDescent="0.25">
      <c r="A1703" s="5" t="s">
        <v>9526</v>
      </c>
      <c r="B1703" s="4" t="s">
        <v>18</v>
      </c>
      <c r="C1703" s="4" t="s">
        <v>20</v>
      </c>
      <c r="D1703" s="4" t="s">
        <v>19</v>
      </c>
      <c r="E1703" s="4" t="s">
        <v>3454</v>
      </c>
      <c r="F1703" s="4">
        <v>31</v>
      </c>
      <c r="G1703" s="4" t="s">
        <v>3</v>
      </c>
      <c r="H1703" s="4" t="s">
        <v>273</v>
      </c>
      <c r="I1703" s="4" t="s">
        <v>1114</v>
      </c>
      <c r="J1703" s="4" t="s">
        <v>15</v>
      </c>
      <c r="K1703" s="4" t="s">
        <v>7</v>
      </c>
      <c r="L1703" s="2" t="s">
        <v>3456</v>
      </c>
      <c r="M1703" s="2" t="s">
        <v>9</v>
      </c>
      <c r="N1703" s="2" t="s">
        <v>9</v>
      </c>
      <c r="O1703" s="2" t="s">
        <v>9</v>
      </c>
      <c r="P1703" s="2"/>
      <c r="Q1703" s="2"/>
      <c r="R1703" s="5" t="s">
        <v>7821</v>
      </c>
      <c r="S1703" s="5">
        <v>453</v>
      </c>
      <c r="T1703" s="5">
        <v>37</v>
      </c>
      <c r="U1703" s="5">
        <v>261</v>
      </c>
      <c r="V1703" s="5">
        <v>162</v>
      </c>
      <c r="W1703" s="5">
        <v>0</v>
      </c>
      <c r="X1703" s="5">
        <v>0</v>
      </c>
      <c r="Y1703" s="5">
        <v>423</v>
      </c>
      <c r="Z1703">
        <v>256</v>
      </c>
      <c r="AA1703">
        <v>159</v>
      </c>
      <c r="AB1703">
        <v>0</v>
      </c>
      <c r="AC1703">
        <v>1</v>
      </c>
      <c r="AD1703">
        <v>0</v>
      </c>
      <c r="AE1703">
        <v>1</v>
      </c>
      <c r="AF1703">
        <v>0</v>
      </c>
      <c r="AG1703">
        <v>0</v>
      </c>
      <c r="AH1703">
        <v>1</v>
      </c>
      <c r="AI1703">
        <v>1</v>
      </c>
      <c r="AJ1703">
        <v>419</v>
      </c>
      <c r="AK1703">
        <v>20</v>
      </c>
      <c r="AL1703">
        <v>1</v>
      </c>
      <c r="AM1703">
        <v>244</v>
      </c>
      <c r="AN1703">
        <v>150</v>
      </c>
      <c r="AO1703">
        <v>0</v>
      </c>
      <c r="AP1703">
        <v>415</v>
      </c>
      <c r="AQ1703" s="6">
        <v>0</v>
      </c>
      <c r="AR1703" s="6">
        <v>20</v>
      </c>
      <c r="AS1703">
        <v>261</v>
      </c>
      <c r="AT1703">
        <v>134</v>
      </c>
      <c r="AU1703">
        <v>0</v>
      </c>
      <c r="AV1703">
        <v>415</v>
      </c>
      <c r="AW1703">
        <v>21</v>
      </c>
      <c r="AX1703">
        <v>7</v>
      </c>
      <c r="AY1703">
        <v>253</v>
      </c>
      <c r="AZ1703">
        <v>135</v>
      </c>
      <c r="BA1703">
        <v>0</v>
      </c>
      <c r="BB1703">
        <v>416</v>
      </c>
      <c r="BC1703" s="6">
        <v>0</v>
      </c>
      <c r="BD1703" s="6">
        <v>0</v>
      </c>
      <c r="BE1703" s="6">
        <v>256</v>
      </c>
      <c r="BF1703" s="6">
        <v>156</v>
      </c>
      <c r="BG1703" s="6">
        <v>0</v>
      </c>
      <c r="BH1703" s="6">
        <v>412</v>
      </c>
    </row>
    <row r="1704" spans="1:60" x14ac:dyDescent="0.25">
      <c r="A1704" s="5" t="s">
        <v>9527</v>
      </c>
      <c r="B1704" s="4" t="s">
        <v>3464</v>
      </c>
      <c r="C1704" s="4" t="s">
        <v>24</v>
      </c>
      <c r="D1704" s="4" t="s">
        <v>3465</v>
      </c>
      <c r="E1704" s="4" t="s">
        <v>3454</v>
      </c>
      <c r="F1704" s="4">
        <v>31</v>
      </c>
      <c r="G1704" s="4" t="s">
        <v>3</v>
      </c>
      <c r="H1704" s="4" t="s">
        <v>273</v>
      </c>
      <c r="I1704" s="4" t="s">
        <v>1114</v>
      </c>
      <c r="J1704" s="4" t="s">
        <v>6</v>
      </c>
      <c r="K1704" s="4" t="s">
        <v>7</v>
      </c>
      <c r="L1704" s="2" t="s">
        <v>3456</v>
      </c>
      <c r="M1704" s="2" t="s">
        <v>9</v>
      </c>
      <c r="N1704" s="2" t="s">
        <v>9</v>
      </c>
      <c r="O1704" s="2" t="s">
        <v>9</v>
      </c>
      <c r="P1704" s="2"/>
      <c r="Q1704" s="2"/>
      <c r="R1704" s="5" t="s">
        <v>7821</v>
      </c>
      <c r="S1704" s="5">
        <v>1910</v>
      </c>
      <c r="T1704" s="5">
        <v>125</v>
      </c>
      <c r="U1704" s="5">
        <v>1070</v>
      </c>
      <c r="V1704" s="5">
        <v>751</v>
      </c>
      <c r="W1704" s="5">
        <v>0</v>
      </c>
      <c r="X1704" s="5">
        <v>0</v>
      </c>
      <c r="Y1704" s="5">
        <v>1821</v>
      </c>
      <c r="Z1704">
        <v>1139</v>
      </c>
      <c r="AA1704">
        <v>623</v>
      </c>
      <c r="AB1704">
        <v>2</v>
      </c>
      <c r="AC1704">
        <v>6</v>
      </c>
      <c r="AD1704">
        <v>2</v>
      </c>
      <c r="AE1704">
        <v>2</v>
      </c>
      <c r="AF1704">
        <v>0</v>
      </c>
      <c r="AG1704">
        <v>0</v>
      </c>
      <c r="AH1704">
        <v>26</v>
      </c>
      <c r="AI1704">
        <v>6</v>
      </c>
      <c r="AJ1704">
        <v>1806</v>
      </c>
      <c r="AK1704">
        <v>86</v>
      </c>
      <c r="AL1704">
        <v>17</v>
      </c>
      <c r="AM1704">
        <v>1077</v>
      </c>
      <c r="AN1704">
        <v>609</v>
      </c>
      <c r="AO1704">
        <v>2</v>
      </c>
      <c r="AP1704">
        <v>1791</v>
      </c>
      <c r="AQ1704" s="6">
        <v>0</v>
      </c>
      <c r="AR1704" s="6">
        <v>69</v>
      </c>
      <c r="AS1704">
        <v>1210</v>
      </c>
      <c r="AT1704">
        <v>518</v>
      </c>
      <c r="AU1704">
        <v>1</v>
      </c>
      <c r="AV1704">
        <v>1798</v>
      </c>
      <c r="AW1704">
        <v>67</v>
      </c>
      <c r="AX1704">
        <v>29</v>
      </c>
      <c r="AY1704">
        <v>1139</v>
      </c>
      <c r="AZ1704">
        <v>553</v>
      </c>
      <c r="BA1704">
        <v>0</v>
      </c>
      <c r="BB1704">
        <v>1788</v>
      </c>
      <c r="BC1704" s="6">
        <v>0</v>
      </c>
      <c r="BD1704" s="6">
        <v>0</v>
      </c>
      <c r="BE1704" s="6">
        <v>1173</v>
      </c>
      <c r="BF1704" s="6">
        <v>613</v>
      </c>
      <c r="BG1704" s="6">
        <v>3</v>
      </c>
      <c r="BH1704" s="6">
        <v>1789</v>
      </c>
    </row>
    <row r="1705" spans="1:60" x14ac:dyDescent="0.25">
      <c r="A1705" s="5" t="s">
        <v>9528</v>
      </c>
      <c r="B1705" s="4" t="s">
        <v>3466</v>
      </c>
      <c r="C1705" s="4" t="s">
        <v>28</v>
      </c>
      <c r="D1705" s="4" t="s">
        <v>3467</v>
      </c>
      <c r="E1705" s="4" t="s">
        <v>3454</v>
      </c>
      <c r="F1705" s="4">
        <v>31</v>
      </c>
      <c r="G1705" s="4" t="s">
        <v>3</v>
      </c>
      <c r="H1705" s="4" t="s">
        <v>273</v>
      </c>
      <c r="I1705" s="4" t="s">
        <v>1114</v>
      </c>
      <c r="J1705" s="4" t="s">
        <v>6</v>
      </c>
      <c r="K1705" s="4" t="s">
        <v>7</v>
      </c>
      <c r="L1705" s="2" t="s">
        <v>3456</v>
      </c>
      <c r="M1705" s="2" t="s">
        <v>9</v>
      </c>
      <c r="N1705" s="2" t="s">
        <v>9</v>
      </c>
      <c r="O1705" s="2" t="s">
        <v>9</v>
      </c>
      <c r="P1705" s="2"/>
      <c r="Q1705" s="2"/>
      <c r="R1705" s="5" t="s">
        <v>7822</v>
      </c>
      <c r="S1705" s="5">
        <v>906</v>
      </c>
      <c r="T1705" s="5">
        <v>59</v>
      </c>
      <c r="U1705" s="5">
        <v>0</v>
      </c>
      <c r="V1705" s="5">
        <v>863</v>
      </c>
      <c r="W1705" s="5">
        <v>0</v>
      </c>
      <c r="X1705" s="5">
        <v>0</v>
      </c>
      <c r="Y1705" s="5">
        <v>863</v>
      </c>
      <c r="Z1705">
        <v>555</v>
      </c>
      <c r="AA1705">
        <v>283</v>
      </c>
      <c r="AB1705">
        <v>2</v>
      </c>
      <c r="AC1705">
        <v>5</v>
      </c>
      <c r="AD1705">
        <v>3</v>
      </c>
      <c r="AE1705">
        <v>6</v>
      </c>
      <c r="AF1705">
        <v>0</v>
      </c>
      <c r="AG1705">
        <v>1</v>
      </c>
      <c r="AH1705">
        <v>5</v>
      </c>
      <c r="AI1705">
        <v>1</v>
      </c>
      <c r="AJ1705">
        <v>861</v>
      </c>
      <c r="AK1705">
        <v>40</v>
      </c>
      <c r="AL1705">
        <v>13</v>
      </c>
      <c r="AM1705">
        <v>517</v>
      </c>
      <c r="AN1705">
        <v>282</v>
      </c>
      <c r="AO1705">
        <v>0</v>
      </c>
      <c r="AP1705">
        <v>852</v>
      </c>
      <c r="AQ1705" s="6">
        <v>0</v>
      </c>
      <c r="AR1705" s="6">
        <v>43</v>
      </c>
      <c r="AS1705">
        <v>554</v>
      </c>
      <c r="AT1705">
        <v>250</v>
      </c>
      <c r="AU1705">
        <v>1</v>
      </c>
      <c r="AV1705">
        <v>848</v>
      </c>
      <c r="AW1705">
        <v>44</v>
      </c>
      <c r="AX1705">
        <v>17</v>
      </c>
      <c r="AY1705">
        <v>545</v>
      </c>
      <c r="AZ1705">
        <v>242</v>
      </c>
      <c r="BA1705">
        <v>0</v>
      </c>
      <c r="BB1705">
        <v>848</v>
      </c>
      <c r="BC1705" s="6">
        <v>0</v>
      </c>
      <c r="BD1705" s="6">
        <v>0</v>
      </c>
      <c r="BE1705" s="6">
        <v>552</v>
      </c>
      <c r="BF1705" s="6">
        <v>286</v>
      </c>
      <c r="BG1705" s="6">
        <v>1</v>
      </c>
      <c r="BH1705" s="6">
        <v>839</v>
      </c>
    </row>
    <row r="1706" spans="1:60" x14ac:dyDescent="0.25">
      <c r="A1706" s="5" t="s">
        <v>9529</v>
      </c>
      <c r="B1706" s="4" t="s">
        <v>3468</v>
      </c>
      <c r="C1706" s="4" t="s">
        <v>34</v>
      </c>
      <c r="D1706" s="4" t="s">
        <v>3470</v>
      </c>
      <c r="E1706" s="4" t="s">
        <v>3454</v>
      </c>
      <c r="F1706" s="4">
        <v>31</v>
      </c>
      <c r="G1706" s="4" t="s">
        <v>3</v>
      </c>
      <c r="H1706" s="4" t="s">
        <v>171</v>
      </c>
      <c r="I1706" s="4" t="s">
        <v>3469</v>
      </c>
      <c r="J1706" s="4" t="s">
        <v>15</v>
      </c>
      <c r="K1706" s="4" t="s">
        <v>7</v>
      </c>
      <c r="L1706" s="2" t="s">
        <v>3456</v>
      </c>
      <c r="M1706" s="2" t="s">
        <v>9</v>
      </c>
      <c r="N1706" s="2" t="s">
        <v>9</v>
      </c>
      <c r="O1706" s="2" t="s">
        <v>9</v>
      </c>
      <c r="P1706" s="2"/>
      <c r="Q1706" s="2"/>
      <c r="R1706" s="5" t="s">
        <v>7822</v>
      </c>
      <c r="S1706" s="5">
        <v>144</v>
      </c>
      <c r="T1706" s="5">
        <v>8</v>
      </c>
      <c r="U1706" s="5">
        <v>0</v>
      </c>
      <c r="V1706" s="5">
        <v>142</v>
      </c>
      <c r="W1706" s="5">
        <v>0</v>
      </c>
      <c r="X1706" s="5">
        <v>0</v>
      </c>
      <c r="Y1706" s="5">
        <v>142</v>
      </c>
      <c r="Z1706">
        <v>66</v>
      </c>
      <c r="AA1706">
        <v>73</v>
      </c>
      <c r="AB1706">
        <v>0</v>
      </c>
      <c r="AC1706">
        <v>0</v>
      </c>
      <c r="AD1706">
        <v>0</v>
      </c>
      <c r="AE1706">
        <v>0</v>
      </c>
      <c r="AF1706">
        <v>0</v>
      </c>
      <c r="AG1706">
        <v>0</v>
      </c>
      <c r="AH1706">
        <v>2</v>
      </c>
      <c r="AI1706">
        <v>0</v>
      </c>
      <c r="AJ1706">
        <v>141</v>
      </c>
      <c r="AK1706">
        <v>10</v>
      </c>
      <c r="AL1706">
        <v>2</v>
      </c>
      <c r="AM1706">
        <v>63</v>
      </c>
      <c r="AN1706">
        <v>66</v>
      </c>
      <c r="AO1706">
        <v>0</v>
      </c>
      <c r="AP1706">
        <v>141</v>
      </c>
      <c r="AQ1706" s="6">
        <v>0</v>
      </c>
      <c r="AR1706" s="6">
        <v>5</v>
      </c>
      <c r="AS1706">
        <v>69</v>
      </c>
      <c r="AT1706">
        <v>67</v>
      </c>
      <c r="AU1706">
        <v>0</v>
      </c>
      <c r="AV1706">
        <v>141</v>
      </c>
      <c r="AW1706">
        <v>0</v>
      </c>
      <c r="AX1706">
        <v>0</v>
      </c>
      <c r="AY1706">
        <v>60</v>
      </c>
      <c r="AZ1706">
        <v>80</v>
      </c>
      <c r="BA1706">
        <v>0</v>
      </c>
      <c r="BB1706">
        <v>140</v>
      </c>
      <c r="BC1706" s="6">
        <v>0</v>
      </c>
      <c r="BD1706" s="6">
        <v>0</v>
      </c>
      <c r="BE1706" s="6">
        <v>70</v>
      </c>
      <c r="BF1706" s="6">
        <v>70</v>
      </c>
      <c r="BG1706" s="6">
        <v>0</v>
      </c>
      <c r="BH1706" s="6">
        <v>140</v>
      </c>
    </row>
    <row r="1707" spans="1:60" x14ac:dyDescent="0.25">
      <c r="A1707" s="5" t="s">
        <v>9530</v>
      </c>
      <c r="B1707" s="4" t="s">
        <v>3471</v>
      </c>
      <c r="C1707" s="4" t="s">
        <v>38</v>
      </c>
      <c r="D1707" s="4" t="s">
        <v>3472</v>
      </c>
      <c r="E1707" s="4" t="s">
        <v>3454</v>
      </c>
      <c r="F1707" s="4">
        <v>31</v>
      </c>
      <c r="G1707" s="4" t="s">
        <v>3</v>
      </c>
      <c r="H1707" s="4" t="s">
        <v>171</v>
      </c>
      <c r="I1707" s="4" t="s">
        <v>3469</v>
      </c>
      <c r="J1707" s="4" t="s">
        <v>36</v>
      </c>
      <c r="K1707" s="4" t="s">
        <v>7</v>
      </c>
      <c r="L1707" s="2" t="s">
        <v>3456</v>
      </c>
      <c r="M1707" s="2" t="s">
        <v>9</v>
      </c>
      <c r="N1707" s="2" t="s">
        <v>2848</v>
      </c>
      <c r="O1707" s="2" t="s">
        <v>9</v>
      </c>
      <c r="P1707" s="2"/>
      <c r="Q1707" s="2"/>
      <c r="R1707" s="5" t="s">
        <v>7822</v>
      </c>
      <c r="S1707" s="5">
        <v>219</v>
      </c>
      <c r="T1707" s="5">
        <v>6</v>
      </c>
      <c r="U1707" s="5">
        <v>0</v>
      </c>
      <c r="V1707" s="5">
        <v>189</v>
      </c>
      <c r="W1707" s="5">
        <v>0</v>
      </c>
      <c r="X1707" s="5">
        <v>0</v>
      </c>
      <c r="Y1707" s="5">
        <v>189</v>
      </c>
      <c r="Z1707">
        <v>110</v>
      </c>
      <c r="AA1707">
        <v>72</v>
      </c>
      <c r="AB1707">
        <v>0</v>
      </c>
      <c r="AC1707">
        <v>3</v>
      </c>
      <c r="AD1707">
        <v>2</v>
      </c>
      <c r="AE1707">
        <v>1</v>
      </c>
      <c r="AF1707">
        <v>0</v>
      </c>
      <c r="AG1707">
        <v>0</v>
      </c>
      <c r="AH1707">
        <v>1</v>
      </c>
      <c r="AI1707">
        <v>0</v>
      </c>
      <c r="AJ1707">
        <v>189</v>
      </c>
      <c r="AK1707">
        <v>16</v>
      </c>
      <c r="AL1707">
        <v>4</v>
      </c>
      <c r="AM1707">
        <v>98</v>
      </c>
      <c r="AN1707">
        <v>63</v>
      </c>
      <c r="AO1707">
        <v>0</v>
      </c>
      <c r="AP1707">
        <v>181</v>
      </c>
      <c r="AQ1707" s="6">
        <v>0</v>
      </c>
      <c r="AR1707" s="6">
        <v>13</v>
      </c>
      <c r="AS1707">
        <v>111</v>
      </c>
      <c r="AT1707">
        <v>61</v>
      </c>
      <c r="AU1707">
        <v>0</v>
      </c>
      <c r="AV1707">
        <v>185</v>
      </c>
      <c r="AW1707">
        <v>0</v>
      </c>
      <c r="AX1707">
        <v>0</v>
      </c>
      <c r="AY1707">
        <v>102</v>
      </c>
      <c r="AZ1707">
        <v>79</v>
      </c>
      <c r="BA1707">
        <v>0</v>
      </c>
      <c r="BB1707">
        <v>181</v>
      </c>
      <c r="BC1707" s="6">
        <v>0</v>
      </c>
      <c r="BD1707" s="6">
        <v>0</v>
      </c>
      <c r="BE1707" s="6">
        <v>105</v>
      </c>
      <c r="BF1707" s="6">
        <v>77</v>
      </c>
      <c r="BG1707" s="6">
        <v>0</v>
      </c>
      <c r="BH1707" s="6">
        <v>182</v>
      </c>
    </row>
    <row r="1708" spans="1:60" x14ac:dyDescent="0.25">
      <c r="A1708" s="5" t="s">
        <v>9531</v>
      </c>
      <c r="B1708" s="4" t="s">
        <v>3473</v>
      </c>
      <c r="C1708" s="4" t="s">
        <v>41</v>
      </c>
      <c r="D1708" s="4" t="s">
        <v>3474</v>
      </c>
      <c r="E1708" s="4" t="s">
        <v>3454</v>
      </c>
      <c r="F1708" s="4">
        <v>31</v>
      </c>
      <c r="G1708" s="4" t="s">
        <v>3</v>
      </c>
      <c r="H1708" s="4" t="s">
        <v>171</v>
      </c>
      <c r="I1708" s="4" t="s">
        <v>3469</v>
      </c>
      <c r="J1708" s="4" t="s">
        <v>36</v>
      </c>
      <c r="K1708" s="4" t="s">
        <v>7</v>
      </c>
      <c r="L1708" s="2" t="s">
        <v>3456</v>
      </c>
      <c r="M1708" s="2" t="s">
        <v>9</v>
      </c>
      <c r="N1708" s="2" t="s">
        <v>2848</v>
      </c>
      <c r="O1708" s="2" t="s">
        <v>9</v>
      </c>
      <c r="P1708" s="2"/>
      <c r="Q1708" s="2"/>
      <c r="R1708" s="5" t="s">
        <v>7822</v>
      </c>
      <c r="S1708" s="5">
        <v>183</v>
      </c>
      <c r="T1708" s="5">
        <v>10</v>
      </c>
      <c r="U1708" s="5">
        <v>0</v>
      </c>
      <c r="V1708" s="5">
        <v>167</v>
      </c>
      <c r="W1708" s="5">
        <v>0</v>
      </c>
      <c r="X1708" s="5">
        <v>0</v>
      </c>
      <c r="Y1708" s="5">
        <v>167</v>
      </c>
      <c r="Z1708">
        <v>101</v>
      </c>
      <c r="AA1708">
        <v>60</v>
      </c>
      <c r="AB1708">
        <v>0</v>
      </c>
      <c r="AC1708">
        <v>2</v>
      </c>
      <c r="AD1708">
        <v>1</v>
      </c>
      <c r="AE1708">
        <v>0</v>
      </c>
      <c r="AF1708">
        <v>0</v>
      </c>
      <c r="AG1708">
        <v>0</v>
      </c>
      <c r="AH1708">
        <v>3</v>
      </c>
      <c r="AI1708">
        <v>0</v>
      </c>
      <c r="AJ1708">
        <v>167</v>
      </c>
      <c r="AK1708">
        <v>5</v>
      </c>
      <c r="AL1708">
        <v>3</v>
      </c>
      <c r="AM1708">
        <v>94</v>
      </c>
      <c r="AN1708">
        <v>57</v>
      </c>
      <c r="AO1708">
        <v>0</v>
      </c>
      <c r="AP1708">
        <v>159</v>
      </c>
      <c r="AQ1708" s="6">
        <v>0</v>
      </c>
      <c r="AR1708" s="6">
        <v>5</v>
      </c>
      <c r="AS1708">
        <v>101</v>
      </c>
      <c r="AT1708">
        <v>55</v>
      </c>
      <c r="AU1708">
        <v>0</v>
      </c>
      <c r="AV1708">
        <v>161</v>
      </c>
      <c r="AW1708">
        <v>0</v>
      </c>
      <c r="AX1708">
        <v>0</v>
      </c>
      <c r="AY1708">
        <v>95</v>
      </c>
      <c r="AZ1708">
        <v>62</v>
      </c>
      <c r="BA1708">
        <v>0</v>
      </c>
      <c r="BB1708">
        <v>157</v>
      </c>
      <c r="BC1708" s="6">
        <v>0</v>
      </c>
      <c r="BD1708" s="6">
        <v>0</v>
      </c>
      <c r="BE1708" s="6">
        <v>102</v>
      </c>
      <c r="BF1708" s="6">
        <v>56</v>
      </c>
      <c r="BG1708" s="6">
        <v>0</v>
      </c>
      <c r="BH1708" s="6">
        <v>158</v>
      </c>
    </row>
    <row r="1709" spans="1:60" x14ac:dyDescent="0.25">
      <c r="A1709" s="5" t="s">
        <v>9532</v>
      </c>
      <c r="B1709" s="4" t="s">
        <v>3475</v>
      </c>
      <c r="C1709" s="4" t="s">
        <v>44</v>
      </c>
      <c r="D1709" s="4" t="s">
        <v>3476</v>
      </c>
      <c r="E1709" s="4" t="s">
        <v>3454</v>
      </c>
      <c r="F1709" s="4">
        <v>31</v>
      </c>
      <c r="G1709" s="4" t="s">
        <v>3</v>
      </c>
      <c r="H1709" s="4" t="s">
        <v>273</v>
      </c>
      <c r="I1709" s="4" t="s">
        <v>1114</v>
      </c>
      <c r="J1709" s="4" t="s">
        <v>26</v>
      </c>
      <c r="K1709" s="4" t="s">
        <v>7</v>
      </c>
      <c r="L1709" s="2" t="s">
        <v>3456</v>
      </c>
      <c r="M1709" s="2" t="s">
        <v>9</v>
      </c>
      <c r="N1709" s="2" t="s">
        <v>9</v>
      </c>
      <c r="O1709" s="2" t="s">
        <v>9</v>
      </c>
      <c r="P1709" s="2"/>
      <c r="Q1709" s="2"/>
      <c r="R1709" s="5" t="s">
        <v>7821</v>
      </c>
      <c r="S1709" s="5">
        <v>584</v>
      </c>
      <c r="T1709" s="5">
        <v>30</v>
      </c>
      <c r="U1709" s="5">
        <v>349</v>
      </c>
      <c r="V1709" s="5">
        <v>176</v>
      </c>
      <c r="W1709" s="5">
        <v>0</v>
      </c>
      <c r="X1709" s="5">
        <v>0</v>
      </c>
      <c r="Y1709" s="5">
        <v>525</v>
      </c>
      <c r="Z1709">
        <v>355</v>
      </c>
      <c r="AA1709">
        <v>158</v>
      </c>
      <c r="AB1709">
        <v>1</v>
      </c>
      <c r="AC1709">
        <v>0</v>
      </c>
      <c r="AD1709">
        <v>1</v>
      </c>
      <c r="AE1709">
        <v>2</v>
      </c>
      <c r="AF1709">
        <v>0</v>
      </c>
      <c r="AG1709">
        <v>0</v>
      </c>
      <c r="AH1709">
        <v>6</v>
      </c>
      <c r="AI1709">
        <v>0</v>
      </c>
      <c r="AJ1709">
        <v>523</v>
      </c>
      <c r="AK1709">
        <v>16</v>
      </c>
      <c r="AL1709">
        <v>11</v>
      </c>
      <c r="AM1709">
        <v>323</v>
      </c>
      <c r="AN1709">
        <v>158</v>
      </c>
      <c r="AO1709">
        <v>1</v>
      </c>
      <c r="AP1709">
        <v>509</v>
      </c>
      <c r="AQ1709" s="6">
        <v>0</v>
      </c>
      <c r="AR1709" s="6">
        <v>15</v>
      </c>
      <c r="AS1709">
        <v>361</v>
      </c>
      <c r="AT1709">
        <v>138</v>
      </c>
      <c r="AU1709">
        <v>0</v>
      </c>
      <c r="AV1709">
        <v>514</v>
      </c>
      <c r="AW1709">
        <v>17</v>
      </c>
      <c r="AX1709">
        <v>8</v>
      </c>
      <c r="AY1709">
        <v>350</v>
      </c>
      <c r="AZ1709">
        <v>138</v>
      </c>
      <c r="BA1709">
        <v>0</v>
      </c>
      <c r="BB1709">
        <v>513</v>
      </c>
      <c r="BC1709" s="6">
        <v>0</v>
      </c>
      <c r="BD1709" s="6">
        <v>0</v>
      </c>
      <c r="BE1709" s="6">
        <v>357</v>
      </c>
      <c r="BF1709" s="6">
        <v>157</v>
      </c>
      <c r="BG1709" s="6">
        <v>0</v>
      </c>
      <c r="BH1709" s="6">
        <v>514</v>
      </c>
    </row>
    <row r="1710" spans="1:60" x14ac:dyDescent="0.25">
      <c r="A1710" s="5" t="s">
        <v>9533</v>
      </c>
      <c r="B1710" s="4" t="s">
        <v>3477</v>
      </c>
      <c r="C1710" s="4" t="s">
        <v>47</v>
      </c>
      <c r="D1710" s="4" t="s">
        <v>3478</v>
      </c>
      <c r="E1710" s="4" t="s">
        <v>3454</v>
      </c>
      <c r="F1710" s="4">
        <v>31</v>
      </c>
      <c r="G1710" s="4" t="s">
        <v>3</v>
      </c>
      <c r="H1710" s="4" t="s">
        <v>273</v>
      </c>
      <c r="I1710" s="4" t="s">
        <v>1114</v>
      </c>
      <c r="J1710" s="4" t="s">
        <v>22</v>
      </c>
      <c r="K1710" s="4" t="s">
        <v>7</v>
      </c>
      <c r="L1710" s="2" t="s">
        <v>3456</v>
      </c>
      <c r="M1710" s="2" t="s">
        <v>9</v>
      </c>
      <c r="N1710" s="2" t="s">
        <v>9</v>
      </c>
      <c r="O1710" s="2" t="s">
        <v>9</v>
      </c>
      <c r="P1710" s="2"/>
      <c r="Q1710" s="2"/>
      <c r="R1710" s="5" t="s">
        <v>7821</v>
      </c>
      <c r="S1710" s="5">
        <v>461</v>
      </c>
      <c r="T1710" s="5">
        <v>62</v>
      </c>
      <c r="U1710" s="5">
        <v>261</v>
      </c>
      <c r="V1710" s="5">
        <v>137</v>
      </c>
      <c r="W1710" s="5">
        <v>0</v>
      </c>
      <c r="X1710" s="5">
        <v>0</v>
      </c>
      <c r="Y1710" s="5">
        <v>398</v>
      </c>
      <c r="Z1710">
        <v>196</v>
      </c>
      <c r="AA1710">
        <v>193</v>
      </c>
      <c r="AB1710">
        <v>0</v>
      </c>
      <c r="AC1710">
        <v>1</v>
      </c>
      <c r="AD1710">
        <v>1</v>
      </c>
      <c r="AE1710">
        <v>1</v>
      </c>
      <c r="AF1710">
        <v>0</v>
      </c>
      <c r="AG1710">
        <v>0</v>
      </c>
      <c r="AH1710">
        <v>5</v>
      </c>
      <c r="AI1710">
        <v>0</v>
      </c>
      <c r="AJ1710">
        <v>397</v>
      </c>
      <c r="AK1710">
        <v>33</v>
      </c>
      <c r="AL1710">
        <v>15</v>
      </c>
      <c r="AM1710">
        <v>170</v>
      </c>
      <c r="AN1710">
        <v>170</v>
      </c>
      <c r="AO1710">
        <v>1</v>
      </c>
      <c r="AP1710">
        <v>389</v>
      </c>
      <c r="AQ1710" s="6">
        <v>0</v>
      </c>
      <c r="AR1710" s="6">
        <v>35</v>
      </c>
      <c r="AS1710">
        <v>192</v>
      </c>
      <c r="AT1710">
        <v>158</v>
      </c>
      <c r="AU1710">
        <v>1</v>
      </c>
      <c r="AV1710">
        <v>386</v>
      </c>
      <c r="AW1710">
        <v>20</v>
      </c>
      <c r="AX1710">
        <v>17</v>
      </c>
      <c r="AY1710">
        <v>183</v>
      </c>
      <c r="AZ1710">
        <v>167</v>
      </c>
      <c r="BA1710">
        <v>2</v>
      </c>
      <c r="BB1710">
        <v>389</v>
      </c>
      <c r="BC1710" s="6">
        <v>0</v>
      </c>
      <c r="BD1710" s="6">
        <v>0</v>
      </c>
      <c r="BE1710" s="6">
        <v>187</v>
      </c>
      <c r="BF1710" s="6">
        <v>195</v>
      </c>
      <c r="BG1710" s="6">
        <v>2</v>
      </c>
      <c r="BH1710" s="6">
        <v>384</v>
      </c>
    </row>
    <row r="1711" spans="1:60" x14ac:dyDescent="0.25">
      <c r="A1711" s="5" t="s">
        <v>9534</v>
      </c>
      <c r="B1711" s="4" t="s">
        <v>3479</v>
      </c>
      <c r="C1711" s="4" t="s">
        <v>50</v>
      </c>
      <c r="D1711" s="4" t="s">
        <v>3480</v>
      </c>
      <c r="E1711" s="4" t="s">
        <v>3454</v>
      </c>
      <c r="F1711" s="4">
        <v>31</v>
      </c>
      <c r="G1711" s="4" t="s">
        <v>3</v>
      </c>
      <c r="H1711" s="4" t="s">
        <v>273</v>
      </c>
      <c r="I1711" s="4" t="s">
        <v>568</v>
      </c>
      <c r="J1711" s="4" t="s">
        <v>6</v>
      </c>
      <c r="K1711" s="4" t="s">
        <v>7</v>
      </c>
      <c r="L1711" s="2" t="s">
        <v>3456</v>
      </c>
      <c r="M1711" s="2" t="s">
        <v>9</v>
      </c>
      <c r="N1711" s="2" t="s">
        <v>9</v>
      </c>
      <c r="O1711" s="2" t="s">
        <v>9</v>
      </c>
      <c r="P1711" s="2"/>
      <c r="Q1711" s="2"/>
      <c r="R1711" s="5" t="s">
        <v>7822</v>
      </c>
      <c r="S1711" s="5">
        <v>153</v>
      </c>
      <c r="T1711" s="5">
        <v>1</v>
      </c>
      <c r="U1711" s="5">
        <v>0</v>
      </c>
      <c r="V1711" s="5">
        <v>144</v>
      </c>
      <c r="W1711" s="5">
        <v>0</v>
      </c>
      <c r="X1711" s="5">
        <v>0</v>
      </c>
      <c r="Y1711" s="5">
        <v>144</v>
      </c>
      <c r="Z1711">
        <v>74</v>
      </c>
      <c r="AA1711">
        <v>69</v>
      </c>
      <c r="AB1711">
        <v>0</v>
      </c>
      <c r="AC1711">
        <v>0</v>
      </c>
      <c r="AD1711">
        <v>0</v>
      </c>
      <c r="AE1711">
        <v>0</v>
      </c>
      <c r="AF1711">
        <v>0</v>
      </c>
      <c r="AG1711">
        <v>0</v>
      </c>
      <c r="AH1711">
        <v>0</v>
      </c>
      <c r="AI1711">
        <v>1</v>
      </c>
      <c r="AJ1711">
        <v>144</v>
      </c>
      <c r="AK1711">
        <v>3</v>
      </c>
      <c r="AL1711">
        <v>1</v>
      </c>
      <c r="AM1711">
        <v>68</v>
      </c>
      <c r="AN1711">
        <v>71</v>
      </c>
      <c r="AO1711">
        <v>0</v>
      </c>
      <c r="AP1711">
        <v>143</v>
      </c>
      <c r="AQ1711" s="6">
        <v>0</v>
      </c>
      <c r="AR1711" s="6">
        <v>8</v>
      </c>
      <c r="AS1711">
        <v>71</v>
      </c>
      <c r="AT1711">
        <v>64</v>
      </c>
      <c r="AU1711">
        <v>0</v>
      </c>
      <c r="AV1711">
        <v>143</v>
      </c>
      <c r="AW1711">
        <v>5</v>
      </c>
      <c r="AX1711">
        <v>2</v>
      </c>
      <c r="AY1711">
        <v>76</v>
      </c>
      <c r="AZ1711">
        <v>60</v>
      </c>
      <c r="BA1711">
        <v>0</v>
      </c>
      <c r="BB1711">
        <v>143</v>
      </c>
      <c r="BC1711" s="6">
        <v>0</v>
      </c>
      <c r="BD1711" s="6">
        <v>0</v>
      </c>
      <c r="BE1711" s="6">
        <v>73</v>
      </c>
      <c r="BF1711" s="6">
        <v>70</v>
      </c>
      <c r="BG1711" s="6">
        <v>0</v>
      </c>
      <c r="BH1711" s="6">
        <v>143</v>
      </c>
    </row>
    <row r="1712" spans="1:60" x14ac:dyDescent="0.25">
      <c r="A1712" s="5" t="s">
        <v>9535</v>
      </c>
      <c r="B1712" s="4" t="s">
        <v>3481</v>
      </c>
      <c r="C1712" s="4" t="s">
        <v>53</v>
      </c>
      <c r="D1712" s="4" t="s">
        <v>3482</v>
      </c>
      <c r="E1712" s="4" t="s">
        <v>3454</v>
      </c>
      <c r="F1712" s="4">
        <v>31</v>
      </c>
      <c r="G1712" s="4" t="s">
        <v>3</v>
      </c>
      <c r="H1712" s="4" t="s">
        <v>171</v>
      </c>
      <c r="I1712" s="4" t="s">
        <v>3469</v>
      </c>
      <c r="J1712" s="4" t="s">
        <v>15</v>
      </c>
      <c r="K1712" s="4" t="s">
        <v>7</v>
      </c>
      <c r="L1712" s="2" t="s">
        <v>3456</v>
      </c>
      <c r="M1712" s="2" t="s">
        <v>9</v>
      </c>
      <c r="N1712" s="2" t="s">
        <v>2848</v>
      </c>
      <c r="O1712" s="2" t="s">
        <v>9</v>
      </c>
      <c r="P1712" s="2"/>
      <c r="Q1712" s="2"/>
      <c r="R1712" s="5" t="s">
        <v>7822</v>
      </c>
      <c r="S1712" s="5">
        <v>380</v>
      </c>
      <c r="T1712" s="5">
        <v>12</v>
      </c>
      <c r="U1712" s="5">
        <v>0</v>
      </c>
      <c r="V1712" s="5">
        <v>353</v>
      </c>
      <c r="W1712" s="5">
        <v>0</v>
      </c>
      <c r="X1712" s="5">
        <v>0</v>
      </c>
      <c r="Y1712" s="5">
        <v>353</v>
      </c>
      <c r="Z1712">
        <v>181</v>
      </c>
      <c r="AA1712">
        <v>167</v>
      </c>
      <c r="AB1712">
        <v>0</v>
      </c>
      <c r="AC1712">
        <v>2</v>
      </c>
      <c r="AD1712">
        <v>0</v>
      </c>
      <c r="AE1712">
        <v>1</v>
      </c>
      <c r="AF1712">
        <v>0</v>
      </c>
      <c r="AG1712">
        <v>0</v>
      </c>
      <c r="AH1712">
        <v>1</v>
      </c>
      <c r="AI1712">
        <v>0</v>
      </c>
      <c r="AJ1712">
        <v>352</v>
      </c>
      <c r="AK1712">
        <v>21</v>
      </c>
      <c r="AL1712">
        <v>4</v>
      </c>
      <c r="AM1712">
        <v>160</v>
      </c>
      <c r="AN1712">
        <v>166</v>
      </c>
      <c r="AO1712">
        <v>0</v>
      </c>
      <c r="AP1712">
        <v>351</v>
      </c>
      <c r="AQ1712" s="6">
        <v>0</v>
      </c>
      <c r="AR1712" s="6">
        <v>9</v>
      </c>
      <c r="AS1712">
        <v>183</v>
      </c>
      <c r="AT1712">
        <v>156</v>
      </c>
      <c r="AU1712">
        <v>1</v>
      </c>
      <c r="AV1712">
        <v>349</v>
      </c>
      <c r="AW1712">
        <v>0</v>
      </c>
      <c r="AX1712">
        <v>0</v>
      </c>
      <c r="AY1712">
        <v>167</v>
      </c>
      <c r="AZ1712">
        <v>171</v>
      </c>
      <c r="BA1712">
        <v>1</v>
      </c>
      <c r="BB1712">
        <v>339</v>
      </c>
      <c r="BC1712" s="6">
        <v>0</v>
      </c>
      <c r="BD1712" s="6">
        <v>0</v>
      </c>
      <c r="BE1712" s="6">
        <v>174</v>
      </c>
      <c r="BF1712" s="6">
        <v>166</v>
      </c>
      <c r="BG1712" s="6">
        <v>1</v>
      </c>
      <c r="BH1712" s="6">
        <v>341</v>
      </c>
    </row>
    <row r="1713" spans="1:60" x14ac:dyDescent="0.25">
      <c r="A1713" s="5" t="s">
        <v>9536</v>
      </c>
      <c r="B1713" s="4" t="s">
        <v>3484</v>
      </c>
      <c r="C1713" s="4" t="s">
        <v>3483</v>
      </c>
      <c r="D1713" s="4" t="s">
        <v>3485</v>
      </c>
      <c r="E1713" s="4" t="s">
        <v>3454</v>
      </c>
      <c r="F1713" s="4">
        <v>31</v>
      </c>
      <c r="G1713" s="4" t="s">
        <v>3</v>
      </c>
      <c r="H1713" s="4" t="s">
        <v>171</v>
      </c>
      <c r="I1713" s="4" t="s">
        <v>3469</v>
      </c>
      <c r="J1713" s="4" t="s">
        <v>15</v>
      </c>
      <c r="K1713" s="4" t="s">
        <v>7</v>
      </c>
      <c r="L1713" s="2" t="s">
        <v>3456</v>
      </c>
      <c r="M1713" s="2" t="s">
        <v>9</v>
      </c>
      <c r="N1713" s="2" t="s">
        <v>9</v>
      </c>
      <c r="O1713" s="2" t="s">
        <v>9</v>
      </c>
      <c r="P1713" s="2"/>
      <c r="Q1713" s="2"/>
      <c r="R1713" s="5" t="s">
        <v>7822</v>
      </c>
      <c r="S1713" s="5">
        <v>183</v>
      </c>
      <c r="T1713" s="5">
        <v>12</v>
      </c>
      <c r="U1713" s="5">
        <v>0</v>
      </c>
      <c r="V1713" s="5">
        <v>151</v>
      </c>
      <c r="W1713" s="5">
        <v>0</v>
      </c>
      <c r="X1713" s="5">
        <v>0</v>
      </c>
      <c r="Y1713" s="5">
        <v>151</v>
      </c>
      <c r="Z1713">
        <v>94</v>
      </c>
      <c r="AA1713">
        <v>55</v>
      </c>
      <c r="AB1713">
        <v>0</v>
      </c>
      <c r="AC1713">
        <v>1</v>
      </c>
      <c r="AD1713">
        <v>0</v>
      </c>
      <c r="AE1713">
        <v>0</v>
      </c>
      <c r="AF1713">
        <v>0</v>
      </c>
      <c r="AG1713">
        <v>0</v>
      </c>
      <c r="AH1713">
        <v>1</v>
      </c>
      <c r="AI1713">
        <v>0</v>
      </c>
      <c r="AJ1713">
        <v>151</v>
      </c>
      <c r="AK1713">
        <v>17</v>
      </c>
      <c r="AL1713">
        <v>3</v>
      </c>
      <c r="AM1713">
        <v>77</v>
      </c>
      <c r="AN1713">
        <v>51</v>
      </c>
      <c r="AO1713">
        <v>0</v>
      </c>
      <c r="AP1713">
        <v>148</v>
      </c>
      <c r="AQ1713" s="6">
        <v>0</v>
      </c>
      <c r="AR1713" s="6">
        <v>19</v>
      </c>
      <c r="AS1713">
        <v>82</v>
      </c>
      <c r="AT1713">
        <v>49</v>
      </c>
      <c r="AU1713">
        <v>0</v>
      </c>
      <c r="AV1713">
        <v>150</v>
      </c>
      <c r="AW1713">
        <v>0</v>
      </c>
      <c r="AX1713">
        <v>0</v>
      </c>
      <c r="AY1713">
        <v>83</v>
      </c>
      <c r="AZ1713">
        <v>66</v>
      </c>
      <c r="BA1713">
        <v>1</v>
      </c>
      <c r="BB1713">
        <v>150</v>
      </c>
      <c r="BC1713" s="6">
        <v>0</v>
      </c>
      <c r="BD1713" s="6">
        <v>0</v>
      </c>
      <c r="BE1713" s="6">
        <v>90</v>
      </c>
      <c r="BF1713" s="6">
        <v>60</v>
      </c>
      <c r="BG1713" s="6">
        <v>0</v>
      </c>
      <c r="BH1713" s="6">
        <v>150</v>
      </c>
    </row>
    <row r="1714" spans="1:60" x14ac:dyDescent="0.25">
      <c r="A1714" s="5" t="s">
        <v>9537</v>
      </c>
      <c r="B1714" s="4" t="s">
        <v>3486</v>
      </c>
      <c r="C1714" s="4" t="s">
        <v>3321</v>
      </c>
      <c r="D1714" s="4" t="s">
        <v>3487</v>
      </c>
      <c r="E1714" s="4" t="s">
        <v>3454</v>
      </c>
      <c r="F1714" s="4">
        <v>31</v>
      </c>
      <c r="G1714" s="4" t="s">
        <v>3</v>
      </c>
      <c r="H1714" s="4" t="s">
        <v>171</v>
      </c>
      <c r="I1714" s="4" t="s">
        <v>3469</v>
      </c>
      <c r="J1714" s="4" t="s">
        <v>15</v>
      </c>
      <c r="K1714" s="4" t="s">
        <v>7</v>
      </c>
      <c r="L1714" s="2" t="s">
        <v>3456</v>
      </c>
      <c r="M1714" s="2" t="s">
        <v>9</v>
      </c>
      <c r="N1714" s="2" t="s">
        <v>2848</v>
      </c>
      <c r="O1714" s="2" t="s">
        <v>9</v>
      </c>
      <c r="P1714" s="2"/>
      <c r="Q1714" s="2"/>
      <c r="R1714" s="5" t="s">
        <v>7822</v>
      </c>
      <c r="S1714" s="5">
        <v>105</v>
      </c>
      <c r="T1714" s="5">
        <v>7</v>
      </c>
      <c r="U1714" s="5">
        <v>0</v>
      </c>
      <c r="V1714" s="5">
        <v>98</v>
      </c>
      <c r="W1714" s="5">
        <v>0</v>
      </c>
      <c r="X1714" s="5">
        <v>0</v>
      </c>
      <c r="Y1714" s="5">
        <v>98</v>
      </c>
      <c r="Z1714">
        <v>62</v>
      </c>
      <c r="AA1714">
        <v>34</v>
      </c>
      <c r="AB1714">
        <v>0</v>
      </c>
      <c r="AC1714">
        <v>1</v>
      </c>
      <c r="AD1714">
        <v>0</v>
      </c>
      <c r="AE1714">
        <v>0</v>
      </c>
      <c r="AF1714">
        <v>0</v>
      </c>
      <c r="AG1714">
        <v>0</v>
      </c>
      <c r="AH1714">
        <v>0</v>
      </c>
      <c r="AI1714">
        <v>1</v>
      </c>
      <c r="AJ1714">
        <v>98</v>
      </c>
      <c r="AK1714">
        <v>7</v>
      </c>
      <c r="AL1714">
        <v>2</v>
      </c>
      <c r="AM1714">
        <v>53</v>
      </c>
      <c r="AN1714">
        <v>35</v>
      </c>
      <c r="AO1714">
        <v>0</v>
      </c>
      <c r="AP1714">
        <v>97</v>
      </c>
      <c r="AQ1714" s="6">
        <v>0</v>
      </c>
      <c r="AR1714" s="6">
        <v>7</v>
      </c>
      <c r="AS1714">
        <v>55</v>
      </c>
      <c r="AT1714">
        <v>35</v>
      </c>
      <c r="AU1714">
        <v>0</v>
      </c>
      <c r="AV1714">
        <v>97</v>
      </c>
      <c r="AW1714">
        <v>0</v>
      </c>
      <c r="AX1714">
        <v>0</v>
      </c>
      <c r="AY1714">
        <v>54</v>
      </c>
      <c r="AZ1714">
        <v>39</v>
      </c>
      <c r="BA1714">
        <v>0</v>
      </c>
      <c r="BB1714">
        <v>93</v>
      </c>
      <c r="BC1714" s="6">
        <v>0</v>
      </c>
      <c r="BD1714" s="6">
        <v>0</v>
      </c>
      <c r="BE1714" s="6">
        <v>56</v>
      </c>
      <c r="BF1714" s="6">
        <v>38</v>
      </c>
      <c r="BG1714" s="6">
        <v>1</v>
      </c>
      <c r="BH1714" s="6">
        <v>95</v>
      </c>
    </row>
    <row r="1715" spans="1:60" x14ac:dyDescent="0.25">
      <c r="A1715" s="5" t="s">
        <v>9538</v>
      </c>
      <c r="B1715" s="4" t="s">
        <v>3488</v>
      </c>
      <c r="C1715" s="4" t="s">
        <v>65</v>
      </c>
      <c r="D1715" s="4" t="s">
        <v>3489</v>
      </c>
      <c r="E1715" s="4" t="s">
        <v>3454</v>
      </c>
      <c r="F1715" s="4">
        <v>31</v>
      </c>
      <c r="G1715" s="4" t="s">
        <v>3</v>
      </c>
      <c r="H1715" s="4" t="s">
        <v>273</v>
      </c>
      <c r="I1715" s="4" t="s">
        <v>1114</v>
      </c>
      <c r="J1715" s="4" t="s">
        <v>22</v>
      </c>
      <c r="K1715" s="4" t="s">
        <v>7</v>
      </c>
      <c r="L1715" s="2" t="s">
        <v>3456</v>
      </c>
      <c r="M1715" s="2" t="s">
        <v>9</v>
      </c>
      <c r="N1715" s="2" t="s">
        <v>9</v>
      </c>
      <c r="O1715" s="2" t="s">
        <v>9</v>
      </c>
      <c r="P1715" s="2"/>
      <c r="Q1715" s="2"/>
      <c r="R1715" s="5" t="s">
        <v>7821</v>
      </c>
      <c r="S1715" s="5">
        <v>1191</v>
      </c>
      <c r="T1715" s="5">
        <v>116</v>
      </c>
      <c r="U1715" s="5">
        <v>661</v>
      </c>
      <c r="V1715" s="5">
        <v>428</v>
      </c>
      <c r="W1715" s="5">
        <v>0</v>
      </c>
      <c r="X1715" s="5">
        <v>0</v>
      </c>
      <c r="Y1715" s="5">
        <v>1089</v>
      </c>
      <c r="Z1715">
        <v>615</v>
      </c>
      <c r="AA1715">
        <v>447</v>
      </c>
      <c r="AB1715">
        <v>1</v>
      </c>
      <c r="AC1715">
        <v>2</v>
      </c>
      <c r="AD1715">
        <v>5</v>
      </c>
      <c r="AE1715">
        <v>2</v>
      </c>
      <c r="AF1715">
        <v>0</v>
      </c>
      <c r="AG1715">
        <v>0</v>
      </c>
      <c r="AH1715">
        <v>8</v>
      </c>
      <c r="AI1715">
        <v>2</v>
      </c>
      <c r="AJ1715">
        <v>1082</v>
      </c>
      <c r="AK1715">
        <v>73</v>
      </c>
      <c r="AL1715">
        <v>20</v>
      </c>
      <c r="AM1715">
        <v>554</v>
      </c>
      <c r="AN1715">
        <v>427</v>
      </c>
      <c r="AO1715">
        <v>0</v>
      </c>
      <c r="AP1715">
        <v>1074</v>
      </c>
      <c r="AQ1715" s="6">
        <v>0</v>
      </c>
      <c r="AR1715" s="6">
        <v>59</v>
      </c>
      <c r="AS1715">
        <v>611</v>
      </c>
      <c r="AT1715">
        <v>402</v>
      </c>
      <c r="AU1715">
        <v>0</v>
      </c>
      <c r="AV1715">
        <v>1072</v>
      </c>
      <c r="AW1715">
        <v>57</v>
      </c>
      <c r="AX1715">
        <v>21</v>
      </c>
      <c r="AY1715">
        <v>586</v>
      </c>
      <c r="AZ1715">
        <v>404</v>
      </c>
      <c r="BA1715">
        <v>0</v>
      </c>
      <c r="BB1715">
        <v>1068</v>
      </c>
      <c r="BC1715" s="6">
        <v>0</v>
      </c>
      <c r="BD1715" s="6">
        <v>0</v>
      </c>
      <c r="BE1715" s="6">
        <v>610</v>
      </c>
      <c r="BF1715" s="6">
        <v>450</v>
      </c>
      <c r="BG1715" s="6">
        <v>3</v>
      </c>
      <c r="BH1715" s="6">
        <v>1063</v>
      </c>
    </row>
    <row r="1716" spans="1:60" x14ac:dyDescent="0.25">
      <c r="A1716" s="5" t="s">
        <v>9539</v>
      </c>
      <c r="B1716" s="4" t="s">
        <v>3490</v>
      </c>
      <c r="C1716" s="4" t="s">
        <v>68</v>
      </c>
      <c r="D1716" s="4" t="s">
        <v>3491</v>
      </c>
      <c r="E1716" s="4" t="s">
        <v>3454</v>
      </c>
      <c r="F1716" s="4">
        <v>31</v>
      </c>
      <c r="G1716" s="4" t="s">
        <v>3</v>
      </c>
      <c r="H1716" s="4" t="s">
        <v>273</v>
      </c>
      <c r="I1716" s="4" t="s">
        <v>1114</v>
      </c>
      <c r="J1716" s="4" t="s">
        <v>36</v>
      </c>
      <c r="K1716" s="4" t="s">
        <v>7</v>
      </c>
      <c r="L1716" s="2" t="s">
        <v>3456</v>
      </c>
      <c r="M1716" s="2" t="s">
        <v>9</v>
      </c>
      <c r="N1716" s="2" t="s">
        <v>9</v>
      </c>
      <c r="O1716" s="2" t="s">
        <v>9</v>
      </c>
      <c r="P1716" s="2"/>
      <c r="Q1716" s="2"/>
      <c r="R1716" s="5" t="s">
        <v>7822</v>
      </c>
      <c r="S1716" s="5">
        <v>516</v>
      </c>
      <c r="T1716" s="5">
        <v>14</v>
      </c>
      <c r="U1716" s="5">
        <v>0</v>
      </c>
      <c r="V1716" s="5">
        <v>482</v>
      </c>
      <c r="W1716" s="5">
        <v>0</v>
      </c>
      <c r="X1716" s="5">
        <v>0</v>
      </c>
      <c r="Y1716" s="5">
        <v>482</v>
      </c>
      <c r="Z1716">
        <v>264</v>
      </c>
      <c r="AA1716">
        <v>205</v>
      </c>
      <c r="AB1716">
        <v>0</v>
      </c>
      <c r="AC1716">
        <v>0</v>
      </c>
      <c r="AD1716">
        <v>0</v>
      </c>
      <c r="AE1716">
        <v>0</v>
      </c>
      <c r="AF1716">
        <v>0</v>
      </c>
      <c r="AG1716">
        <v>0</v>
      </c>
      <c r="AH1716">
        <v>7</v>
      </c>
      <c r="AI1716">
        <v>1</v>
      </c>
      <c r="AJ1716">
        <v>477</v>
      </c>
      <c r="AK1716">
        <v>11</v>
      </c>
      <c r="AL1716">
        <v>8</v>
      </c>
      <c r="AM1716">
        <v>261</v>
      </c>
      <c r="AN1716">
        <v>195</v>
      </c>
      <c r="AO1716">
        <v>1</v>
      </c>
      <c r="AP1716">
        <v>476</v>
      </c>
      <c r="AQ1716" s="6">
        <v>0</v>
      </c>
      <c r="AR1716" s="6">
        <v>12</v>
      </c>
      <c r="AS1716">
        <v>276</v>
      </c>
      <c r="AT1716">
        <v>190</v>
      </c>
      <c r="AU1716">
        <v>0</v>
      </c>
      <c r="AV1716">
        <v>478</v>
      </c>
      <c r="AW1716">
        <v>7</v>
      </c>
      <c r="AX1716">
        <v>10</v>
      </c>
      <c r="AY1716">
        <v>275</v>
      </c>
      <c r="AZ1716">
        <v>180</v>
      </c>
      <c r="BA1716">
        <v>0</v>
      </c>
      <c r="BB1716">
        <v>472</v>
      </c>
      <c r="BC1716" s="6">
        <v>0</v>
      </c>
      <c r="BD1716" s="6">
        <v>0</v>
      </c>
      <c r="BE1716" s="6">
        <v>263</v>
      </c>
      <c r="BF1716" s="6">
        <v>206</v>
      </c>
      <c r="BG1716" s="6">
        <v>0</v>
      </c>
      <c r="BH1716" s="6">
        <v>469</v>
      </c>
    </row>
    <row r="1717" spans="1:60" x14ac:dyDescent="0.25">
      <c r="A1717" s="5" t="s">
        <v>9540</v>
      </c>
      <c r="B1717" s="4" t="s">
        <v>3492</v>
      </c>
      <c r="C1717" s="4" t="s">
        <v>71</v>
      </c>
      <c r="D1717" s="4" t="s">
        <v>3493</v>
      </c>
      <c r="E1717" s="4" t="s">
        <v>3454</v>
      </c>
      <c r="F1717" s="4">
        <v>31</v>
      </c>
      <c r="G1717" s="4" t="s">
        <v>3</v>
      </c>
      <c r="H1717" s="4" t="s">
        <v>273</v>
      </c>
      <c r="I1717" s="4" t="s">
        <v>568</v>
      </c>
      <c r="J1717" s="4" t="s">
        <v>6</v>
      </c>
      <c r="K1717" s="4" t="s">
        <v>7</v>
      </c>
      <c r="L1717" s="2" t="s">
        <v>3456</v>
      </c>
      <c r="M1717" s="2" t="s">
        <v>9</v>
      </c>
      <c r="N1717" s="2" t="s">
        <v>9</v>
      </c>
      <c r="O1717" s="2" t="s">
        <v>9</v>
      </c>
      <c r="P1717" s="2"/>
      <c r="Q1717" s="2"/>
      <c r="R1717" s="5" t="s">
        <v>7821</v>
      </c>
      <c r="S1717" s="5">
        <v>8</v>
      </c>
      <c r="T1717" s="5">
        <v>1</v>
      </c>
      <c r="U1717" s="5">
        <v>2</v>
      </c>
      <c r="V1717" s="5">
        <v>2</v>
      </c>
      <c r="W1717" s="5">
        <v>0</v>
      </c>
      <c r="X1717" s="5">
        <v>0</v>
      </c>
      <c r="Y1717" s="5">
        <v>4</v>
      </c>
      <c r="Z1717">
        <v>1</v>
      </c>
      <c r="AA1717">
        <v>3</v>
      </c>
      <c r="AB1717">
        <v>0</v>
      </c>
      <c r="AC1717">
        <v>0</v>
      </c>
      <c r="AD1717">
        <v>0</v>
      </c>
      <c r="AE1717">
        <v>0</v>
      </c>
      <c r="AF1717">
        <v>0</v>
      </c>
      <c r="AG1717">
        <v>0</v>
      </c>
      <c r="AH1717">
        <v>0</v>
      </c>
      <c r="AI1717">
        <v>0</v>
      </c>
      <c r="AJ1717">
        <v>4</v>
      </c>
      <c r="AK1717">
        <v>0</v>
      </c>
      <c r="AL1717">
        <v>0</v>
      </c>
      <c r="AM1717">
        <v>1</v>
      </c>
      <c r="AN1717">
        <v>3</v>
      </c>
      <c r="AO1717">
        <v>0</v>
      </c>
      <c r="AP1717">
        <v>4</v>
      </c>
      <c r="AQ1717" s="6">
        <v>0</v>
      </c>
      <c r="AR1717" s="6">
        <v>0</v>
      </c>
      <c r="AS1717">
        <v>1</v>
      </c>
      <c r="AT1717">
        <v>3</v>
      </c>
      <c r="AU1717">
        <v>0</v>
      </c>
      <c r="AV1717">
        <v>4</v>
      </c>
      <c r="AW1717">
        <v>0</v>
      </c>
      <c r="AX1717">
        <v>0</v>
      </c>
      <c r="AY1717">
        <v>2</v>
      </c>
      <c r="AZ1717">
        <v>2</v>
      </c>
      <c r="BA1717">
        <v>0</v>
      </c>
      <c r="BB1717">
        <v>4</v>
      </c>
      <c r="BC1717" s="6">
        <v>0</v>
      </c>
      <c r="BD1717" s="6">
        <v>0</v>
      </c>
      <c r="BE1717" s="6">
        <v>1</v>
      </c>
      <c r="BF1717" s="6">
        <v>1</v>
      </c>
      <c r="BG1717" s="6">
        <v>0</v>
      </c>
      <c r="BH1717" s="6">
        <v>2</v>
      </c>
    </row>
    <row r="1718" spans="1:60" x14ac:dyDescent="0.25">
      <c r="A1718" s="5" t="s">
        <v>9541</v>
      </c>
      <c r="B1718" s="4" t="s">
        <v>3495</v>
      </c>
      <c r="C1718" s="4" t="s">
        <v>3494</v>
      </c>
      <c r="D1718" s="4" t="s">
        <v>3493</v>
      </c>
      <c r="E1718" s="4" t="s">
        <v>3454</v>
      </c>
      <c r="F1718" s="4">
        <v>31</v>
      </c>
      <c r="G1718" s="4" t="s">
        <v>3</v>
      </c>
      <c r="H1718" s="4" t="s">
        <v>273</v>
      </c>
      <c r="I1718" s="4" t="s">
        <v>1114</v>
      </c>
      <c r="J1718" s="4" t="s">
        <v>6</v>
      </c>
      <c r="K1718" s="4" t="s">
        <v>7</v>
      </c>
      <c r="L1718" s="2" t="s">
        <v>3456</v>
      </c>
      <c r="M1718" s="2" t="s">
        <v>9</v>
      </c>
      <c r="N1718" s="2" t="s">
        <v>9</v>
      </c>
      <c r="O1718" s="2" t="s">
        <v>9</v>
      </c>
      <c r="P1718" s="2"/>
      <c r="Q1718" s="2"/>
      <c r="R1718" s="5" t="s">
        <v>7821</v>
      </c>
      <c r="S1718" s="5">
        <v>448</v>
      </c>
      <c r="T1718" s="5">
        <v>59</v>
      </c>
      <c r="U1718" s="5">
        <v>257</v>
      </c>
      <c r="V1718" s="5">
        <v>118</v>
      </c>
      <c r="W1718" s="5">
        <v>0</v>
      </c>
      <c r="X1718" s="5">
        <v>0</v>
      </c>
      <c r="Y1718" s="5">
        <v>375</v>
      </c>
      <c r="Z1718">
        <v>238</v>
      </c>
      <c r="AA1718">
        <v>130</v>
      </c>
      <c r="AB1718">
        <v>1</v>
      </c>
      <c r="AC1718">
        <v>1</v>
      </c>
      <c r="AD1718">
        <v>0</v>
      </c>
      <c r="AE1718">
        <v>1</v>
      </c>
      <c r="AF1718">
        <v>0</v>
      </c>
      <c r="AG1718">
        <v>0</v>
      </c>
      <c r="AH1718">
        <v>1</v>
      </c>
      <c r="AI1718">
        <v>0</v>
      </c>
      <c r="AJ1718">
        <v>372</v>
      </c>
      <c r="AK1718">
        <v>40</v>
      </c>
      <c r="AL1718">
        <v>10</v>
      </c>
      <c r="AM1718">
        <v>205</v>
      </c>
      <c r="AN1718">
        <v>104</v>
      </c>
      <c r="AO1718">
        <v>1</v>
      </c>
      <c r="AP1718">
        <v>360</v>
      </c>
      <c r="AQ1718" s="6">
        <v>0</v>
      </c>
      <c r="AR1718" s="6">
        <v>31</v>
      </c>
      <c r="AS1718">
        <v>223</v>
      </c>
      <c r="AT1718">
        <v>105</v>
      </c>
      <c r="AU1718">
        <v>1</v>
      </c>
      <c r="AV1718">
        <v>360</v>
      </c>
      <c r="AW1718">
        <v>31</v>
      </c>
      <c r="AX1718">
        <v>6</v>
      </c>
      <c r="AY1718">
        <v>221</v>
      </c>
      <c r="AZ1718">
        <v>102</v>
      </c>
      <c r="BA1718">
        <v>1</v>
      </c>
      <c r="BB1718">
        <v>361</v>
      </c>
      <c r="BC1718" s="6">
        <v>0</v>
      </c>
      <c r="BD1718" s="6">
        <v>0</v>
      </c>
      <c r="BE1718" s="6">
        <v>231</v>
      </c>
      <c r="BF1718" s="6">
        <v>122</v>
      </c>
      <c r="BG1718" s="6">
        <v>2</v>
      </c>
      <c r="BH1718" s="6">
        <v>355</v>
      </c>
    </row>
    <row r="1719" spans="1:60" x14ac:dyDescent="0.25">
      <c r="A1719" s="5" t="s">
        <v>9542</v>
      </c>
      <c r="B1719" s="4" t="s">
        <v>3496</v>
      </c>
      <c r="C1719" s="4" t="s">
        <v>74</v>
      </c>
      <c r="D1719" s="4" t="s">
        <v>3497</v>
      </c>
      <c r="E1719" s="4" t="s">
        <v>3454</v>
      </c>
      <c r="F1719" s="4">
        <v>31</v>
      </c>
      <c r="G1719" s="4" t="s">
        <v>3</v>
      </c>
      <c r="H1719" s="4" t="s">
        <v>273</v>
      </c>
      <c r="I1719" s="4" t="s">
        <v>568</v>
      </c>
      <c r="J1719" s="4" t="s">
        <v>6</v>
      </c>
      <c r="K1719" s="4" t="s">
        <v>7</v>
      </c>
      <c r="L1719" s="2" t="s">
        <v>3456</v>
      </c>
      <c r="M1719" s="2" t="s">
        <v>9</v>
      </c>
      <c r="N1719" s="2" t="s">
        <v>9</v>
      </c>
      <c r="O1719" s="2" t="s">
        <v>9</v>
      </c>
      <c r="P1719" s="2"/>
      <c r="Q1719" s="2"/>
      <c r="R1719" s="5" t="s">
        <v>7821</v>
      </c>
      <c r="S1719" s="5">
        <v>0</v>
      </c>
      <c r="T1719" s="5">
        <v>0</v>
      </c>
      <c r="U1719" s="5">
        <v>0</v>
      </c>
      <c r="V1719" s="5">
        <v>0</v>
      </c>
      <c r="W1719" s="5">
        <v>0</v>
      </c>
      <c r="X1719" s="5">
        <v>0</v>
      </c>
      <c r="Y1719" s="5">
        <v>0</v>
      </c>
      <c r="Z1719">
        <v>0</v>
      </c>
      <c r="AA1719">
        <v>0</v>
      </c>
      <c r="AB1719">
        <v>0</v>
      </c>
      <c r="AC1719">
        <v>0</v>
      </c>
      <c r="AD1719">
        <v>0</v>
      </c>
      <c r="AE1719">
        <v>0</v>
      </c>
      <c r="AF1719">
        <v>0</v>
      </c>
      <c r="AG1719">
        <v>0</v>
      </c>
      <c r="AH1719">
        <v>0</v>
      </c>
      <c r="AI1719">
        <v>0</v>
      </c>
      <c r="AJ1719">
        <v>0</v>
      </c>
      <c r="AK1719">
        <v>0</v>
      </c>
      <c r="AL1719">
        <v>0</v>
      </c>
      <c r="AM1719">
        <v>0</v>
      </c>
      <c r="AN1719">
        <v>0</v>
      </c>
      <c r="AO1719">
        <v>0</v>
      </c>
      <c r="AP1719">
        <v>0</v>
      </c>
      <c r="AQ1719" s="6">
        <v>0</v>
      </c>
      <c r="AR1719" s="6">
        <v>0</v>
      </c>
      <c r="AS1719">
        <v>0</v>
      </c>
      <c r="AT1719">
        <v>0</v>
      </c>
      <c r="AU1719">
        <v>0</v>
      </c>
      <c r="AV1719">
        <v>0</v>
      </c>
      <c r="AW1719">
        <v>0</v>
      </c>
      <c r="AX1719">
        <v>0</v>
      </c>
      <c r="AY1719">
        <v>0</v>
      </c>
      <c r="AZ1719">
        <v>0</v>
      </c>
      <c r="BA1719">
        <v>0</v>
      </c>
      <c r="BB1719">
        <v>0</v>
      </c>
      <c r="BC1719" s="6">
        <v>0</v>
      </c>
      <c r="BD1719" s="6">
        <v>0</v>
      </c>
      <c r="BE1719" s="6">
        <v>0</v>
      </c>
      <c r="BF1719" s="6">
        <v>0</v>
      </c>
      <c r="BG1719" s="6">
        <v>0</v>
      </c>
      <c r="BH1719" s="6">
        <v>0</v>
      </c>
    </row>
    <row r="1720" spans="1:60" x14ac:dyDescent="0.25">
      <c r="A1720" s="5" t="s">
        <v>9543</v>
      </c>
      <c r="B1720" s="4" t="s">
        <v>3499</v>
      </c>
      <c r="C1720" s="4" t="s">
        <v>3498</v>
      </c>
      <c r="D1720" s="4" t="s">
        <v>3497</v>
      </c>
      <c r="E1720" s="4" t="s">
        <v>3454</v>
      </c>
      <c r="F1720" s="4">
        <v>31</v>
      </c>
      <c r="G1720" s="4" t="s">
        <v>3</v>
      </c>
      <c r="H1720" s="4" t="s">
        <v>273</v>
      </c>
      <c r="I1720" s="4" t="s">
        <v>1114</v>
      </c>
      <c r="J1720" s="4" t="s">
        <v>6</v>
      </c>
      <c r="K1720" s="4" t="s">
        <v>7</v>
      </c>
      <c r="L1720" s="2" t="s">
        <v>3456</v>
      </c>
      <c r="M1720" s="2" t="s">
        <v>9</v>
      </c>
      <c r="N1720" s="2" t="s">
        <v>9</v>
      </c>
      <c r="O1720" s="2" t="s">
        <v>9</v>
      </c>
      <c r="P1720" s="2"/>
      <c r="Q1720" s="2"/>
      <c r="R1720" s="5" t="s">
        <v>7821</v>
      </c>
      <c r="S1720" s="5">
        <v>447</v>
      </c>
      <c r="T1720" s="5">
        <v>35</v>
      </c>
      <c r="U1720" s="5">
        <v>296</v>
      </c>
      <c r="V1720" s="5">
        <v>118</v>
      </c>
      <c r="W1720" s="5">
        <v>0</v>
      </c>
      <c r="X1720" s="5">
        <v>0</v>
      </c>
      <c r="Y1720" s="5">
        <v>414</v>
      </c>
      <c r="Z1720">
        <v>264</v>
      </c>
      <c r="AA1720">
        <v>140</v>
      </c>
      <c r="AB1720">
        <v>2</v>
      </c>
      <c r="AC1720">
        <v>2</v>
      </c>
      <c r="AD1720">
        <v>1</v>
      </c>
      <c r="AE1720">
        <v>0</v>
      </c>
      <c r="AF1720">
        <v>0</v>
      </c>
      <c r="AG1720">
        <v>0</v>
      </c>
      <c r="AH1720">
        <v>4</v>
      </c>
      <c r="AI1720">
        <v>0</v>
      </c>
      <c r="AJ1720">
        <v>413</v>
      </c>
      <c r="AK1720">
        <v>20</v>
      </c>
      <c r="AL1720">
        <v>9</v>
      </c>
      <c r="AM1720">
        <v>249</v>
      </c>
      <c r="AN1720">
        <v>132</v>
      </c>
      <c r="AO1720">
        <v>1</v>
      </c>
      <c r="AP1720">
        <v>411</v>
      </c>
      <c r="AQ1720" s="6">
        <v>0</v>
      </c>
      <c r="AR1720" s="6">
        <v>17</v>
      </c>
      <c r="AS1720">
        <v>264</v>
      </c>
      <c r="AT1720">
        <v>129</v>
      </c>
      <c r="AU1720">
        <v>1</v>
      </c>
      <c r="AV1720">
        <v>411</v>
      </c>
      <c r="AW1720">
        <v>17</v>
      </c>
      <c r="AX1720">
        <v>7</v>
      </c>
      <c r="AY1720">
        <v>258</v>
      </c>
      <c r="AZ1720">
        <v>126</v>
      </c>
      <c r="BA1720">
        <v>1</v>
      </c>
      <c r="BB1720">
        <v>409</v>
      </c>
      <c r="BC1720" s="6">
        <v>0</v>
      </c>
      <c r="BD1720" s="6">
        <v>0</v>
      </c>
      <c r="BE1720" s="6">
        <v>267</v>
      </c>
      <c r="BF1720" s="6">
        <v>134</v>
      </c>
      <c r="BG1720" s="6">
        <v>1</v>
      </c>
      <c r="BH1720" s="6">
        <v>402</v>
      </c>
    </row>
    <row r="1721" spans="1:60" x14ac:dyDescent="0.25">
      <c r="A1721" s="5" t="s">
        <v>9544</v>
      </c>
      <c r="B1721" s="4" t="s">
        <v>3500</v>
      </c>
      <c r="C1721" s="4" t="s">
        <v>79</v>
      </c>
      <c r="D1721" s="4" t="s">
        <v>3501</v>
      </c>
      <c r="E1721" s="4" t="s">
        <v>3454</v>
      </c>
      <c r="F1721" s="4">
        <v>31</v>
      </c>
      <c r="G1721" s="4" t="s">
        <v>3</v>
      </c>
      <c r="H1721" s="4" t="s">
        <v>171</v>
      </c>
      <c r="I1721" s="4" t="s">
        <v>3469</v>
      </c>
      <c r="J1721" s="4" t="s">
        <v>15</v>
      </c>
      <c r="K1721" s="4" t="s">
        <v>7</v>
      </c>
      <c r="L1721" s="2" t="s">
        <v>3456</v>
      </c>
      <c r="M1721" s="2" t="s">
        <v>9</v>
      </c>
      <c r="N1721" s="2" t="s">
        <v>2848</v>
      </c>
      <c r="O1721" s="2" t="s">
        <v>9</v>
      </c>
      <c r="P1721" s="2"/>
      <c r="Q1721" s="2"/>
      <c r="R1721" s="5" t="s">
        <v>7822</v>
      </c>
      <c r="S1721" s="5">
        <v>59</v>
      </c>
      <c r="T1721" s="5">
        <v>1</v>
      </c>
      <c r="U1721" s="5">
        <v>0</v>
      </c>
      <c r="V1721" s="5">
        <v>48</v>
      </c>
      <c r="W1721" s="5">
        <v>0</v>
      </c>
      <c r="X1721" s="5">
        <v>0</v>
      </c>
      <c r="Y1721" s="5">
        <v>48</v>
      </c>
      <c r="Z1721">
        <v>21</v>
      </c>
      <c r="AA1721">
        <v>25</v>
      </c>
      <c r="AB1721">
        <v>0</v>
      </c>
      <c r="AC1721">
        <v>0</v>
      </c>
      <c r="AD1721">
        <v>0</v>
      </c>
      <c r="AE1721">
        <v>0</v>
      </c>
      <c r="AF1721">
        <v>0</v>
      </c>
      <c r="AG1721">
        <v>0</v>
      </c>
      <c r="AH1721">
        <v>1</v>
      </c>
      <c r="AI1721">
        <v>1</v>
      </c>
      <c r="AJ1721">
        <v>48</v>
      </c>
      <c r="AK1721">
        <v>4</v>
      </c>
      <c r="AL1721">
        <v>4</v>
      </c>
      <c r="AM1721">
        <v>16</v>
      </c>
      <c r="AN1721">
        <v>23</v>
      </c>
      <c r="AO1721">
        <v>0</v>
      </c>
      <c r="AP1721">
        <v>47</v>
      </c>
      <c r="AQ1721" s="6">
        <v>0</v>
      </c>
      <c r="AR1721" s="6">
        <v>5</v>
      </c>
      <c r="AS1721">
        <v>23</v>
      </c>
      <c r="AT1721">
        <v>20</v>
      </c>
      <c r="AU1721">
        <v>0</v>
      </c>
      <c r="AV1721">
        <v>48</v>
      </c>
      <c r="AW1721">
        <v>0</v>
      </c>
      <c r="AX1721">
        <v>0</v>
      </c>
      <c r="AY1721">
        <v>19</v>
      </c>
      <c r="AZ1721">
        <v>29</v>
      </c>
      <c r="BA1721">
        <v>0</v>
      </c>
      <c r="BB1721">
        <v>48</v>
      </c>
      <c r="BC1721" s="6">
        <v>0</v>
      </c>
      <c r="BD1721" s="6">
        <v>0</v>
      </c>
      <c r="BE1721" s="6">
        <v>20</v>
      </c>
      <c r="BF1721" s="6">
        <v>27</v>
      </c>
      <c r="BG1721" s="6">
        <v>1</v>
      </c>
      <c r="BH1721" s="6">
        <v>48</v>
      </c>
    </row>
    <row r="1722" spans="1:60" x14ac:dyDescent="0.25">
      <c r="A1722" s="5" t="s">
        <v>9545</v>
      </c>
      <c r="B1722" s="4" t="s">
        <v>3502</v>
      </c>
      <c r="C1722" s="4" t="s">
        <v>85</v>
      </c>
      <c r="D1722" s="4" t="s">
        <v>3503</v>
      </c>
      <c r="E1722" s="4" t="s">
        <v>3454</v>
      </c>
      <c r="F1722" s="4">
        <v>31</v>
      </c>
      <c r="G1722" s="4" t="s">
        <v>3</v>
      </c>
      <c r="H1722" s="4" t="s">
        <v>171</v>
      </c>
      <c r="I1722" s="4" t="s">
        <v>3469</v>
      </c>
      <c r="J1722" s="4" t="s">
        <v>22</v>
      </c>
      <c r="K1722" s="4" t="s">
        <v>7</v>
      </c>
      <c r="L1722" s="2" t="s">
        <v>3456</v>
      </c>
      <c r="M1722" s="2" t="s">
        <v>9</v>
      </c>
      <c r="N1722" s="2" t="s">
        <v>9</v>
      </c>
      <c r="O1722" s="2" t="s">
        <v>9</v>
      </c>
      <c r="P1722" s="2"/>
      <c r="Q1722" s="2"/>
      <c r="R1722" s="5" t="s">
        <v>7822</v>
      </c>
      <c r="S1722" s="5">
        <v>222</v>
      </c>
      <c r="T1722" s="5">
        <v>11</v>
      </c>
      <c r="U1722" s="5">
        <v>0</v>
      </c>
      <c r="V1722" s="5">
        <v>214</v>
      </c>
      <c r="W1722" s="5">
        <v>0</v>
      </c>
      <c r="X1722" s="5">
        <v>0</v>
      </c>
      <c r="Y1722" s="5">
        <v>214</v>
      </c>
      <c r="Z1722">
        <v>107</v>
      </c>
      <c r="AA1722">
        <v>101</v>
      </c>
      <c r="AB1722">
        <v>2</v>
      </c>
      <c r="AC1722">
        <v>0</v>
      </c>
      <c r="AD1722">
        <v>0</v>
      </c>
      <c r="AE1722">
        <v>0</v>
      </c>
      <c r="AF1722">
        <v>0</v>
      </c>
      <c r="AG1722">
        <v>0</v>
      </c>
      <c r="AH1722">
        <v>2</v>
      </c>
      <c r="AI1722">
        <v>1</v>
      </c>
      <c r="AJ1722">
        <v>213</v>
      </c>
      <c r="AK1722">
        <v>8</v>
      </c>
      <c r="AL1722">
        <v>2</v>
      </c>
      <c r="AM1722">
        <v>98</v>
      </c>
      <c r="AN1722">
        <v>103</v>
      </c>
      <c r="AO1722">
        <v>0</v>
      </c>
      <c r="AP1722">
        <v>211</v>
      </c>
      <c r="AQ1722" s="6">
        <v>0</v>
      </c>
      <c r="AR1722" s="6">
        <v>12</v>
      </c>
      <c r="AS1722">
        <v>108</v>
      </c>
      <c r="AT1722">
        <v>93</v>
      </c>
      <c r="AU1722">
        <v>0</v>
      </c>
      <c r="AV1722">
        <v>213</v>
      </c>
      <c r="AW1722">
        <v>0</v>
      </c>
      <c r="AX1722">
        <v>0</v>
      </c>
      <c r="AY1722">
        <v>101</v>
      </c>
      <c r="AZ1722">
        <v>109</v>
      </c>
      <c r="BA1722">
        <v>0</v>
      </c>
      <c r="BB1722">
        <v>210</v>
      </c>
      <c r="BC1722" s="6">
        <v>0</v>
      </c>
      <c r="BD1722" s="6">
        <v>0</v>
      </c>
      <c r="BE1722" s="6">
        <v>105</v>
      </c>
      <c r="BF1722" s="6">
        <v>107</v>
      </c>
      <c r="BG1722" s="6">
        <v>0</v>
      </c>
      <c r="BH1722" s="6">
        <v>212</v>
      </c>
    </row>
    <row r="1723" spans="1:60" x14ac:dyDescent="0.25">
      <c r="A1723" s="5" t="s">
        <v>9546</v>
      </c>
      <c r="B1723" s="4" t="s">
        <v>3504</v>
      </c>
      <c r="C1723" s="4" t="s">
        <v>88</v>
      </c>
      <c r="D1723" s="4" t="s">
        <v>3505</v>
      </c>
      <c r="E1723" s="4" t="s">
        <v>3454</v>
      </c>
      <c r="F1723" s="4">
        <v>31</v>
      </c>
      <c r="G1723" s="4" t="s">
        <v>3</v>
      </c>
      <c r="H1723" s="4" t="s">
        <v>273</v>
      </c>
      <c r="I1723" s="4" t="s">
        <v>568</v>
      </c>
      <c r="J1723" s="4" t="s">
        <v>6</v>
      </c>
      <c r="K1723" s="4" t="s">
        <v>7</v>
      </c>
      <c r="L1723" s="2" t="s">
        <v>3456</v>
      </c>
      <c r="M1723" s="2" t="s">
        <v>9</v>
      </c>
      <c r="N1723" s="2" t="s">
        <v>9</v>
      </c>
      <c r="O1723" s="2" t="s">
        <v>9</v>
      </c>
      <c r="P1723" s="2"/>
      <c r="Q1723" s="2"/>
      <c r="R1723" s="5" t="s">
        <v>7822</v>
      </c>
      <c r="S1723" s="5">
        <v>88</v>
      </c>
      <c r="T1723" s="5">
        <v>4</v>
      </c>
      <c r="U1723" s="5">
        <v>0</v>
      </c>
      <c r="V1723" s="5">
        <v>85</v>
      </c>
      <c r="W1723" s="5">
        <v>0</v>
      </c>
      <c r="X1723" s="5">
        <v>0</v>
      </c>
      <c r="Y1723" s="5">
        <v>85</v>
      </c>
      <c r="Z1723">
        <v>66</v>
      </c>
      <c r="AA1723">
        <v>18</v>
      </c>
      <c r="AB1723">
        <v>0</v>
      </c>
      <c r="AC1723">
        <v>0</v>
      </c>
      <c r="AD1723">
        <v>0</v>
      </c>
      <c r="AE1723">
        <v>0</v>
      </c>
      <c r="AF1723">
        <v>0</v>
      </c>
      <c r="AG1723">
        <v>0</v>
      </c>
      <c r="AH1723">
        <v>0</v>
      </c>
      <c r="AI1723">
        <v>0</v>
      </c>
      <c r="AJ1723">
        <v>84</v>
      </c>
      <c r="AK1723">
        <v>3</v>
      </c>
      <c r="AL1723">
        <v>0</v>
      </c>
      <c r="AM1723">
        <v>63</v>
      </c>
      <c r="AN1723">
        <v>18</v>
      </c>
      <c r="AO1723">
        <v>0</v>
      </c>
      <c r="AP1723">
        <v>84</v>
      </c>
      <c r="AQ1723" s="6">
        <v>0</v>
      </c>
      <c r="AR1723" s="6">
        <v>1</v>
      </c>
      <c r="AS1723">
        <v>65</v>
      </c>
      <c r="AT1723">
        <v>18</v>
      </c>
      <c r="AU1723">
        <v>0</v>
      </c>
      <c r="AV1723">
        <v>84</v>
      </c>
      <c r="AW1723">
        <v>3</v>
      </c>
      <c r="AX1723">
        <v>0</v>
      </c>
      <c r="AY1723">
        <v>65</v>
      </c>
      <c r="AZ1723">
        <v>16</v>
      </c>
      <c r="BA1723">
        <v>0</v>
      </c>
      <c r="BB1723">
        <v>84</v>
      </c>
      <c r="BC1723" s="6">
        <v>0</v>
      </c>
      <c r="BD1723" s="6">
        <v>0</v>
      </c>
      <c r="BE1723" s="6">
        <v>62</v>
      </c>
      <c r="BF1723" s="6">
        <v>20</v>
      </c>
      <c r="BG1723" s="6">
        <v>0</v>
      </c>
      <c r="BH1723" s="6">
        <v>82</v>
      </c>
    </row>
    <row r="1724" spans="1:60" x14ac:dyDescent="0.25">
      <c r="A1724" s="5" t="s">
        <v>9547</v>
      </c>
      <c r="B1724" s="4" t="s">
        <v>3506</v>
      </c>
      <c r="C1724" s="4" t="s">
        <v>91</v>
      </c>
      <c r="D1724" s="4" t="s">
        <v>3507</v>
      </c>
      <c r="E1724" s="4" t="s">
        <v>3454</v>
      </c>
      <c r="F1724" s="4">
        <v>31</v>
      </c>
      <c r="G1724" s="4" t="s">
        <v>3</v>
      </c>
      <c r="H1724" s="4" t="s">
        <v>171</v>
      </c>
      <c r="I1724" s="4" t="s">
        <v>3469</v>
      </c>
      <c r="J1724" s="4" t="s">
        <v>22</v>
      </c>
      <c r="K1724" s="4" t="s">
        <v>7</v>
      </c>
      <c r="L1724" s="2" t="s">
        <v>3456</v>
      </c>
      <c r="M1724" s="2" t="s">
        <v>9</v>
      </c>
      <c r="N1724" s="2" t="s">
        <v>9</v>
      </c>
      <c r="O1724" s="2" t="s">
        <v>9</v>
      </c>
      <c r="P1724" s="2"/>
      <c r="Q1724" s="2"/>
      <c r="R1724" s="5" t="s">
        <v>7821</v>
      </c>
      <c r="S1724" s="5">
        <v>334</v>
      </c>
      <c r="T1724" s="5">
        <v>24</v>
      </c>
      <c r="U1724" s="5">
        <v>218</v>
      </c>
      <c r="V1724" s="5">
        <v>90</v>
      </c>
      <c r="W1724" s="5">
        <v>0</v>
      </c>
      <c r="X1724" s="5">
        <v>0</v>
      </c>
      <c r="Y1724" s="5">
        <v>308</v>
      </c>
      <c r="Z1724">
        <v>181</v>
      </c>
      <c r="AA1724">
        <v>120</v>
      </c>
      <c r="AB1724">
        <v>0</v>
      </c>
      <c r="AC1724">
        <v>2</v>
      </c>
      <c r="AD1724">
        <v>1</v>
      </c>
      <c r="AE1724">
        <v>0</v>
      </c>
      <c r="AF1724">
        <v>0</v>
      </c>
      <c r="AG1724">
        <v>0</v>
      </c>
      <c r="AH1724">
        <v>4</v>
      </c>
      <c r="AI1724">
        <v>0</v>
      </c>
      <c r="AJ1724">
        <v>308</v>
      </c>
      <c r="AK1724">
        <v>13</v>
      </c>
      <c r="AL1724">
        <v>3</v>
      </c>
      <c r="AM1724">
        <v>173</v>
      </c>
      <c r="AN1724">
        <v>115</v>
      </c>
      <c r="AO1724">
        <v>0</v>
      </c>
      <c r="AP1724">
        <v>304</v>
      </c>
      <c r="AQ1724" s="6">
        <v>0</v>
      </c>
      <c r="AR1724" s="6">
        <v>15</v>
      </c>
      <c r="AS1724">
        <v>187</v>
      </c>
      <c r="AT1724">
        <v>100</v>
      </c>
      <c r="AU1724">
        <v>0</v>
      </c>
      <c r="AV1724">
        <v>302</v>
      </c>
      <c r="AW1724">
        <v>0</v>
      </c>
      <c r="AX1724">
        <v>0</v>
      </c>
      <c r="AY1724">
        <v>164</v>
      </c>
      <c r="AZ1724">
        <v>134</v>
      </c>
      <c r="BA1724">
        <v>0</v>
      </c>
      <c r="BB1724">
        <v>298</v>
      </c>
      <c r="BC1724" s="6">
        <v>0</v>
      </c>
      <c r="BD1724" s="6">
        <v>0</v>
      </c>
      <c r="BE1724" s="6">
        <v>176</v>
      </c>
      <c r="BF1724" s="6">
        <v>125</v>
      </c>
      <c r="BG1724" s="6">
        <v>0</v>
      </c>
      <c r="BH1724" s="6">
        <v>301</v>
      </c>
    </row>
    <row r="1725" spans="1:60" x14ac:dyDescent="0.25">
      <c r="A1725" s="5" t="s">
        <v>9548</v>
      </c>
      <c r="B1725" s="4" t="s">
        <v>3508</v>
      </c>
      <c r="C1725" s="4" t="s">
        <v>97</v>
      </c>
      <c r="D1725" s="4" t="s">
        <v>3509</v>
      </c>
      <c r="E1725" s="4" t="s">
        <v>3454</v>
      </c>
      <c r="F1725" s="4">
        <v>31</v>
      </c>
      <c r="G1725" s="4" t="s">
        <v>3</v>
      </c>
      <c r="H1725" s="4" t="s">
        <v>171</v>
      </c>
      <c r="I1725" s="4" t="s">
        <v>3469</v>
      </c>
      <c r="J1725" s="4" t="s">
        <v>22</v>
      </c>
      <c r="K1725" s="4" t="s">
        <v>7</v>
      </c>
      <c r="L1725" s="2" t="s">
        <v>3456</v>
      </c>
      <c r="M1725" s="2" t="s">
        <v>9</v>
      </c>
      <c r="N1725" s="2" t="s">
        <v>9</v>
      </c>
      <c r="O1725" s="2" t="s">
        <v>9</v>
      </c>
      <c r="P1725" s="2"/>
      <c r="Q1725" s="2"/>
      <c r="R1725" s="5" t="s">
        <v>7822</v>
      </c>
      <c r="S1725" s="5">
        <v>239</v>
      </c>
      <c r="T1725" s="5">
        <v>7</v>
      </c>
      <c r="U1725" s="5">
        <v>0</v>
      </c>
      <c r="V1725" s="5">
        <v>216</v>
      </c>
      <c r="W1725" s="5">
        <v>0</v>
      </c>
      <c r="X1725" s="5">
        <v>0</v>
      </c>
      <c r="Y1725" s="5">
        <v>216</v>
      </c>
      <c r="Z1725">
        <v>109</v>
      </c>
      <c r="AA1725">
        <v>97</v>
      </c>
      <c r="AB1725">
        <v>1</v>
      </c>
      <c r="AC1725">
        <v>1</v>
      </c>
      <c r="AD1725">
        <v>1</v>
      </c>
      <c r="AE1725">
        <v>0</v>
      </c>
      <c r="AF1725">
        <v>1</v>
      </c>
      <c r="AG1725">
        <v>0</v>
      </c>
      <c r="AH1725">
        <v>4</v>
      </c>
      <c r="AI1725">
        <v>2</v>
      </c>
      <c r="AJ1725">
        <v>216</v>
      </c>
      <c r="AK1725">
        <v>15</v>
      </c>
      <c r="AL1725">
        <v>4</v>
      </c>
      <c r="AM1725">
        <v>101</v>
      </c>
      <c r="AN1725">
        <v>91</v>
      </c>
      <c r="AO1725">
        <v>1</v>
      </c>
      <c r="AP1725">
        <v>212</v>
      </c>
      <c r="AQ1725" s="6">
        <v>0</v>
      </c>
      <c r="AR1725" s="6">
        <v>13</v>
      </c>
      <c r="AS1725">
        <v>115</v>
      </c>
      <c r="AT1725">
        <v>83</v>
      </c>
      <c r="AU1725">
        <v>1</v>
      </c>
      <c r="AV1725">
        <v>212</v>
      </c>
      <c r="AW1725">
        <v>0</v>
      </c>
      <c r="AX1725">
        <v>0</v>
      </c>
      <c r="AY1725">
        <v>96</v>
      </c>
      <c r="AZ1725">
        <v>111</v>
      </c>
      <c r="BA1725">
        <v>0</v>
      </c>
      <c r="BB1725">
        <v>207</v>
      </c>
      <c r="BC1725" s="6">
        <v>0</v>
      </c>
      <c r="BD1725" s="6">
        <v>0</v>
      </c>
      <c r="BE1725" s="6">
        <v>108</v>
      </c>
      <c r="BF1725" s="6">
        <v>97</v>
      </c>
      <c r="BG1725" s="6">
        <v>1</v>
      </c>
      <c r="BH1725" s="6">
        <v>206</v>
      </c>
    </row>
    <row r="1726" spans="1:60" x14ac:dyDescent="0.25">
      <c r="A1726" s="5" t="s">
        <v>9549</v>
      </c>
      <c r="B1726" s="4" t="s">
        <v>3510</v>
      </c>
      <c r="C1726" s="4" t="s">
        <v>100</v>
      </c>
      <c r="D1726" s="4" t="s">
        <v>3511</v>
      </c>
      <c r="E1726" s="4" t="s">
        <v>3454</v>
      </c>
      <c r="F1726" s="4">
        <v>31</v>
      </c>
      <c r="G1726" s="4" t="s">
        <v>3</v>
      </c>
      <c r="H1726" s="4" t="s">
        <v>273</v>
      </c>
      <c r="I1726" s="4" t="s">
        <v>1114</v>
      </c>
      <c r="J1726" s="4" t="s">
        <v>22</v>
      </c>
      <c r="K1726" s="4" t="s">
        <v>7</v>
      </c>
      <c r="L1726" s="2" t="s">
        <v>3456</v>
      </c>
      <c r="M1726" s="2" t="s">
        <v>9</v>
      </c>
      <c r="N1726" s="2" t="s">
        <v>9</v>
      </c>
      <c r="O1726" s="2" t="s">
        <v>9</v>
      </c>
      <c r="P1726" s="2"/>
      <c r="Q1726" s="2"/>
      <c r="R1726" s="5" t="s">
        <v>7821</v>
      </c>
      <c r="S1726" s="5">
        <v>1491</v>
      </c>
      <c r="T1726" s="5">
        <v>156</v>
      </c>
      <c r="U1726" s="5">
        <v>536</v>
      </c>
      <c r="V1726" s="5">
        <v>749</v>
      </c>
      <c r="W1726" s="5">
        <v>0</v>
      </c>
      <c r="X1726" s="5">
        <v>0</v>
      </c>
      <c r="Y1726" s="5">
        <v>1285</v>
      </c>
      <c r="Z1726">
        <v>704</v>
      </c>
      <c r="AA1726">
        <v>540</v>
      </c>
      <c r="AB1726">
        <v>3</v>
      </c>
      <c r="AC1726">
        <v>3</v>
      </c>
      <c r="AD1726">
        <v>9</v>
      </c>
      <c r="AE1726">
        <v>1</v>
      </c>
      <c r="AF1726">
        <v>0</v>
      </c>
      <c r="AG1726">
        <v>0</v>
      </c>
      <c r="AH1726">
        <v>14</v>
      </c>
      <c r="AI1726">
        <v>2</v>
      </c>
      <c r="AJ1726">
        <v>1276</v>
      </c>
      <c r="AK1726">
        <v>101</v>
      </c>
      <c r="AL1726">
        <v>37</v>
      </c>
      <c r="AM1726">
        <v>607</v>
      </c>
      <c r="AN1726">
        <v>507</v>
      </c>
      <c r="AO1726">
        <v>1</v>
      </c>
      <c r="AP1726">
        <v>1253</v>
      </c>
      <c r="AQ1726" s="6">
        <v>0</v>
      </c>
      <c r="AR1726" s="6">
        <v>105</v>
      </c>
      <c r="AS1726">
        <v>682</v>
      </c>
      <c r="AT1726">
        <v>466</v>
      </c>
      <c r="AU1726">
        <v>1</v>
      </c>
      <c r="AV1726">
        <v>1254</v>
      </c>
      <c r="AW1726">
        <v>88</v>
      </c>
      <c r="AX1726">
        <v>37</v>
      </c>
      <c r="AY1726">
        <v>665</v>
      </c>
      <c r="AZ1726">
        <v>461</v>
      </c>
      <c r="BA1726">
        <v>0</v>
      </c>
      <c r="BB1726">
        <v>1251</v>
      </c>
      <c r="BC1726" s="6">
        <v>0</v>
      </c>
      <c r="BD1726" s="6">
        <v>0</v>
      </c>
      <c r="BE1726" s="6">
        <v>707</v>
      </c>
      <c r="BF1726" s="6">
        <v>528</v>
      </c>
      <c r="BG1726" s="6">
        <v>3</v>
      </c>
      <c r="BH1726" s="6">
        <v>1238</v>
      </c>
    </row>
    <row r="1727" spans="1:60" x14ac:dyDescent="0.25">
      <c r="A1727" s="5" t="s">
        <v>9550</v>
      </c>
      <c r="B1727" s="4" t="s">
        <v>3512</v>
      </c>
      <c r="C1727" s="4" t="s">
        <v>103</v>
      </c>
      <c r="D1727" s="4" t="s">
        <v>3511</v>
      </c>
      <c r="E1727" s="4" t="s">
        <v>3454</v>
      </c>
      <c r="F1727" s="4">
        <v>31</v>
      </c>
      <c r="G1727" s="4" t="s">
        <v>3</v>
      </c>
      <c r="H1727" s="4" t="s">
        <v>273</v>
      </c>
      <c r="I1727" s="4" t="s">
        <v>1114</v>
      </c>
      <c r="J1727" s="4" t="s">
        <v>36</v>
      </c>
      <c r="K1727" s="4" t="s">
        <v>7</v>
      </c>
      <c r="L1727" s="2" t="s">
        <v>3456</v>
      </c>
      <c r="M1727" s="2" t="s">
        <v>9</v>
      </c>
      <c r="N1727" s="2" t="s">
        <v>9</v>
      </c>
      <c r="O1727" s="2" t="s">
        <v>9</v>
      </c>
      <c r="P1727" s="2"/>
      <c r="Q1727" s="2"/>
      <c r="R1727" s="5" t="s">
        <v>7821</v>
      </c>
      <c r="S1727" s="5">
        <v>1612</v>
      </c>
      <c r="T1727" s="5">
        <v>142</v>
      </c>
      <c r="U1727" s="5">
        <v>575</v>
      </c>
      <c r="V1727" s="5">
        <v>852</v>
      </c>
      <c r="W1727" s="5">
        <v>0</v>
      </c>
      <c r="X1727" s="5">
        <v>0</v>
      </c>
      <c r="Y1727" s="5">
        <v>1427</v>
      </c>
      <c r="Z1727">
        <v>702</v>
      </c>
      <c r="AA1727">
        <v>679</v>
      </c>
      <c r="AB1727">
        <v>6</v>
      </c>
      <c r="AC1727">
        <v>4</v>
      </c>
      <c r="AD1727">
        <v>3</v>
      </c>
      <c r="AE1727">
        <v>1</v>
      </c>
      <c r="AF1727">
        <v>0</v>
      </c>
      <c r="AG1727">
        <v>1</v>
      </c>
      <c r="AH1727">
        <v>16</v>
      </c>
      <c r="AI1727">
        <v>5</v>
      </c>
      <c r="AJ1727">
        <v>1417</v>
      </c>
      <c r="AK1727">
        <v>90</v>
      </c>
      <c r="AL1727">
        <v>38</v>
      </c>
      <c r="AM1727">
        <v>616</v>
      </c>
      <c r="AN1727">
        <v>651</v>
      </c>
      <c r="AO1727">
        <v>1</v>
      </c>
      <c r="AP1727">
        <v>1396</v>
      </c>
      <c r="AQ1727" s="6">
        <v>0</v>
      </c>
      <c r="AR1727" s="6">
        <v>92</v>
      </c>
      <c r="AS1727">
        <v>689</v>
      </c>
      <c r="AT1727">
        <v>611</v>
      </c>
      <c r="AU1727">
        <v>1</v>
      </c>
      <c r="AV1727">
        <v>1393</v>
      </c>
      <c r="AW1727">
        <v>80</v>
      </c>
      <c r="AX1727">
        <v>44</v>
      </c>
      <c r="AY1727">
        <v>663</v>
      </c>
      <c r="AZ1727">
        <v>601</v>
      </c>
      <c r="BA1727">
        <v>1</v>
      </c>
      <c r="BB1727">
        <v>1389</v>
      </c>
      <c r="BC1727" s="6">
        <v>0</v>
      </c>
      <c r="BD1727" s="6">
        <v>0</v>
      </c>
      <c r="BE1727" s="6">
        <v>703</v>
      </c>
      <c r="BF1727" s="6">
        <v>676</v>
      </c>
      <c r="BG1727" s="6">
        <v>2</v>
      </c>
      <c r="BH1727" s="6">
        <v>1381</v>
      </c>
    </row>
    <row r="1728" spans="1:60" x14ac:dyDescent="0.25">
      <c r="A1728" s="5" t="s">
        <v>9551</v>
      </c>
      <c r="B1728" s="4" t="s">
        <v>3514</v>
      </c>
      <c r="C1728" s="4" t="s">
        <v>3513</v>
      </c>
      <c r="D1728" s="4" t="s">
        <v>3511</v>
      </c>
      <c r="E1728" s="4" t="s">
        <v>3454</v>
      </c>
      <c r="F1728" s="4">
        <v>31</v>
      </c>
      <c r="G1728" s="4" t="s">
        <v>3</v>
      </c>
      <c r="H1728" s="4" t="s">
        <v>273</v>
      </c>
      <c r="I1728" s="4" t="s">
        <v>1114</v>
      </c>
      <c r="J1728" s="4" t="s">
        <v>36</v>
      </c>
      <c r="K1728" s="4" t="s">
        <v>7</v>
      </c>
      <c r="L1728" s="2" t="s">
        <v>3456</v>
      </c>
      <c r="M1728" s="2" t="s">
        <v>9</v>
      </c>
      <c r="N1728" s="2" t="s">
        <v>9</v>
      </c>
      <c r="O1728" s="2" t="s">
        <v>9</v>
      </c>
      <c r="P1728" s="2"/>
      <c r="Q1728" s="2"/>
      <c r="R1728" s="5" t="s">
        <v>7821</v>
      </c>
      <c r="S1728" s="5">
        <v>1181</v>
      </c>
      <c r="T1728" s="5">
        <v>122</v>
      </c>
      <c r="U1728" s="5">
        <v>473</v>
      </c>
      <c r="V1728" s="5">
        <v>612</v>
      </c>
      <c r="W1728" s="5">
        <v>0</v>
      </c>
      <c r="X1728" s="5">
        <v>0</v>
      </c>
      <c r="Y1728" s="5">
        <v>1085</v>
      </c>
      <c r="Z1728">
        <v>579</v>
      </c>
      <c r="AA1728">
        <v>480</v>
      </c>
      <c r="AB1728">
        <v>2</v>
      </c>
      <c r="AC1728">
        <v>4</v>
      </c>
      <c r="AD1728">
        <v>2</v>
      </c>
      <c r="AE1728">
        <v>0</v>
      </c>
      <c r="AF1728">
        <v>0</v>
      </c>
      <c r="AG1728">
        <v>0</v>
      </c>
      <c r="AH1728">
        <v>13</v>
      </c>
      <c r="AI1728">
        <v>0</v>
      </c>
      <c r="AJ1728">
        <v>1080</v>
      </c>
      <c r="AK1728">
        <v>62</v>
      </c>
      <c r="AL1728">
        <v>18</v>
      </c>
      <c r="AM1728">
        <v>534</v>
      </c>
      <c r="AN1728">
        <v>452</v>
      </c>
      <c r="AO1728">
        <v>0</v>
      </c>
      <c r="AP1728">
        <v>1066</v>
      </c>
      <c r="AQ1728" s="6">
        <v>0</v>
      </c>
      <c r="AR1728" s="6">
        <v>46</v>
      </c>
      <c r="AS1728">
        <v>599</v>
      </c>
      <c r="AT1728">
        <v>416</v>
      </c>
      <c r="AU1728">
        <v>0</v>
      </c>
      <c r="AV1728">
        <v>1061</v>
      </c>
      <c r="AW1728">
        <v>57</v>
      </c>
      <c r="AX1728">
        <v>19</v>
      </c>
      <c r="AY1728">
        <v>567</v>
      </c>
      <c r="AZ1728">
        <v>420</v>
      </c>
      <c r="BA1728">
        <v>0</v>
      </c>
      <c r="BB1728">
        <v>1063</v>
      </c>
      <c r="BC1728" s="6">
        <v>0</v>
      </c>
      <c r="BD1728" s="6">
        <v>0</v>
      </c>
      <c r="BE1728" s="6">
        <v>596</v>
      </c>
      <c r="BF1728" s="6">
        <v>462</v>
      </c>
      <c r="BG1728" s="6">
        <v>1</v>
      </c>
      <c r="BH1728" s="6">
        <v>1059</v>
      </c>
    </row>
    <row r="1729" spans="1:60" x14ac:dyDescent="0.25">
      <c r="A1729" s="5" t="s">
        <v>9552</v>
      </c>
      <c r="B1729" s="4" t="s">
        <v>3515</v>
      </c>
      <c r="C1729" s="4" t="s">
        <v>109</v>
      </c>
      <c r="D1729" s="4" t="s">
        <v>3511</v>
      </c>
      <c r="E1729" s="4" t="s">
        <v>3454</v>
      </c>
      <c r="F1729" s="4">
        <v>31</v>
      </c>
      <c r="G1729" s="4" t="s">
        <v>3</v>
      </c>
      <c r="H1729" s="4" t="s">
        <v>273</v>
      </c>
      <c r="I1729" s="4" t="s">
        <v>1114</v>
      </c>
      <c r="J1729" s="4" t="s">
        <v>26</v>
      </c>
      <c r="K1729" s="4" t="s">
        <v>7</v>
      </c>
      <c r="L1729" s="2" t="s">
        <v>3456</v>
      </c>
      <c r="M1729" s="2" t="s">
        <v>9</v>
      </c>
      <c r="N1729" s="2" t="s">
        <v>9</v>
      </c>
      <c r="O1729" s="2" t="s">
        <v>9</v>
      </c>
      <c r="P1729" s="2"/>
      <c r="Q1729" s="2"/>
      <c r="R1729" s="5" t="s">
        <v>7821</v>
      </c>
      <c r="S1729" s="5">
        <v>2138</v>
      </c>
      <c r="T1729" s="5">
        <v>148</v>
      </c>
      <c r="U1729" s="5">
        <v>774</v>
      </c>
      <c r="V1729" s="5">
        <v>1166</v>
      </c>
      <c r="W1729" s="5">
        <v>0</v>
      </c>
      <c r="X1729" s="5">
        <v>0</v>
      </c>
      <c r="Y1729" s="5">
        <v>1940</v>
      </c>
      <c r="Z1729">
        <v>965</v>
      </c>
      <c r="AA1729">
        <v>927</v>
      </c>
      <c r="AB1729">
        <v>4</v>
      </c>
      <c r="AC1729">
        <v>4</v>
      </c>
      <c r="AD1729">
        <v>3</v>
      </c>
      <c r="AE1729">
        <v>6</v>
      </c>
      <c r="AF1729">
        <v>0</v>
      </c>
      <c r="AG1729">
        <v>0</v>
      </c>
      <c r="AH1729">
        <v>20</v>
      </c>
      <c r="AI1729">
        <v>3</v>
      </c>
      <c r="AJ1729">
        <v>1932</v>
      </c>
      <c r="AK1729">
        <v>86</v>
      </c>
      <c r="AL1729">
        <v>33</v>
      </c>
      <c r="AM1729">
        <v>905</v>
      </c>
      <c r="AN1729">
        <v>892</v>
      </c>
      <c r="AO1729">
        <v>0</v>
      </c>
      <c r="AP1729">
        <v>1916</v>
      </c>
      <c r="AQ1729" s="6">
        <v>0</v>
      </c>
      <c r="AR1729" s="6">
        <v>81</v>
      </c>
      <c r="AS1729">
        <v>1023</v>
      </c>
      <c r="AT1729">
        <v>809</v>
      </c>
      <c r="AU1729">
        <v>1</v>
      </c>
      <c r="AV1729">
        <v>1914</v>
      </c>
      <c r="AW1729">
        <v>69</v>
      </c>
      <c r="AX1729">
        <v>39</v>
      </c>
      <c r="AY1729">
        <v>988</v>
      </c>
      <c r="AZ1729">
        <v>816</v>
      </c>
      <c r="BA1729">
        <v>1</v>
      </c>
      <c r="BB1729">
        <v>1913</v>
      </c>
      <c r="BC1729" s="6">
        <v>0</v>
      </c>
      <c r="BD1729" s="6">
        <v>0</v>
      </c>
      <c r="BE1729" s="6">
        <v>1023</v>
      </c>
      <c r="BF1729" s="6">
        <v>878</v>
      </c>
      <c r="BG1729" s="6">
        <v>1</v>
      </c>
      <c r="BH1729" s="6">
        <v>1902</v>
      </c>
    </row>
    <row r="1730" spans="1:60" x14ac:dyDescent="0.25">
      <c r="A1730" s="5" t="s">
        <v>9553</v>
      </c>
      <c r="B1730" s="4" t="s">
        <v>3516</v>
      </c>
      <c r="C1730" s="4" t="s">
        <v>121</v>
      </c>
      <c r="D1730" s="4" t="s">
        <v>3517</v>
      </c>
      <c r="E1730" s="4" t="s">
        <v>3454</v>
      </c>
      <c r="F1730" s="4">
        <v>31</v>
      </c>
      <c r="G1730" s="4" t="s">
        <v>3</v>
      </c>
      <c r="H1730" s="4" t="s">
        <v>273</v>
      </c>
      <c r="I1730" s="4" t="s">
        <v>568</v>
      </c>
      <c r="J1730" s="4" t="s">
        <v>6</v>
      </c>
      <c r="K1730" s="4" t="s">
        <v>7</v>
      </c>
      <c r="L1730" s="2" t="s">
        <v>3456</v>
      </c>
      <c r="M1730" s="2" t="s">
        <v>9</v>
      </c>
      <c r="N1730" s="2" t="s">
        <v>9</v>
      </c>
      <c r="O1730" s="2" t="s">
        <v>9</v>
      </c>
      <c r="P1730" s="2"/>
      <c r="Q1730" s="2"/>
      <c r="R1730" s="5" t="s">
        <v>7822</v>
      </c>
      <c r="S1730" s="5">
        <v>29</v>
      </c>
      <c r="T1730" s="5">
        <v>1</v>
      </c>
      <c r="U1730" s="5">
        <v>0</v>
      </c>
      <c r="V1730" s="5">
        <v>31</v>
      </c>
      <c r="W1730" s="5">
        <v>0</v>
      </c>
      <c r="X1730" s="5">
        <v>0</v>
      </c>
      <c r="Y1730" s="5">
        <v>31</v>
      </c>
      <c r="Z1730">
        <v>24</v>
      </c>
      <c r="AA1730">
        <v>6</v>
      </c>
      <c r="AB1730">
        <v>0</v>
      </c>
      <c r="AC1730">
        <v>0</v>
      </c>
      <c r="AD1730">
        <v>0</v>
      </c>
      <c r="AE1730">
        <v>1</v>
      </c>
      <c r="AF1730">
        <v>0</v>
      </c>
      <c r="AG1730">
        <v>0</v>
      </c>
      <c r="AH1730">
        <v>0</v>
      </c>
      <c r="AI1730">
        <v>0</v>
      </c>
      <c r="AJ1730">
        <v>31</v>
      </c>
      <c r="AK1730">
        <v>1</v>
      </c>
      <c r="AL1730">
        <v>0</v>
      </c>
      <c r="AM1730">
        <v>22</v>
      </c>
      <c r="AN1730">
        <v>6</v>
      </c>
      <c r="AO1730">
        <v>0</v>
      </c>
      <c r="AP1730">
        <v>29</v>
      </c>
      <c r="AQ1730" s="6">
        <v>0</v>
      </c>
      <c r="AR1730" s="6">
        <v>0</v>
      </c>
      <c r="AS1730">
        <v>24</v>
      </c>
      <c r="AT1730">
        <v>5</v>
      </c>
      <c r="AU1730">
        <v>0</v>
      </c>
      <c r="AV1730">
        <v>29</v>
      </c>
      <c r="AW1730">
        <v>2</v>
      </c>
      <c r="AX1730">
        <v>0</v>
      </c>
      <c r="AY1730">
        <v>24</v>
      </c>
      <c r="AZ1730">
        <v>3</v>
      </c>
      <c r="BA1730">
        <v>0</v>
      </c>
      <c r="BB1730">
        <v>29</v>
      </c>
      <c r="BC1730" s="6">
        <v>0</v>
      </c>
      <c r="BD1730" s="6">
        <v>0</v>
      </c>
      <c r="BE1730" s="6">
        <v>23</v>
      </c>
      <c r="BF1730" s="6">
        <v>6</v>
      </c>
      <c r="BG1730" s="6">
        <v>0</v>
      </c>
      <c r="BH1730" s="6">
        <v>29</v>
      </c>
    </row>
    <row r="1731" spans="1:60" x14ac:dyDescent="0.25">
      <c r="A1731" s="5" t="s">
        <v>9554</v>
      </c>
      <c r="B1731" s="4" t="s">
        <v>3519</v>
      </c>
      <c r="C1731" s="4" t="s">
        <v>3518</v>
      </c>
      <c r="D1731" s="4" t="s">
        <v>3520</v>
      </c>
      <c r="E1731" s="4" t="s">
        <v>3454</v>
      </c>
      <c r="F1731" s="4">
        <v>31</v>
      </c>
      <c r="G1731" s="4" t="s">
        <v>3</v>
      </c>
      <c r="H1731" s="4" t="s">
        <v>171</v>
      </c>
      <c r="I1731" s="4" t="s">
        <v>3469</v>
      </c>
      <c r="J1731" s="4" t="s">
        <v>15</v>
      </c>
      <c r="K1731" s="4" t="s">
        <v>7</v>
      </c>
      <c r="L1731" s="2" t="s">
        <v>3456</v>
      </c>
      <c r="M1731" s="2" t="s">
        <v>9</v>
      </c>
      <c r="N1731" s="2" t="s">
        <v>9</v>
      </c>
      <c r="O1731" s="2" t="s">
        <v>9</v>
      </c>
      <c r="P1731" s="2"/>
      <c r="Q1731" s="2"/>
      <c r="R1731" s="5" t="s">
        <v>7822</v>
      </c>
      <c r="S1731" s="5">
        <v>601</v>
      </c>
      <c r="T1731" s="5">
        <v>27</v>
      </c>
      <c r="U1731" s="5">
        <v>0</v>
      </c>
      <c r="V1731" s="5">
        <v>544</v>
      </c>
      <c r="W1731" s="5">
        <v>0</v>
      </c>
      <c r="X1731" s="5">
        <v>0</v>
      </c>
      <c r="Y1731" s="5">
        <v>544</v>
      </c>
      <c r="Z1731">
        <v>305</v>
      </c>
      <c r="AA1731">
        <v>227</v>
      </c>
      <c r="AB1731">
        <v>1</v>
      </c>
      <c r="AC1731">
        <v>4</v>
      </c>
      <c r="AD1731">
        <v>0</v>
      </c>
      <c r="AE1731">
        <v>1</v>
      </c>
      <c r="AF1731">
        <v>0</v>
      </c>
      <c r="AG1731">
        <v>0</v>
      </c>
      <c r="AH1731">
        <v>3</v>
      </c>
      <c r="AI1731">
        <v>0</v>
      </c>
      <c r="AJ1731">
        <v>541</v>
      </c>
      <c r="AK1731">
        <v>25</v>
      </c>
      <c r="AL1731">
        <v>9</v>
      </c>
      <c r="AM1731">
        <v>256</v>
      </c>
      <c r="AN1731">
        <v>244</v>
      </c>
      <c r="AO1731">
        <v>0</v>
      </c>
      <c r="AP1731">
        <v>534</v>
      </c>
      <c r="AQ1731" s="6">
        <v>0</v>
      </c>
      <c r="AR1731" s="6">
        <v>18</v>
      </c>
      <c r="AS1731">
        <v>285</v>
      </c>
      <c r="AT1731">
        <v>233</v>
      </c>
      <c r="AU1731">
        <v>0</v>
      </c>
      <c r="AV1731">
        <v>536</v>
      </c>
      <c r="AW1731">
        <v>0</v>
      </c>
      <c r="AX1731">
        <v>0</v>
      </c>
      <c r="AY1731">
        <v>249</v>
      </c>
      <c r="AZ1731">
        <v>282</v>
      </c>
      <c r="BA1731">
        <v>0</v>
      </c>
      <c r="BB1731">
        <v>531</v>
      </c>
      <c r="BC1731" s="6">
        <v>0</v>
      </c>
      <c r="BD1731" s="6">
        <v>0</v>
      </c>
      <c r="BE1731" s="6">
        <v>272</v>
      </c>
      <c r="BF1731" s="6">
        <v>259</v>
      </c>
      <c r="BG1731" s="6">
        <v>0</v>
      </c>
      <c r="BH1731" s="6">
        <v>531</v>
      </c>
    </row>
    <row r="1732" spans="1:60" x14ac:dyDescent="0.25">
      <c r="A1732" s="5" t="s">
        <v>9555</v>
      </c>
      <c r="B1732" s="4" t="s">
        <v>3521</v>
      </c>
      <c r="C1732" s="4" t="s">
        <v>136</v>
      </c>
      <c r="D1732" s="4" t="s">
        <v>3522</v>
      </c>
      <c r="E1732" s="4" t="s">
        <v>3454</v>
      </c>
      <c r="F1732" s="4">
        <v>31</v>
      </c>
      <c r="G1732" s="4" t="s">
        <v>3</v>
      </c>
      <c r="H1732" s="4" t="s">
        <v>273</v>
      </c>
      <c r="I1732" s="4" t="s">
        <v>1114</v>
      </c>
      <c r="J1732" s="4" t="s">
        <v>26</v>
      </c>
      <c r="K1732" s="4" t="s">
        <v>7</v>
      </c>
      <c r="L1732" s="2" t="s">
        <v>3456</v>
      </c>
      <c r="M1732" s="2" t="s">
        <v>9</v>
      </c>
      <c r="N1732" s="2" t="s">
        <v>9</v>
      </c>
      <c r="O1732" s="2" t="s">
        <v>9</v>
      </c>
      <c r="P1732" s="2"/>
      <c r="Q1732" s="2"/>
      <c r="R1732" s="5" t="s">
        <v>7821</v>
      </c>
      <c r="S1732" s="5">
        <v>2312</v>
      </c>
      <c r="T1732" s="5">
        <v>114</v>
      </c>
      <c r="U1732" s="5">
        <v>1079</v>
      </c>
      <c r="V1732" s="5">
        <v>1083</v>
      </c>
      <c r="W1732" s="5">
        <v>0</v>
      </c>
      <c r="X1732" s="5">
        <v>0</v>
      </c>
      <c r="Y1732" s="5">
        <v>2162</v>
      </c>
      <c r="Z1732">
        <v>1289</v>
      </c>
      <c r="AA1732">
        <v>832</v>
      </c>
      <c r="AB1732">
        <v>2</v>
      </c>
      <c r="AC1732">
        <v>3</v>
      </c>
      <c r="AD1732">
        <v>3</v>
      </c>
      <c r="AE1732">
        <v>2</v>
      </c>
      <c r="AF1732">
        <v>0</v>
      </c>
      <c r="AG1732">
        <v>0</v>
      </c>
      <c r="AH1732">
        <v>16</v>
      </c>
      <c r="AI1732">
        <v>3</v>
      </c>
      <c r="AJ1732">
        <v>2150</v>
      </c>
      <c r="AK1732">
        <v>76</v>
      </c>
      <c r="AL1732">
        <v>22</v>
      </c>
      <c r="AM1732">
        <v>1235</v>
      </c>
      <c r="AN1732">
        <v>798</v>
      </c>
      <c r="AO1732">
        <v>0</v>
      </c>
      <c r="AP1732">
        <v>2131</v>
      </c>
      <c r="AQ1732" s="6">
        <v>0</v>
      </c>
      <c r="AR1732" s="6">
        <v>60</v>
      </c>
      <c r="AS1732">
        <v>1353</v>
      </c>
      <c r="AT1732">
        <v>714</v>
      </c>
      <c r="AU1732">
        <v>0</v>
      </c>
      <c r="AV1732">
        <v>2127</v>
      </c>
      <c r="AW1732">
        <v>65</v>
      </c>
      <c r="AX1732">
        <v>24</v>
      </c>
      <c r="AY1732">
        <v>1298</v>
      </c>
      <c r="AZ1732">
        <v>739</v>
      </c>
      <c r="BA1732">
        <v>1</v>
      </c>
      <c r="BB1732">
        <v>2127</v>
      </c>
      <c r="BC1732" s="6">
        <v>0</v>
      </c>
      <c r="BD1732" s="6">
        <v>0</v>
      </c>
      <c r="BE1732" s="6">
        <v>1323</v>
      </c>
      <c r="BF1732" s="6">
        <v>803</v>
      </c>
      <c r="BG1732" s="6">
        <v>2</v>
      </c>
      <c r="BH1732" s="6">
        <v>2128</v>
      </c>
    </row>
    <row r="1733" spans="1:60" x14ac:dyDescent="0.25">
      <c r="A1733" s="5" t="s">
        <v>9556</v>
      </c>
      <c r="B1733" s="4" t="s">
        <v>3523</v>
      </c>
      <c r="C1733" s="4" t="s">
        <v>139</v>
      </c>
      <c r="D1733" s="4" t="s">
        <v>3524</v>
      </c>
      <c r="E1733" s="4" t="s">
        <v>3454</v>
      </c>
      <c r="F1733" s="4">
        <v>31</v>
      </c>
      <c r="G1733" s="4" t="s">
        <v>3</v>
      </c>
      <c r="H1733" s="4" t="s">
        <v>273</v>
      </c>
      <c r="I1733" s="4" t="s">
        <v>568</v>
      </c>
      <c r="J1733" s="4" t="s">
        <v>6</v>
      </c>
      <c r="K1733" s="4" t="s">
        <v>7</v>
      </c>
      <c r="L1733" s="2" t="s">
        <v>3456</v>
      </c>
      <c r="M1733" s="2" t="s">
        <v>9</v>
      </c>
      <c r="N1733" s="2" t="s">
        <v>9</v>
      </c>
      <c r="O1733" s="2" t="s">
        <v>9</v>
      </c>
      <c r="P1733" s="2"/>
      <c r="Q1733" s="2"/>
      <c r="R1733" s="5" t="s">
        <v>7822</v>
      </c>
      <c r="S1733" s="5">
        <v>156</v>
      </c>
      <c r="T1733" s="5">
        <v>5</v>
      </c>
      <c r="U1733" s="5">
        <v>0</v>
      </c>
      <c r="V1733" s="5">
        <v>124</v>
      </c>
      <c r="W1733" s="5">
        <v>0</v>
      </c>
      <c r="X1733" s="5">
        <v>0</v>
      </c>
      <c r="Y1733" s="5">
        <v>124</v>
      </c>
      <c r="Z1733">
        <v>41</v>
      </c>
      <c r="AA1733">
        <v>82</v>
      </c>
      <c r="AB1733">
        <v>0</v>
      </c>
      <c r="AC1733">
        <v>0</v>
      </c>
      <c r="AD1733">
        <v>0</v>
      </c>
      <c r="AE1733">
        <v>0</v>
      </c>
      <c r="AF1733">
        <v>0</v>
      </c>
      <c r="AG1733">
        <v>0</v>
      </c>
      <c r="AH1733">
        <v>1</v>
      </c>
      <c r="AI1733">
        <v>0</v>
      </c>
      <c r="AJ1733">
        <v>124</v>
      </c>
      <c r="AK1733">
        <v>4</v>
      </c>
      <c r="AL1733">
        <v>1</v>
      </c>
      <c r="AM1733">
        <v>39</v>
      </c>
      <c r="AN1733">
        <v>78</v>
      </c>
      <c r="AO1733">
        <v>1</v>
      </c>
      <c r="AP1733">
        <v>123</v>
      </c>
      <c r="AQ1733" s="6">
        <v>0</v>
      </c>
      <c r="AR1733" s="6">
        <v>8</v>
      </c>
      <c r="AS1733">
        <v>44</v>
      </c>
      <c r="AT1733">
        <v>70</v>
      </c>
      <c r="AU1733">
        <v>1</v>
      </c>
      <c r="AV1733">
        <v>123</v>
      </c>
      <c r="AW1733">
        <v>4</v>
      </c>
      <c r="AX1733">
        <v>1</v>
      </c>
      <c r="AY1733">
        <v>42</v>
      </c>
      <c r="AZ1733">
        <v>76</v>
      </c>
      <c r="BA1733">
        <v>1</v>
      </c>
      <c r="BB1733">
        <v>124</v>
      </c>
      <c r="BC1733" s="6">
        <v>0</v>
      </c>
      <c r="BD1733" s="6">
        <v>0</v>
      </c>
      <c r="BE1733" s="6">
        <v>40</v>
      </c>
      <c r="BF1733" s="6">
        <v>83</v>
      </c>
      <c r="BG1733" s="6">
        <v>1</v>
      </c>
      <c r="BH1733" s="6">
        <v>124</v>
      </c>
    </row>
    <row r="1734" spans="1:60" x14ac:dyDescent="0.25">
      <c r="A1734" s="5" t="s">
        <v>9557</v>
      </c>
      <c r="B1734" s="4" t="s">
        <v>3525</v>
      </c>
      <c r="C1734" s="4" t="s">
        <v>145</v>
      </c>
      <c r="D1734" s="4" t="s">
        <v>3526</v>
      </c>
      <c r="E1734" s="4" t="s">
        <v>3454</v>
      </c>
      <c r="F1734" s="4">
        <v>31</v>
      </c>
      <c r="G1734" s="4" t="s">
        <v>3</v>
      </c>
      <c r="H1734" s="4" t="s">
        <v>171</v>
      </c>
      <c r="I1734" s="4" t="s">
        <v>3469</v>
      </c>
      <c r="J1734" s="4" t="s">
        <v>15</v>
      </c>
      <c r="K1734" s="4" t="s">
        <v>7</v>
      </c>
      <c r="L1734" s="2" t="s">
        <v>3456</v>
      </c>
      <c r="M1734" s="2" t="s">
        <v>9</v>
      </c>
      <c r="N1734" s="2" t="s">
        <v>9</v>
      </c>
      <c r="O1734" s="2" t="s">
        <v>9</v>
      </c>
      <c r="P1734" s="2"/>
      <c r="Q1734" s="2"/>
      <c r="R1734" s="5" t="s">
        <v>7821</v>
      </c>
      <c r="S1734" s="5">
        <v>648</v>
      </c>
      <c r="T1734" s="5">
        <v>69</v>
      </c>
      <c r="U1734" s="5">
        <v>499</v>
      </c>
      <c r="V1734" s="5">
        <v>90</v>
      </c>
      <c r="W1734" s="5">
        <v>0</v>
      </c>
      <c r="X1734" s="5">
        <v>0</v>
      </c>
      <c r="Y1734" s="5">
        <v>589</v>
      </c>
      <c r="Z1734">
        <v>297</v>
      </c>
      <c r="AA1734">
        <v>275</v>
      </c>
      <c r="AB1734">
        <v>1</v>
      </c>
      <c r="AC1734">
        <v>4</v>
      </c>
      <c r="AD1734">
        <v>0</v>
      </c>
      <c r="AE1734">
        <v>1</v>
      </c>
      <c r="AF1734">
        <v>0</v>
      </c>
      <c r="AG1734">
        <v>0</v>
      </c>
      <c r="AH1734">
        <v>6</v>
      </c>
      <c r="AI1734">
        <v>2</v>
      </c>
      <c r="AJ1734">
        <v>586</v>
      </c>
      <c r="AK1734">
        <v>54</v>
      </c>
      <c r="AL1734">
        <v>18</v>
      </c>
      <c r="AM1734">
        <v>235</v>
      </c>
      <c r="AN1734">
        <v>271</v>
      </c>
      <c r="AO1734">
        <v>0</v>
      </c>
      <c r="AP1734">
        <v>578</v>
      </c>
      <c r="AQ1734" s="6">
        <v>0</v>
      </c>
      <c r="AR1734" s="6">
        <v>51</v>
      </c>
      <c r="AS1734">
        <v>272</v>
      </c>
      <c r="AT1734">
        <v>250</v>
      </c>
      <c r="AU1734">
        <v>0</v>
      </c>
      <c r="AV1734">
        <v>573</v>
      </c>
      <c r="AW1734">
        <v>0</v>
      </c>
      <c r="AX1734">
        <v>0</v>
      </c>
      <c r="AY1734">
        <v>232</v>
      </c>
      <c r="AZ1734">
        <v>342</v>
      </c>
      <c r="BA1734">
        <v>1</v>
      </c>
      <c r="BB1734">
        <v>575</v>
      </c>
      <c r="BC1734" s="6">
        <v>0</v>
      </c>
      <c r="BD1734" s="6">
        <v>0</v>
      </c>
      <c r="BE1734" s="6">
        <v>267</v>
      </c>
      <c r="BF1734" s="6">
        <v>304</v>
      </c>
      <c r="BG1734" s="6">
        <v>1</v>
      </c>
      <c r="BH1734" s="6">
        <v>572</v>
      </c>
    </row>
    <row r="1735" spans="1:60" x14ac:dyDescent="0.25">
      <c r="A1735" s="5" t="s">
        <v>9558</v>
      </c>
      <c r="B1735" s="4" t="s">
        <v>3527</v>
      </c>
      <c r="C1735" s="4" t="s">
        <v>148</v>
      </c>
      <c r="D1735" s="4" t="s">
        <v>3528</v>
      </c>
      <c r="E1735" s="4" t="s">
        <v>3454</v>
      </c>
      <c r="F1735" s="4">
        <v>31</v>
      </c>
      <c r="G1735" s="4" t="s">
        <v>3</v>
      </c>
      <c r="H1735" s="4" t="s">
        <v>273</v>
      </c>
      <c r="I1735" s="4" t="s">
        <v>568</v>
      </c>
      <c r="J1735" s="4" t="s">
        <v>6</v>
      </c>
      <c r="K1735" s="4" t="s">
        <v>7</v>
      </c>
      <c r="L1735" s="2" t="s">
        <v>3456</v>
      </c>
      <c r="M1735" s="2" t="s">
        <v>9</v>
      </c>
      <c r="N1735" s="2" t="s">
        <v>9</v>
      </c>
      <c r="O1735" s="2" t="s">
        <v>9</v>
      </c>
      <c r="P1735" s="2"/>
      <c r="Q1735" s="2"/>
      <c r="R1735" s="5" t="s">
        <v>7822</v>
      </c>
      <c r="S1735" s="5">
        <v>80</v>
      </c>
      <c r="T1735" s="5">
        <v>3</v>
      </c>
      <c r="U1735" s="5">
        <v>0</v>
      </c>
      <c r="V1735" s="5">
        <v>76</v>
      </c>
      <c r="W1735" s="5">
        <v>0</v>
      </c>
      <c r="X1735" s="5">
        <v>0</v>
      </c>
      <c r="Y1735" s="5">
        <v>76</v>
      </c>
      <c r="Z1735">
        <v>53</v>
      </c>
      <c r="AA1735">
        <v>19</v>
      </c>
      <c r="AB1735">
        <v>0</v>
      </c>
      <c r="AC1735">
        <v>0</v>
      </c>
      <c r="AD1735">
        <v>0</v>
      </c>
      <c r="AE1735">
        <v>0</v>
      </c>
      <c r="AF1735">
        <v>0</v>
      </c>
      <c r="AG1735">
        <v>1</v>
      </c>
      <c r="AH1735">
        <v>2</v>
      </c>
      <c r="AI1735">
        <v>0</v>
      </c>
      <c r="AJ1735">
        <v>75</v>
      </c>
      <c r="AK1735">
        <v>5</v>
      </c>
      <c r="AL1735">
        <v>0</v>
      </c>
      <c r="AM1735">
        <v>47</v>
      </c>
      <c r="AN1735">
        <v>22</v>
      </c>
      <c r="AO1735">
        <v>0</v>
      </c>
      <c r="AP1735">
        <v>74</v>
      </c>
      <c r="AQ1735" s="6">
        <v>0</v>
      </c>
      <c r="AR1735" s="6">
        <v>7</v>
      </c>
      <c r="AS1735">
        <v>49</v>
      </c>
      <c r="AT1735">
        <v>19</v>
      </c>
      <c r="AU1735">
        <v>0</v>
      </c>
      <c r="AV1735">
        <v>75</v>
      </c>
      <c r="AW1735">
        <v>6</v>
      </c>
      <c r="AX1735">
        <v>0</v>
      </c>
      <c r="AY1735">
        <v>49</v>
      </c>
      <c r="AZ1735">
        <v>19</v>
      </c>
      <c r="BA1735">
        <v>0</v>
      </c>
      <c r="BB1735">
        <v>74</v>
      </c>
      <c r="BC1735" s="6">
        <v>0</v>
      </c>
      <c r="BD1735" s="6">
        <v>0</v>
      </c>
      <c r="BE1735" s="6">
        <v>54</v>
      </c>
      <c r="BF1735" s="6">
        <v>20</v>
      </c>
      <c r="BG1735" s="6">
        <v>1</v>
      </c>
      <c r="BH1735" s="6">
        <v>75</v>
      </c>
    </row>
    <row r="1736" spans="1:60" x14ac:dyDescent="0.25">
      <c r="A1736" s="5" t="s">
        <v>9559</v>
      </c>
      <c r="B1736" s="4" t="s">
        <v>3529</v>
      </c>
      <c r="C1736" s="4" t="s">
        <v>151</v>
      </c>
      <c r="D1736" s="4" t="s">
        <v>3530</v>
      </c>
      <c r="E1736" s="4" t="s">
        <v>3454</v>
      </c>
      <c r="F1736" s="4">
        <v>31</v>
      </c>
      <c r="G1736" s="4" t="s">
        <v>3</v>
      </c>
      <c r="H1736" s="4" t="s">
        <v>273</v>
      </c>
      <c r="I1736" s="4" t="s">
        <v>568</v>
      </c>
      <c r="J1736" s="4" t="s">
        <v>36</v>
      </c>
      <c r="K1736" s="4" t="s">
        <v>7</v>
      </c>
      <c r="L1736" s="2" t="s">
        <v>3456</v>
      </c>
      <c r="M1736" s="2" t="s">
        <v>9</v>
      </c>
      <c r="N1736" s="2" t="s">
        <v>9</v>
      </c>
      <c r="O1736" s="2" t="s">
        <v>9</v>
      </c>
      <c r="P1736" s="2"/>
      <c r="Q1736" s="2"/>
      <c r="R1736" s="5" t="s">
        <v>7822</v>
      </c>
      <c r="S1736" s="5">
        <v>180</v>
      </c>
      <c r="T1736" s="5">
        <v>3</v>
      </c>
      <c r="U1736" s="5">
        <v>0</v>
      </c>
      <c r="V1736" s="5">
        <v>168</v>
      </c>
      <c r="W1736" s="5">
        <v>0</v>
      </c>
      <c r="X1736" s="5">
        <v>0</v>
      </c>
      <c r="Y1736" s="5">
        <v>168</v>
      </c>
      <c r="Z1736">
        <v>88</v>
      </c>
      <c r="AA1736">
        <v>77</v>
      </c>
      <c r="AB1736">
        <v>0</v>
      </c>
      <c r="AC1736">
        <v>0</v>
      </c>
      <c r="AD1736">
        <v>0</v>
      </c>
      <c r="AE1736">
        <v>1</v>
      </c>
      <c r="AF1736">
        <v>0</v>
      </c>
      <c r="AG1736">
        <v>0</v>
      </c>
      <c r="AH1736">
        <v>2</v>
      </c>
      <c r="AI1736">
        <v>0</v>
      </c>
      <c r="AJ1736">
        <v>168</v>
      </c>
      <c r="AK1736">
        <v>4</v>
      </c>
      <c r="AL1736">
        <v>0</v>
      </c>
      <c r="AM1736">
        <v>89</v>
      </c>
      <c r="AN1736">
        <v>71</v>
      </c>
      <c r="AO1736">
        <v>0</v>
      </c>
      <c r="AP1736">
        <v>164</v>
      </c>
      <c r="AQ1736" s="6">
        <v>0</v>
      </c>
      <c r="AR1736" s="6">
        <v>3</v>
      </c>
      <c r="AS1736">
        <v>89</v>
      </c>
      <c r="AT1736">
        <v>70</v>
      </c>
      <c r="AU1736">
        <v>1</v>
      </c>
      <c r="AV1736">
        <v>163</v>
      </c>
      <c r="AW1736">
        <v>6</v>
      </c>
      <c r="AX1736">
        <v>1</v>
      </c>
      <c r="AY1736">
        <v>92</v>
      </c>
      <c r="AZ1736">
        <v>64</v>
      </c>
      <c r="BA1736">
        <v>0</v>
      </c>
      <c r="BB1736">
        <v>163</v>
      </c>
      <c r="BC1736" s="6">
        <v>0</v>
      </c>
      <c r="BD1736" s="6">
        <v>0</v>
      </c>
      <c r="BE1736" s="6">
        <v>88</v>
      </c>
      <c r="BF1736" s="6">
        <v>77</v>
      </c>
      <c r="BG1736" s="6">
        <v>0</v>
      </c>
      <c r="BH1736" s="6">
        <v>165</v>
      </c>
    </row>
    <row r="1737" spans="1:60" x14ac:dyDescent="0.25">
      <c r="A1737" s="5" t="s">
        <v>9560</v>
      </c>
      <c r="B1737" s="4" t="s">
        <v>3532</v>
      </c>
      <c r="C1737" s="4" t="s">
        <v>3531</v>
      </c>
      <c r="D1737" s="4" t="s">
        <v>3533</v>
      </c>
      <c r="E1737" s="4" t="s">
        <v>3454</v>
      </c>
      <c r="F1737" s="4">
        <v>31</v>
      </c>
      <c r="G1737" s="4" t="s">
        <v>3</v>
      </c>
      <c r="H1737" s="4" t="s">
        <v>273</v>
      </c>
      <c r="I1737" s="4" t="s">
        <v>1114</v>
      </c>
      <c r="J1737" s="4" t="s">
        <v>22</v>
      </c>
      <c r="K1737" s="4" t="s">
        <v>7</v>
      </c>
      <c r="L1737" s="2" t="s">
        <v>3456</v>
      </c>
      <c r="M1737" s="2" t="s">
        <v>9</v>
      </c>
      <c r="N1737" s="2" t="s">
        <v>9</v>
      </c>
      <c r="O1737" s="2" t="s">
        <v>9</v>
      </c>
      <c r="P1737" s="2"/>
      <c r="Q1737" s="2"/>
      <c r="R1737" s="5" t="s">
        <v>7821</v>
      </c>
      <c r="S1737" s="5">
        <v>401</v>
      </c>
      <c r="T1737" s="5">
        <v>30</v>
      </c>
      <c r="U1737" s="5">
        <v>251</v>
      </c>
      <c r="V1737" s="5">
        <v>108</v>
      </c>
      <c r="W1737" s="5">
        <v>0</v>
      </c>
      <c r="X1737" s="5">
        <v>0</v>
      </c>
      <c r="Y1737" s="5">
        <v>359</v>
      </c>
      <c r="Z1737">
        <v>230</v>
      </c>
      <c r="AA1737">
        <v>124</v>
      </c>
      <c r="AB1737">
        <v>0</v>
      </c>
      <c r="AC1737">
        <v>0</v>
      </c>
      <c r="AD1737">
        <v>2</v>
      </c>
      <c r="AE1737">
        <v>0</v>
      </c>
      <c r="AF1737">
        <v>0</v>
      </c>
      <c r="AG1737">
        <v>0</v>
      </c>
      <c r="AH1737">
        <v>1</v>
      </c>
      <c r="AI1737">
        <v>2</v>
      </c>
      <c r="AJ1737">
        <v>359</v>
      </c>
      <c r="AK1737">
        <v>20</v>
      </c>
      <c r="AL1737">
        <v>8</v>
      </c>
      <c r="AM1737">
        <v>206</v>
      </c>
      <c r="AN1737">
        <v>123</v>
      </c>
      <c r="AO1737">
        <v>0</v>
      </c>
      <c r="AP1737">
        <v>357</v>
      </c>
      <c r="AQ1737" s="6">
        <v>0</v>
      </c>
      <c r="AR1737" s="6">
        <v>22</v>
      </c>
      <c r="AS1737">
        <v>219</v>
      </c>
      <c r="AT1737">
        <v>115</v>
      </c>
      <c r="AU1737">
        <v>0</v>
      </c>
      <c r="AV1737">
        <v>356</v>
      </c>
      <c r="AW1737">
        <v>17</v>
      </c>
      <c r="AX1737">
        <v>15</v>
      </c>
      <c r="AY1737">
        <v>211</v>
      </c>
      <c r="AZ1737">
        <v>111</v>
      </c>
      <c r="BA1737">
        <v>0</v>
      </c>
      <c r="BB1737">
        <v>354</v>
      </c>
      <c r="BC1737" s="6">
        <v>0</v>
      </c>
      <c r="BD1737" s="6">
        <v>0</v>
      </c>
      <c r="BE1737" s="6">
        <v>224</v>
      </c>
      <c r="BF1737" s="6">
        <v>132</v>
      </c>
      <c r="BG1737" s="6">
        <v>0</v>
      </c>
      <c r="BH1737" s="6">
        <v>356</v>
      </c>
    </row>
    <row r="1738" spans="1:60" x14ac:dyDescent="0.25">
      <c r="A1738" s="5" t="s">
        <v>9561</v>
      </c>
      <c r="B1738" s="4" t="s">
        <v>2470</v>
      </c>
      <c r="C1738" s="4" t="s">
        <v>154</v>
      </c>
      <c r="D1738" s="4" t="s">
        <v>2471</v>
      </c>
      <c r="E1738" s="4" t="s">
        <v>3454</v>
      </c>
      <c r="F1738" s="4">
        <v>31</v>
      </c>
      <c r="G1738" s="4" t="s">
        <v>3</v>
      </c>
      <c r="H1738" s="4" t="s">
        <v>273</v>
      </c>
      <c r="I1738" s="4" t="s">
        <v>1114</v>
      </c>
      <c r="J1738" s="4" t="s">
        <v>15</v>
      </c>
      <c r="K1738" s="4" t="s">
        <v>7</v>
      </c>
      <c r="L1738" s="2" t="s">
        <v>3456</v>
      </c>
      <c r="M1738" s="2" t="s">
        <v>9</v>
      </c>
      <c r="N1738" s="2" t="s">
        <v>9</v>
      </c>
      <c r="O1738" s="2" t="s">
        <v>9</v>
      </c>
      <c r="P1738" s="2"/>
      <c r="Q1738" s="2"/>
      <c r="R1738" s="5" t="s">
        <v>7822</v>
      </c>
      <c r="S1738" s="5">
        <v>357</v>
      </c>
      <c r="T1738" s="5">
        <v>12</v>
      </c>
      <c r="U1738" s="5">
        <v>0</v>
      </c>
      <c r="V1738" s="5">
        <v>349</v>
      </c>
      <c r="W1738" s="5">
        <v>0</v>
      </c>
      <c r="X1738" s="5">
        <v>0</v>
      </c>
      <c r="Y1738" s="5">
        <v>349</v>
      </c>
      <c r="Z1738">
        <v>189</v>
      </c>
      <c r="AA1738">
        <v>155</v>
      </c>
      <c r="AB1738">
        <v>1</v>
      </c>
      <c r="AC1738">
        <v>0</v>
      </c>
      <c r="AD1738">
        <v>0</v>
      </c>
      <c r="AE1738">
        <v>1</v>
      </c>
      <c r="AF1738">
        <v>0</v>
      </c>
      <c r="AG1738">
        <v>0</v>
      </c>
      <c r="AH1738">
        <v>1</v>
      </c>
      <c r="AI1738">
        <v>1</v>
      </c>
      <c r="AJ1738">
        <v>348</v>
      </c>
      <c r="AK1738">
        <v>13</v>
      </c>
      <c r="AL1738">
        <v>6</v>
      </c>
      <c r="AM1738">
        <v>166</v>
      </c>
      <c r="AN1738">
        <v>159</v>
      </c>
      <c r="AO1738">
        <v>0</v>
      </c>
      <c r="AP1738">
        <v>344</v>
      </c>
      <c r="AQ1738" s="6">
        <v>0</v>
      </c>
      <c r="AR1738" s="6">
        <v>17</v>
      </c>
      <c r="AS1738">
        <v>190</v>
      </c>
      <c r="AT1738">
        <v>135</v>
      </c>
      <c r="AU1738">
        <v>0</v>
      </c>
      <c r="AV1738">
        <v>342</v>
      </c>
      <c r="AW1738">
        <v>15</v>
      </c>
      <c r="AX1738">
        <v>9</v>
      </c>
      <c r="AY1738">
        <v>182</v>
      </c>
      <c r="AZ1738">
        <v>137</v>
      </c>
      <c r="BA1738">
        <v>1</v>
      </c>
      <c r="BB1738">
        <v>344</v>
      </c>
      <c r="BC1738" s="6">
        <v>0</v>
      </c>
      <c r="BD1738" s="6">
        <v>0</v>
      </c>
      <c r="BE1738" s="6">
        <v>186</v>
      </c>
      <c r="BF1738" s="6">
        <v>162</v>
      </c>
      <c r="BG1738" s="6">
        <v>0</v>
      </c>
      <c r="BH1738" s="6">
        <v>348</v>
      </c>
    </row>
    <row r="1739" spans="1:60" x14ac:dyDescent="0.25">
      <c r="A1739" s="5" t="s">
        <v>9562</v>
      </c>
      <c r="B1739" s="4" t="s">
        <v>3534</v>
      </c>
      <c r="C1739" s="4" t="s">
        <v>555</v>
      </c>
      <c r="D1739" s="4" t="s">
        <v>3535</v>
      </c>
      <c r="E1739" s="4" t="s">
        <v>3454</v>
      </c>
      <c r="F1739" s="4">
        <v>31</v>
      </c>
      <c r="G1739" s="4" t="s">
        <v>3</v>
      </c>
      <c r="H1739" s="4" t="s">
        <v>273</v>
      </c>
      <c r="I1739" s="4" t="s">
        <v>568</v>
      </c>
      <c r="J1739" s="4" t="s">
        <v>36</v>
      </c>
      <c r="K1739" s="4" t="s">
        <v>7</v>
      </c>
      <c r="L1739" s="2" t="s">
        <v>3456</v>
      </c>
      <c r="M1739" s="2" t="s">
        <v>9</v>
      </c>
      <c r="N1739" s="2" t="s">
        <v>2848</v>
      </c>
      <c r="O1739" s="2" t="s">
        <v>9</v>
      </c>
      <c r="P1739" s="2"/>
      <c r="Q1739" s="2"/>
      <c r="R1739" s="5" t="s">
        <v>7822</v>
      </c>
      <c r="S1739" s="5">
        <v>45</v>
      </c>
      <c r="T1739" s="5">
        <v>1</v>
      </c>
      <c r="U1739" s="5">
        <v>0</v>
      </c>
      <c r="V1739" s="5">
        <v>45</v>
      </c>
      <c r="W1739" s="5">
        <v>0</v>
      </c>
      <c r="X1739" s="5">
        <v>0</v>
      </c>
      <c r="Y1739" s="5">
        <v>45</v>
      </c>
      <c r="Z1739">
        <v>32</v>
      </c>
      <c r="AA1739">
        <v>11</v>
      </c>
      <c r="AB1739">
        <v>0</v>
      </c>
      <c r="AC1739">
        <v>0</v>
      </c>
      <c r="AD1739">
        <v>0</v>
      </c>
      <c r="AE1739">
        <v>0</v>
      </c>
      <c r="AF1739">
        <v>0</v>
      </c>
      <c r="AG1739">
        <v>0</v>
      </c>
      <c r="AH1739">
        <v>0</v>
      </c>
      <c r="AI1739">
        <v>0</v>
      </c>
      <c r="AJ1739">
        <v>43</v>
      </c>
      <c r="AK1739">
        <v>1</v>
      </c>
      <c r="AL1739">
        <v>2</v>
      </c>
      <c r="AM1739">
        <v>28</v>
      </c>
      <c r="AN1739">
        <v>13</v>
      </c>
      <c r="AO1739">
        <v>0</v>
      </c>
      <c r="AP1739">
        <v>44</v>
      </c>
      <c r="AQ1739" s="6">
        <v>0</v>
      </c>
      <c r="AR1739" s="6">
        <v>1</v>
      </c>
      <c r="AS1739">
        <v>33</v>
      </c>
      <c r="AT1739">
        <v>10</v>
      </c>
      <c r="AU1739">
        <v>0</v>
      </c>
      <c r="AV1739">
        <v>44</v>
      </c>
      <c r="AW1739">
        <v>2</v>
      </c>
      <c r="AX1739">
        <v>0</v>
      </c>
      <c r="AY1739">
        <v>34</v>
      </c>
      <c r="AZ1739">
        <v>8</v>
      </c>
      <c r="BA1739">
        <v>0</v>
      </c>
      <c r="BB1739">
        <v>44</v>
      </c>
      <c r="BC1739" s="6">
        <v>0</v>
      </c>
      <c r="BD1739" s="6">
        <v>0</v>
      </c>
      <c r="BE1739" s="6">
        <v>35</v>
      </c>
      <c r="BF1739" s="6">
        <v>9</v>
      </c>
      <c r="BG1739" s="6">
        <v>0</v>
      </c>
      <c r="BH1739" s="6">
        <v>44</v>
      </c>
    </row>
    <row r="1740" spans="1:60" x14ac:dyDescent="0.25">
      <c r="A1740" s="5" t="s">
        <v>9563</v>
      </c>
      <c r="B1740" s="4" t="s">
        <v>3536</v>
      </c>
      <c r="C1740" s="4" t="s">
        <v>157</v>
      </c>
      <c r="D1740" s="4" t="s">
        <v>3537</v>
      </c>
      <c r="E1740" s="4" t="s">
        <v>3454</v>
      </c>
      <c r="F1740" s="4">
        <v>31</v>
      </c>
      <c r="G1740" s="4" t="s">
        <v>3</v>
      </c>
      <c r="H1740" s="4" t="s">
        <v>171</v>
      </c>
      <c r="I1740" s="4" t="s">
        <v>3469</v>
      </c>
      <c r="J1740" s="4" t="s">
        <v>15</v>
      </c>
      <c r="K1740" s="4" t="s">
        <v>7</v>
      </c>
      <c r="L1740" s="2" t="s">
        <v>3456</v>
      </c>
      <c r="M1740" s="2" t="s">
        <v>9</v>
      </c>
      <c r="N1740" s="2" t="s">
        <v>9</v>
      </c>
      <c r="O1740" s="2" t="s">
        <v>9</v>
      </c>
      <c r="P1740" s="2"/>
      <c r="Q1740" s="2"/>
      <c r="R1740" s="5" t="s">
        <v>7821</v>
      </c>
      <c r="S1740" s="5">
        <v>356</v>
      </c>
      <c r="T1740" s="5">
        <v>17</v>
      </c>
      <c r="U1740" s="5">
        <v>228</v>
      </c>
      <c r="V1740" s="5">
        <v>107</v>
      </c>
      <c r="W1740" s="5">
        <v>0</v>
      </c>
      <c r="X1740" s="5">
        <v>0</v>
      </c>
      <c r="Y1740" s="5">
        <v>335</v>
      </c>
      <c r="Z1740">
        <v>163</v>
      </c>
      <c r="AA1740">
        <v>166</v>
      </c>
      <c r="AB1740">
        <v>0</v>
      </c>
      <c r="AC1740">
        <v>0</v>
      </c>
      <c r="AD1740">
        <v>1</v>
      </c>
      <c r="AE1740">
        <v>0</v>
      </c>
      <c r="AF1740">
        <v>0</v>
      </c>
      <c r="AG1740">
        <v>0</v>
      </c>
      <c r="AH1740">
        <v>1</v>
      </c>
      <c r="AI1740">
        <v>2</v>
      </c>
      <c r="AJ1740">
        <v>333</v>
      </c>
      <c r="AK1740">
        <v>11</v>
      </c>
      <c r="AL1740">
        <v>7</v>
      </c>
      <c r="AM1740">
        <v>150</v>
      </c>
      <c r="AN1740">
        <v>161</v>
      </c>
      <c r="AO1740">
        <v>1</v>
      </c>
      <c r="AP1740">
        <v>330</v>
      </c>
      <c r="AQ1740" s="6">
        <v>0</v>
      </c>
      <c r="AR1740" s="6">
        <v>10</v>
      </c>
      <c r="AS1740">
        <v>181</v>
      </c>
      <c r="AT1740">
        <v>140</v>
      </c>
      <c r="AU1740">
        <v>0</v>
      </c>
      <c r="AV1740">
        <v>331</v>
      </c>
      <c r="AW1740">
        <v>0</v>
      </c>
      <c r="AX1740">
        <v>0</v>
      </c>
      <c r="AY1740">
        <v>129</v>
      </c>
      <c r="AZ1740">
        <v>197</v>
      </c>
      <c r="BA1740">
        <v>0</v>
      </c>
      <c r="BB1740">
        <v>326</v>
      </c>
      <c r="BC1740" s="6">
        <v>0</v>
      </c>
      <c r="BD1740" s="6">
        <v>0</v>
      </c>
      <c r="BE1740" s="6">
        <v>155</v>
      </c>
      <c r="BF1740" s="6">
        <v>171</v>
      </c>
      <c r="BG1740" s="6">
        <v>0</v>
      </c>
      <c r="BH1740" s="6">
        <v>326</v>
      </c>
    </row>
    <row r="1741" spans="1:60" x14ac:dyDescent="0.25">
      <c r="A1741" s="5" t="s">
        <v>9564</v>
      </c>
      <c r="B1741" s="4" t="s">
        <v>3539</v>
      </c>
      <c r="C1741" s="4" t="s">
        <v>3538</v>
      </c>
      <c r="D1741" s="4" t="s">
        <v>3540</v>
      </c>
      <c r="E1741" s="4" t="s">
        <v>3454</v>
      </c>
      <c r="F1741" s="4">
        <v>31</v>
      </c>
      <c r="G1741" s="4" t="s">
        <v>3</v>
      </c>
      <c r="H1741" s="4" t="s">
        <v>273</v>
      </c>
      <c r="I1741" s="4" t="s">
        <v>1114</v>
      </c>
      <c r="J1741" s="4" t="s">
        <v>36</v>
      </c>
      <c r="K1741" s="4" t="s">
        <v>7</v>
      </c>
      <c r="L1741" s="2" t="s">
        <v>3456</v>
      </c>
      <c r="M1741" s="2" t="s">
        <v>9</v>
      </c>
      <c r="N1741" s="2" t="s">
        <v>9</v>
      </c>
      <c r="O1741" s="2" t="s">
        <v>9</v>
      </c>
      <c r="P1741" s="2"/>
      <c r="Q1741" s="2"/>
      <c r="R1741" s="5" t="s">
        <v>7822</v>
      </c>
      <c r="S1741" s="5">
        <v>119</v>
      </c>
      <c r="T1741" s="5">
        <v>1</v>
      </c>
      <c r="U1741" s="5">
        <v>0</v>
      </c>
      <c r="V1741" s="5">
        <v>111</v>
      </c>
      <c r="W1741" s="5">
        <v>0</v>
      </c>
      <c r="X1741" s="5">
        <v>0</v>
      </c>
      <c r="Y1741" s="5">
        <v>111</v>
      </c>
      <c r="Z1741">
        <v>50</v>
      </c>
      <c r="AA1741">
        <v>59</v>
      </c>
      <c r="AB1741">
        <v>0</v>
      </c>
      <c r="AC1741">
        <v>0</v>
      </c>
      <c r="AD1741">
        <v>0</v>
      </c>
      <c r="AE1741">
        <v>0</v>
      </c>
      <c r="AF1741">
        <v>0</v>
      </c>
      <c r="AG1741">
        <v>0</v>
      </c>
      <c r="AH1741">
        <v>1</v>
      </c>
      <c r="AI1741">
        <v>0</v>
      </c>
      <c r="AJ1741">
        <v>110</v>
      </c>
      <c r="AK1741">
        <v>2</v>
      </c>
      <c r="AL1741">
        <v>0</v>
      </c>
      <c r="AM1741">
        <v>51</v>
      </c>
      <c r="AN1741">
        <v>56</v>
      </c>
      <c r="AO1741">
        <v>0</v>
      </c>
      <c r="AP1741">
        <v>109</v>
      </c>
      <c r="AQ1741" s="6">
        <v>0</v>
      </c>
      <c r="AR1741" s="6">
        <v>0</v>
      </c>
      <c r="AS1741">
        <v>61</v>
      </c>
      <c r="AT1741">
        <v>48</v>
      </c>
      <c r="AU1741">
        <v>0</v>
      </c>
      <c r="AV1741">
        <v>109</v>
      </c>
      <c r="AW1741">
        <v>0</v>
      </c>
      <c r="AX1741">
        <v>1</v>
      </c>
      <c r="AY1741">
        <v>57</v>
      </c>
      <c r="AZ1741">
        <v>51</v>
      </c>
      <c r="BA1741">
        <v>0</v>
      </c>
      <c r="BB1741">
        <v>109</v>
      </c>
      <c r="BC1741" s="6">
        <v>0</v>
      </c>
      <c r="BD1741" s="6">
        <v>0</v>
      </c>
      <c r="BE1741" s="6">
        <v>53</v>
      </c>
      <c r="BF1741" s="6">
        <v>57</v>
      </c>
      <c r="BG1741" s="6">
        <v>0</v>
      </c>
      <c r="BH1741" s="6">
        <v>110</v>
      </c>
    </row>
    <row r="1742" spans="1:60" x14ac:dyDescent="0.25">
      <c r="A1742" s="5" t="s">
        <v>9565</v>
      </c>
      <c r="B1742" s="4" t="s">
        <v>3541</v>
      </c>
      <c r="C1742" s="4" t="s">
        <v>654</v>
      </c>
      <c r="D1742" s="4" t="s">
        <v>3542</v>
      </c>
      <c r="E1742" s="4" t="s">
        <v>3454</v>
      </c>
      <c r="F1742" s="4">
        <v>31</v>
      </c>
      <c r="G1742" s="4" t="s">
        <v>3</v>
      </c>
      <c r="H1742" s="4" t="s">
        <v>171</v>
      </c>
      <c r="I1742" s="4" t="s">
        <v>3469</v>
      </c>
      <c r="J1742" s="4" t="s">
        <v>15</v>
      </c>
      <c r="K1742" s="4" t="s">
        <v>7</v>
      </c>
      <c r="L1742" s="2" t="s">
        <v>3456</v>
      </c>
      <c r="M1742" s="2" t="s">
        <v>9</v>
      </c>
      <c r="N1742" s="2" t="s">
        <v>2848</v>
      </c>
      <c r="O1742" s="2" t="s">
        <v>9</v>
      </c>
      <c r="P1742" s="2"/>
      <c r="Q1742" s="2"/>
      <c r="R1742" s="5" t="s">
        <v>7822</v>
      </c>
      <c r="S1742" s="5">
        <v>176</v>
      </c>
      <c r="T1742" s="5">
        <v>1</v>
      </c>
      <c r="U1742" s="5">
        <v>0</v>
      </c>
      <c r="V1742" s="5">
        <v>163</v>
      </c>
      <c r="W1742" s="5">
        <v>0</v>
      </c>
      <c r="X1742" s="5">
        <v>0</v>
      </c>
      <c r="Y1742" s="5">
        <v>163</v>
      </c>
      <c r="Z1742">
        <v>95</v>
      </c>
      <c r="AA1742">
        <v>63</v>
      </c>
      <c r="AB1742">
        <v>0</v>
      </c>
      <c r="AC1742">
        <v>0</v>
      </c>
      <c r="AD1742">
        <v>0</v>
      </c>
      <c r="AE1742">
        <v>1</v>
      </c>
      <c r="AF1742">
        <v>0</v>
      </c>
      <c r="AG1742">
        <v>0</v>
      </c>
      <c r="AH1742">
        <v>2</v>
      </c>
      <c r="AI1742">
        <v>0</v>
      </c>
      <c r="AJ1742">
        <v>161</v>
      </c>
      <c r="AK1742">
        <v>7</v>
      </c>
      <c r="AL1742">
        <v>2</v>
      </c>
      <c r="AM1742">
        <v>90</v>
      </c>
      <c r="AN1742">
        <v>62</v>
      </c>
      <c r="AO1742">
        <v>0</v>
      </c>
      <c r="AP1742">
        <v>161</v>
      </c>
      <c r="AQ1742" s="6">
        <v>0</v>
      </c>
      <c r="AR1742" s="6">
        <v>9</v>
      </c>
      <c r="AS1742">
        <v>94</v>
      </c>
      <c r="AT1742">
        <v>58</v>
      </c>
      <c r="AU1742">
        <v>0</v>
      </c>
      <c r="AV1742">
        <v>161</v>
      </c>
      <c r="AW1742">
        <v>0</v>
      </c>
      <c r="AX1742">
        <v>0</v>
      </c>
      <c r="AY1742">
        <v>79</v>
      </c>
      <c r="AZ1742">
        <v>82</v>
      </c>
      <c r="BA1742">
        <v>0</v>
      </c>
      <c r="BB1742">
        <v>161</v>
      </c>
      <c r="BC1742" s="6">
        <v>0</v>
      </c>
      <c r="BD1742" s="6">
        <v>0</v>
      </c>
      <c r="BE1742" s="6">
        <v>93</v>
      </c>
      <c r="BF1742" s="6">
        <v>67</v>
      </c>
      <c r="BG1742" s="6">
        <v>0</v>
      </c>
      <c r="BH1742" s="6">
        <v>160</v>
      </c>
    </row>
    <row r="1743" spans="1:60" x14ac:dyDescent="0.25">
      <c r="A1743" s="5" t="s">
        <v>9566</v>
      </c>
      <c r="B1743" s="4" t="s">
        <v>3543</v>
      </c>
      <c r="C1743" s="4" t="s">
        <v>1220</v>
      </c>
      <c r="D1743" s="4" t="s">
        <v>3544</v>
      </c>
      <c r="E1743" s="4" t="s">
        <v>3454</v>
      </c>
      <c r="F1743" s="4">
        <v>31</v>
      </c>
      <c r="G1743" s="4" t="s">
        <v>3</v>
      </c>
      <c r="H1743" s="4" t="s">
        <v>171</v>
      </c>
      <c r="I1743" s="4" t="s">
        <v>3469</v>
      </c>
      <c r="J1743" s="4" t="s">
        <v>15</v>
      </c>
      <c r="K1743" s="4" t="s">
        <v>7</v>
      </c>
      <c r="L1743" s="2" t="s">
        <v>3456</v>
      </c>
      <c r="M1743" s="2" t="s">
        <v>9</v>
      </c>
      <c r="N1743" s="2" t="s">
        <v>9</v>
      </c>
      <c r="O1743" s="2" t="s">
        <v>9</v>
      </c>
      <c r="P1743" s="2"/>
      <c r="Q1743" s="2"/>
      <c r="R1743" s="5" t="s">
        <v>7822</v>
      </c>
      <c r="S1743" s="5">
        <v>359</v>
      </c>
      <c r="T1743" s="5">
        <v>18</v>
      </c>
      <c r="U1743" s="5">
        <v>0</v>
      </c>
      <c r="V1743" s="5">
        <v>285</v>
      </c>
      <c r="W1743" s="5">
        <v>0</v>
      </c>
      <c r="X1743" s="5">
        <v>0</v>
      </c>
      <c r="Y1743" s="5">
        <v>285</v>
      </c>
      <c r="Z1743">
        <v>153</v>
      </c>
      <c r="AA1743">
        <v>120</v>
      </c>
      <c r="AB1743">
        <v>1</v>
      </c>
      <c r="AC1743">
        <v>1</v>
      </c>
      <c r="AD1743">
        <v>3</v>
      </c>
      <c r="AE1743">
        <v>0</v>
      </c>
      <c r="AF1743">
        <v>0</v>
      </c>
      <c r="AG1743">
        <v>0</v>
      </c>
      <c r="AH1743">
        <v>5</v>
      </c>
      <c r="AI1743">
        <v>1</v>
      </c>
      <c r="AJ1743">
        <v>284</v>
      </c>
      <c r="AK1743">
        <v>19</v>
      </c>
      <c r="AL1743">
        <v>11</v>
      </c>
      <c r="AM1743">
        <v>123</v>
      </c>
      <c r="AN1743">
        <v>127</v>
      </c>
      <c r="AO1743">
        <v>0</v>
      </c>
      <c r="AP1743">
        <v>280</v>
      </c>
      <c r="AQ1743" s="6">
        <v>0</v>
      </c>
      <c r="AR1743" s="6">
        <v>19</v>
      </c>
      <c r="AS1743">
        <v>137</v>
      </c>
      <c r="AT1743">
        <v>119</v>
      </c>
      <c r="AU1743">
        <v>1</v>
      </c>
      <c r="AV1743">
        <v>276</v>
      </c>
      <c r="AW1743">
        <v>0</v>
      </c>
      <c r="AX1743">
        <v>0</v>
      </c>
      <c r="AY1743">
        <v>131</v>
      </c>
      <c r="AZ1743">
        <v>145</v>
      </c>
      <c r="BA1743">
        <v>1</v>
      </c>
      <c r="BB1743">
        <v>277</v>
      </c>
      <c r="BC1743" s="6">
        <v>0</v>
      </c>
      <c r="BD1743" s="6">
        <v>0</v>
      </c>
      <c r="BE1743" s="6">
        <v>135</v>
      </c>
      <c r="BF1743" s="6">
        <v>141</v>
      </c>
      <c r="BG1743" s="6">
        <v>1</v>
      </c>
      <c r="BH1743" s="6">
        <v>277</v>
      </c>
    </row>
    <row r="1744" spans="1:60" x14ac:dyDescent="0.25">
      <c r="A1744" s="5" t="s">
        <v>9567</v>
      </c>
      <c r="B1744" s="4" t="s">
        <v>3546</v>
      </c>
      <c r="C1744" s="4" t="s">
        <v>3545</v>
      </c>
      <c r="D1744" s="4" t="s">
        <v>3547</v>
      </c>
      <c r="E1744" s="4" t="s">
        <v>3454</v>
      </c>
      <c r="F1744" s="4">
        <v>31</v>
      </c>
      <c r="G1744" s="4" t="s">
        <v>3</v>
      </c>
      <c r="H1744" s="4" t="s">
        <v>171</v>
      </c>
      <c r="I1744" s="4" t="s">
        <v>3469</v>
      </c>
      <c r="J1744" s="4" t="s">
        <v>36</v>
      </c>
      <c r="K1744" s="4" t="s">
        <v>7</v>
      </c>
      <c r="L1744" s="2" t="s">
        <v>3456</v>
      </c>
      <c r="M1744" s="2" t="s">
        <v>9</v>
      </c>
      <c r="N1744" s="2" t="s">
        <v>2848</v>
      </c>
      <c r="O1744" s="2" t="s">
        <v>9</v>
      </c>
      <c r="P1744" s="2"/>
      <c r="Q1744" s="2"/>
      <c r="R1744" s="5" t="s">
        <v>7821</v>
      </c>
      <c r="S1744" s="5">
        <v>331</v>
      </c>
      <c r="T1744" s="5">
        <v>20</v>
      </c>
      <c r="U1744" s="5">
        <v>187</v>
      </c>
      <c r="V1744" s="5">
        <v>123</v>
      </c>
      <c r="W1744" s="5">
        <v>0</v>
      </c>
      <c r="X1744" s="5">
        <v>0</v>
      </c>
      <c r="Y1744" s="5">
        <v>310</v>
      </c>
      <c r="Z1744">
        <v>183</v>
      </c>
      <c r="AA1744">
        <v>119</v>
      </c>
      <c r="AB1744">
        <v>0</v>
      </c>
      <c r="AC1744">
        <v>3</v>
      </c>
      <c r="AD1744">
        <v>1</v>
      </c>
      <c r="AE1744">
        <v>0</v>
      </c>
      <c r="AF1744">
        <v>0</v>
      </c>
      <c r="AG1744">
        <v>0</v>
      </c>
      <c r="AH1744">
        <v>4</v>
      </c>
      <c r="AI1744">
        <v>0</v>
      </c>
      <c r="AJ1744">
        <v>310</v>
      </c>
      <c r="AK1744">
        <v>12</v>
      </c>
      <c r="AL1744">
        <v>2</v>
      </c>
      <c r="AM1744">
        <v>181</v>
      </c>
      <c r="AN1744">
        <v>114</v>
      </c>
      <c r="AO1744">
        <v>0</v>
      </c>
      <c r="AP1744">
        <v>309</v>
      </c>
      <c r="AQ1744" s="6">
        <v>0</v>
      </c>
      <c r="AR1744" s="6">
        <v>18</v>
      </c>
      <c r="AS1744">
        <v>193</v>
      </c>
      <c r="AT1744">
        <v>96</v>
      </c>
      <c r="AU1744">
        <v>0</v>
      </c>
      <c r="AV1744">
        <v>307</v>
      </c>
      <c r="AW1744">
        <v>0</v>
      </c>
      <c r="AX1744">
        <v>0</v>
      </c>
      <c r="AY1744">
        <v>178</v>
      </c>
      <c r="AZ1744">
        <v>119</v>
      </c>
      <c r="BA1744">
        <v>0</v>
      </c>
      <c r="BB1744">
        <v>297</v>
      </c>
      <c r="BC1744" s="6">
        <v>0</v>
      </c>
      <c r="BD1744" s="6">
        <v>0</v>
      </c>
      <c r="BE1744" s="6">
        <v>183</v>
      </c>
      <c r="BF1744" s="6">
        <v>120</v>
      </c>
      <c r="BG1744" s="6">
        <v>0</v>
      </c>
      <c r="BH1744" s="6">
        <v>303</v>
      </c>
    </row>
    <row r="1745" spans="1:60" x14ac:dyDescent="0.25">
      <c r="A1745" s="5" t="s">
        <v>9568</v>
      </c>
      <c r="B1745" s="4" t="s">
        <v>3548</v>
      </c>
      <c r="C1745" s="4" t="s">
        <v>160</v>
      </c>
      <c r="D1745" s="4" t="s">
        <v>3549</v>
      </c>
      <c r="E1745" s="4" t="s">
        <v>3454</v>
      </c>
      <c r="F1745" s="4">
        <v>31</v>
      </c>
      <c r="G1745" s="4" t="s">
        <v>3</v>
      </c>
      <c r="H1745" s="4" t="s">
        <v>273</v>
      </c>
      <c r="I1745" s="4" t="s">
        <v>568</v>
      </c>
      <c r="J1745" s="4" t="s">
        <v>6</v>
      </c>
      <c r="K1745" s="4" t="s">
        <v>7</v>
      </c>
      <c r="L1745" s="2" t="s">
        <v>3456</v>
      </c>
      <c r="M1745" s="2" t="s">
        <v>9</v>
      </c>
      <c r="N1745" s="2" t="s">
        <v>9</v>
      </c>
      <c r="O1745" s="2" t="s">
        <v>9</v>
      </c>
      <c r="P1745" s="2"/>
      <c r="Q1745" s="2"/>
      <c r="R1745" s="5" t="s">
        <v>7822</v>
      </c>
      <c r="S1745" s="5">
        <v>96</v>
      </c>
      <c r="T1745" s="5">
        <v>4</v>
      </c>
      <c r="U1745" s="5">
        <v>0</v>
      </c>
      <c r="V1745" s="5">
        <v>88</v>
      </c>
      <c r="W1745" s="5">
        <v>0</v>
      </c>
      <c r="X1745" s="5">
        <v>0</v>
      </c>
      <c r="Y1745" s="5">
        <v>88</v>
      </c>
      <c r="Z1745">
        <v>49</v>
      </c>
      <c r="AA1745">
        <v>37</v>
      </c>
      <c r="AB1745">
        <v>0</v>
      </c>
      <c r="AC1745">
        <v>0</v>
      </c>
      <c r="AD1745">
        <v>0</v>
      </c>
      <c r="AE1745">
        <v>0</v>
      </c>
      <c r="AF1745">
        <v>0</v>
      </c>
      <c r="AG1745">
        <v>0</v>
      </c>
      <c r="AH1745">
        <v>2</v>
      </c>
      <c r="AI1745">
        <v>0</v>
      </c>
      <c r="AJ1745">
        <v>88</v>
      </c>
      <c r="AK1745">
        <v>6</v>
      </c>
      <c r="AL1745">
        <v>1</v>
      </c>
      <c r="AM1745">
        <v>43</v>
      </c>
      <c r="AN1745">
        <v>37</v>
      </c>
      <c r="AO1745">
        <v>0</v>
      </c>
      <c r="AP1745">
        <v>87</v>
      </c>
      <c r="AQ1745" s="6">
        <v>0</v>
      </c>
      <c r="AR1745" s="6">
        <v>5</v>
      </c>
      <c r="AS1745">
        <v>48</v>
      </c>
      <c r="AT1745">
        <v>35</v>
      </c>
      <c r="AU1745">
        <v>0</v>
      </c>
      <c r="AV1745">
        <v>88</v>
      </c>
      <c r="AW1745">
        <v>5</v>
      </c>
      <c r="AX1745">
        <v>0</v>
      </c>
      <c r="AY1745">
        <v>48</v>
      </c>
      <c r="AZ1745">
        <v>35</v>
      </c>
      <c r="BA1745">
        <v>0</v>
      </c>
      <c r="BB1745">
        <v>88</v>
      </c>
      <c r="BC1745" s="6">
        <v>0</v>
      </c>
      <c r="BD1745" s="6">
        <v>0</v>
      </c>
      <c r="BE1745" s="6">
        <v>52</v>
      </c>
      <c r="BF1745" s="6">
        <v>36</v>
      </c>
      <c r="BG1745" s="6">
        <v>0</v>
      </c>
      <c r="BH1745" s="6">
        <v>88</v>
      </c>
    </row>
    <row r="1746" spans="1:60" x14ac:dyDescent="0.25">
      <c r="A1746" s="5" t="s">
        <v>9569</v>
      </c>
      <c r="B1746" s="4" t="s">
        <v>3550</v>
      </c>
      <c r="C1746" s="4" t="s">
        <v>163</v>
      </c>
      <c r="D1746" s="4" t="s">
        <v>3551</v>
      </c>
      <c r="E1746" s="4" t="s">
        <v>3454</v>
      </c>
      <c r="F1746" s="4">
        <v>31</v>
      </c>
      <c r="G1746" s="4" t="s">
        <v>3</v>
      </c>
      <c r="H1746" s="4" t="s">
        <v>171</v>
      </c>
      <c r="I1746" s="4" t="s">
        <v>3469</v>
      </c>
      <c r="J1746" s="4" t="s">
        <v>15</v>
      </c>
      <c r="K1746" s="4" t="s">
        <v>7</v>
      </c>
      <c r="L1746" s="2" t="s">
        <v>3456</v>
      </c>
      <c r="M1746" s="2" t="s">
        <v>9</v>
      </c>
      <c r="N1746" s="2" t="s">
        <v>9</v>
      </c>
      <c r="O1746" s="2" t="s">
        <v>9</v>
      </c>
      <c r="P1746" s="2"/>
      <c r="Q1746" s="2"/>
      <c r="R1746" s="5" t="s">
        <v>7822</v>
      </c>
      <c r="S1746" s="5">
        <v>425</v>
      </c>
      <c r="T1746" s="5">
        <v>26</v>
      </c>
      <c r="U1746" s="5">
        <v>0</v>
      </c>
      <c r="V1746" s="5">
        <v>410</v>
      </c>
      <c r="W1746" s="5">
        <v>0</v>
      </c>
      <c r="X1746" s="5">
        <v>0</v>
      </c>
      <c r="Y1746" s="5">
        <v>410</v>
      </c>
      <c r="Z1746">
        <v>216</v>
      </c>
      <c r="AA1746">
        <v>180</v>
      </c>
      <c r="AB1746">
        <v>2</v>
      </c>
      <c r="AC1746">
        <v>2</v>
      </c>
      <c r="AD1746">
        <v>2</v>
      </c>
      <c r="AE1746">
        <v>0</v>
      </c>
      <c r="AF1746">
        <v>0</v>
      </c>
      <c r="AG1746">
        <v>0</v>
      </c>
      <c r="AH1746">
        <v>6</v>
      </c>
      <c r="AI1746">
        <v>1</v>
      </c>
      <c r="AJ1746">
        <v>409</v>
      </c>
      <c r="AK1746">
        <v>12</v>
      </c>
      <c r="AL1746">
        <v>3</v>
      </c>
      <c r="AM1746">
        <v>214</v>
      </c>
      <c r="AN1746">
        <v>180</v>
      </c>
      <c r="AO1746">
        <v>0</v>
      </c>
      <c r="AP1746">
        <v>409</v>
      </c>
      <c r="AQ1746" s="6">
        <v>0</v>
      </c>
      <c r="AR1746" s="6">
        <v>6</v>
      </c>
      <c r="AS1746">
        <v>224</v>
      </c>
      <c r="AT1746">
        <v>175</v>
      </c>
      <c r="AU1746">
        <v>2</v>
      </c>
      <c r="AV1746">
        <v>407</v>
      </c>
      <c r="AW1746">
        <v>0</v>
      </c>
      <c r="AX1746">
        <v>0</v>
      </c>
      <c r="AY1746">
        <v>205</v>
      </c>
      <c r="AZ1746">
        <v>198</v>
      </c>
      <c r="BA1746">
        <v>0</v>
      </c>
      <c r="BB1746">
        <v>403</v>
      </c>
      <c r="BC1746" s="6">
        <v>0</v>
      </c>
      <c r="BD1746" s="6">
        <v>0</v>
      </c>
      <c r="BE1746" s="6">
        <v>208</v>
      </c>
      <c r="BF1746" s="6">
        <v>194</v>
      </c>
      <c r="BG1746" s="6">
        <v>0</v>
      </c>
      <c r="BH1746" s="6">
        <v>402</v>
      </c>
    </row>
    <row r="1747" spans="1:60" x14ac:dyDescent="0.25">
      <c r="A1747" s="5" t="s">
        <v>9570</v>
      </c>
      <c r="B1747" s="4" t="s">
        <v>3552</v>
      </c>
      <c r="C1747" s="4" t="s">
        <v>664</v>
      </c>
      <c r="D1747" s="4" t="s">
        <v>3553</v>
      </c>
      <c r="E1747" s="4" t="s">
        <v>3454</v>
      </c>
      <c r="F1747" s="4">
        <v>31</v>
      </c>
      <c r="G1747" s="4" t="s">
        <v>3</v>
      </c>
      <c r="H1747" s="4" t="s">
        <v>273</v>
      </c>
      <c r="I1747" s="4" t="s">
        <v>568</v>
      </c>
      <c r="J1747" s="4" t="s">
        <v>6</v>
      </c>
      <c r="K1747" s="4" t="s">
        <v>7</v>
      </c>
      <c r="L1747" s="2" t="s">
        <v>3456</v>
      </c>
      <c r="M1747" s="2" t="s">
        <v>9</v>
      </c>
      <c r="N1747" s="2" t="s">
        <v>9</v>
      </c>
      <c r="O1747" s="2" t="s">
        <v>9</v>
      </c>
      <c r="P1747" s="2"/>
      <c r="Q1747" s="2"/>
      <c r="R1747" s="5" t="s">
        <v>7822</v>
      </c>
      <c r="S1747" s="5">
        <v>48</v>
      </c>
      <c r="T1747" s="5">
        <v>2</v>
      </c>
      <c r="U1747" s="5">
        <v>0</v>
      </c>
      <c r="V1747" s="5">
        <v>46</v>
      </c>
      <c r="W1747" s="5">
        <v>0</v>
      </c>
      <c r="X1747" s="5">
        <v>0</v>
      </c>
      <c r="Y1747" s="5">
        <v>46</v>
      </c>
      <c r="Z1747">
        <v>39</v>
      </c>
      <c r="AA1747">
        <v>6</v>
      </c>
      <c r="AB1747">
        <v>0</v>
      </c>
      <c r="AC1747">
        <v>0</v>
      </c>
      <c r="AD1747">
        <v>0</v>
      </c>
      <c r="AE1747">
        <v>0</v>
      </c>
      <c r="AF1747">
        <v>0</v>
      </c>
      <c r="AG1747">
        <v>0</v>
      </c>
      <c r="AH1747">
        <v>1</v>
      </c>
      <c r="AI1747">
        <v>0</v>
      </c>
      <c r="AJ1747">
        <v>46</v>
      </c>
      <c r="AK1747">
        <v>0</v>
      </c>
      <c r="AL1747">
        <v>0</v>
      </c>
      <c r="AM1747">
        <v>39</v>
      </c>
      <c r="AN1747">
        <v>6</v>
      </c>
      <c r="AO1747">
        <v>0</v>
      </c>
      <c r="AP1747">
        <v>45</v>
      </c>
      <c r="AQ1747" s="6">
        <v>0</v>
      </c>
      <c r="AR1747" s="6">
        <v>0</v>
      </c>
      <c r="AS1747">
        <v>39</v>
      </c>
      <c r="AT1747">
        <v>5</v>
      </c>
      <c r="AU1747">
        <v>0</v>
      </c>
      <c r="AV1747">
        <v>44</v>
      </c>
      <c r="AW1747">
        <v>0</v>
      </c>
      <c r="AX1747">
        <v>0</v>
      </c>
      <c r="AY1747">
        <v>39</v>
      </c>
      <c r="AZ1747">
        <v>6</v>
      </c>
      <c r="BA1747">
        <v>0</v>
      </c>
      <c r="BB1747">
        <v>45</v>
      </c>
      <c r="BC1747" s="6">
        <v>0</v>
      </c>
      <c r="BD1747" s="6">
        <v>0</v>
      </c>
      <c r="BE1747" s="6">
        <v>40</v>
      </c>
      <c r="BF1747" s="6">
        <v>6</v>
      </c>
      <c r="BG1747" s="6">
        <v>0</v>
      </c>
      <c r="BH1747" s="6">
        <v>46</v>
      </c>
    </row>
    <row r="1748" spans="1:60" x14ac:dyDescent="0.25">
      <c r="A1748" s="5" t="s">
        <v>9571</v>
      </c>
      <c r="B1748" s="4" t="s">
        <v>3554</v>
      </c>
      <c r="C1748" s="4" t="s">
        <v>667</v>
      </c>
      <c r="D1748" s="4" t="s">
        <v>3555</v>
      </c>
      <c r="E1748" s="4" t="s">
        <v>3454</v>
      </c>
      <c r="F1748" s="4">
        <v>31</v>
      </c>
      <c r="G1748" s="4" t="s">
        <v>3</v>
      </c>
      <c r="H1748" s="4" t="s">
        <v>273</v>
      </c>
      <c r="I1748" s="4" t="s">
        <v>568</v>
      </c>
      <c r="J1748" s="4" t="s">
        <v>6</v>
      </c>
      <c r="K1748" s="4" t="s">
        <v>7</v>
      </c>
      <c r="L1748" s="2" t="s">
        <v>3456</v>
      </c>
      <c r="M1748" s="2" t="s">
        <v>9</v>
      </c>
      <c r="N1748" s="2" t="s">
        <v>9</v>
      </c>
      <c r="O1748" s="2" t="s">
        <v>9</v>
      </c>
      <c r="P1748" s="2"/>
      <c r="Q1748" s="2"/>
      <c r="R1748" s="5" t="s">
        <v>7821</v>
      </c>
      <c r="S1748" s="5">
        <v>355</v>
      </c>
      <c r="T1748" s="5">
        <v>30</v>
      </c>
      <c r="U1748" s="5">
        <v>247</v>
      </c>
      <c r="V1748" s="5">
        <v>95</v>
      </c>
      <c r="W1748" s="5">
        <v>0</v>
      </c>
      <c r="X1748" s="5">
        <v>0</v>
      </c>
      <c r="Y1748" s="5">
        <v>342</v>
      </c>
      <c r="Z1748">
        <v>245</v>
      </c>
      <c r="AA1748">
        <v>87</v>
      </c>
      <c r="AB1748">
        <v>1</v>
      </c>
      <c r="AC1748">
        <v>1</v>
      </c>
      <c r="AD1748">
        <v>0</v>
      </c>
      <c r="AE1748">
        <v>0</v>
      </c>
      <c r="AF1748">
        <v>1</v>
      </c>
      <c r="AG1748">
        <v>0</v>
      </c>
      <c r="AH1748">
        <v>4</v>
      </c>
      <c r="AI1748">
        <v>0</v>
      </c>
      <c r="AJ1748">
        <v>339</v>
      </c>
      <c r="AK1748">
        <v>7</v>
      </c>
      <c r="AL1748">
        <v>3</v>
      </c>
      <c r="AM1748">
        <v>236</v>
      </c>
      <c r="AN1748">
        <v>87</v>
      </c>
      <c r="AO1748">
        <v>1</v>
      </c>
      <c r="AP1748">
        <v>334</v>
      </c>
      <c r="AQ1748" s="6">
        <v>0</v>
      </c>
      <c r="AR1748" s="6">
        <v>10</v>
      </c>
      <c r="AS1748">
        <v>248</v>
      </c>
      <c r="AT1748">
        <v>72</v>
      </c>
      <c r="AU1748">
        <v>0</v>
      </c>
      <c r="AV1748">
        <v>330</v>
      </c>
      <c r="AW1748">
        <v>7</v>
      </c>
      <c r="AX1748">
        <v>3</v>
      </c>
      <c r="AY1748">
        <v>239</v>
      </c>
      <c r="AZ1748">
        <v>85</v>
      </c>
      <c r="BA1748">
        <v>0</v>
      </c>
      <c r="BB1748">
        <v>334</v>
      </c>
      <c r="BC1748" s="6">
        <v>0</v>
      </c>
      <c r="BD1748" s="6">
        <v>0</v>
      </c>
      <c r="BE1748" s="6">
        <v>240</v>
      </c>
      <c r="BF1748" s="6">
        <v>89</v>
      </c>
      <c r="BG1748" s="6">
        <v>1</v>
      </c>
      <c r="BH1748" s="6">
        <v>330</v>
      </c>
    </row>
    <row r="1749" spans="1:60" x14ac:dyDescent="0.25">
      <c r="A1749" s="5" t="s">
        <v>9572</v>
      </c>
      <c r="B1749" s="4" t="s">
        <v>3557</v>
      </c>
      <c r="C1749" s="4" t="s">
        <v>3556</v>
      </c>
      <c r="D1749" s="4" t="s">
        <v>3555</v>
      </c>
      <c r="E1749" s="4" t="s">
        <v>3454</v>
      </c>
      <c r="F1749" s="4">
        <v>31</v>
      </c>
      <c r="G1749" s="4" t="s">
        <v>3</v>
      </c>
      <c r="H1749" s="4" t="s">
        <v>273</v>
      </c>
      <c r="I1749" s="4" t="s">
        <v>1114</v>
      </c>
      <c r="J1749" s="4" t="s">
        <v>6</v>
      </c>
      <c r="K1749" s="4" t="s">
        <v>7</v>
      </c>
      <c r="L1749" s="2" t="s">
        <v>3456</v>
      </c>
      <c r="M1749" s="2" t="s">
        <v>9</v>
      </c>
      <c r="N1749" s="2" t="s">
        <v>9</v>
      </c>
      <c r="O1749" s="2" t="s">
        <v>9</v>
      </c>
      <c r="P1749" s="2"/>
      <c r="Q1749" s="2"/>
      <c r="R1749" s="5" t="s">
        <v>7821</v>
      </c>
      <c r="S1749" s="5">
        <v>0</v>
      </c>
      <c r="T1749" s="5">
        <v>0</v>
      </c>
      <c r="U1749" s="5">
        <v>0</v>
      </c>
      <c r="V1749" s="5">
        <v>0</v>
      </c>
      <c r="W1749" s="5">
        <v>0</v>
      </c>
      <c r="X1749" s="5">
        <v>0</v>
      </c>
      <c r="Y1749" s="5">
        <v>0</v>
      </c>
      <c r="Z1749">
        <v>0</v>
      </c>
      <c r="AA1749">
        <v>0</v>
      </c>
      <c r="AB1749">
        <v>0</v>
      </c>
      <c r="AC1749">
        <v>0</v>
      </c>
      <c r="AD1749">
        <v>0</v>
      </c>
      <c r="AE1749">
        <v>0</v>
      </c>
      <c r="AF1749">
        <v>0</v>
      </c>
      <c r="AG1749">
        <v>0</v>
      </c>
      <c r="AH1749">
        <v>0</v>
      </c>
      <c r="AI1749">
        <v>0</v>
      </c>
      <c r="AJ1749">
        <v>0</v>
      </c>
      <c r="AK1749">
        <v>0</v>
      </c>
      <c r="AL1749">
        <v>0</v>
      </c>
      <c r="AM1749">
        <v>0</v>
      </c>
      <c r="AN1749">
        <v>0</v>
      </c>
      <c r="AO1749">
        <v>0</v>
      </c>
      <c r="AP1749">
        <v>0</v>
      </c>
      <c r="AQ1749" s="6">
        <v>0</v>
      </c>
      <c r="AR1749" s="6">
        <v>0</v>
      </c>
      <c r="AS1749">
        <v>0</v>
      </c>
      <c r="AT1749">
        <v>0</v>
      </c>
      <c r="AU1749">
        <v>0</v>
      </c>
      <c r="AV1749">
        <v>0</v>
      </c>
      <c r="AW1749">
        <v>0</v>
      </c>
      <c r="AX1749">
        <v>0</v>
      </c>
      <c r="AY1749">
        <v>0</v>
      </c>
      <c r="AZ1749">
        <v>0</v>
      </c>
      <c r="BA1749">
        <v>0</v>
      </c>
      <c r="BB1749">
        <v>0</v>
      </c>
      <c r="BC1749" s="6">
        <v>0</v>
      </c>
      <c r="BD1749" s="6">
        <v>0</v>
      </c>
      <c r="BE1749" s="6">
        <v>0</v>
      </c>
      <c r="BF1749" s="6">
        <v>0</v>
      </c>
      <c r="BG1749" s="6">
        <v>0</v>
      </c>
      <c r="BH1749" s="6">
        <v>0</v>
      </c>
    </row>
    <row r="1750" spans="1:60" x14ac:dyDescent="0.25">
      <c r="A1750" s="5" t="s">
        <v>9573</v>
      </c>
      <c r="B1750" s="4" t="s">
        <v>3558</v>
      </c>
      <c r="C1750" s="4" t="s">
        <v>673</v>
      </c>
      <c r="D1750" s="4" t="s">
        <v>3559</v>
      </c>
      <c r="E1750" s="4" t="s">
        <v>3454</v>
      </c>
      <c r="F1750" s="4">
        <v>31</v>
      </c>
      <c r="G1750" s="4" t="s">
        <v>3</v>
      </c>
      <c r="H1750" s="4" t="s">
        <v>171</v>
      </c>
      <c r="I1750" s="4" t="s">
        <v>3469</v>
      </c>
      <c r="J1750" s="4" t="s">
        <v>15</v>
      </c>
      <c r="K1750" s="4" t="s">
        <v>7</v>
      </c>
      <c r="L1750" s="2" t="s">
        <v>3456</v>
      </c>
      <c r="M1750" s="2" t="s">
        <v>9</v>
      </c>
      <c r="N1750" s="2" t="s">
        <v>9</v>
      </c>
      <c r="O1750" s="2" t="s">
        <v>9</v>
      </c>
      <c r="P1750" s="2"/>
      <c r="Q1750" s="2"/>
      <c r="R1750" s="5" t="s">
        <v>7821</v>
      </c>
      <c r="S1750" s="5">
        <v>566</v>
      </c>
      <c r="T1750" s="5">
        <v>48</v>
      </c>
      <c r="U1750" s="5">
        <v>364</v>
      </c>
      <c r="V1750" s="5">
        <v>144</v>
      </c>
      <c r="W1750" s="5">
        <v>0</v>
      </c>
      <c r="X1750" s="5">
        <v>0</v>
      </c>
      <c r="Y1750" s="5">
        <v>508</v>
      </c>
      <c r="Z1750">
        <v>225</v>
      </c>
      <c r="AA1750">
        <v>265</v>
      </c>
      <c r="AB1750">
        <v>2</v>
      </c>
      <c r="AC1750">
        <v>3</v>
      </c>
      <c r="AD1750">
        <v>3</v>
      </c>
      <c r="AE1750">
        <v>1</v>
      </c>
      <c r="AF1750">
        <v>0</v>
      </c>
      <c r="AG1750">
        <v>0</v>
      </c>
      <c r="AH1750">
        <v>5</v>
      </c>
      <c r="AI1750">
        <v>2</v>
      </c>
      <c r="AJ1750">
        <v>506</v>
      </c>
      <c r="AK1750">
        <v>39</v>
      </c>
      <c r="AL1750">
        <v>15</v>
      </c>
      <c r="AM1750">
        <v>186</v>
      </c>
      <c r="AN1750">
        <v>258</v>
      </c>
      <c r="AO1750">
        <v>0</v>
      </c>
      <c r="AP1750">
        <v>498</v>
      </c>
      <c r="AQ1750" s="6">
        <v>0</v>
      </c>
      <c r="AR1750" s="6">
        <v>37</v>
      </c>
      <c r="AS1750">
        <v>240</v>
      </c>
      <c r="AT1750">
        <v>225</v>
      </c>
      <c r="AU1750">
        <v>0</v>
      </c>
      <c r="AV1750">
        <v>502</v>
      </c>
      <c r="AW1750">
        <v>0</v>
      </c>
      <c r="AX1750">
        <v>0</v>
      </c>
      <c r="AY1750">
        <v>176</v>
      </c>
      <c r="AZ1750">
        <v>320</v>
      </c>
      <c r="BA1750">
        <v>0</v>
      </c>
      <c r="BB1750">
        <v>496</v>
      </c>
      <c r="BC1750" s="6">
        <v>0</v>
      </c>
      <c r="BD1750" s="6">
        <v>0</v>
      </c>
      <c r="BE1750" s="6">
        <v>200</v>
      </c>
      <c r="BF1750" s="6">
        <v>296</v>
      </c>
      <c r="BG1750" s="6">
        <v>2</v>
      </c>
      <c r="BH1750" s="6">
        <v>498</v>
      </c>
    </row>
    <row r="1751" spans="1:60" x14ac:dyDescent="0.25">
      <c r="A1751" s="5" t="s">
        <v>9574</v>
      </c>
      <c r="B1751" s="4" t="s">
        <v>3560</v>
      </c>
      <c r="C1751" s="4" t="s">
        <v>165</v>
      </c>
      <c r="D1751" s="4" t="s">
        <v>3561</v>
      </c>
      <c r="E1751" s="4" t="s">
        <v>3454</v>
      </c>
      <c r="F1751" s="4">
        <v>31</v>
      </c>
      <c r="G1751" s="4" t="s">
        <v>3</v>
      </c>
      <c r="H1751" s="4" t="s">
        <v>171</v>
      </c>
      <c r="I1751" s="4" t="s">
        <v>3469</v>
      </c>
      <c r="J1751" s="4" t="s">
        <v>15</v>
      </c>
      <c r="K1751" s="4" t="s">
        <v>7</v>
      </c>
      <c r="L1751" s="2" t="s">
        <v>3456</v>
      </c>
      <c r="M1751" s="2" t="s">
        <v>9</v>
      </c>
      <c r="N1751" s="2" t="s">
        <v>9</v>
      </c>
      <c r="O1751" s="2" t="s">
        <v>9</v>
      </c>
      <c r="P1751" s="2"/>
      <c r="Q1751" s="2"/>
      <c r="R1751" s="5" t="s">
        <v>7821</v>
      </c>
      <c r="S1751" s="5">
        <v>482</v>
      </c>
      <c r="T1751" s="5">
        <v>29</v>
      </c>
      <c r="U1751" s="5">
        <v>333</v>
      </c>
      <c r="V1751" s="5">
        <v>114</v>
      </c>
      <c r="W1751" s="5">
        <v>0</v>
      </c>
      <c r="X1751" s="5">
        <v>0</v>
      </c>
      <c r="Y1751" s="5">
        <v>447</v>
      </c>
      <c r="Z1751">
        <v>246</v>
      </c>
      <c r="AA1751">
        <v>193</v>
      </c>
      <c r="AB1751">
        <v>0</v>
      </c>
      <c r="AC1751">
        <v>0</v>
      </c>
      <c r="AD1751">
        <v>0</v>
      </c>
      <c r="AE1751">
        <v>2</v>
      </c>
      <c r="AF1751">
        <v>0</v>
      </c>
      <c r="AG1751">
        <v>0</v>
      </c>
      <c r="AH1751">
        <v>6</v>
      </c>
      <c r="AI1751">
        <v>0</v>
      </c>
      <c r="AJ1751">
        <v>447</v>
      </c>
      <c r="AK1751">
        <v>26</v>
      </c>
      <c r="AL1751">
        <v>11</v>
      </c>
      <c r="AM1751">
        <v>213</v>
      </c>
      <c r="AN1751">
        <v>193</v>
      </c>
      <c r="AO1751">
        <v>0</v>
      </c>
      <c r="AP1751">
        <v>443</v>
      </c>
      <c r="AQ1751" s="6">
        <v>0</v>
      </c>
      <c r="AR1751" s="6">
        <v>22</v>
      </c>
      <c r="AS1751">
        <v>246</v>
      </c>
      <c r="AT1751">
        <v>170</v>
      </c>
      <c r="AU1751">
        <v>0</v>
      </c>
      <c r="AV1751">
        <v>438</v>
      </c>
      <c r="AW1751">
        <v>0</v>
      </c>
      <c r="AX1751">
        <v>0</v>
      </c>
      <c r="AY1751">
        <v>200</v>
      </c>
      <c r="AZ1751">
        <v>240</v>
      </c>
      <c r="BA1751">
        <v>1</v>
      </c>
      <c r="BB1751">
        <v>441</v>
      </c>
      <c r="BC1751" s="6">
        <v>0</v>
      </c>
      <c r="BD1751" s="6">
        <v>0</v>
      </c>
      <c r="BE1751" s="6">
        <v>227</v>
      </c>
      <c r="BF1751" s="6">
        <v>210</v>
      </c>
      <c r="BG1751" s="6">
        <v>1</v>
      </c>
      <c r="BH1751" s="6">
        <v>438</v>
      </c>
    </row>
    <row r="1752" spans="1:60" x14ac:dyDescent="0.25">
      <c r="A1752" s="5" t="s">
        <v>9575</v>
      </c>
      <c r="B1752" s="4" t="s">
        <v>3562</v>
      </c>
      <c r="C1752" s="4" t="s">
        <v>167</v>
      </c>
      <c r="D1752" s="4" t="s">
        <v>3563</v>
      </c>
      <c r="E1752" s="4" t="s">
        <v>3454</v>
      </c>
      <c r="F1752" s="4">
        <v>31</v>
      </c>
      <c r="G1752" s="4" t="s">
        <v>3</v>
      </c>
      <c r="H1752" s="4" t="s">
        <v>273</v>
      </c>
      <c r="I1752" s="4" t="s">
        <v>568</v>
      </c>
      <c r="J1752" s="4" t="s">
        <v>6</v>
      </c>
      <c r="K1752" s="4" t="s">
        <v>7</v>
      </c>
      <c r="L1752" s="2" t="s">
        <v>3456</v>
      </c>
      <c r="M1752" s="2" t="s">
        <v>9</v>
      </c>
      <c r="N1752" s="2" t="s">
        <v>9</v>
      </c>
      <c r="O1752" s="2" t="s">
        <v>9</v>
      </c>
      <c r="P1752" s="2"/>
      <c r="Q1752" s="2"/>
      <c r="R1752" s="5" t="s">
        <v>7822</v>
      </c>
      <c r="S1752" s="5">
        <v>35</v>
      </c>
      <c r="T1752" s="5">
        <v>4</v>
      </c>
      <c r="U1752" s="5">
        <v>0</v>
      </c>
      <c r="V1752" s="5">
        <v>33</v>
      </c>
      <c r="W1752" s="5">
        <v>0</v>
      </c>
      <c r="X1752" s="5">
        <v>0</v>
      </c>
      <c r="Y1752" s="5">
        <v>33</v>
      </c>
      <c r="Z1752">
        <v>24</v>
      </c>
      <c r="AA1752">
        <v>5</v>
      </c>
      <c r="AB1752">
        <v>0</v>
      </c>
      <c r="AC1752">
        <v>1</v>
      </c>
      <c r="AD1752">
        <v>0</v>
      </c>
      <c r="AE1752">
        <v>0</v>
      </c>
      <c r="AF1752">
        <v>0</v>
      </c>
      <c r="AG1752">
        <v>0</v>
      </c>
      <c r="AH1752">
        <v>2</v>
      </c>
      <c r="AI1752">
        <v>0</v>
      </c>
      <c r="AJ1752">
        <v>32</v>
      </c>
      <c r="AK1752">
        <v>5</v>
      </c>
      <c r="AL1752">
        <v>2</v>
      </c>
      <c r="AM1752">
        <v>19</v>
      </c>
      <c r="AN1752">
        <v>4</v>
      </c>
      <c r="AO1752">
        <v>0</v>
      </c>
      <c r="AP1752">
        <v>30</v>
      </c>
      <c r="AQ1752" s="6">
        <v>0</v>
      </c>
      <c r="AR1752" s="6">
        <v>5</v>
      </c>
      <c r="AS1752">
        <v>19</v>
      </c>
      <c r="AT1752">
        <v>4</v>
      </c>
      <c r="AU1752">
        <v>0</v>
      </c>
      <c r="AV1752">
        <v>28</v>
      </c>
      <c r="AW1752">
        <v>6</v>
      </c>
      <c r="AX1752">
        <v>1</v>
      </c>
      <c r="AY1752">
        <v>18</v>
      </c>
      <c r="AZ1752">
        <v>4</v>
      </c>
      <c r="BA1752">
        <v>0</v>
      </c>
      <c r="BB1752">
        <v>29</v>
      </c>
      <c r="BC1752" s="6">
        <v>0</v>
      </c>
      <c r="BD1752" s="6">
        <v>0</v>
      </c>
      <c r="BE1752" s="6">
        <v>22</v>
      </c>
      <c r="BF1752" s="6">
        <v>9</v>
      </c>
      <c r="BG1752" s="6">
        <v>0</v>
      </c>
      <c r="BH1752" s="6">
        <v>31</v>
      </c>
    </row>
    <row r="1753" spans="1:60" x14ac:dyDescent="0.25">
      <c r="A1753" s="5" t="s">
        <v>9576</v>
      </c>
      <c r="B1753" s="4" t="s">
        <v>3564</v>
      </c>
      <c r="C1753" s="4" t="s">
        <v>680</v>
      </c>
      <c r="D1753" s="4" t="s">
        <v>3565</v>
      </c>
      <c r="E1753" s="4" t="s">
        <v>3454</v>
      </c>
      <c r="F1753" s="4">
        <v>31</v>
      </c>
      <c r="G1753" s="4" t="s">
        <v>3</v>
      </c>
      <c r="H1753" s="4" t="s">
        <v>273</v>
      </c>
      <c r="I1753" s="4" t="s">
        <v>568</v>
      </c>
      <c r="J1753" s="4" t="s">
        <v>6</v>
      </c>
      <c r="K1753" s="4" t="s">
        <v>7</v>
      </c>
      <c r="L1753" s="2" t="s">
        <v>3456</v>
      </c>
      <c r="M1753" s="2" t="s">
        <v>9</v>
      </c>
      <c r="N1753" s="2" t="s">
        <v>9</v>
      </c>
      <c r="O1753" s="2" t="s">
        <v>9</v>
      </c>
      <c r="P1753" s="2"/>
      <c r="Q1753" s="2"/>
      <c r="R1753" s="5" t="s">
        <v>7822</v>
      </c>
      <c r="S1753" s="5">
        <v>205</v>
      </c>
      <c r="T1753" s="5">
        <v>9</v>
      </c>
      <c r="U1753" s="5">
        <v>0</v>
      </c>
      <c r="V1753" s="5">
        <v>179</v>
      </c>
      <c r="W1753" s="5">
        <v>0</v>
      </c>
      <c r="X1753" s="5">
        <v>0</v>
      </c>
      <c r="Y1753" s="5">
        <v>179</v>
      </c>
      <c r="Z1753">
        <v>135</v>
      </c>
      <c r="AA1753">
        <v>42</v>
      </c>
      <c r="AB1753">
        <v>0</v>
      </c>
      <c r="AC1753">
        <v>0</v>
      </c>
      <c r="AD1753">
        <v>0</v>
      </c>
      <c r="AE1753">
        <v>0</v>
      </c>
      <c r="AF1753">
        <v>0</v>
      </c>
      <c r="AG1753">
        <v>0</v>
      </c>
      <c r="AH1753">
        <v>0</v>
      </c>
      <c r="AI1753">
        <v>0</v>
      </c>
      <c r="AJ1753">
        <v>177</v>
      </c>
      <c r="AK1753">
        <v>3</v>
      </c>
      <c r="AL1753">
        <v>0</v>
      </c>
      <c r="AM1753">
        <v>121</v>
      </c>
      <c r="AN1753">
        <v>51</v>
      </c>
      <c r="AO1753">
        <v>0</v>
      </c>
      <c r="AP1753">
        <v>175</v>
      </c>
      <c r="AQ1753" s="6">
        <v>0</v>
      </c>
      <c r="AR1753" s="6">
        <v>2</v>
      </c>
      <c r="AS1753">
        <v>133</v>
      </c>
      <c r="AT1753">
        <v>40</v>
      </c>
      <c r="AU1753">
        <v>0</v>
      </c>
      <c r="AV1753">
        <v>175</v>
      </c>
      <c r="AW1753">
        <v>3</v>
      </c>
      <c r="AX1753">
        <v>1</v>
      </c>
      <c r="AY1753">
        <v>130</v>
      </c>
      <c r="AZ1753">
        <v>41</v>
      </c>
      <c r="BA1753">
        <v>0</v>
      </c>
      <c r="BB1753">
        <v>175</v>
      </c>
      <c r="BC1753" s="6">
        <v>0</v>
      </c>
      <c r="BD1753" s="6">
        <v>0</v>
      </c>
      <c r="BE1753" s="6">
        <v>126</v>
      </c>
      <c r="BF1753" s="6">
        <v>49</v>
      </c>
      <c r="BG1753" s="6">
        <v>0</v>
      </c>
      <c r="BH1753" s="6">
        <v>175</v>
      </c>
    </row>
    <row r="1754" spans="1:60" x14ac:dyDescent="0.25">
      <c r="A1754" s="5" t="s">
        <v>9577</v>
      </c>
      <c r="B1754" s="4" t="s">
        <v>3566</v>
      </c>
      <c r="C1754" s="4" t="s">
        <v>683</v>
      </c>
      <c r="D1754" s="4" t="s">
        <v>3567</v>
      </c>
      <c r="E1754" s="4" t="s">
        <v>3454</v>
      </c>
      <c r="F1754" s="4">
        <v>31</v>
      </c>
      <c r="G1754" s="4" t="s">
        <v>3</v>
      </c>
      <c r="H1754" s="4" t="s">
        <v>273</v>
      </c>
      <c r="I1754" s="4" t="s">
        <v>568</v>
      </c>
      <c r="J1754" s="4" t="s">
        <v>6</v>
      </c>
      <c r="K1754" s="4" t="s">
        <v>7</v>
      </c>
      <c r="L1754" s="2" t="s">
        <v>3456</v>
      </c>
      <c r="M1754" s="2" t="s">
        <v>9</v>
      </c>
      <c r="N1754" s="2" t="s">
        <v>2848</v>
      </c>
      <c r="O1754" s="2" t="s">
        <v>9</v>
      </c>
      <c r="P1754" s="2"/>
      <c r="Q1754" s="2"/>
      <c r="R1754" s="5" t="s">
        <v>7822</v>
      </c>
      <c r="S1754" s="5">
        <v>19</v>
      </c>
      <c r="T1754" s="5">
        <v>1</v>
      </c>
      <c r="U1754" s="5">
        <v>0</v>
      </c>
      <c r="V1754" s="5">
        <v>18</v>
      </c>
      <c r="W1754" s="5">
        <v>0</v>
      </c>
      <c r="X1754" s="5">
        <v>0</v>
      </c>
      <c r="Y1754" s="5">
        <v>18</v>
      </c>
      <c r="Z1754">
        <v>14</v>
      </c>
      <c r="AA1754">
        <v>4</v>
      </c>
      <c r="AB1754">
        <v>0</v>
      </c>
      <c r="AC1754">
        <v>0</v>
      </c>
      <c r="AD1754">
        <v>0</v>
      </c>
      <c r="AE1754">
        <v>0</v>
      </c>
      <c r="AF1754">
        <v>0</v>
      </c>
      <c r="AG1754">
        <v>0</v>
      </c>
      <c r="AH1754">
        <v>0</v>
      </c>
      <c r="AI1754">
        <v>0</v>
      </c>
      <c r="AJ1754">
        <v>18</v>
      </c>
      <c r="AK1754">
        <v>1</v>
      </c>
      <c r="AL1754">
        <v>0</v>
      </c>
      <c r="AM1754">
        <v>12</v>
      </c>
      <c r="AN1754">
        <v>5</v>
      </c>
      <c r="AO1754">
        <v>0</v>
      </c>
      <c r="AP1754">
        <v>18</v>
      </c>
      <c r="AQ1754" s="6">
        <v>0</v>
      </c>
      <c r="AR1754" s="6">
        <v>0</v>
      </c>
      <c r="AS1754">
        <v>13</v>
      </c>
      <c r="AT1754">
        <v>5</v>
      </c>
      <c r="AU1754">
        <v>0</v>
      </c>
      <c r="AV1754">
        <v>18</v>
      </c>
      <c r="AW1754">
        <v>1</v>
      </c>
      <c r="AX1754">
        <v>0</v>
      </c>
      <c r="AY1754">
        <v>12</v>
      </c>
      <c r="AZ1754">
        <v>5</v>
      </c>
      <c r="BA1754">
        <v>0</v>
      </c>
      <c r="BB1754">
        <v>18</v>
      </c>
      <c r="BC1754" s="6">
        <v>0</v>
      </c>
      <c r="BD1754" s="6">
        <v>0</v>
      </c>
      <c r="BE1754" s="6">
        <v>12</v>
      </c>
      <c r="BF1754" s="6">
        <v>5</v>
      </c>
      <c r="BG1754" s="6">
        <v>0</v>
      </c>
      <c r="BH1754" s="6">
        <v>17</v>
      </c>
    </row>
    <row r="1755" spans="1:60" x14ac:dyDescent="0.25">
      <c r="A1755" s="5" t="s">
        <v>9578</v>
      </c>
      <c r="B1755" s="4" t="s">
        <v>3568</v>
      </c>
      <c r="C1755" s="4" t="s">
        <v>202</v>
      </c>
      <c r="D1755" s="4" t="s">
        <v>3569</v>
      </c>
      <c r="E1755" s="4" t="s">
        <v>3454</v>
      </c>
      <c r="F1755" s="4">
        <v>31</v>
      </c>
      <c r="G1755" s="4" t="s">
        <v>3</v>
      </c>
      <c r="H1755" s="4" t="s">
        <v>273</v>
      </c>
      <c r="I1755" s="4" t="s">
        <v>1114</v>
      </c>
      <c r="J1755" s="4" t="s">
        <v>22</v>
      </c>
      <c r="K1755" s="4" t="s">
        <v>7</v>
      </c>
      <c r="L1755" s="2" t="s">
        <v>3456</v>
      </c>
      <c r="M1755" s="2" t="s">
        <v>9</v>
      </c>
      <c r="N1755" s="2" t="s">
        <v>9</v>
      </c>
      <c r="O1755" s="2" t="s">
        <v>9</v>
      </c>
      <c r="P1755" s="2"/>
      <c r="Q1755" s="2"/>
      <c r="R1755" s="5" t="s">
        <v>7822</v>
      </c>
      <c r="S1755" s="5">
        <v>130</v>
      </c>
      <c r="T1755" s="5">
        <v>2</v>
      </c>
      <c r="U1755" s="5">
        <v>0</v>
      </c>
      <c r="V1755" s="5">
        <v>120</v>
      </c>
      <c r="W1755" s="5">
        <v>0</v>
      </c>
      <c r="X1755" s="5">
        <v>0</v>
      </c>
      <c r="Y1755" s="5">
        <v>120</v>
      </c>
      <c r="Z1755">
        <v>81</v>
      </c>
      <c r="AA1755">
        <v>33</v>
      </c>
      <c r="AB1755">
        <v>1</v>
      </c>
      <c r="AC1755">
        <v>0</v>
      </c>
      <c r="AD1755">
        <v>0</v>
      </c>
      <c r="AE1755">
        <v>1</v>
      </c>
      <c r="AF1755">
        <v>0</v>
      </c>
      <c r="AG1755">
        <v>0</v>
      </c>
      <c r="AH1755">
        <v>2</v>
      </c>
      <c r="AI1755">
        <v>0</v>
      </c>
      <c r="AJ1755">
        <v>118</v>
      </c>
      <c r="AK1755">
        <v>6</v>
      </c>
      <c r="AL1755">
        <v>1</v>
      </c>
      <c r="AM1755">
        <v>68</v>
      </c>
      <c r="AN1755">
        <v>41</v>
      </c>
      <c r="AO1755">
        <v>0</v>
      </c>
      <c r="AP1755">
        <v>116</v>
      </c>
      <c r="AQ1755" s="6">
        <v>0</v>
      </c>
      <c r="AR1755" s="6">
        <v>4</v>
      </c>
      <c r="AS1755">
        <v>79</v>
      </c>
      <c r="AT1755">
        <v>36</v>
      </c>
      <c r="AU1755">
        <v>0</v>
      </c>
      <c r="AV1755">
        <v>119</v>
      </c>
      <c r="AW1755">
        <v>3</v>
      </c>
      <c r="AX1755">
        <v>1</v>
      </c>
      <c r="AY1755">
        <v>82</v>
      </c>
      <c r="AZ1755">
        <v>32</v>
      </c>
      <c r="BA1755">
        <v>0</v>
      </c>
      <c r="BB1755">
        <v>118</v>
      </c>
      <c r="BC1755" s="6">
        <v>0</v>
      </c>
      <c r="BD1755" s="6">
        <v>0</v>
      </c>
      <c r="BE1755" s="6">
        <v>76</v>
      </c>
      <c r="BF1755" s="6">
        <v>39</v>
      </c>
      <c r="BG1755" s="6">
        <v>0</v>
      </c>
      <c r="BH1755" s="6">
        <v>115</v>
      </c>
    </row>
    <row r="1756" spans="1:60" x14ac:dyDescent="0.25">
      <c r="A1756" s="5" t="s">
        <v>9579</v>
      </c>
      <c r="B1756" s="4" t="s">
        <v>3570</v>
      </c>
      <c r="C1756" s="4" t="s">
        <v>210</v>
      </c>
      <c r="D1756" s="4" t="s">
        <v>3571</v>
      </c>
      <c r="E1756" s="4" t="s">
        <v>3454</v>
      </c>
      <c r="F1756" s="4">
        <v>31</v>
      </c>
      <c r="G1756" s="4" t="s">
        <v>3</v>
      </c>
      <c r="H1756" s="4" t="s">
        <v>273</v>
      </c>
      <c r="I1756" s="4" t="s">
        <v>568</v>
      </c>
      <c r="J1756" s="4" t="s">
        <v>6</v>
      </c>
      <c r="K1756" s="4" t="s">
        <v>7</v>
      </c>
      <c r="L1756" s="2" t="s">
        <v>3456</v>
      </c>
      <c r="M1756" s="2" t="s">
        <v>9</v>
      </c>
      <c r="N1756" s="2" t="s">
        <v>9</v>
      </c>
      <c r="O1756" s="2" t="s">
        <v>9</v>
      </c>
      <c r="P1756" s="2"/>
      <c r="Q1756" s="2"/>
      <c r="R1756" s="5" t="s">
        <v>7822</v>
      </c>
      <c r="S1756" s="5">
        <v>144</v>
      </c>
      <c r="T1756" s="5">
        <v>1</v>
      </c>
      <c r="U1756" s="5">
        <v>0</v>
      </c>
      <c r="V1756" s="5">
        <v>134</v>
      </c>
      <c r="W1756" s="5">
        <v>0</v>
      </c>
      <c r="X1756" s="5">
        <v>0</v>
      </c>
      <c r="Y1756" s="5">
        <v>134</v>
      </c>
      <c r="Z1756">
        <v>76</v>
      </c>
      <c r="AA1756">
        <v>55</v>
      </c>
      <c r="AB1756">
        <v>0</v>
      </c>
      <c r="AC1756">
        <v>2</v>
      </c>
      <c r="AD1756">
        <v>0</v>
      </c>
      <c r="AE1756">
        <v>0</v>
      </c>
      <c r="AF1756">
        <v>0</v>
      </c>
      <c r="AG1756">
        <v>0</v>
      </c>
      <c r="AH1756">
        <v>1</v>
      </c>
      <c r="AI1756">
        <v>0</v>
      </c>
      <c r="AJ1756">
        <v>134</v>
      </c>
      <c r="AK1756">
        <v>3</v>
      </c>
      <c r="AL1756">
        <v>2</v>
      </c>
      <c r="AM1756">
        <v>76</v>
      </c>
      <c r="AN1756">
        <v>51</v>
      </c>
      <c r="AO1756">
        <v>0</v>
      </c>
      <c r="AP1756">
        <v>132</v>
      </c>
      <c r="AQ1756" s="6">
        <v>0</v>
      </c>
      <c r="AR1756" s="6">
        <v>2</v>
      </c>
      <c r="AS1756">
        <v>79</v>
      </c>
      <c r="AT1756">
        <v>51</v>
      </c>
      <c r="AU1756">
        <v>0</v>
      </c>
      <c r="AV1756">
        <v>132</v>
      </c>
      <c r="AW1756">
        <v>3</v>
      </c>
      <c r="AX1756">
        <v>3</v>
      </c>
      <c r="AY1756">
        <v>79</v>
      </c>
      <c r="AZ1756">
        <v>47</v>
      </c>
      <c r="BA1756">
        <v>0</v>
      </c>
      <c r="BB1756">
        <v>132</v>
      </c>
      <c r="BC1756" s="6">
        <v>0</v>
      </c>
      <c r="BD1756" s="6">
        <v>0</v>
      </c>
      <c r="BE1756" s="6">
        <v>78</v>
      </c>
      <c r="BF1756" s="6">
        <v>53</v>
      </c>
      <c r="BG1756" s="6">
        <v>0</v>
      </c>
      <c r="BH1756" s="6">
        <v>131</v>
      </c>
    </row>
    <row r="1757" spans="1:60" x14ac:dyDescent="0.25">
      <c r="A1757" s="5" t="s">
        <v>9580</v>
      </c>
      <c r="B1757" s="4" t="s">
        <v>3572</v>
      </c>
      <c r="C1757" s="4" t="s">
        <v>214</v>
      </c>
      <c r="D1757" s="4" t="s">
        <v>3573</v>
      </c>
      <c r="E1757" s="4" t="s">
        <v>3454</v>
      </c>
      <c r="F1757" s="4">
        <v>31</v>
      </c>
      <c r="G1757" s="4" t="s">
        <v>3</v>
      </c>
      <c r="H1757" s="4" t="s">
        <v>273</v>
      </c>
      <c r="I1757" s="4" t="s">
        <v>1114</v>
      </c>
      <c r="J1757" s="4" t="s">
        <v>26</v>
      </c>
      <c r="K1757" s="4" t="s">
        <v>7</v>
      </c>
      <c r="L1757" s="2" t="s">
        <v>3456</v>
      </c>
      <c r="M1757" s="2" t="s">
        <v>9</v>
      </c>
      <c r="N1757" s="2" t="s">
        <v>9</v>
      </c>
      <c r="O1757" s="2" t="s">
        <v>9</v>
      </c>
      <c r="P1757" s="2"/>
      <c r="Q1757" s="2"/>
      <c r="R1757" s="5" t="s">
        <v>7822</v>
      </c>
      <c r="S1757" s="5">
        <v>169</v>
      </c>
      <c r="T1757" s="5">
        <v>9</v>
      </c>
      <c r="U1757" s="5">
        <v>0</v>
      </c>
      <c r="V1757" s="5">
        <v>160</v>
      </c>
      <c r="W1757" s="5">
        <v>0</v>
      </c>
      <c r="X1757" s="5">
        <v>0</v>
      </c>
      <c r="Y1757" s="5">
        <v>160</v>
      </c>
      <c r="Z1757">
        <v>118</v>
      </c>
      <c r="AA1757">
        <v>39</v>
      </c>
      <c r="AB1757">
        <v>0</v>
      </c>
      <c r="AC1757">
        <v>0</v>
      </c>
      <c r="AD1757">
        <v>0</v>
      </c>
      <c r="AE1757">
        <v>0</v>
      </c>
      <c r="AF1757">
        <v>0</v>
      </c>
      <c r="AG1757">
        <v>0</v>
      </c>
      <c r="AH1757">
        <v>2</v>
      </c>
      <c r="AI1757">
        <v>1</v>
      </c>
      <c r="AJ1757">
        <v>160</v>
      </c>
      <c r="AK1757">
        <v>6</v>
      </c>
      <c r="AL1757">
        <v>5</v>
      </c>
      <c r="AM1757">
        <v>103</v>
      </c>
      <c r="AN1757">
        <v>41</v>
      </c>
      <c r="AO1757">
        <v>0</v>
      </c>
      <c r="AP1757">
        <v>155</v>
      </c>
      <c r="AQ1757" s="6">
        <v>0</v>
      </c>
      <c r="AR1757" s="6">
        <v>8</v>
      </c>
      <c r="AS1757">
        <v>110</v>
      </c>
      <c r="AT1757">
        <v>38</v>
      </c>
      <c r="AU1757">
        <v>0</v>
      </c>
      <c r="AV1757">
        <v>156</v>
      </c>
      <c r="AW1757">
        <v>5</v>
      </c>
      <c r="AX1757">
        <v>3</v>
      </c>
      <c r="AY1757">
        <v>116</v>
      </c>
      <c r="AZ1757">
        <v>30</v>
      </c>
      <c r="BA1757">
        <v>0</v>
      </c>
      <c r="BB1757">
        <v>154</v>
      </c>
      <c r="BC1757" s="6">
        <v>0</v>
      </c>
      <c r="BD1757" s="6">
        <v>0</v>
      </c>
      <c r="BE1757" s="6">
        <v>115</v>
      </c>
      <c r="BF1757" s="6">
        <v>35</v>
      </c>
      <c r="BG1757" s="6">
        <v>1</v>
      </c>
      <c r="BH1757" s="6">
        <v>151</v>
      </c>
    </row>
    <row r="1758" spans="1:60" x14ac:dyDescent="0.25">
      <c r="A1758" s="5" t="s">
        <v>9581</v>
      </c>
      <c r="B1758" s="4" t="s">
        <v>3575</v>
      </c>
      <c r="C1758" s="4" t="s">
        <v>3574</v>
      </c>
      <c r="D1758" s="4" t="s">
        <v>3576</v>
      </c>
      <c r="E1758" s="4" t="s">
        <v>3454</v>
      </c>
      <c r="F1758" s="4">
        <v>31</v>
      </c>
      <c r="G1758" s="4" t="s">
        <v>3</v>
      </c>
      <c r="H1758" s="4" t="s">
        <v>273</v>
      </c>
      <c r="I1758" s="4" t="s">
        <v>1114</v>
      </c>
      <c r="J1758" s="4" t="s">
        <v>26</v>
      </c>
      <c r="K1758" s="4" t="s">
        <v>7</v>
      </c>
      <c r="L1758" s="2" t="s">
        <v>3456</v>
      </c>
      <c r="M1758" s="2" t="s">
        <v>9</v>
      </c>
      <c r="N1758" s="2" t="s">
        <v>9</v>
      </c>
      <c r="O1758" s="2" t="s">
        <v>9</v>
      </c>
      <c r="P1758" s="2"/>
      <c r="Q1758" s="2"/>
      <c r="R1758" s="5" t="s">
        <v>7822</v>
      </c>
      <c r="S1758" s="5">
        <v>165</v>
      </c>
      <c r="T1758" s="5">
        <v>6</v>
      </c>
      <c r="U1758" s="5">
        <v>0</v>
      </c>
      <c r="V1758" s="5">
        <v>153</v>
      </c>
      <c r="W1758" s="5">
        <v>0</v>
      </c>
      <c r="X1758" s="5">
        <v>0</v>
      </c>
      <c r="Y1758" s="5">
        <v>153</v>
      </c>
      <c r="Z1758">
        <v>87</v>
      </c>
      <c r="AA1758">
        <v>63</v>
      </c>
      <c r="AB1758">
        <v>0</v>
      </c>
      <c r="AC1758">
        <v>0</v>
      </c>
      <c r="AD1758">
        <v>0</v>
      </c>
      <c r="AE1758">
        <v>1</v>
      </c>
      <c r="AF1758">
        <v>0</v>
      </c>
      <c r="AG1758">
        <v>0</v>
      </c>
      <c r="AH1758">
        <v>2</v>
      </c>
      <c r="AI1758">
        <v>0</v>
      </c>
      <c r="AJ1758">
        <v>153</v>
      </c>
      <c r="AK1758">
        <v>5</v>
      </c>
      <c r="AL1758">
        <v>0</v>
      </c>
      <c r="AM1758">
        <v>84</v>
      </c>
      <c r="AN1758">
        <v>63</v>
      </c>
      <c r="AO1758">
        <v>0</v>
      </c>
      <c r="AP1758">
        <v>152</v>
      </c>
      <c r="AQ1758" s="6">
        <v>0</v>
      </c>
      <c r="AR1758" s="6">
        <v>5</v>
      </c>
      <c r="AS1758">
        <v>85</v>
      </c>
      <c r="AT1758">
        <v>62</v>
      </c>
      <c r="AU1758">
        <v>0</v>
      </c>
      <c r="AV1758">
        <v>152</v>
      </c>
      <c r="AW1758">
        <v>8</v>
      </c>
      <c r="AX1758">
        <v>2</v>
      </c>
      <c r="AY1758">
        <v>88</v>
      </c>
      <c r="AZ1758">
        <v>53</v>
      </c>
      <c r="BA1758">
        <v>1</v>
      </c>
      <c r="BB1758">
        <v>152</v>
      </c>
      <c r="BC1758" s="6">
        <v>0</v>
      </c>
      <c r="BD1758" s="6">
        <v>0</v>
      </c>
      <c r="BE1758" s="6">
        <v>90</v>
      </c>
      <c r="BF1758" s="6">
        <v>62</v>
      </c>
      <c r="BG1758" s="6">
        <v>0</v>
      </c>
      <c r="BH1758" s="6">
        <v>152</v>
      </c>
    </row>
    <row r="1759" spans="1:60" x14ac:dyDescent="0.25">
      <c r="A1759" s="5" t="s">
        <v>9582</v>
      </c>
      <c r="B1759" s="4" t="s">
        <v>3577</v>
      </c>
      <c r="C1759" s="4" t="s">
        <v>220</v>
      </c>
      <c r="D1759" s="4" t="s">
        <v>3578</v>
      </c>
      <c r="E1759" s="4" t="s">
        <v>3454</v>
      </c>
      <c r="F1759" s="4">
        <v>31</v>
      </c>
      <c r="G1759" s="4" t="s">
        <v>3</v>
      </c>
      <c r="H1759" s="4" t="s">
        <v>273</v>
      </c>
      <c r="I1759" s="4" t="s">
        <v>568</v>
      </c>
      <c r="J1759" s="4" t="s">
        <v>6</v>
      </c>
      <c r="K1759" s="4" t="s">
        <v>7</v>
      </c>
      <c r="L1759" s="2" t="s">
        <v>3456</v>
      </c>
      <c r="M1759" s="2" t="s">
        <v>9</v>
      </c>
      <c r="N1759" s="2" t="s">
        <v>9</v>
      </c>
      <c r="O1759" s="2" t="s">
        <v>9</v>
      </c>
      <c r="P1759" s="2"/>
      <c r="Q1759" s="2"/>
      <c r="R1759" s="5" t="s">
        <v>7822</v>
      </c>
      <c r="S1759" s="5">
        <v>54</v>
      </c>
      <c r="T1759" s="5">
        <v>1</v>
      </c>
      <c r="U1759" s="5">
        <v>0</v>
      </c>
      <c r="V1759" s="5">
        <v>41</v>
      </c>
      <c r="W1759" s="5">
        <v>0</v>
      </c>
      <c r="X1759" s="5">
        <v>0</v>
      </c>
      <c r="Y1759" s="5">
        <v>41</v>
      </c>
      <c r="Z1759">
        <v>18</v>
      </c>
      <c r="AA1759">
        <v>22</v>
      </c>
      <c r="AB1759">
        <v>0</v>
      </c>
      <c r="AC1759">
        <v>1</v>
      </c>
      <c r="AD1759">
        <v>0</v>
      </c>
      <c r="AE1759">
        <v>0</v>
      </c>
      <c r="AF1759">
        <v>0</v>
      </c>
      <c r="AG1759">
        <v>0</v>
      </c>
      <c r="AH1759">
        <v>0</v>
      </c>
      <c r="AI1759">
        <v>0</v>
      </c>
      <c r="AJ1759">
        <v>41</v>
      </c>
      <c r="AK1759">
        <v>5</v>
      </c>
      <c r="AL1759">
        <v>1</v>
      </c>
      <c r="AM1759">
        <v>16</v>
      </c>
      <c r="AN1759">
        <v>17</v>
      </c>
      <c r="AO1759">
        <v>0</v>
      </c>
      <c r="AP1759">
        <v>39</v>
      </c>
      <c r="AQ1759" s="6">
        <v>0</v>
      </c>
      <c r="AR1759" s="6">
        <v>7</v>
      </c>
      <c r="AS1759">
        <v>14</v>
      </c>
      <c r="AT1759">
        <v>17</v>
      </c>
      <c r="AU1759">
        <v>0</v>
      </c>
      <c r="AV1759">
        <v>38</v>
      </c>
      <c r="AW1759">
        <v>8</v>
      </c>
      <c r="AX1759">
        <v>1</v>
      </c>
      <c r="AY1759">
        <v>14</v>
      </c>
      <c r="AZ1759">
        <v>14</v>
      </c>
      <c r="BA1759">
        <v>1</v>
      </c>
      <c r="BB1759">
        <v>38</v>
      </c>
      <c r="BC1759" s="6">
        <v>0</v>
      </c>
      <c r="BD1759" s="6">
        <v>0</v>
      </c>
      <c r="BE1759" s="6">
        <v>19</v>
      </c>
      <c r="BF1759" s="6">
        <v>20</v>
      </c>
      <c r="BG1759" s="6">
        <v>0</v>
      </c>
      <c r="BH1759" s="6">
        <v>39</v>
      </c>
    </row>
    <row r="1760" spans="1:60" x14ac:dyDescent="0.25">
      <c r="A1760" s="5" t="s">
        <v>9583</v>
      </c>
      <c r="B1760" s="4" t="s">
        <v>3579</v>
      </c>
      <c r="C1760" s="4" t="s">
        <v>222</v>
      </c>
      <c r="D1760" s="4" t="s">
        <v>3580</v>
      </c>
      <c r="E1760" s="4" t="s">
        <v>3454</v>
      </c>
      <c r="F1760" s="4">
        <v>31</v>
      </c>
      <c r="G1760" s="4" t="s">
        <v>3</v>
      </c>
      <c r="H1760" s="4" t="s">
        <v>171</v>
      </c>
      <c r="I1760" s="4" t="s">
        <v>3469</v>
      </c>
      <c r="J1760" s="4" t="s">
        <v>36</v>
      </c>
      <c r="K1760" s="4" t="s">
        <v>7</v>
      </c>
      <c r="L1760" s="2" t="s">
        <v>3456</v>
      </c>
      <c r="M1760" s="2" t="s">
        <v>9</v>
      </c>
      <c r="N1760" s="2" t="s">
        <v>2848</v>
      </c>
      <c r="O1760" s="2" t="s">
        <v>9</v>
      </c>
      <c r="P1760" s="2"/>
      <c r="Q1760" s="2"/>
      <c r="R1760" s="5" t="s">
        <v>7822</v>
      </c>
      <c r="S1760" s="5">
        <v>156</v>
      </c>
      <c r="T1760" s="5">
        <v>2</v>
      </c>
      <c r="U1760" s="5">
        <v>0</v>
      </c>
      <c r="V1760" s="5">
        <v>142</v>
      </c>
      <c r="W1760" s="5">
        <v>0</v>
      </c>
      <c r="X1760" s="5">
        <v>0</v>
      </c>
      <c r="Y1760" s="5">
        <v>142</v>
      </c>
      <c r="Z1760">
        <v>80</v>
      </c>
      <c r="AA1760">
        <v>60</v>
      </c>
      <c r="AB1760">
        <v>0</v>
      </c>
      <c r="AC1760">
        <v>0</v>
      </c>
      <c r="AD1760">
        <v>0</v>
      </c>
      <c r="AE1760">
        <v>0</v>
      </c>
      <c r="AF1760">
        <v>0</v>
      </c>
      <c r="AG1760">
        <v>0</v>
      </c>
      <c r="AH1760">
        <v>0</v>
      </c>
      <c r="AI1760">
        <v>0</v>
      </c>
      <c r="AJ1760">
        <v>140</v>
      </c>
      <c r="AK1760">
        <v>3</v>
      </c>
      <c r="AL1760">
        <v>4</v>
      </c>
      <c r="AM1760">
        <v>75</v>
      </c>
      <c r="AN1760">
        <v>57</v>
      </c>
      <c r="AO1760">
        <v>0</v>
      </c>
      <c r="AP1760">
        <v>139</v>
      </c>
      <c r="AQ1760" s="6">
        <v>0</v>
      </c>
      <c r="AR1760" s="6">
        <v>7</v>
      </c>
      <c r="AS1760">
        <v>80</v>
      </c>
      <c r="AT1760">
        <v>53</v>
      </c>
      <c r="AU1760">
        <v>0</v>
      </c>
      <c r="AV1760">
        <v>140</v>
      </c>
      <c r="AW1760">
        <v>0</v>
      </c>
      <c r="AX1760">
        <v>0</v>
      </c>
      <c r="AY1760">
        <v>75</v>
      </c>
      <c r="AZ1760">
        <v>61</v>
      </c>
      <c r="BA1760">
        <v>0</v>
      </c>
      <c r="BB1760">
        <v>136</v>
      </c>
      <c r="BC1760" s="6">
        <v>0</v>
      </c>
      <c r="BD1760" s="6">
        <v>0</v>
      </c>
      <c r="BE1760" s="6">
        <v>73</v>
      </c>
      <c r="BF1760" s="6">
        <v>63</v>
      </c>
      <c r="BG1760" s="6">
        <v>0</v>
      </c>
      <c r="BH1760" s="6">
        <v>136</v>
      </c>
    </row>
    <row r="1761" spans="1:60" x14ac:dyDescent="0.25">
      <c r="A1761" s="5" t="s">
        <v>9584</v>
      </c>
      <c r="B1761" s="4" t="s">
        <v>3582</v>
      </c>
      <c r="C1761" s="4" t="s">
        <v>3581</v>
      </c>
      <c r="D1761" s="4" t="s">
        <v>3583</v>
      </c>
      <c r="E1761" s="4" t="s">
        <v>3454</v>
      </c>
      <c r="F1761" s="4">
        <v>31</v>
      </c>
      <c r="G1761" s="4" t="s">
        <v>3</v>
      </c>
      <c r="H1761" s="4" t="s">
        <v>273</v>
      </c>
      <c r="I1761" s="4" t="s">
        <v>1114</v>
      </c>
      <c r="J1761" s="4" t="s">
        <v>15</v>
      </c>
      <c r="K1761" s="4" t="s">
        <v>7</v>
      </c>
      <c r="L1761" s="2" t="s">
        <v>3456</v>
      </c>
      <c r="M1761" s="2" t="s">
        <v>9</v>
      </c>
      <c r="N1761" s="2" t="s">
        <v>9</v>
      </c>
      <c r="O1761" s="2" t="s">
        <v>9</v>
      </c>
      <c r="P1761" s="2"/>
      <c r="Q1761" s="2"/>
      <c r="R1761" s="5" t="s">
        <v>7821</v>
      </c>
      <c r="S1761" s="5">
        <v>135</v>
      </c>
      <c r="T1761" s="5">
        <v>10</v>
      </c>
      <c r="U1761" s="5">
        <v>89</v>
      </c>
      <c r="V1761" s="5">
        <v>39</v>
      </c>
      <c r="W1761" s="5">
        <v>0</v>
      </c>
      <c r="X1761" s="5">
        <v>0</v>
      </c>
      <c r="Y1761" s="5">
        <v>128</v>
      </c>
      <c r="Z1761">
        <v>72</v>
      </c>
      <c r="AA1761">
        <v>49</v>
      </c>
      <c r="AB1761">
        <v>1</v>
      </c>
      <c r="AC1761">
        <v>0</v>
      </c>
      <c r="AD1761">
        <v>2</v>
      </c>
      <c r="AE1761">
        <v>0</v>
      </c>
      <c r="AF1761">
        <v>0</v>
      </c>
      <c r="AG1761">
        <v>0</v>
      </c>
      <c r="AH1761">
        <v>2</v>
      </c>
      <c r="AI1761">
        <v>1</v>
      </c>
      <c r="AJ1761">
        <v>127</v>
      </c>
      <c r="AK1761">
        <v>6</v>
      </c>
      <c r="AL1761">
        <v>2</v>
      </c>
      <c r="AM1761">
        <v>67</v>
      </c>
      <c r="AN1761">
        <v>50</v>
      </c>
      <c r="AO1761">
        <v>0</v>
      </c>
      <c r="AP1761">
        <v>125</v>
      </c>
      <c r="AQ1761" s="6">
        <v>0</v>
      </c>
      <c r="AR1761" s="6">
        <v>6</v>
      </c>
      <c r="AS1761">
        <v>76</v>
      </c>
      <c r="AT1761">
        <v>44</v>
      </c>
      <c r="AU1761">
        <v>0</v>
      </c>
      <c r="AV1761">
        <v>126</v>
      </c>
      <c r="AW1761">
        <v>7</v>
      </c>
      <c r="AX1761">
        <v>4</v>
      </c>
      <c r="AY1761">
        <v>68</v>
      </c>
      <c r="AZ1761">
        <v>47</v>
      </c>
      <c r="BA1761">
        <v>0</v>
      </c>
      <c r="BB1761">
        <v>126</v>
      </c>
      <c r="BC1761" s="6">
        <v>0</v>
      </c>
      <c r="BD1761" s="6">
        <v>0</v>
      </c>
      <c r="BE1761" s="6">
        <v>67</v>
      </c>
      <c r="BF1761" s="6">
        <v>56</v>
      </c>
      <c r="BG1761" s="6">
        <v>0</v>
      </c>
      <c r="BH1761" s="6">
        <v>123</v>
      </c>
    </row>
    <row r="1762" spans="1:60" x14ac:dyDescent="0.25">
      <c r="A1762" s="5" t="s">
        <v>9585</v>
      </c>
      <c r="B1762" s="4" t="s">
        <v>3585</v>
      </c>
      <c r="C1762" s="4" t="s">
        <v>3584</v>
      </c>
      <c r="D1762" s="4" t="s">
        <v>3583</v>
      </c>
      <c r="E1762" s="4" t="s">
        <v>3454</v>
      </c>
      <c r="F1762" s="4">
        <v>31</v>
      </c>
      <c r="G1762" s="4" t="s">
        <v>3</v>
      </c>
      <c r="H1762" s="4" t="s">
        <v>273</v>
      </c>
      <c r="I1762" s="4" t="s">
        <v>1114</v>
      </c>
      <c r="J1762" s="4" t="s">
        <v>22</v>
      </c>
      <c r="K1762" s="4" t="s">
        <v>7</v>
      </c>
      <c r="L1762" s="2" t="s">
        <v>3456</v>
      </c>
      <c r="M1762" s="2" t="s">
        <v>9</v>
      </c>
      <c r="N1762" s="2" t="s">
        <v>9</v>
      </c>
      <c r="O1762" s="2" t="s">
        <v>9</v>
      </c>
      <c r="P1762" s="2"/>
      <c r="Q1762" s="2"/>
      <c r="R1762" s="5" t="s">
        <v>7821</v>
      </c>
      <c r="S1762" s="5">
        <v>290</v>
      </c>
      <c r="T1762" s="5">
        <v>33</v>
      </c>
      <c r="U1762" s="5">
        <v>193</v>
      </c>
      <c r="V1762" s="5">
        <v>66</v>
      </c>
      <c r="W1762" s="5">
        <v>0</v>
      </c>
      <c r="X1762" s="5">
        <v>0</v>
      </c>
      <c r="Y1762" s="5">
        <v>259</v>
      </c>
      <c r="Z1762">
        <v>154</v>
      </c>
      <c r="AA1762">
        <v>101</v>
      </c>
      <c r="AB1762">
        <v>0</v>
      </c>
      <c r="AC1762">
        <v>0</v>
      </c>
      <c r="AD1762">
        <v>1</v>
      </c>
      <c r="AE1762">
        <v>2</v>
      </c>
      <c r="AF1762">
        <v>0</v>
      </c>
      <c r="AG1762">
        <v>0</v>
      </c>
      <c r="AH1762">
        <v>0</v>
      </c>
      <c r="AI1762">
        <v>0</v>
      </c>
      <c r="AJ1762">
        <v>258</v>
      </c>
      <c r="AK1762">
        <v>23</v>
      </c>
      <c r="AL1762">
        <v>8</v>
      </c>
      <c r="AM1762">
        <v>131</v>
      </c>
      <c r="AN1762">
        <v>93</v>
      </c>
      <c r="AO1762">
        <v>0</v>
      </c>
      <c r="AP1762">
        <v>255</v>
      </c>
      <c r="AQ1762" s="6">
        <v>0</v>
      </c>
      <c r="AR1762" s="6">
        <v>18</v>
      </c>
      <c r="AS1762">
        <v>151</v>
      </c>
      <c r="AT1762">
        <v>85</v>
      </c>
      <c r="AU1762">
        <v>0</v>
      </c>
      <c r="AV1762">
        <v>254</v>
      </c>
      <c r="AW1762">
        <v>17</v>
      </c>
      <c r="AX1762">
        <v>13</v>
      </c>
      <c r="AY1762">
        <v>132</v>
      </c>
      <c r="AZ1762">
        <v>88</v>
      </c>
      <c r="BA1762">
        <v>0</v>
      </c>
      <c r="BB1762">
        <v>250</v>
      </c>
      <c r="BC1762" s="6">
        <v>0</v>
      </c>
      <c r="BD1762" s="6">
        <v>0</v>
      </c>
      <c r="BE1762" s="6">
        <v>146</v>
      </c>
      <c r="BF1762" s="6">
        <v>108</v>
      </c>
      <c r="BG1762" s="6">
        <v>0</v>
      </c>
      <c r="BH1762" s="6">
        <v>254</v>
      </c>
    </row>
    <row r="1763" spans="1:60" x14ac:dyDescent="0.25">
      <c r="A1763" s="5" t="s">
        <v>9586</v>
      </c>
      <c r="B1763" s="4" t="s">
        <v>3586</v>
      </c>
      <c r="C1763" s="4" t="s">
        <v>227</v>
      </c>
      <c r="D1763" s="4" t="s">
        <v>3587</v>
      </c>
      <c r="E1763" s="4" t="s">
        <v>3454</v>
      </c>
      <c r="F1763" s="4">
        <v>31</v>
      </c>
      <c r="G1763" s="4" t="s">
        <v>3</v>
      </c>
      <c r="H1763" s="4" t="s">
        <v>273</v>
      </c>
      <c r="I1763" s="4" t="s">
        <v>1114</v>
      </c>
      <c r="J1763" s="4" t="s">
        <v>26</v>
      </c>
      <c r="K1763" s="4" t="s">
        <v>7</v>
      </c>
      <c r="L1763" s="2" t="s">
        <v>3456</v>
      </c>
      <c r="M1763" s="2" t="s">
        <v>9</v>
      </c>
      <c r="N1763" s="2" t="s">
        <v>9</v>
      </c>
      <c r="O1763" s="2" t="s">
        <v>9</v>
      </c>
      <c r="P1763" s="2"/>
      <c r="Q1763" s="2"/>
      <c r="R1763" s="5" t="s">
        <v>7822</v>
      </c>
      <c r="S1763" s="5">
        <v>837</v>
      </c>
      <c r="T1763" s="5">
        <v>31</v>
      </c>
      <c r="U1763" s="5">
        <v>0</v>
      </c>
      <c r="V1763" s="5">
        <v>792</v>
      </c>
      <c r="W1763" s="5">
        <v>0</v>
      </c>
      <c r="X1763" s="5">
        <v>0</v>
      </c>
      <c r="Y1763" s="5">
        <v>792</v>
      </c>
      <c r="Z1763">
        <v>496</v>
      </c>
      <c r="AA1763">
        <v>284</v>
      </c>
      <c r="AB1763">
        <v>0</v>
      </c>
      <c r="AC1763">
        <v>3</v>
      </c>
      <c r="AD1763">
        <v>2</v>
      </c>
      <c r="AE1763">
        <v>2</v>
      </c>
      <c r="AF1763">
        <v>0</v>
      </c>
      <c r="AG1763">
        <v>0</v>
      </c>
      <c r="AH1763">
        <v>3</v>
      </c>
      <c r="AI1763">
        <v>1</v>
      </c>
      <c r="AJ1763">
        <v>791</v>
      </c>
      <c r="AK1763">
        <v>25</v>
      </c>
      <c r="AL1763">
        <v>9</v>
      </c>
      <c r="AM1763">
        <v>467</v>
      </c>
      <c r="AN1763">
        <v>278</v>
      </c>
      <c r="AO1763">
        <v>1</v>
      </c>
      <c r="AP1763">
        <v>780</v>
      </c>
      <c r="AQ1763" s="6">
        <v>0</v>
      </c>
      <c r="AR1763" s="6">
        <v>33</v>
      </c>
      <c r="AS1763">
        <v>495</v>
      </c>
      <c r="AT1763">
        <v>250</v>
      </c>
      <c r="AU1763">
        <v>2</v>
      </c>
      <c r="AV1763">
        <v>780</v>
      </c>
      <c r="AW1763">
        <v>21</v>
      </c>
      <c r="AX1763">
        <v>15</v>
      </c>
      <c r="AY1763">
        <v>498</v>
      </c>
      <c r="AZ1763">
        <v>244</v>
      </c>
      <c r="BA1763">
        <v>1</v>
      </c>
      <c r="BB1763">
        <v>779</v>
      </c>
      <c r="BC1763" s="6">
        <v>0</v>
      </c>
      <c r="BD1763" s="6">
        <v>0</v>
      </c>
      <c r="BE1763" s="6">
        <v>507</v>
      </c>
      <c r="BF1763" s="6">
        <v>269</v>
      </c>
      <c r="BG1763" s="6">
        <v>1</v>
      </c>
      <c r="BH1763" s="6">
        <v>777</v>
      </c>
    </row>
    <row r="1764" spans="1:60" x14ac:dyDescent="0.25">
      <c r="A1764" s="5" t="s">
        <v>9587</v>
      </c>
      <c r="B1764" s="4" t="s">
        <v>3588</v>
      </c>
      <c r="C1764" s="4" t="s">
        <v>2557</v>
      </c>
      <c r="D1764" s="4" t="s">
        <v>3589</v>
      </c>
      <c r="E1764" s="4" t="s">
        <v>3454</v>
      </c>
      <c r="F1764" s="4">
        <v>31</v>
      </c>
      <c r="G1764" s="4" t="s">
        <v>3</v>
      </c>
      <c r="H1764" s="4" t="s">
        <v>273</v>
      </c>
      <c r="I1764" s="4" t="s">
        <v>568</v>
      </c>
      <c r="J1764" s="4" t="s">
        <v>6</v>
      </c>
      <c r="K1764" s="4" t="s">
        <v>7</v>
      </c>
      <c r="L1764" s="2" t="s">
        <v>3456</v>
      </c>
      <c r="M1764" s="2" t="s">
        <v>9</v>
      </c>
      <c r="N1764" s="2" t="s">
        <v>9</v>
      </c>
      <c r="O1764" s="2" t="s">
        <v>9</v>
      </c>
      <c r="P1764" s="2"/>
      <c r="Q1764" s="2"/>
      <c r="R1764" s="5" t="s">
        <v>7822</v>
      </c>
      <c r="S1764" s="5">
        <v>41</v>
      </c>
      <c r="T1764" s="5">
        <v>1</v>
      </c>
      <c r="U1764" s="5">
        <v>0</v>
      </c>
      <c r="V1764" s="5">
        <v>39</v>
      </c>
      <c r="W1764" s="5">
        <v>0</v>
      </c>
      <c r="X1764" s="5">
        <v>0</v>
      </c>
      <c r="Y1764" s="5">
        <v>39</v>
      </c>
      <c r="Z1764">
        <v>23</v>
      </c>
      <c r="AA1764">
        <v>14</v>
      </c>
      <c r="AB1764">
        <v>0</v>
      </c>
      <c r="AC1764">
        <v>0</v>
      </c>
      <c r="AD1764">
        <v>0</v>
      </c>
      <c r="AE1764">
        <v>0</v>
      </c>
      <c r="AF1764">
        <v>0</v>
      </c>
      <c r="AG1764">
        <v>0</v>
      </c>
      <c r="AH1764">
        <v>0</v>
      </c>
      <c r="AI1764">
        <v>2</v>
      </c>
      <c r="AJ1764">
        <v>39</v>
      </c>
      <c r="AK1764">
        <v>0</v>
      </c>
      <c r="AL1764">
        <v>0</v>
      </c>
      <c r="AM1764">
        <v>25</v>
      </c>
      <c r="AN1764">
        <v>12</v>
      </c>
      <c r="AO1764">
        <v>0</v>
      </c>
      <c r="AP1764">
        <v>37</v>
      </c>
      <c r="AQ1764" s="6">
        <v>0</v>
      </c>
      <c r="AR1764" s="6">
        <v>0</v>
      </c>
      <c r="AS1764">
        <v>26</v>
      </c>
      <c r="AT1764">
        <v>10</v>
      </c>
      <c r="AU1764">
        <v>0</v>
      </c>
      <c r="AV1764">
        <v>36</v>
      </c>
      <c r="AW1764">
        <v>0</v>
      </c>
      <c r="AX1764">
        <v>0</v>
      </c>
      <c r="AY1764">
        <v>25</v>
      </c>
      <c r="AZ1764">
        <v>12</v>
      </c>
      <c r="BA1764">
        <v>0</v>
      </c>
      <c r="BB1764">
        <v>37</v>
      </c>
      <c r="BC1764" s="6">
        <v>0</v>
      </c>
      <c r="BD1764" s="6">
        <v>0</v>
      </c>
      <c r="BE1764" s="6">
        <v>24</v>
      </c>
      <c r="BF1764" s="6">
        <v>13</v>
      </c>
      <c r="BG1764" s="6">
        <v>0</v>
      </c>
      <c r="BH1764" s="6">
        <v>37</v>
      </c>
    </row>
    <row r="1765" spans="1:60" x14ac:dyDescent="0.25">
      <c r="A1765" s="5" t="s">
        <v>9588</v>
      </c>
      <c r="B1765" s="4" t="s">
        <v>3590</v>
      </c>
      <c r="C1765" s="4" t="s">
        <v>2559</v>
      </c>
      <c r="D1765" s="4" t="s">
        <v>3591</v>
      </c>
      <c r="E1765" s="4" t="s">
        <v>3454</v>
      </c>
      <c r="F1765" s="4">
        <v>31</v>
      </c>
      <c r="G1765" s="4" t="s">
        <v>3</v>
      </c>
      <c r="H1765" s="4" t="s">
        <v>273</v>
      </c>
      <c r="I1765" s="4" t="s">
        <v>1114</v>
      </c>
      <c r="J1765" s="4" t="s">
        <v>22</v>
      </c>
      <c r="K1765" s="4" t="s">
        <v>7</v>
      </c>
      <c r="L1765" s="2" t="s">
        <v>3456</v>
      </c>
      <c r="M1765" s="2" t="s">
        <v>9</v>
      </c>
      <c r="N1765" s="2" t="s">
        <v>9</v>
      </c>
      <c r="O1765" s="2" t="s">
        <v>9</v>
      </c>
      <c r="P1765" s="2"/>
      <c r="Q1765" s="2"/>
      <c r="R1765" s="5" t="s">
        <v>7821</v>
      </c>
      <c r="S1765" s="5">
        <v>753</v>
      </c>
      <c r="T1765" s="5">
        <v>68</v>
      </c>
      <c r="U1765" s="5">
        <v>494</v>
      </c>
      <c r="V1765" s="5">
        <v>225</v>
      </c>
      <c r="W1765" s="5">
        <v>0</v>
      </c>
      <c r="X1765" s="5">
        <v>0</v>
      </c>
      <c r="Y1765" s="5">
        <v>719</v>
      </c>
      <c r="Z1765">
        <v>430</v>
      </c>
      <c r="AA1765">
        <v>272</v>
      </c>
      <c r="AB1765">
        <v>0</v>
      </c>
      <c r="AC1765">
        <v>1</v>
      </c>
      <c r="AD1765">
        <v>3</v>
      </c>
      <c r="AE1765">
        <v>3</v>
      </c>
      <c r="AF1765">
        <v>0</v>
      </c>
      <c r="AG1765">
        <v>0</v>
      </c>
      <c r="AH1765">
        <v>6</v>
      </c>
      <c r="AI1765">
        <v>1</v>
      </c>
      <c r="AJ1765">
        <v>716</v>
      </c>
      <c r="AK1765">
        <v>37</v>
      </c>
      <c r="AL1765">
        <v>10</v>
      </c>
      <c r="AM1765">
        <v>382</v>
      </c>
      <c r="AN1765">
        <v>282</v>
      </c>
      <c r="AO1765">
        <v>0</v>
      </c>
      <c r="AP1765">
        <v>711</v>
      </c>
      <c r="AQ1765" s="6">
        <v>0</v>
      </c>
      <c r="AR1765" s="6">
        <v>29</v>
      </c>
      <c r="AS1765">
        <v>428</v>
      </c>
      <c r="AT1765">
        <v>254</v>
      </c>
      <c r="AU1765">
        <v>0</v>
      </c>
      <c r="AV1765">
        <v>711</v>
      </c>
      <c r="AW1765">
        <v>31</v>
      </c>
      <c r="AX1765">
        <v>19</v>
      </c>
      <c r="AY1765">
        <v>399</v>
      </c>
      <c r="AZ1765">
        <v>256</v>
      </c>
      <c r="BA1765">
        <v>0</v>
      </c>
      <c r="BB1765">
        <v>705</v>
      </c>
      <c r="BC1765" s="6">
        <v>0</v>
      </c>
      <c r="BD1765" s="6">
        <v>0</v>
      </c>
      <c r="BE1765" s="6">
        <v>419</v>
      </c>
      <c r="BF1765" s="6">
        <v>289</v>
      </c>
      <c r="BG1765" s="6">
        <v>0</v>
      </c>
      <c r="BH1765" s="6">
        <v>708</v>
      </c>
    </row>
    <row r="1766" spans="1:60" x14ac:dyDescent="0.25">
      <c r="A1766" s="5" t="s">
        <v>9589</v>
      </c>
      <c r="B1766" s="4" t="s">
        <v>3592</v>
      </c>
      <c r="C1766" s="4" t="s">
        <v>2561</v>
      </c>
      <c r="D1766" s="4" t="s">
        <v>3593</v>
      </c>
      <c r="E1766" s="4" t="s">
        <v>3454</v>
      </c>
      <c r="F1766" s="4">
        <v>31</v>
      </c>
      <c r="G1766" s="4" t="s">
        <v>3</v>
      </c>
      <c r="H1766" s="4" t="s">
        <v>273</v>
      </c>
      <c r="I1766" s="4" t="s">
        <v>1114</v>
      </c>
      <c r="J1766" s="4" t="s">
        <v>36</v>
      </c>
      <c r="K1766" s="4" t="s">
        <v>7</v>
      </c>
      <c r="L1766" s="2" t="s">
        <v>3456</v>
      </c>
      <c r="M1766" s="2" t="s">
        <v>9</v>
      </c>
      <c r="N1766" s="2" t="s">
        <v>9</v>
      </c>
      <c r="O1766" s="2" t="s">
        <v>9</v>
      </c>
      <c r="P1766" s="2"/>
      <c r="Q1766" s="2"/>
      <c r="R1766" s="5" t="s">
        <v>7821</v>
      </c>
      <c r="S1766" s="5">
        <v>393</v>
      </c>
      <c r="T1766" s="5">
        <v>25</v>
      </c>
      <c r="U1766" s="5">
        <v>258</v>
      </c>
      <c r="V1766" s="5">
        <v>129</v>
      </c>
      <c r="W1766" s="5">
        <v>0</v>
      </c>
      <c r="X1766" s="5">
        <v>0</v>
      </c>
      <c r="Y1766" s="5">
        <v>387</v>
      </c>
      <c r="Z1766">
        <v>223</v>
      </c>
      <c r="AA1766">
        <v>158</v>
      </c>
      <c r="AB1766">
        <v>1</v>
      </c>
      <c r="AC1766">
        <v>1</v>
      </c>
      <c r="AD1766">
        <v>1</v>
      </c>
      <c r="AE1766">
        <v>0</v>
      </c>
      <c r="AF1766">
        <v>0</v>
      </c>
      <c r="AG1766">
        <v>0</v>
      </c>
      <c r="AH1766">
        <v>1</v>
      </c>
      <c r="AI1766">
        <v>0</v>
      </c>
      <c r="AJ1766">
        <v>385</v>
      </c>
      <c r="AK1766">
        <v>8</v>
      </c>
      <c r="AL1766">
        <v>4</v>
      </c>
      <c r="AM1766">
        <v>217</v>
      </c>
      <c r="AN1766">
        <v>153</v>
      </c>
      <c r="AO1766">
        <v>0</v>
      </c>
      <c r="AP1766">
        <v>382</v>
      </c>
      <c r="AQ1766" s="6">
        <v>0</v>
      </c>
      <c r="AR1766" s="6">
        <v>7</v>
      </c>
      <c r="AS1766">
        <v>232</v>
      </c>
      <c r="AT1766">
        <v>141</v>
      </c>
      <c r="AU1766">
        <v>0</v>
      </c>
      <c r="AV1766">
        <v>380</v>
      </c>
      <c r="AW1766">
        <v>4</v>
      </c>
      <c r="AX1766">
        <v>7</v>
      </c>
      <c r="AY1766">
        <v>224</v>
      </c>
      <c r="AZ1766">
        <v>143</v>
      </c>
      <c r="BA1766">
        <v>0</v>
      </c>
      <c r="BB1766">
        <v>378</v>
      </c>
      <c r="BC1766" s="6">
        <v>0</v>
      </c>
      <c r="BD1766" s="6">
        <v>0</v>
      </c>
      <c r="BE1766" s="6">
        <v>235</v>
      </c>
      <c r="BF1766" s="6">
        <v>141</v>
      </c>
      <c r="BG1766" s="6">
        <v>0</v>
      </c>
      <c r="BH1766" s="6">
        <v>376</v>
      </c>
    </row>
    <row r="1767" spans="1:60" x14ac:dyDescent="0.25">
      <c r="A1767" s="5" t="s">
        <v>9590</v>
      </c>
      <c r="B1767" s="4" t="s">
        <v>3594</v>
      </c>
      <c r="C1767" s="4" t="s">
        <v>2563</v>
      </c>
      <c r="D1767" s="4" t="s">
        <v>3595</v>
      </c>
      <c r="E1767" s="4" t="s">
        <v>3454</v>
      </c>
      <c r="F1767" s="4">
        <v>31</v>
      </c>
      <c r="G1767" s="4" t="s">
        <v>3</v>
      </c>
      <c r="H1767" s="4" t="s">
        <v>171</v>
      </c>
      <c r="I1767" s="4" t="s">
        <v>3469</v>
      </c>
      <c r="J1767" s="4" t="s">
        <v>22</v>
      </c>
      <c r="K1767" s="4" t="s">
        <v>7</v>
      </c>
      <c r="L1767" s="2" t="s">
        <v>3456</v>
      </c>
      <c r="M1767" s="2" t="s">
        <v>9</v>
      </c>
      <c r="N1767" s="2" t="s">
        <v>9</v>
      </c>
      <c r="O1767" s="2" t="s">
        <v>9</v>
      </c>
      <c r="P1767" s="2"/>
      <c r="Q1767" s="2"/>
      <c r="R1767" s="5" t="s">
        <v>7822</v>
      </c>
      <c r="S1767" s="5">
        <v>106</v>
      </c>
      <c r="T1767" s="5">
        <v>6</v>
      </c>
      <c r="U1767" s="5">
        <v>0</v>
      </c>
      <c r="V1767" s="5">
        <v>84</v>
      </c>
      <c r="W1767" s="5">
        <v>0</v>
      </c>
      <c r="X1767" s="5">
        <v>0</v>
      </c>
      <c r="Y1767" s="5">
        <v>84</v>
      </c>
      <c r="Z1767">
        <v>37</v>
      </c>
      <c r="AA1767">
        <v>46</v>
      </c>
      <c r="AB1767">
        <v>0</v>
      </c>
      <c r="AC1767">
        <v>0</v>
      </c>
      <c r="AD1767">
        <v>1</v>
      </c>
      <c r="AE1767">
        <v>0</v>
      </c>
      <c r="AF1767">
        <v>0</v>
      </c>
      <c r="AG1767">
        <v>0</v>
      </c>
      <c r="AH1767">
        <v>0</v>
      </c>
      <c r="AI1767">
        <v>0</v>
      </c>
      <c r="AJ1767">
        <v>84</v>
      </c>
      <c r="AK1767">
        <v>0</v>
      </c>
      <c r="AL1767">
        <v>0</v>
      </c>
      <c r="AM1767">
        <v>35</v>
      </c>
      <c r="AN1767">
        <v>48</v>
      </c>
      <c r="AO1767">
        <v>0</v>
      </c>
      <c r="AP1767">
        <v>83</v>
      </c>
      <c r="AQ1767" s="6">
        <v>0</v>
      </c>
      <c r="AR1767" s="6">
        <v>0</v>
      </c>
      <c r="AS1767">
        <v>36</v>
      </c>
      <c r="AT1767">
        <v>47</v>
      </c>
      <c r="AU1767">
        <v>0</v>
      </c>
      <c r="AV1767">
        <v>83</v>
      </c>
      <c r="AW1767">
        <v>0</v>
      </c>
      <c r="AX1767">
        <v>0</v>
      </c>
      <c r="AY1767">
        <v>33</v>
      </c>
      <c r="AZ1767">
        <v>48</v>
      </c>
      <c r="BA1767">
        <v>0</v>
      </c>
      <c r="BB1767">
        <v>81</v>
      </c>
      <c r="BC1767" s="6">
        <v>0</v>
      </c>
      <c r="BD1767" s="6">
        <v>0</v>
      </c>
      <c r="BE1767" s="6">
        <v>35</v>
      </c>
      <c r="BF1767" s="6">
        <v>45</v>
      </c>
      <c r="BG1767" s="6">
        <v>0</v>
      </c>
      <c r="BH1767" s="6">
        <v>80</v>
      </c>
    </row>
    <row r="1768" spans="1:60" x14ac:dyDescent="0.25">
      <c r="A1768" s="5" t="s">
        <v>9591</v>
      </c>
      <c r="B1768" s="4" t="s">
        <v>3596</v>
      </c>
      <c r="C1768" s="4" t="s">
        <v>2567</v>
      </c>
      <c r="D1768" s="4" t="s">
        <v>3597</v>
      </c>
      <c r="E1768" s="4" t="s">
        <v>3454</v>
      </c>
      <c r="F1768" s="4">
        <v>31</v>
      </c>
      <c r="G1768" s="4" t="s">
        <v>3</v>
      </c>
      <c r="H1768" s="4" t="s">
        <v>171</v>
      </c>
      <c r="I1768" s="4" t="s">
        <v>3469</v>
      </c>
      <c r="J1768" s="4" t="s">
        <v>22</v>
      </c>
      <c r="K1768" s="4" t="s">
        <v>7</v>
      </c>
      <c r="L1768" s="2" t="s">
        <v>3456</v>
      </c>
      <c r="M1768" s="2" t="s">
        <v>9</v>
      </c>
      <c r="N1768" s="2" t="s">
        <v>9</v>
      </c>
      <c r="O1768" s="2" t="s">
        <v>9</v>
      </c>
      <c r="P1768" s="2"/>
      <c r="Q1768" s="2"/>
      <c r="R1768" s="5" t="s">
        <v>7822</v>
      </c>
      <c r="S1768" s="5">
        <v>48</v>
      </c>
      <c r="T1768" s="5">
        <v>1</v>
      </c>
      <c r="U1768" s="5">
        <v>0</v>
      </c>
      <c r="V1768" s="5">
        <v>45</v>
      </c>
      <c r="W1768" s="5">
        <v>0</v>
      </c>
      <c r="X1768" s="5">
        <v>0</v>
      </c>
      <c r="Y1768" s="5">
        <v>45</v>
      </c>
      <c r="Z1768">
        <v>32</v>
      </c>
      <c r="AA1768">
        <v>12</v>
      </c>
      <c r="AB1768">
        <v>0</v>
      </c>
      <c r="AC1768">
        <v>0</v>
      </c>
      <c r="AD1768">
        <v>0</v>
      </c>
      <c r="AE1768">
        <v>0</v>
      </c>
      <c r="AF1768">
        <v>0</v>
      </c>
      <c r="AG1768">
        <v>0</v>
      </c>
      <c r="AH1768">
        <v>1</v>
      </c>
      <c r="AI1768">
        <v>0</v>
      </c>
      <c r="AJ1768">
        <v>45</v>
      </c>
      <c r="AK1768">
        <v>1</v>
      </c>
      <c r="AL1768">
        <v>1</v>
      </c>
      <c r="AM1768">
        <v>29</v>
      </c>
      <c r="AN1768">
        <v>13</v>
      </c>
      <c r="AO1768">
        <v>0</v>
      </c>
      <c r="AP1768">
        <v>44</v>
      </c>
      <c r="AQ1768" s="6">
        <v>0</v>
      </c>
      <c r="AR1768" s="6">
        <v>1</v>
      </c>
      <c r="AS1768">
        <v>30</v>
      </c>
      <c r="AT1768">
        <v>12</v>
      </c>
      <c r="AU1768">
        <v>0</v>
      </c>
      <c r="AV1768">
        <v>43</v>
      </c>
      <c r="AW1768">
        <v>0</v>
      </c>
      <c r="AX1768">
        <v>0</v>
      </c>
      <c r="AY1768">
        <v>31</v>
      </c>
      <c r="AZ1768">
        <v>12</v>
      </c>
      <c r="BA1768">
        <v>0</v>
      </c>
      <c r="BB1768">
        <v>43</v>
      </c>
      <c r="BC1768" s="6">
        <v>0</v>
      </c>
      <c r="BD1768" s="6">
        <v>0</v>
      </c>
      <c r="BE1768" s="6">
        <v>31</v>
      </c>
      <c r="BF1768" s="6">
        <v>13</v>
      </c>
      <c r="BG1768" s="6">
        <v>0</v>
      </c>
      <c r="BH1768" s="6">
        <v>44</v>
      </c>
    </row>
    <row r="1769" spans="1:60" x14ac:dyDescent="0.25">
      <c r="A1769" s="5" t="s">
        <v>9592</v>
      </c>
      <c r="B1769" s="4" t="s">
        <v>3598</v>
      </c>
      <c r="C1769" s="4" t="s">
        <v>2569</v>
      </c>
      <c r="D1769" s="4" t="s">
        <v>3599</v>
      </c>
      <c r="E1769" s="4" t="s">
        <v>3454</v>
      </c>
      <c r="F1769" s="4">
        <v>31</v>
      </c>
      <c r="G1769" s="4" t="s">
        <v>3</v>
      </c>
      <c r="H1769" s="4" t="s">
        <v>273</v>
      </c>
      <c r="I1769" s="4" t="s">
        <v>568</v>
      </c>
      <c r="J1769" s="4" t="s">
        <v>6</v>
      </c>
      <c r="K1769" s="4" t="s">
        <v>7</v>
      </c>
      <c r="L1769" s="2" t="s">
        <v>3456</v>
      </c>
      <c r="M1769" s="2" t="s">
        <v>9</v>
      </c>
      <c r="N1769" s="2" t="s">
        <v>9</v>
      </c>
      <c r="O1769" s="2" t="s">
        <v>9</v>
      </c>
      <c r="P1769" s="2"/>
      <c r="Q1769" s="2"/>
      <c r="R1769" s="5" t="s">
        <v>7822</v>
      </c>
      <c r="S1769" s="5">
        <v>40</v>
      </c>
      <c r="T1769" s="5">
        <v>2</v>
      </c>
      <c r="U1769" s="5">
        <v>0</v>
      </c>
      <c r="V1769" s="5">
        <v>36</v>
      </c>
      <c r="W1769" s="5">
        <v>0</v>
      </c>
      <c r="X1769" s="5">
        <v>0</v>
      </c>
      <c r="Y1769" s="5">
        <v>36</v>
      </c>
      <c r="Z1769">
        <v>25</v>
      </c>
      <c r="AA1769">
        <v>11</v>
      </c>
      <c r="AB1769">
        <v>0</v>
      </c>
      <c r="AC1769">
        <v>0</v>
      </c>
      <c r="AD1769">
        <v>0</v>
      </c>
      <c r="AE1769">
        <v>0</v>
      </c>
      <c r="AF1769">
        <v>0</v>
      </c>
      <c r="AG1769">
        <v>0</v>
      </c>
      <c r="AH1769">
        <v>0</v>
      </c>
      <c r="AI1769">
        <v>0</v>
      </c>
      <c r="AJ1769">
        <v>36</v>
      </c>
      <c r="AK1769">
        <v>1</v>
      </c>
      <c r="AL1769">
        <v>0</v>
      </c>
      <c r="AM1769">
        <v>21</v>
      </c>
      <c r="AN1769">
        <v>14</v>
      </c>
      <c r="AO1769">
        <v>0</v>
      </c>
      <c r="AP1769">
        <v>36</v>
      </c>
      <c r="AQ1769" s="6">
        <v>0</v>
      </c>
      <c r="AR1769" s="6">
        <v>1</v>
      </c>
      <c r="AS1769">
        <v>23</v>
      </c>
      <c r="AT1769">
        <v>11</v>
      </c>
      <c r="AU1769">
        <v>0</v>
      </c>
      <c r="AV1769">
        <v>35</v>
      </c>
      <c r="AW1769">
        <v>1</v>
      </c>
      <c r="AX1769">
        <v>0</v>
      </c>
      <c r="AY1769">
        <v>24</v>
      </c>
      <c r="AZ1769">
        <v>11</v>
      </c>
      <c r="BA1769">
        <v>0</v>
      </c>
      <c r="BB1769">
        <v>36</v>
      </c>
      <c r="BC1769" s="6">
        <v>0</v>
      </c>
      <c r="BD1769" s="6">
        <v>0</v>
      </c>
      <c r="BE1769" s="6">
        <v>23</v>
      </c>
      <c r="BF1769" s="6">
        <v>12</v>
      </c>
      <c r="BG1769" s="6">
        <v>0</v>
      </c>
      <c r="BH1769" s="6">
        <v>35</v>
      </c>
    </row>
    <row r="1770" spans="1:60" x14ac:dyDescent="0.25">
      <c r="A1770" s="5" t="s">
        <v>9593</v>
      </c>
      <c r="B1770" s="4" t="s">
        <v>3601</v>
      </c>
      <c r="C1770" s="4" t="s">
        <v>3600</v>
      </c>
      <c r="D1770" s="4" t="s">
        <v>3599</v>
      </c>
      <c r="E1770" s="4" t="s">
        <v>3454</v>
      </c>
      <c r="F1770" s="4">
        <v>31</v>
      </c>
      <c r="G1770" s="4" t="s">
        <v>3</v>
      </c>
      <c r="H1770" s="4" t="s">
        <v>273</v>
      </c>
      <c r="I1770" s="4" t="s">
        <v>1114</v>
      </c>
      <c r="J1770" s="4" t="s">
        <v>6</v>
      </c>
      <c r="K1770" s="4" t="s">
        <v>7</v>
      </c>
      <c r="L1770" s="2" t="s">
        <v>3456</v>
      </c>
      <c r="M1770" s="2" t="s">
        <v>9</v>
      </c>
      <c r="N1770" s="2" t="s">
        <v>9</v>
      </c>
      <c r="O1770" s="2" t="s">
        <v>9</v>
      </c>
      <c r="P1770" s="2"/>
      <c r="Q1770" s="2"/>
      <c r="R1770" s="5" t="s">
        <v>7822</v>
      </c>
      <c r="S1770" s="5">
        <v>229</v>
      </c>
      <c r="T1770" s="5">
        <v>13</v>
      </c>
      <c r="U1770" s="5">
        <v>0</v>
      </c>
      <c r="V1770" s="5">
        <v>212</v>
      </c>
      <c r="W1770" s="5">
        <v>0</v>
      </c>
      <c r="X1770" s="5">
        <v>0</v>
      </c>
      <c r="Y1770" s="5">
        <v>212</v>
      </c>
      <c r="Z1770">
        <v>150</v>
      </c>
      <c r="AA1770">
        <v>59</v>
      </c>
      <c r="AB1770">
        <v>0</v>
      </c>
      <c r="AC1770">
        <v>0</v>
      </c>
      <c r="AD1770">
        <v>0</v>
      </c>
      <c r="AE1770">
        <v>0</v>
      </c>
      <c r="AF1770">
        <v>0</v>
      </c>
      <c r="AG1770">
        <v>0</v>
      </c>
      <c r="AH1770">
        <v>1</v>
      </c>
      <c r="AI1770">
        <v>0</v>
      </c>
      <c r="AJ1770">
        <v>210</v>
      </c>
      <c r="AK1770">
        <v>5</v>
      </c>
      <c r="AL1770">
        <v>3</v>
      </c>
      <c r="AM1770">
        <v>139</v>
      </c>
      <c r="AN1770">
        <v>62</v>
      </c>
      <c r="AO1770">
        <v>0</v>
      </c>
      <c r="AP1770">
        <v>209</v>
      </c>
      <c r="AQ1770" s="6">
        <v>0</v>
      </c>
      <c r="AR1770" s="6">
        <v>3</v>
      </c>
      <c r="AS1770">
        <v>148</v>
      </c>
      <c r="AT1770">
        <v>58</v>
      </c>
      <c r="AU1770">
        <v>0</v>
      </c>
      <c r="AV1770">
        <v>209</v>
      </c>
      <c r="AW1770">
        <v>3</v>
      </c>
      <c r="AX1770">
        <v>6</v>
      </c>
      <c r="AY1770">
        <v>147</v>
      </c>
      <c r="AZ1770">
        <v>53</v>
      </c>
      <c r="BA1770">
        <v>0</v>
      </c>
      <c r="BB1770">
        <v>209</v>
      </c>
      <c r="BC1770" s="6">
        <v>0</v>
      </c>
      <c r="BD1770" s="6">
        <v>0</v>
      </c>
      <c r="BE1770" s="6">
        <v>145</v>
      </c>
      <c r="BF1770" s="6">
        <v>61</v>
      </c>
      <c r="BG1770" s="6">
        <v>0</v>
      </c>
      <c r="BH1770" s="6">
        <v>206</v>
      </c>
    </row>
    <row r="1771" spans="1:60" x14ac:dyDescent="0.25">
      <c r="A1771" s="5" t="s">
        <v>9594</v>
      </c>
      <c r="B1771" s="4" t="s">
        <v>3603</v>
      </c>
      <c r="C1771" s="4" t="s">
        <v>3602</v>
      </c>
      <c r="D1771" s="4" t="s">
        <v>3604</v>
      </c>
      <c r="E1771" s="4" t="s">
        <v>3454</v>
      </c>
      <c r="F1771" s="4">
        <v>31</v>
      </c>
      <c r="G1771" s="4" t="s">
        <v>3</v>
      </c>
      <c r="H1771" s="4" t="s">
        <v>273</v>
      </c>
      <c r="I1771" s="4" t="s">
        <v>1114</v>
      </c>
      <c r="J1771" s="4" t="s">
        <v>26</v>
      </c>
      <c r="K1771" s="4" t="s">
        <v>7</v>
      </c>
      <c r="L1771" s="2" t="s">
        <v>3456</v>
      </c>
      <c r="M1771" s="2" t="s">
        <v>9</v>
      </c>
      <c r="N1771" s="2" t="s">
        <v>9</v>
      </c>
      <c r="O1771" s="2" t="s">
        <v>9</v>
      </c>
      <c r="P1771" s="2"/>
      <c r="Q1771" s="2"/>
      <c r="R1771" s="5" t="s">
        <v>7822</v>
      </c>
      <c r="S1771" s="5">
        <v>124</v>
      </c>
      <c r="T1771" s="5">
        <v>0</v>
      </c>
      <c r="U1771" s="5">
        <v>0</v>
      </c>
      <c r="V1771" s="5">
        <v>110</v>
      </c>
      <c r="W1771" s="5">
        <v>0</v>
      </c>
      <c r="X1771" s="5">
        <v>0</v>
      </c>
      <c r="Y1771" s="5">
        <v>110</v>
      </c>
      <c r="Z1771">
        <v>71</v>
      </c>
      <c r="AA1771">
        <v>37</v>
      </c>
      <c r="AB1771">
        <v>0</v>
      </c>
      <c r="AC1771">
        <v>0</v>
      </c>
      <c r="AD1771">
        <v>0</v>
      </c>
      <c r="AE1771">
        <v>0</v>
      </c>
      <c r="AF1771">
        <v>0</v>
      </c>
      <c r="AG1771">
        <v>0</v>
      </c>
      <c r="AH1771">
        <v>1</v>
      </c>
      <c r="AI1771">
        <v>0</v>
      </c>
      <c r="AJ1771">
        <v>109</v>
      </c>
      <c r="AK1771">
        <v>9</v>
      </c>
      <c r="AL1771">
        <v>0</v>
      </c>
      <c r="AM1771">
        <v>60</v>
      </c>
      <c r="AN1771">
        <v>41</v>
      </c>
      <c r="AO1771">
        <v>0</v>
      </c>
      <c r="AP1771">
        <v>110</v>
      </c>
      <c r="AQ1771" s="6">
        <v>0</v>
      </c>
      <c r="AR1771" s="6">
        <v>5</v>
      </c>
      <c r="AS1771">
        <v>67</v>
      </c>
      <c r="AT1771">
        <v>37</v>
      </c>
      <c r="AU1771">
        <v>0</v>
      </c>
      <c r="AV1771">
        <v>109</v>
      </c>
      <c r="AW1771">
        <v>7</v>
      </c>
      <c r="AX1771">
        <v>2</v>
      </c>
      <c r="AY1771">
        <v>64</v>
      </c>
      <c r="AZ1771">
        <v>36</v>
      </c>
      <c r="BA1771">
        <v>0</v>
      </c>
      <c r="BB1771">
        <v>109</v>
      </c>
      <c r="BC1771" s="6">
        <v>0</v>
      </c>
      <c r="BD1771" s="6">
        <v>0</v>
      </c>
      <c r="BE1771" s="6">
        <v>68</v>
      </c>
      <c r="BF1771" s="6">
        <v>39</v>
      </c>
      <c r="BG1771" s="6">
        <v>0</v>
      </c>
      <c r="BH1771" s="6">
        <v>107</v>
      </c>
    </row>
    <row r="1772" spans="1:60" x14ac:dyDescent="0.25">
      <c r="A1772" s="5" t="s">
        <v>9595</v>
      </c>
      <c r="B1772" s="4" t="s">
        <v>3605</v>
      </c>
      <c r="C1772" s="4" t="s">
        <v>2571</v>
      </c>
      <c r="D1772" s="4" t="s">
        <v>3606</v>
      </c>
      <c r="E1772" s="4" t="s">
        <v>3454</v>
      </c>
      <c r="F1772" s="4">
        <v>31</v>
      </c>
      <c r="G1772" s="4" t="s">
        <v>3</v>
      </c>
      <c r="H1772" s="4" t="s">
        <v>273</v>
      </c>
      <c r="I1772" s="4" t="s">
        <v>568</v>
      </c>
      <c r="J1772" s="4" t="s">
        <v>6</v>
      </c>
      <c r="K1772" s="4" t="s">
        <v>7</v>
      </c>
      <c r="L1772" s="2" t="s">
        <v>3456</v>
      </c>
      <c r="M1772" s="2" t="s">
        <v>9</v>
      </c>
      <c r="N1772" s="2" t="s">
        <v>9</v>
      </c>
      <c r="O1772" s="2" t="s">
        <v>9</v>
      </c>
      <c r="P1772" s="2"/>
      <c r="Q1772" s="2"/>
      <c r="R1772" s="5" t="s">
        <v>7822</v>
      </c>
      <c r="S1772" s="5">
        <v>151</v>
      </c>
      <c r="T1772" s="5">
        <v>14</v>
      </c>
      <c r="U1772" s="5">
        <v>0</v>
      </c>
      <c r="V1772" s="5">
        <v>128</v>
      </c>
      <c r="W1772" s="5">
        <v>0</v>
      </c>
      <c r="X1772" s="5">
        <v>0</v>
      </c>
      <c r="Y1772" s="5">
        <v>128</v>
      </c>
      <c r="Z1772">
        <v>69</v>
      </c>
      <c r="AA1772">
        <v>54</v>
      </c>
      <c r="AB1772">
        <v>0</v>
      </c>
      <c r="AC1772">
        <v>1</v>
      </c>
      <c r="AD1772">
        <v>0</v>
      </c>
      <c r="AE1772">
        <v>1</v>
      </c>
      <c r="AF1772">
        <v>0</v>
      </c>
      <c r="AG1772">
        <v>0</v>
      </c>
      <c r="AH1772">
        <v>2</v>
      </c>
      <c r="AI1772">
        <v>0</v>
      </c>
      <c r="AJ1772">
        <v>127</v>
      </c>
      <c r="AK1772">
        <v>13</v>
      </c>
      <c r="AL1772">
        <v>8</v>
      </c>
      <c r="AM1772">
        <v>56</v>
      </c>
      <c r="AN1772">
        <v>46</v>
      </c>
      <c r="AO1772">
        <v>0</v>
      </c>
      <c r="AP1772">
        <v>123</v>
      </c>
      <c r="AQ1772" s="6">
        <v>0</v>
      </c>
      <c r="AR1772" s="6">
        <v>10</v>
      </c>
      <c r="AS1772">
        <v>68</v>
      </c>
      <c r="AT1772">
        <v>46</v>
      </c>
      <c r="AU1772">
        <v>0</v>
      </c>
      <c r="AV1772">
        <v>124</v>
      </c>
      <c r="AW1772">
        <v>9</v>
      </c>
      <c r="AX1772">
        <v>7</v>
      </c>
      <c r="AY1772">
        <v>63</v>
      </c>
      <c r="AZ1772">
        <v>43</v>
      </c>
      <c r="BA1772">
        <v>0</v>
      </c>
      <c r="BB1772">
        <v>122</v>
      </c>
      <c r="BC1772" s="6">
        <v>0</v>
      </c>
      <c r="BD1772" s="6">
        <v>0</v>
      </c>
      <c r="BE1772" s="6">
        <v>67</v>
      </c>
      <c r="BF1772" s="6">
        <v>54</v>
      </c>
      <c r="BG1772" s="6">
        <v>0</v>
      </c>
      <c r="BH1772" s="6">
        <v>121</v>
      </c>
    </row>
    <row r="1773" spans="1:60" x14ac:dyDescent="0.25">
      <c r="A1773" s="5" t="s">
        <v>9596</v>
      </c>
      <c r="B1773" s="4" t="s">
        <v>3608</v>
      </c>
      <c r="C1773" s="4" t="s">
        <v>3607</v>
      </c>
      <c r="D1773" s="4" t="s">
        <v>3609</v>
      </c>
      <c r="E1773" s="4" t="s">
        <v>3454</v>
      </c>
      <c r="F1773" s="4">
        <v>31</v>
      </c>
      <c r="G1773" s="4" t="s">
        <v>3</v>
      </c>
      <c r="H1773" s="4" t="s">
        <v>273</v>
      </c>
      <c r="I1773" s="4" t="s">
        <v>568</v>
      </c>
      <c r="J1773" s="4" t="s">
        <v>6</v>
      </c>
      <c r="K1773" s="4" t="s">
        <v>7</v>
      </c>
      <c r="L1773" s="2" t="s">
        <v>3456</v>
      </c>
      <c r="M1773" s="2" t="s">
        <v>9</v>
      </c>
      <c r="N1773" s="2" t="s">
        <v>2848</v>
      </c>
      <c r="O1773" s="2" t="s">
        <v>9</v>
      </c>
      <c r="P1773" s="2"/>
      <c r="Q1773" s="2"/>
      <c r="R1773" s="5" t="s">
        <v>7822</v>
      </c>
      <c r="S1773" s="5">
        <v>69</v>
      </c>
      <c r="T1773" s="5">
        <v>1</v>
      </c>
      <c r="U1773" s="5">
        <v>0</v>
      </c>
      <c r="V1773" s="5">
        <v>62</v>
      </c>
      <c r="W1773" s="5">
        <v>0</v>
      </c>
      <c r="X1773" s="5">
        <v>0</v>
      </c>
      <c r="Y1773" s="5">
        <v>62</v>
      </c>
      <c r="Z1773">
        <v>36</v>
      </c>
      <c r="AA1773">
        <v>24</v>
      </c>
      <c r="AB1773">
        <v>1</v>
      </c>
      <c r="AC1773">
        <v>0</v>
      </c>
      <c r="AD1773">
        <v>0</v>
      </c>
      <c r="AE1773">
        <v>0</v>
      </c>
      <c r="AF1773">
        <v>0</v>
      </c>
      <c r="AG1773">
        <v>0</v>
      </c>
      <c r="AH1773">
        <v>0</v>
      </c>
      <c r="AI1773">
        <v>1</v>
      </c>
      <c r="AJ1773">
        <v>62</v>
      </c>
      <c r="AK1773">
        <v>2</v>
      </c>
      <c r="AL1773">
        <v>1</v>
      </c>
      <c r="AM1773">
        <v>32</v>
      </c>
      <c r="AN1773">
        <v>24</v>
      </c>
      <c r="AO1773">
        <v>0</v>
      </c>
      <c r="AP1773">
        <v>59</v>
      </c>
      <c r="AQ1773" s="6">
        <v>0</v>
      </c>
      <c r="AR1773" s="6">
        <v>0</v>
      </c>
      <c r="AS1773">
        <v>36</v>
      </c>
      <c r="AT1773">
        <v>25</v>
      </c>
      <c r="AU1773">
        <v>0</v>
      </c>
      <c r="AV1773">
        <v>61</v>
      </c>
      <c r="AW1773">
        <v>1</v>
      </c>
      <c r="AX1773">
        <v>0</v>
      </c>
      <c r="AY1773">
        <v>35</v>
      </c>
      <c r="AZ1773">
        <v>23</v>
      </c>
      <c r="BA1773">
        <v>0</v>
      </c>
      <c r="BB1773">
        <v>59</v>
      </c>
      <c r="BC1773" s="6">
        <v>0</v>
      </c>
      <c r="BD1773" s="6">
        <v>0</v>
      </c>
      <c r="BE1773" s="6">
        <v>35</v>
      </c>
      <c r="BF1773" s="6">
        <v>25</v>
      </c>
      <c r="BG1773" s="6">
        <v>0</v>
      </c>
      <c r="BH1773" s="6">
        <v>60</v>
      </c>
    </row>
    <row r="1774" spans="1:60" x14ac:dyDescent="0.25">
      <c r="A1774" s="5" t="s">
        <v>9597</v>
      </c>
      <c r="B1774" s="4" t="s">
        <v>3611</v>
      </c>
      <c r="C1774" s="4" t="s">
        <v>3610</v>
      </c>
      <c r="D1774" s="4" t="s">
        <v>3612</v>
      </c>
      <c r="E1774" s="4" t="s">
        <v>3454</v>
      </c>
      <c r="F1774" s="4">
        <v>31</v>
      </c>
      <c r="G1774" s="4" t="s">
        <v>3</v>
      </c>
      <c r="H1774" s="4" t="s">
        <v>273</v>
      </c>
      <c r="I1774" s="4" t="s">
        <v>1114</v>
      </c>
      <c r="J1774" s="4" t="s">
        <v>6</v>
      </c>
      <c r="K1774" s="4" t="s">
        <v>7</v>
      </c>
      <c r="L1774" s="2" t="s">
        <v>3456</v>
      </c>
      <c r="M1774" s="2" t="s">
        <v>9</v>
      </c>
      <c r="N1774" s="2" t="s">
        <v>9</v>
      </c>
      <c r="O1774" s="2" t="s">
        <v>9</v>
      </c>
      <c r="P1774" s="2"/>
      <c r="Q1774" s="2"/>
      <c r="R1774" s="5" t="s">
        <v>7822</v>
      </c>
      <c r="S1774" s="5">
        <v>37</v>
      </c>
      <c r="T1774" s="5">
        <v>6</v>
      </c>
      <c r="U1774" s="5">
        <v>0</v>
      </c>
      <c r="V1774" s="5">
        <v>36</v>
      </c>
      <c r="W1774" s="5">
        <v>0</v>
      </c>
      <c r="X1774" s="5">
        <v>0</v>
      </c>
      <c r="Y1774" s="5">
        <v>36</v>
      </c>
      <c r="Z1774">
        <v>29</v>
      </c>
      <c r="AA1774">
        <v>7</v>
      </c>
      <c r="AB1774">
        <v>0</v>
      </c>
      <c r="AC1774">
        <v>0</v>
      </c>
      <c r="AD1774">
        <v>0</v>
      </c>
      <c r="AE1774">
        <v>0</v>
      </c>
      <c r="AF1774">
        <v>0</v>
      </c>
      <c r="AG1774">
        <v>0</v>
      </c>
      <c r="AH1774">
        <v>0</v>
      </c>
      <c r="AI1774">
        <v>0</v>
      </c>
      <c r="AJ1774">
        <v>36</v>
      </c>
      <c r="AK1774">
        <v>0</v>
      </c>
      <c r="AL1774">
        <v>1</v>
      </c>
      <c r="AM1774">
        <v>26</v>
      </c>
      <c r="AN1774">
        <v>7</v>
      </c>
      <c r="AO1774">
        <v>0</v>
      </c>
      <c r="AP1774">
        <v>34</v>
      </c>
      <c r="AQ1774" s="6">
        <v>0</v>
      </c>
      <c r="AR1774" s="6">
        <v>0</v>
      </c>
      <c r="AS1774">
        <v>27</v>
      </c>
      <c r="AT1774">
        <v>7</v>
      </c>
      <c r="AU1774">
        <v>0</v>
      </c>
      <c r="AV1774">
        <v>34</v>
      </c>
      <c r="AW1774">
        <v>0</v>
      </c>
      <c r="AX1774">
        <v>0</v>
      </c>
      <c r="AY1774">
        <v>26</v>
      </c>
      <c r="AZ1774">
        <v>7</v>
      </c>
      <c r="BA1774">
        <v>1</v>
      </c>
      <c r="BB1774">
        <v>34</v>
      </c>
      <c r="BC1774" s="6">
        <v>0</v>
      </c>
      <c r="BD1774" s="6">
        <v>0</v>
      </c>
      <c r="BE1774" s="6">
        <v>28</v>
      </c>
      <c r="BF1774" s="6">
        <v>7</v>
      </c>
      <c r="BG1774" s="6">
        <v>0</v>
      </c>
      <c r="BH1774" s="6">
        <v>35</v>
      </c>
    </row>
    <row r="1775" spans="1:60" x14ac:dyDescent="0.25">
      <c r="A1775" s="5" t="s">
        <v>9598</v>
      </c>
      <c r="B1775" s="4" t="s">
        <v>3614</v>
      </c>
      <c r="C1775" s="4" t="s">
        <v>1</v>
      </c>
      <c r="D1775" s="4" t="s">
        <v>3616</v>
      </c>
      <c r="E1775" s="4" t="s">
        <v>3613</v>
      </c>
      <c r="F1775" s="4">
        <v>32</v>
      </c>
      <c r="G1775" s="4" t="s">
        <v>799</v>
      </c>
      <c r="H1775" s="4" t="s">
        <v>1552</v>
      </c>
      <c r="I1775" s="4" t="s">
        <v>1553</v>
      </c>
      <c r="J1775" s="4" t="s">
        <v>6</v>
      </c>
      <c r="K1775" s="4" t="s">
        <v>15</v>
      </c>
      <c r="L1775" s="2" t="s">
        <v>3615</v>
      </c>
      <c r="M1775" s="2" t="s">
        <v>9</v>
      </c>
      <c r="N1775" s="2" t="s">
        <v>9</v>
      </c>
      <c r="O1775" s="2" t="s">
        <v>9</v>
      </c>
      <c r="P1775" s="2"/>
      <c r="Q1775" s="2"/>
      <c r="R1775" s="5" t="s">
        <v>7822</v>
      </c>
      <c r="S1775" s="5">
        <v>112</v>
      </c>
      <c r="T1775" s="5">
        <v>1</v>
      </c>
      <c r="U1775" s="5">
        <v>0</v>
      </c>
      <c r="V1775" s="5">
        <v>107</v>
      </c>
      <c r="W1775" s="5">
        <v>0</v>
      </c>
      <c r="X1775" s="5">
        <v>0</v>
      </c>
      <c r="Y1775" s="5">
        <v>107</v>
      </c>
      <c r="Z1775">
        <v>77</v>
      </c>
      <c r="AA1775">
        <v>24</v>
      </c>
      <c r="AB1775">
        <v>0</v>
      </c>
      <c r="AC1775">
        <v>0</v>
      </c>
      <c r="AD1775">
        <v>0</v>
      </c>
      <c r="AE1775">
        <v>0</v>
      </c>
      <c r="AF1775">
        <v>0</v>
      </c>
      <c r="AG1775">
        <v>0</v>
      </c>
      <c r="AH1775">
        <v>5</v>
      </c>
      <c r="AI1775">
        <v>0</v>
      </c>
      <c r="AJ1775">
        <v>106</v>
      </c>
      <c r="AK1775">
        <v>4</v>
      </c>
      <c r="AL1775">
        <v>1</v>
      </c>
      <c r="AM1775">
        <v>77</v>
      </c>
      <c r="AN1775">
        <v>24</v>
      </c>
      <c r="AO1775">
        <v>0</v>
      </c>
      <c r="AP1775">
        <v>106</v>
      </c>
      <c r="AQ1775" s="6">
        <v>0</v>
      </c>
      <c r="AR1775" s="6">
        <v>4</v>
      </c>
      <c r="AS1775">
        <v>73</v>
      </c>
      <c r="AT1775">
        <v>30</v>
      </c>
      <c r="AU1775">
        <v>0</v>
      </c>
      <c r="AV1775">
        <v>107</v>
      </c>
      <c r="AW1775">
        <v>0</v>
      </c>
      <c r="AX1775">
        <v>5</v>
      </c>
      <c r="AY1775">
        <v>79</v>
      </c>
      <c r="AZ1775">
        <v>22</v>
      </c>
      <c r="BA1775">
        <v>0</v>
      </c>
      <c r="BB1775">
        <v>106</v>
      </c>
      <c r="BC1775" s="6">
        <v>0</v>
      </c>
      <c r="BD1775" s="6">
        <v>0</v>
      </c>
      <c r="BE1775" s="6">
        <v>83</v>
      </c>
      <c r="BF1775" s="6">
        <v>23</v>
      </c>
      <c r="BG1775" s="6">
        <v>0</v>
      </c>
      <c r="BH1775" s="6">
        <v>106</v>
      </c>
    </row>
    <row r="1776" spans="1:60" x14ac:dyDescent="0.25">
      <c r="A1776" s="5" t="s">
        <v>9599</v>
      </c>
      <c r="B1776" s="4" t="s">
        <v>3617</v>
      </c>
      <c r="C1776" s="4" t="s">
        <v>10</v>
      </c>
      <c r="D1776" s="4" t="s">
        <v>3618</v>
      </c>
      <c r="E1776" s="4" t="s">
        <v>3613</v>
      </c>
      <c r="F1776" s="4">
        <v>32</v>
      </c>
      <c r="G1776" s="4" t="s">
        <v>799</v>
      </c>
      <c r="H1776" s="4" t="s">
        <v>800</v>
      </c>
      <c r="I1776" s="4" t="s">
        <v>876</v>
      </c>
      <c r="J1776" s="4" t="s">
        <v>36</v>
      </c>
      <c r="K1776" s="4" t="s">
        <v>15</v>
      </c>
      <c r="L1776" s="2" t="s">
        <v>3615</v>
      </c>
      <c r="M1776" s="2" t="s">
        <v>9</v>
      </c>
      <c r="N1776" s="2" t="s">
        <v>9</v>
      </c>
      <c r="O1776" s="2" t="s">
        <v>9</v>
      </c>
      <c r="P1776" s="2"/>
      <c r="Q1776" s="2"/>
      <c r="R1776" s="5" t="s">
        <v>7822</v>
      </c>
      <c r="S1776" s="5">
        <v>67</v>
      </c>
      <c r="T1776" s="5">
        <v>2</v>
      </c>
      <c r="U1776" s="5">
        <v>0</v>
      </c>
      <c r="V1776" s="5">
        <v>57</v>
      </c>
      <c r="W1776" s="5">
        <v>0</v>
      </c>
      <c r="X1776" s="5">
        <v>0</v>
      </c>
      <c r="Y1776" s="5">
        <v>57</v>
      </c>
      <c r="Z1776">
        <v>36</v>
      </c>
      <c r="AA1776">
        <v>20</v>
      </c>
      <c r="AB1776">
        <v>1</v>
      </c>
      <c r="AC1776">
        <v>0</v>
      </c>
      <c r="AD1776">
        <v>0</v>
      </c>
      <c r="AE1776">
        <v>0</v>
      </c>
      <c r="AF1776">
        <v>0</v>
      </c>
      <c r="AG1776">
        <v>0</v>
      </c>
      <c r="AH1776">
        <v>0</v>
      </c>
      <c r="AI1776">
        <v>0</v>
      </c>
      <c r="AJ1776">
        <v>57</v>
      </c>
      <c r="AK1776">
        <v>6</v>
      </c>
      <c r="AL1776">
        <v>2</v>
      </c>
      <c r="AM1776">
        <v>29</v>
      </c>
      <c r="AN1776">
        <v>19</v>
      </c>
      <c r="AO1776">
        <v>0</v>
      </c>
      <c r="AP1776">
        <v>56</v>
      </c>
      <c r="AQ1776" s="6">
        <v>0</v>
      </c>
      <c r="AR1776" s="6">
        <v>6</v>
      </c>
      <c r="AS1776">
        <v>29</v>
      </c>
      <c r="AT1776">
        <v>21</v>
      </c>
      <c r="AU1776">
        <v>0</v>
      </c>
      <c r="AV1776">
        <v>56</v>
      </c>
      <c r="AW1776">
        <v>18</v>
      </c>
      <c r="AX1776">
        <v>0</v>
      </c>
      <c r="AY1776">
        <v>38</v>
      </c>
      <c r="AZ1776">
        <v>0</v>
      </c>
      <c r="BA1776">
        <v>0</v>
      </c>
      <c r="BB1776">
        <v>56</v>
      </c>
      <c r="BC1776" s="6">
        <v>0</v>
      </c>
      <c r="BD1776" s="6">
        <v>0</v>
      </c>
      <c r="BE1776" s="6">
        <v>37</v>
      </c>
      <c r="BF1776" s="6">
        <v>18</v>
      </c>
      <c r="BG1776" s="6">
        <v>0</v>
      </c>
      <c r="BH1776" s="6">
        <v>55</v>
      </c>
    </row>
    <row r="1777" spans="1:60" x14ac:dyDescent="0.25">
      <c r="A1777" s="5" t="s">
        <v>9600</v>
      </c>
      <c r="B1777" s="4" t="s">
        <v>3619</v>
      </c>
      <c r="C1777" s="4" t="s">
        <v>13</v>
      </c>
      <c r="D1777" s="4" t="s">
        <v>3620</v>
      </c>
      <c r="E1777" s="4" t="s">
        <v>3613</v>
      </c>
      <c r="F1777" s="4">
        <v>32</v>
      </c>
      <c r="G1777" s="4" t="s">
        <v>799</v>
      </c>
      <c r="H1777" s="4" t="s">
        <v>800</v>
      </c>
      <c r="I1777" s="4" t="s">
        <v>876</v>
      </c>
      <c r="J1777" s="4" t="s">
        <v>26</v>
      </c>
      <c r="K1777" s="4" t="s">
        <v>15</v>
      </c>
      <c r="L1777" s="2" t="s">
        <v>3615</v>
      </c>
      <c r="M1777" s="2" t="s">
        <v>9</v>
      </c>
      <c r="N1777" s="2" t="s">
        <v>9</v>
      </c>
      <c r="O1777" s="2" t="s">
        <v>9</v>
      </c>
      <c r="P1777" s="2"/>
      <c r="Q1777" s="2"/>
      <c r="R1777" s="5" t="s">
        <v>7822</v>
      </c>
      <c r="S1777" s="5">
        <v>140</v>
      </c>
      <c r="T1777" s="5">
        <v>3</v>
      </c>
      <c r="U1777" s="5">
        <v>0</v>
      </c>
      <c r="V1777" s="5">
        <v>134</v>
      </c>
      <c r="W1777" s="5">
        <v>1</v>
      </c>
      <c r="X1777" s="5">
        <v>0</v>
      </c>
      <c r="Y1777" s="5">
        <v>135</v>
      </c>
      <c r="Z1777">
        <v>92</v>
      </c>
      <c r="AA1777">
        <v>36</v>
      </c>
      <c r="AB1777">
        <v>1</v>
      </c>
      <c r="AC1777">
        <v>3</v>
      </c>
      <c r="AD1777">
        <v>2</v>
      </c>
      <c r="AE1777">
        <v>1</v>
      </c>
      <c r="AF1777">
        <v>0</v>
      </c>
      <c r="AG1777">
        <v>0</v>
      </c>
      <c r="AH1777">
        <v>0</v>
      </c>
      <c r="AI1777">
        <v>0</v>
      </c>
      <c r="AJ1777">
        <v>135</v>
      </c>
      <c r="AK1777">
        <v>8</v>
      </c>
      <c r="AL1777">
        <v>3</v>
      </c>
      <c r="AM1777">
        <v>84</v>
      </c>
      <c r="AN1777">
        <v>35</v>
      </c>
      <c r="AO1777">
        <v>0</v>
      </c>
      <c r="AP1777">
        <v>130</v>
      </c>
      <c r="AQ1777" s="6">
        <v>0</v>
      </c>
      <c r="AR1777" s="6">
        <v>8</v>
      </c>
      <c r="AS1777">
        <v>90</v>
      </c>
      <c r="AT1777">
        <v>37</v>
      </c>
      <c r="AU1777">
        <v>0</v>
      </c>
      <c r="AV1777">
        <v>135</v>
      </c>
      <c r="AW1777">
        <v>17</v>
      </c>
      <c r="AX1777">
        <v>0</v>
      </c>
      <c r="AY1777">
        <v>109</v>
      </c>
      <c r="AZ1777">
        <v>0</v>
      </c>
      <c r="BA1777">
        <v>1</v>
      </c>
      <c r="BB1777">
        <v>127</v>
      </c>
      <c r="BC1777" s="6">
        <v>0</v>
      </c>
      <c r="BD1777" s="6">
        <v>0</v>
      </c>
      <c r="BE1777" s="6">
        <v>96</v>
      </c>
      <c r="BF1777" s="6">
        <v>36</v>
      </c>
      <c r="BG1777" s="6">
        <v>0</v>
      </c>
      <c r="BH1777" s="6">
        <v>132</v>
      </c>
    </row>
    <row r="1778" spans="1:60" x14ac:dyDescent="0.25">
      <c r="A1778" s="5" t="s">
        <v>9601</v>
      </c>
      <c r="B1778" s="4" t="s">
        <v>3621</v>
      </c>
      <c r="C1778" s="4" t="s">
        <v>17</v>
      </c>
      <c r="D1778" s="4" t="s">
        <v>3622</v>
      </c>
      <c r="E1778" s="4" t="s">
        <v>3613</v>
      </c>
      <c r="F1778" s="4">
        <v>32</v>
      </c>
      <c r="G1778" s="4" t="s">
        <v>799</v>
      </c>
      <c r="H1778" s="4" t="s">
        <v>800</v>
      </c>
      <c r="I1778" s="4" t="s">
        <v>876</v>
      </c>
      <c r="J1778" s="4" t="s">
        <v>15</v>
      </c>
      <c r="K1778" s="4" t="s">
        <v>15</v>
      </c>
      <c r="L1778" s="2" t="s">
        <v>3615</v>
      </c>
      <c r="M1778" s="2" t="s">
        <v>9</v>
      </c>
      <c r="N1778" s="2" t="s">
        <v>9</v>
      </c>
      <c r="O1778" s="2" t="s">
        <v>9</v>
      </c>
      <c r="P1778" s="2"/>
      <c r="Q1778" s="2"/>
      <c r="R1778" s="5" t="s">
        <v>7822</v>
      </c>
      <c r="S1778" s="5">
        <v>214</v>
      </c>
      <c r="T1778" s="5">
        <v>1</v>
      </c>
      <c r="U1778" s="5">
        <v>0</v>
      </c>
      <c r="V1778" s="5">
        <v>197</v>
      </c>
      <c r="W1778" s="5">
        <v>0</v>
      </c>
      <c r="X1778" s="5">
        <v>0</v>
      </c>
      <c r="Y1778" s="5">
        <v>197</v>
      </c>
      <c r="Z1778">
        <v>126</v>
      </c>
      <c r="AA1778">
        <v>67</v>
      </c>
      <c r="AB1778">
        <v>0</v>
      </c>
      <c r="AC1778">
        <v>0</v>
      </c>
      <c r="AD1778">
        <v>1</v>
      </c>
      <c r="AE1778">
        <v>0</v>
      </c>
      <c r="AF1778">
        <v>0</v>
      </c>
      <c r="AG1778">
        <v>0</v>
      </c>
      <c r="AH1778">
        <v>1</v>
      </c>
      <c r="AI1778">
        <v>1</v>
      </c>
      <c r="AJ1778">
        <v>196</v>
      </c>
      <c r="AK1778">
        <v>7</v>
      </c>
      <c r="AL1778">
        <v>2</v>
      </c>
      <c r="AM1778">
        <v>118</v>
      </c>
      <c r="AN1778">
        <v>65</v>
      </c>
      <c r="AO1778">
        <v>0</v>
      </c>
      <c r="AP1778">
        <v>192</v>
      </c>
      <c r="AQ1778" s="6">
        <v>0</v>
      </c>
      <c r="AR1778" s="6">
        <v>4</v>
      </c>
      <c r="AS1778">
        <v>120</v>
      </c>
      <c r="AT1778">
        <v>69</v>
      </c>
      <c r="AU1778">
        <v>0</v>
      </c>
      <c r="AV1778">
        <v>193</v>
      </c>
      <c r="AW1778">
        <v>31</v>
      </c>
      <c r="AX1778">
        <v>0</v>
      </c>
      <c r="AY1778">
        <v>150</v>
      </c>
      <c r="AZ1778">
        <v>0</v>
      </c>
      <c r="BA1778">
        <v>0</v>
      </c>
      <c r="BB1778">
        <v>181</v>
      </c>
      <c r="BC1778" s="6">
        <v>0</v>
      </c>
      <c r="BD1778" s="6">
        <v>0</v>
      </c>
      <c r="BE1778" s="6">
        <v>127</v>
      </c>
      <c r="BF1778" s="6">
        <v>63</v>
      </c>
      <c r="BG1778" s="6">
        <v>0</v>
      </c>
      <c r="BH1778" s="6">
        <v>190</v>
      </c>
    </row>
    <row r="1779" spans="1:60" x14ac:dyDescent="0.25">
      <c r="A1779" s="5" t="s">
        <v>9602</v>
      </c>
      <c r="B1779" s="4" t="s">
        <v>3623</v>
      </c>
      <c r="C1779" s="4" t="s">
        <v>20</v>
      </c>
      <c r="D1779" s="4" t="s">
        <v>3624</v>
      </c>
      <c r="E1779" s="4" t="s">
        <v>3613</v>
      </c>
      <c r="F1779" s="4">
        <v>32</v>
      </c>
      <c r="G1779" s="4" t="s">
        <v>799</v>
      </c>
      <c r="H1779" s="4" t="s">
        <v>1552</v>
      </c>
      <c r="I1779" s="4" t="s">
        <v>1553</v>
      </c>
      <c r="J1779" s="4" t="s">
        <v>15</v>
      </c>
      <c r="K1779" s="4" t="s">
        <v>15</v>
      </c>
      <c r="L1779" s="2" t="s">
        <v>3615</v>
      </c>
      <c r="M1779" s="2" t="s">
        <v>9</v>
      </c>
      <c r="N1779" s="2" t="s">
        <v>9</v>
      </c>
      <c r="O1779" s="2" t="s">
        <v>9</v>
      </c>
      <c r="P1779" s="2"/>
      <c r="Q1779" s="2"/>
      <c r="R1779" s="5" t="s">
        <v>7821</v>
      </c>
      <c r="S1779" s="5">
        <v>168</v>
      </c>
      <c r="T1779" s="5">
        <v>11</v>
      </c>
      <c r="U1779" s="5">
        <v>138</v>
      </c>
      <c r="V1779" s="5">
        <v>27</v>
      </c>
      <c r="W1779" s="5">
        <v>0</v>
      </c>
      <c r="X1779" s="5">
        <v>0</v>
      </c>
      <c r="Y1779" s="5">
        <v>165</v>
      </c>
      <c r="Z1779">
        <v>133</v>
      </c>
      <c r="AA1779">
        <v>30</v>
      </c>
      <c r="AB1779">
        <v>0</v>
      </c>
      <c r="AC1779">
        <v>0</v>
      </c>
      <c r="AD1779">
        <v>0</v>
      </c>
      <c r="AE1779">
        <v>2</v>
      </c>
      <c r="AF1779">
        <v>0</v>
      </c>
      <c r="AG1779">
        <v>0</v>
      </c>
      <c r="AH1779">
        <v>0</v>
      </c>
      <c r="AI1779">
        <v>0</v>
      </c>
      <c r="AJ1779">
        <v>165</v>
      </c>
      <c r="AK1779">
        <v>6</v>
      </c>
      <c r="AL1779">
        <v>1</v>
      </c>
      <c r="AM1779">
        <v>123</v>
      </c>
      <c r="AN1779">
        <v>33</v>
      </c>
      <c r="AO1779">
        <v>1</v>
      </c>
      <c r="AP1779">
        <v>164</v>
      </c>
      <c r="AQ1779" s="6">
        <v>0</v>
      </c>
      <c r="AR1779" s="6">
        <v>6</v>
      </c>
      <c r="AS1779">
        <v>124</v>
      </c>
      <c r="AT1779">
        <v>34</v>
      </c>
      <c r="AU1779">
        <v>0</v>
      </c>
      <c r="AV1779">
        <v>164</v>
      </c>
      <c r="AW1779">
        <v>0</v>
      </c>
      <c r="AX1779">
        <v>4</v>
      </c>
      <c r="AY1779">
        <v>131</v>
      </c>
      <c r="AZ1779">
        <v>27</v>
      </c>
      <c r="BA1779">
        <v>0</v>
      </c>
      <c r="BB1779">
        <v>162</v>
      </c>
      <c r="BC1779" s="6">
        <v>0</v>
      </c>
      <c r="BD1779" s="6">
        <v>0</v>
      </c>
      <c r="BE1779" s="6">
        <v>139</v>
      </c>
      <c r="BF1779" s="6">
        <v>23</v>
      </c>
      <c r="BG1779" s="6">
        <v>0</v>
      </c>
      <c r="BH1779" s="6">
        <v>162</v>
      </c>
    </row>
    <row r="1780" spans="1:60" x14ac:dyDescent="0.25">
      <c r="A1780" s="5" t="s">
        <v>9603</v>
      </c>
      <c r="B1780" s="4" t="s">
        <v>3625</v>
      </c>
      <c r="C1780" s="4" t="s">
        <v>24</v>
      </c>
      <c r="D1780" s="4" t="s">
        <v>3626</v>
      </c>
      <c r="E1780" s="4" t="s">
        <v>3613</v>
      </c>
      <c r="F1780" s="4">
        <v>32</v>
      </c>
      <c r="G1780" s="4" t="s">
        <v>799</v>
      </c>
      <c r="H1780" s="4" t="s">
        <v>800</v>
      </c>
      <c r="I1780" s="4" t="s">
        <v>876</v>
      </c>
      <c r="J1780" s="4" t="s">
        <v>26</v>
      </c>
      <c r="K1780" s="4" t="s">
        <v>15</v>
      </c>
      <c r="L1780" s="2" t="s">
        <v>3615</v>
      </c>
      <c r="M1780" s="2" t="s">
        <v>9</v>
      </c>
      <c r="N1780" s="2" t="s">
        <v>9</v>
      </c>
      <c r="O1780" s="2" t="s">
        <v>9</v>
      </c>
      <c r="P1780" s="2"/>
      <c r="Q1780" s="2"/>
      <c r="R1780" s="5" t="s">
        <v>7821</v>
      </c>
      <c r="S1780" s="5">
        <v>176</v>
      </c>
      <c r="T1780" s="5">
        <v>3</v>
      </c>
      <c r="U1780" s="5">
        <v>119</v>
      </c>
      <c r="V1780" s="5">
        <v>46</v>
      </c>
      <c r="W1780" s="5">
        <v>0</v>
      </c>
      <c r="X1780" s="5">
        <v>0</v>
      </c>
      <c r="Y1780" s="5">
        <v>165</v>
      </c>
      <c r="Z1780">
        <v>108</v>
      </c>
      <c r="AA1780">
        <v>52</v>
      </c>
      <c r="AB1780">
        <v>1</v>
      </c>
      <c r="AC1780">
        <v>1</v>
      </c>
      <c r="AD1780">
        <v>0</v>
      </c>
      <c r="AE1780">
        <v>1</v>
      </c>
      <c r="AF1780">
        <v>0</v>
      </c>
      <c r="AG1780">
        <v>0</v>
      </c>
      <c r="AH1780">
        <v>2</v>
      </c>
      <c r="AI1780">
        <v>0</v>
      </c>
      <c r="AJ1780">
        <v>165</v>
      </c>
      <c r="AK1780">
        <v>4</v>
      </c>
      <c r="AL1780">
        <v>2</v>
      </c>
      <c r="AM1780">
        <v>104</v>
      </c>
      <c r="AN1780">
        <v>52</v>
      </c>
      <c r="AO1780">
        <v>0</v>
      </c>
      <c r="AP1780">
        <v>162</v>
      </c>
      <c r="AQ1780" s="6">
        <v>0</v>
      </c>
      <c r="AR1780" s="6">
        <v>8</v>
      </c>
      <c r="AS1780">
        <v>104</v>
      </c>
      <c r="AT1780">
        <v>51</v>
      </c>
      <c r="AU1780">
        <v>0</v>
      </c>
      <c r="AV1780">
        <v>163</v>
      </c>
      <c r="AW1780">
        <v>27</v>
      </c>
      <c r="AX1780">
        <v>0</v>
      </c>
      <c r="AY1780">
        <v>128</v>
      </c>
      <c r="AZ1780">
        <v>0</v>
      </c>
      <c r="BA1780">
        <v>0</v>
      </c>
      <c r="BB1780">
        <v>155</v>
      </c>
      <c r="BC1780" s="6">
        <v>0</v>
      </c>
      <c r="BD1780" s="6">
        <v>0</v>
      </c>
      <c r="BE1780" s="6">
        <v>114</v>
      </c>
      <c r="BF1780" s="6">
        <v>45</v>
      </c>
      <c r="BG1780" s="6">
        <v>0</v>
      </c>
      <c r="BH1780" s="6">
        <v>159</v>
      </c>
    </row>
    <row r="1781" spans="1:60" x14ac:dyDescent="0.25">
      <c r="A1781" s="5" t="s">
        <v>9604</v>
      </c>
      <c r="B1781" s="4" t="s">
        <v>3627</v>
      </c>
      <c r="C1781" s="4" t="s">
        <v>28</v>
      </c>
      <c r="D1781" s="4" t="s">
        <v>3628</v>
      </c>
      <c r="E1781" s="4" t="s">
        <v>3613</v>
      </c>
      <c r="F1781" s="4">
        <v>32</v>
      </c>
      <c r="G1781" s="4" t="s">
        <v>799</v>
      </c>
      <c r="H1781" s="4" t="s">
        <v>800</v>
      </c>
      <c r="I1781" s="4" t="s">
        <v>876</v>
      </c>
      <c r="J1781" s="4" t="s">
        <v>36</v>
      </c>
      <c r="K1781" s="4" t="s">
        <v>15</v>
      </c>
      <c r="L1781" s="2" t="s">
        <v>3615</v>
      </c>
      <c r="M1781" s="2" t="s">
        <v>9</v>
      </c>
      <c r="N1781" s="2" t="s">
        <v>9</v>
      </c>
      <c r="O1781" s="2" t="s">
        <v>9</v>
      </c>
      <c r="P1781" s="2"/>
      <c r="Q1781" s="2"/>
      <c r="R1781" s="5" t="s">
        <v>7822</v>
      </c>
      <c r="S1781" s="5">
        <v>103</v>
      </c>
      <c r="T1781" s="5">
        <v>6</v>
      </c>
      <c r="U1781" s="5">
        <v>0</v>
      </c>
      <c r="V1781" s="5">
        <v>102</v>
      </c>
      <c r="W1781" s="5">
        <v>0</v>
      </c>
      <c r="X1781" s="5">
        <v>0</v>
      </c>
      <c r="Y1781" s="5">
        <v>102</v>
      </c>
      <c r="Z1781">
        <v>76</v>
      </c>
      <c r="AA1781">
        <v>24</v>
      </c>
      <c r="AB1781">
        <v>1</v>
      </c>
      <c r="AC1781">
        <v>0</v>
      </c>
      <c r="AD1781">
        <v>0</v>
      </c>
      <c r="AE1781">
        <v>0</v>
      </c>
      <c r="AF1781">
        <v>0</v>
      </c>
      <c r="AG1781">
        <v>0</v>
      </c>
      <c r="AH1781">
        <v>1</v>
      </c>
      <c r="AI1781">
        <v>0</v>
      </c>
      <c r="AJ1781">
        <v>102</v>
      </c>
      <c r="AK1781">
        <v>2</v>
      </c>
      <c r="AL1781">
        <v>0</v>
      </c>
      <c r="AM1781">
        <v>69</v>
      </c>
      <c r="AN1781">
        <v>30</v>
      </c>
      <c r="AO1781">
        <v>0</v>
      </c>
      <c r="AP1781">
        <v>101</v>
      </c>
      <c r="AQ1781" s="6">
        <v>0</v>
      </c>
      <c r="AR1781" s="6">
        <v>3</v>
      </c>
      <c r="AS1781">
        <v>68</v>
      </c>
      <c r="AT1781">
        <v>30</v>
      </c>
      <c r="AU1781">
        <v>0</v>
      </c>
      <c r="AV1781">
        <v>101</v>
      </c>
      <c r="AW1781">
        <v>9</v>
      </c>
      <c r="AX1781">
        <v>0</v>
      </c>
      <c r="AY1781">
        <v>91</v>
      </c>
      <c r="AZ1781">
        <v>0</v>
      </c>
      <c r="BA1781">
        <v>0</v>
      </c>
      <c r="BB1781">
        <v>100</v>
      </c>
      <c r="BC1781" s="6">
        <v>0</v>
      </c>
      <c r="BD1781" s="6">
        <v>0</v>
      </c>
      <c r="BE1781" s="6">
        <v>78</v>
      </c>
      <c r="BF1781" s="6">
        <v>23</v>
      </c>
      <c r="BG1781" s="6">
        <v>0</v>
      </c>
      <c r="BH1781" s="6">
        <v>101</v>
      </c>
    </row>
    <row r="1782" spans="1:60" x14ac:dyDescent="0.25">
      <c r="A1782" s="5" t="s">
        <v>9605</v>
      </c>
      <c r="B1782" s="4" t="s">
        <v>3629</v>
      </c>
      <c r="C1782" s="4" t="s">
        <v>34</v>
      </c>
      <c r="D1782" s="4" t="s">
        <v>3630</v>
      </c>
      <c r="E1782" s="4" t="s">
        <v>3613</v>
      </c>
      <c r="F1782" s="4">
        <v>32</v>
      </c>
      <c r="G1782" s="4" t="s">
        <v>799</v>
      </c>
      <c r="H1782" s="4" t="s">
        <v>1552</v>
      </c>
      <c r="I1782" s="4" t="s">
        <v>1553</v>
      </c>
      <c r="J1782" s="4" t="s">
        <v>6</v>
      </c>
      <c r="K1782" s="4" t="s">
        <v>15</v>
      </c>
      <c r="L1782" s="2" t="s">
        <v>3615</v>
      </c>
      <c r="M1782" s="2" t="s">
        <v>9</v>
      </c>
      <c r="N1782" s="2" t="s">
        <v>9</v>
      </c>
      <c r="O1782" s="2" t="s">
        <v>9</v>
      </c>
      <c r="P1782" s="2"/>
      <c r="Q1782" s="2"/>
      <c r="R1782" s="5" t="s">
        <v>7822</v>
      </c>
      <c r="S1782" s="5">
        <v>151</v>
      </c>
      <c r="T1782" s="5">
        <v>2</v>
      </c>
      <c r="U1782" s="5">
        <v>0</v>
      </c>
      <c r="V1782" s="5">
        <v>141</v>
      </c>
      <c r="W1782" s="5">
        <v>0</v>
      </c>
      <c r="X1782" s="5">
        <v>0</v>
      </c>
      <c r="Y1782" s="5">
        <v>141</v>
      </c>
      <c r="Z1782">
        <v>115</v>
      </c>
      <c r="AA1782">
        <v>22</v>
      </c>
      <c r="AB1782">
        <v>0</v>
      </c>
      <c r="AC1782">
        <v>0</v>
      </c>
      <c r="AD1782">
        <v>0</v>
      </c>
      <c r="AE1782">
        <v>0</v>
      </c>
      <c r="AF1782">
        <v>0</v>
      </c>
      <c r="AG1782">
        <v>0</v>
      </c>
      <c r="AH1782">
        <v>1</v>
      </c>
      <c r="AI1782">
        <v>0</v>
      </c>
      <c r="AJ1782">
        <v>138</v>
      </c>
      <c r="AK1782">
        <v>2</v>
      </c>
      <c r="AL1782">
        <v>1</v>
      </c>
      <c r="AM1782">
        <v>98</v>
      </c>
      <c r="AN1782">
        <v>30</v>
      </c>
      <c r="AO1782">
        <v>0</v>
      </c>
      <c r="AP1782">
        <v>131</v>
      </c>
      <c r="AQ1782" s="6">
        <v>0</v>
      </c>
      <c r="AR1782" s="6">
        <v>2</v>
      </c>
      <c r="AS1782">
        <v>105</v>
      </c>
      <c r="AT1782">
        <v>29</v>
      </c>
      <c r="AU1782">
        <v>0</v>
      </c>
      <c r="AV1782">
        <v>136</v>
      </c>
      <c r="AW1782">
        <v>0</v>
      </c>
      <c r="AX1782">
        <v>3</v>
      </c>
      <c r="AY1782">
        <v>108</v>
      </c>
      <c r="AZ1782">
        <v>24</v>
      </c>
      <c r="BA1782">
        <v>0</v>
      </c>
      <c r="BB1782">
        <v>135</v>
      </c>
      <c r="BC1782" s="6">
        <v>0</v>
      </c>
      <c r="BD1782" s="6">
        <v>0</v>
      </c>
      <c r="BE1782" s="6">
        <v>113</v>
      </c>
      <c r="BF1782" s="6">
        <v>22</v>
      </c>
      <c r="BG1782" s="6">
        <v>0</v>
      </c>
      <c r="BH1782" s="6">
        <v>135</v>
      </c>
    </row>
    <row r="1783" spans="1:60" x14ac:dyDescent="0.25">
      <c r="A1783" s="5" t="s">
        <v>9606</v>
      </c>
      <c r="B1783" s="4" t="s">
        <v>3631</v>
      </c>
      <c r="C1783" s="4" t="s">
        <v>38</v>
      </c>
      <c r="D1783" s="4" t="s">
        <v>3632</v>
      </c>
      <c r="E1783" s="4" t="s">
        <v>3613</v>
      </c>
      <c r="F1783" s="4">
        <v>32</v>
      </c>
      <c r="G1783" s="4" t="s">
        <v>799</v>
      </c>
      <c r="H1783" s="4" t="s">
        <v>1552</v>
      </c>
      <c r="I1783" s="4" t="s">
        <v>1553</v>
      </c>
      <c r="J1783" s="4" t="s">
        <v>15</v>
      </c>
      <c r="K1783" s="4" t="s">
        <v>15</v>
      </c>
      <c r="L1783" s="2" t="s">
        <v>3615</v>
      </c>
      <c r="M1783" s="2" t="s">
        <v>9</v>
      </c>
      <c r="N1783" s="2" t="s">
        <v>9</v>
      </c>
      <c r="O1783" s="2" t="s">
        <v>9</v>
      </c>
      <c r="P1783" s="2"/>
      <c r="Q1783" s="2"/>
      <c r="R1783" s="5" t="s">
        <v>7821</v>
      </c>
      <c r="S1783" s="5">
        <v>330</v>
      </c>
      <c r="T1783" s="5">
        <v>26</v>
      </c>
      <c r="U1783" s="5">
        <v>239</v>
      </c>
      <c r="V1783" s="5">
        <v>52</v>
      </c>
      <c r="W1783" s="5">
        <v>0</v>
      </c>
      <c r="X1783" s="5">
        <v>0</v>
      </c>
      <c r="Y1783" s="5">
        <v>291</v>
      </c>
      <c r="Z1783">
        <v>170</v>
      </c>
      <c r="AA1783">
        <v>114</v>
      </c>
      <c r="AB1783">
        <v>0</v>
      </c>
      <c r="AC1783">
        <v>0</v>
      </c>
      <c r="AD1783">
        <v>2</v>
      </c>
      <c r="AE1783">
        <v>1</v>
      </c>
      <c r="AF1783">
        <v>0</v>
      </c>
      <c r="AG1783">
        <v>0</v>
      </c>
      <c r="AH1783">
        <v>4</v>
      </c>
      <c r="AI1783">
        <v>0</v>
      </c>
      <c r="AJ1783">
        <v>291</v>
      </c>
      <c r="AK1783">
        <v>24</v>
      </c>
      <c r="AL1783">
        <v>5</v>
      </c>
      <c r="AM1783">
        <v>149</v>
      </c>
      <c r="AN1783">
        <v>108</v>
      </c>
      <c r="AO1783">
        <v>0</v>
      </c>
      <c r="AP1783">
        <v>286</v>
      </c>
      <c r="AQ1783" s="6">
        <v>0</v>
      </c>
      <c r="AR1783" s="6">
        <v>20</v>
      </c>
      <c r="AS1783">
        <v>147</v>
      </c>
      <c r="AT1783">
        <v>118</v>
      </c>
      <c r="AU1783">
        <v>0</v>
      </c>
      <c r="AV1783">
        <v>285</v>
      </c>
      <c r="AW1783">
        <v>0</v>
      </c>
      <c r="AX1783">
        <v>20</v>
      </c>
      <c r="AY1783">
        <v>162</v>
      </c>
      <c r="AZ1783">
        <v>105</v>
      </c>
      <c r="BA1783">
        <v>0</v>
      </c>
      <c r="BB1783">
        <v>287</v>
      </c>
      <c r="BC1783" s="6">
        <v>0</v>
      </c>
      <c r="BD1783" s="6">
        <v>0</v>
      </c>
      <c r="BE1783" s="6">
        <v>182</v>
      </c>
      <c r="BF1783" s="6">
        <v>102</v>
      </c>
      <c r="BG1783" s="6">
        <v>0</v>
      </c>
      <c r="BH1783" s="6">
        <v>284</v>
      </c>
    </row>
    <row r="1784" spans="1:60" x14ac:dyDescent="0.25">
      <c r="A1784" s="5" t="s">
        <v>9607</v>
      </c>
      <c r="B1784" s="4" t="s">
        <v>3633</v>
      </c>
      <c r="C1784" s="4" t="s">
        <v>41</v>
      </c>
      <c r="D1784" s="4" t="s">
        <v>3634</v>
      </c>
      <c r="E1784" s="4" t="s">
        <v>3613</v>
      </c>
      <c r="F1784" s="4">
        <v>32</v>
      </c>
      <c r="G1784" s="4" t="s">
        <v>799</v>
      </c>
      <c r="H1784" s="4" t="s">
        <v>1552</v>
      </c>
      <c r="I1784" s="4" t="s">
        <v>1553</v>
      </c>
      <c r="J1784" s="4" t="s">
        <v>22</v>
      </c>
      <c r="K1784" s="4" t="s">
        <v>15</v>
      </c>
      <c r="L1784" s="2" t="s">
        <v>3615</v>
      </c>
      <c r="M1784" s="2" t="s">
        <v>9</v>
      </c>
      <c r="N1784" s="2" t="s">
        <v>9</v>
      </c>
      <c r="O1784" s="2" t="s">
        <v>9</v>
      </c>
      <c r="P1784" s="2"/>
      <c r="Q1784" s="2"/>
      <c r="R1784" s="5" t="s">
        <v>7822</v>
      </c>
      <c r="S1784" s="5">
        <v>196</v>
      </c>
      <c r="T1784" s="5">
        <v>5</v>
      </c>
      <c r="U1784" s="5">
        <v>0</v>
      </c>
      <c r="V1784" s="5">
        <v>193</v>
      </c>
      <c r="W1784" s="5">
        <v>0</v>
      </c>
      <c r="X1784" s="5">
        <v>0</v>
      </c>
      <c r="Y1784" s="5">
        <v>193</v>
      </c>
      <c r="Z1784">
        <v>154</v>
      </c>
      <c r="AA1784">
        <v>34</v>
      </c>
      <c r="AB1784">
        <v>0</v>
      </c>
      <c r="AC1784">
        <v>0</v>
      </c>
      <c r="AD1784">
        <v>0</v>
      </c>
      <c r="AE1784">
        <v>0</v>
      </c>
      <c r="AF1784">
        <v>0</v>
      </c>
      <c r="AG1784">
        <v>0</v>
      </c>
      <c r="AH1784">
        <v>5</v>
      </c>
      <c r="AI1784">
        <v>0</v>
      </c>
      <c r="AJ1784">
        <v>193</v>
      </c>
      <c r="AK1784">
        <v>8</v>
      </c>
      <c r="AL1784">
        <v>3</v>
      </c>
      <c r="AM1784">
        <v>134</v>
      </c>
      <c r="AN1784">
        <v>42</v>
      </c>
      <c r="AO1784">
        <v>0</v>
      </c>
      <c r="AP1784">
        <v>187</v>
      </c>
      <c r="AQ1784" s="6">
        <v>0</v>
      </c>
      <c r="AR1784" s="6">
        <v>10</v>
      </c>
      <c r="AS1784">
        <v>132</v>
      </c>
      <c r="AT1784">
        <v>48</v>
      </c>
      <c r="AU1784">
        <v>0</v>
      </c>
      <c r="AV1784">
        <v>190</v>
      </c>
      <c r="AW1784">
        <v>0</v>
      </c>
      <c r="AX1784">
        <v>10</v>
      </c>
      <c r="AY1784">
        <v>150</v>
      </c>
      <c r="AZ1784">
        <v>30</v>
      </c>
      <c r="BA1784">
        <v>0</v>
      </c>
      <c r="BB1784">
        <v>190</v>
      </c>
      <c r="BC1784" s="6">
        <v>0</v>
      </c>
      <c r="BD1784" s="6">
        <v>0</v>
      </c>
      <c r="BE1784" s="6">
        <v>159</v>
      </c>
      <c r="BF1784" s="6">
        <v>29</v>
      </c>
      <c r="BG1784" s="6">
        <v>0</v>
      </c>
      <c r="BH1784" s="6">
        <v>188</v>
      </c>
    </row>
    <row r="1785" spans="1:60" x14ac:dyDescent="0.25">
      <c r="A1785" s="5" t="s">
        <v>9608</v>
      </c>
      <c r="B1785" s="4" t="s">
        <v>3635</v>
      </c>
      <c r="C1785" s="4" t="s">
        <v>44</v>
      </c>
      <c r="D1785" s="4" t="s">
        <v>3636</v>
      </c>
      <c r="E1785" s="4" t="s">
        <v>3613</v>
      </c>
      <c r="F1785" s="4">
        <v>32</v>
      </c>
      <c r="G1785" s="4" t="s">
        <v>799</v>
      </c>
      <c r="H1785" s="4" t="s">
        <v>800</v>
      </c>
      <c r="I1785" s="4" t="s">
        <v>876</v>
      </c>
      <c r="J1785" s="4" t="s">
        <v>6</v>
      </c>
      <c r="K1785" s="4" t="s">
        <v>15</v>
      </c>
      <c r="L1785" s="2" t="s">
        <v>3615</v>
      </c>
      <c r="M1785" s="2" t="s">
        <v>9</v>
      </c>
      <c r="N1785" s="2" t="s">
        <v>9</v>
      </c>
      <c r="O1785" s="2" t="s">
        <v>9</v>
      </c>
      <c r="P1785" s="2"/>
      <c r="Q1785" s="2"/>
      <c r="R1785" s="5" t="s">
        <v>7822</v>
      </c>
      <c r="S1785" s="5">
        <v>161</v>
      </c>
      <c r="T1785" s="5">
        <v>3</v>
      </c>
      <c r="U1785" s="5">
        <v>0</v>
      </c>
      <c r="V1785" s="5">
        <v>151</v>
      </c>
      <c r="W1785" s="5">
        <v>0</v>
      </c>
      <c r="X1785" s="5">
        <v>0</v>
      </c>
      <c r="Y1785" s="5">
        <v>151</v>
      </c>
      <c r="Z1785">
        <v>107</v>
      </c>
      <c r="AA1785">
        <v>42</v>
      </c>
      <c r="AB1785">
        <v>0</v>
      </c>
      <c r="AC1785">
        <v>0</v>
      </c>
      <c r="AD1785">
        <v>0</v>
      </c>
      <c r="AE1785">
        <v>1</v>
      </c>
      <c r="AF1785">
        <v>0</v>
      </c>
      <c r="AG1785">
        <v>0</v>
      </c>
      <c r="AH1785">
        <v>1</v>
      </c>
      <c r="AI1785">
        <v>0</v>
      </c>
      <c r="AJ1785">
        <v>151</v>
      </c>
      <c r="AK1785">
        <v>5</v>
      </c>
      <c r="AL1785">
        <v>1</v>
      </c>
      <c r="AM1785">
        <v>100</v>
      </c>
      <c r="AN1785">
        <v>40</v>
      </c>
      <c r="AO1785">
        <v>0</v>
      </c>
      <c r="AP1785">
        <v>146</v>
      </c>
      <c r="AQ1785" s="6">
        <v>0</v>
      </c>
      <c r="AR1785" s="6">
        <v>6</v>
      </c>
      <c r="AS1785">
        <v>97</v>
      </c>
      <c r="AT1785">
        <v>44</v>
      </c>
      <c r="AU1785">
        <v>0</v>
      </c>
      <c r="AV1785">
        <v>147</v>
      </c>
      <c r="AW1785">
        <v>17</v>
      </c>
      <c r="AX1785">
        <v>0</v>
      </c>
      <c r="AY1785">
        <v>121</v>
      </c>
      <c r="AZ1785">
        <v>0</v>
      </c>
      <c r="BA1785">
        <v>0</v>
      </c>
      <c r="BB1785">
        <v>138</v>
      </c>
      <c r="BC1785" s="6">
        <v>0</v>
      </c>
      <c r="BD1785" s="6">
        <v>0</v>
      </c>
      <c r="BE1785" s="6">
        <v>107</v>
      </c>
      <c r="BF1785" s="6">
        <v>38</v>
      </c>
      <c r="BG1785" s="6">
        <v>1</v>
      </c>
      <c r="BH1785" s="6">
        <v>146</v>
      </c>
    </row>
    <row r="1786" spans="1:60" x14ac:dyDescent="0.25">
      <c r="A1786" s="5" t="s">
        <v>9609</v>
      </c>
      <c r="B1786" s="4" t="s">
        <v>3637</v>
      </c>
      <c r="C1786" s="4" t="s">
        <v>47</v>
      </c>
      <c r="D1786" s="4" t="s">
        <v>3613</v>
      </c>
      <c r="E1786" s="4" t="s">
        <v>3613</v>
      </c>
      <c r="F1786" s="4">
        <v>32</v>
      </c>
      <c r="G1786" s="4" t="s">
        <v>799</v>
      </c>
      <c r="H1786" s="4" t="s">
        <v>800</v>
      </c>
      <c r="I1786" s="4" t="s">
        <v>876</v>
      </c>
      <c r="J1786" s="4" t="s">
        <v>36</v>
      </c>
      <c r="K1786" s="4" t="s">
        <v>15</v>
      </c>
      <c r="L1786" s="2" t="s">
        <v>3615</v>
      </c>
      <c r="M1786" s="2" t="s">
        <v>208</v>
      </c>
      <c r="N1786" s="2" t="s">
        <v>9</v>
      </c>
      <c r="O1786" s="2" t="s">
        <v>9</v>
      </c>
      <c r="P1786" s="2"/>
      <c r="Q1786" s="2"/>
      <c r="R1786" s="5" t="s">
        <v>7821</v>
      </c>
      <c r="S1786" s="5">
        <v>964</v>
      </c>
      <c r="T1786" s="5">
        <v>56</v>
      </c>
      <c r="U1786" s="5">
        <v>504</v>
      </c>
      <c r="V1786" s="5">
        <v>383</v>
      </c>
      <c r="W1786" s="5">
        <v>1</v>
      </c>
      <c r="X1786" s="5">
        <v>0</v>
      </c>
      <c r="Y1786" s="5">
        <v>888</v>
      </c>
      <c r="Z1786">
        <v>509</v>
      </c>
      <c r="AA1786">
        <v>356</v>
      </c>
      <c r="AB1786">
        <v>1</v>
      </c>
      <c r="AC1786">
        <v>3</v>
      </c>
      <c r="AD1786">
        <v>2</v>
      </c>
      <c r="AE1786">
        <v>5</v>
      </c>
      <c r="AF1786">
        <v>0</v>
      </c>
      <c r="AG1786">
        <v>0</v>
      </c>
      <c r="AH1786">
        <v>6</v>
      </c>
      <c r="AI1786">
        <v>1</v>
      </c>
      <c r="AJ1786">
        <v>883</v>
      </c>
      <c r="AK1786">
        <v>71</v>
      </c>
      <c r="AL1786">
        <v>20</v>
      </c>
      <c r="AM1786">
        <v>430</v>
      </c>
      <c r="AN1786">
        <v>345</v>
      </c>
      <c r="AO1786">
        <v>0</v>
      </c>
      <c r="AP1786">
        <v>866</v>
      </c>
      <c r="AQ1786" s="6">
        <v>0</v>
      </c>
      <c r="AR1786" s="6">
        <v>58</v>
      </c>
      <c r="AS1786">
        <v>442</v>
      </c>
      <c r="AT1786">
        <v>380</v>
      </c>
      <c r="AU1786">
        <v>0</v>
      </c>
      <c r="AV1786">
        <v>880</v>
      </c>
      <c r="AW1786">
        <v>243</v>
      </c>
      <c r="AX1786">
        <v>0</v>
      </c>
      <c r="AY1786">
        <v>589</v>
      </c>
      <c r="AZ1786">
        <v>0</v>
      </c>
      <c r="BA1786">
        <v>0</v>
      </c>
      <c r="BB1786">
        <v>832</v>
      </c>
      <c r="BC1786" s="6">
        <v>0</v>
      </c>
      <c r="BD1786" s="6">
        <v>0</v>
      </c>
      <c r="BE1786" s="6">
        <v>516</v>
      </c>
      <c r="BF1786" s="6">
        <v>349</v>
      </c>
      <c r="BG1786" s="6">
        <v>2</v>
      </c>
      <c r="BH1786" s="6">
        <v>867</v>
      </c>
    </row>
    <row r="1787" spans="1:60" x14ac:dyDescent="0.25">
      <c r="A1787" s="5" t="s">
        <v>9610</v>
      </c>
      <c r="B1787" s="4" t="s">
        <v>3638</v>
      </c>
      <c r="C1787" s="4" t="s">
        <v>53</v>
      </c>
      <c r="D1787" s="4" t="s">
        <v>3613</v>
      </c>
      <c r="E1787" s="4" t="s">
        <v>3613</v>
      </c>
      <c r="F1787" s="4">
        <v>32</v>
      </c>
      <c r="G1787" s="4" t="s">
        <v>799</v>
      </c>
      <c r="H1787" s="4" t="s">
        <v>800</v>
      </c>
      <c r="I1787" s="4" t="s">
        <v>876</v>
      </c>
      <c r="J1787" s="4" t="s">
        <v>26</v>
      </c>
      <c r="K1787" s="4" t="s">
        <v>15</v>
      </c>
      <c r="L1787" s="2" t="s">
        <v>3615</v>
      </c>
      <c r="M1787" s="2" t="s">
        <v>231</v>
      </c>
      <c r="N1787" s="2" t="s">
        <v>9</v>
      </c>
      <c r="O1787" s="2" t="s">
        <v>9</v>
      </c>
      <c r="P1787" s="2"/>
      <c r="Q1787" s="2"/>
      <c r="R1787" s="5" t="s">
        <v>7821</v>
      </c>
      <c r="S1787" s="5">
        <v>990</v>
      </c>
      <c r="T1787" s="5">
        <v>59</v>
      </c>
      <c r="U1787" s="5">
        <v>557</v>
      </c>
      <c r="V1787" s="5">
        <v>344</v>
      </c>
      <c r="W1787" s="5">
        <v>4</v>
      </c>
      <c r="X1787" s="5">
        <v>0</v>
      </c>
      <c r="Y1787" s="5">
        <v>905</v>
      </c>
      <c r="Z1787">
        <v>580</v>
      </c>
      <c r="AA1787">
        <v>298</v>
      </c>
      <c r="AB1787">
        <v>5</v>
      </c>
      <c r="AC1787">
        <v>3</v>
      </c>
      <c r="AD1787">
        <v>5</v>
      </c>
      <c r="AE1787">
        <v>2</v>
      </c>
      <c r="AF1787">
        <v>0</v>
      </c>
      <c r="AG1787">
        <v>1</v>
      </c>
      <c r="AH1787">
        <v>8</v>
      </c>
      <c r="AI1787">
        <v>1</v>
      </c>
      <c r="AJ1787">
        <v>903</v>
      </c>
      <c r="AK1787">
        <v>74</v>
      </c>
      <c r="AL1787">
        <v>24</v>
      </c>
      <c r="AM1787">
        <v>519</v>
      </c>
      <c r="AN1787">
        <v>274</v>
      </c>
      <c r="AO1787">
        <v>0</v>
      </c>
      <c r="AP1787">
        <v>891</v>
      </c>
      <c r="AQ1787" s="6">
        <v>0</v>
      </c>
      <c r="AR1787" s="6">
        <v>72</v>
      </c>
      <c r="AS1787">
        <v>516</v>
      </c>
      <c r="AT1787">
        <v>305</v>
      </c>
      <c r="AU1787">
        <v>0</v>
      </c>
      <c r="AV1787">
        <v>893</v>
      </c>
      <c r="AW1787">
        <v>214</v>
      </c>
      <c r="AX1787">
        <v>0</v>
      </c>
      <c r="AY1787">
        <v>643</v>
      </c>
      <c r="AZ1787">
        <v>0</v>
      </c>
      <c r="BA1787">
        <v>2</v>
      </c>
      <c r="BB1787">
        <v>859</v>
      </c>
      <c r="BC1787" s="6">
        <v>0</v>
      </c>
      <c r="BD1787" s="6">
        <v>0</v>
      </c>
      <c r="BE1787" s="6">
        <v>572</v>
      </c>
      <c r="BF1787" s="6">
        <v>304</v>
      </c>
      <c r="BG1787" s="6">
        <v>0</v>
      </c>
      <c r="BH1787" s="6">
        <v>876</v>
      </c>
    </row>
    <row r="1788" spans="1:60" x14ac:dyDescent="0.25">
      <c r="A1788" s="5" t="s">
        <v>9611</v>
      </c>
      <c r="B1788" s="4" t="s">
        <v>3639</v>
      </c>
      <c r="C1788" s="4" t="s">
        <v>59</v>
      </c>
      <c r="D1788" s="4" t="s">
        <v>3640</v>
      </c>
      <c r="E1788" s="4" t="s">
        <v>3613</v>
      </c>
      <c r="F1788" s="4">
        <v>32</v>
      </c>
      <c r="G1788" s="4" t="s">
        <v>799</v>
      </c>
      <c r="H1788" s="4" t="s">
        <v>800</v>
      </c>
      <c r="I1788" s="4" t="s">
        <v>876</v>
      </c>
      <c r="J1788" s="4" t="s">
        <v>15</v>
      </c>
      <c r="K1788" s="4" t="s">
        <v>15</v>
      </c>
      <c r="L1788" s="2" t="s">
        <v>3615</v>
      </c>
      <c r="M1788" s="2" t="s">
        <v>9</v>
      </c>
      <c r="N1788" s="2" t="s">
        <v>9</v>
      </c>
      <c r="O1788" s="2" t="s">
        <v>9</v>
      </c>
      <c r="P1788" s="2"/>
      <c r="Q1788" s="2"/>
      <c r="R1788" s="5" t="s">
        <v>7822</v>
      </c>
      <c r="S1788" s="5">
        <v>75</v>
      </c>
      <c r="T1788" s="5">
        <v>1</v>
      </c>
      <c r="U1788" s="5">
        <v>0</v>
      </c>
      <c r="V1788" s="5">
        <v>71</v>
      </c>
      <c r="W1788" s="5">
        <v>0</v>
      </c>
      <c r="X1788" s="5">
        <v>0</v>
      </c>
      <c r="Y1788" s="5">
        <v>71</v>
      </c>
      <c r="Z1788">
        <v>43</v>
      </c>
      <c r="AA1788">
        <v>25</v>
      </c>
      <c r="AB1788">
        <v>2</v>
      </c>
      <c r="AC1788">
        <v>0</v>
      </c>
      <c r="AD1788">
        <v>0</v>
      </c>
      <c r="AE1788">
        <v>1</v>
      </c>
      <c r="AF1788">
        <v>0</v>
      </c>
      <c r="AG1788">
        <v>0</v>
      </c>
      <c r="AH1788">
        <v>0</v>
      </c>
      <c r="AI1788">
        <v>0</v>
      </c>
      <c r="AJ1788">
        <v>71</v>
      </c>
      <c r="AK1788">
        <v>1</v>
      </c>
      <c r="AL1788">
        <v>1</v>
      </c>
      <c r="AM1788">
        <v>41</v>
      </c>
      <c r="AN1788">
        <v>28</v>
      </c>
      <c r="AO1788">
        <v>0</v>
      </c>
      <c r="AP1788">
        <v>71</v>
      </c>
      <c r="AQ1788" s="6">
        <v>0</v>
      </c>
      <c r="AR1788" s="6">
        <v>5</v>
      </c>
      <c r="AS1788">
        <v>36</v>
      </c>
      <c r="AT1788">
        <v>30</v>
      </c>
      <c r="AU1788">
        <v>0</v>
      </c>
      <c r="AV1788">
        <v>71</v>
      </c>
      <c r="AW1788">
        <v>12</v>
      </c>
      <c r="AX1788">
        <v>0</v>
      </c>
      <c r="AY1788">
        <v>54</v>
      </c>
      <c r="AZ1788">
        <v>0</v>
      </c>
      <c r="BA1788">
        <v>0</v>
      </c>
      <c r="BB1788">
        <v>66</v>
      </c>
      <c r="BC1788" s="6">
        <v>0</v>
      </c>
      <c r="BD1788" s="6">
        <v>0</v>
      </c>
      <c r="BE1788" s="6">
        <v>41</v>
      </c>
      <c r="BF1788" s="6">
        <v>25</v>
      </c>
      <c r="BG1788" s="6">
        <v>0</v>
      </c>
      <c r="BH1788" s="6">
        <v>66</v>
      </c>
    </row>
    <row r="1789" spans="1:60" x14ac:dyDescent="0.25">
      <c r="A1789" s="5" t="s">
        <v>9612</v>
      </c>
      <c r="B1789" s="4" t="s">
        <v>3641</v>
      </c>
      <c r="C1789" s="4" t="s">
        <v>65</v>
      </c>
      <c r="D1789" s="4" t="s">
        <v>3642</v>
      </c>
      <c r="E1789" s="4" t="s">
        <v>3613</v>
      </c>
      <c r="F1789" s="4">
        <v>32</v>
      </c>
      <c r="G1789" s="4" t="s">
        <v>799</v>
      </c>
      <c r="H1789" s="4" t="s">
        <v>1552</v>
      </c>
      <c r="I1789" s="4" t="s">
        <v>1553</v>
      </c>
      <c r="J1789" s="4" t="s">
        <v>15</v>
      </c>
      <c r="K1789" s="4" t="s">
        <v>15</v>
      </c>
      <c r="L1789" s="2" t="s">
        <v>3615</v>
      </c>
      <c r="M1789" s="2" t="s">
        <v>9</v>
      </c>
      <c r="N1789" s="2" t="s">
        <v>9</v>
      </c>
      <c r="O1789" s="2" t="s">
        <v>9</v>
      </c>
      <c r="P1789" s="2"/>
      <c r="Q1789" s="2"/>
      <c r="R1789" s="5" t="s">
        <v>7822</v>
      </c>
      <c r="S1789" s="5">
        <v>106</v>
      </c>
      <c r="T1789" s="5">
        <v>1</v>
      </c>
      <c r="U1789" s="5">
        <v>0</v>
      </c>
      <c r="V1789" s="5">
        <v>103</v>
      </c>
      <c r="W1789" s="5">
        <v>0</v>
      </c>
      <c r="X1789" s="5">
        <v>0</v>
      </c>
      <c r="Y1789" s="5">
        <v>103</v>
      </c>
      <c r="Z1789">
        <v>77</v>
      </c>
      <c r="AA1789">
        <v>25</v>
      </c>
      <c r="AB1789">
        <v>0</v>
      </c>
      <c r="AC1789">
        <v>0</v>
      </c>
      <c r="AD1789">
        <v>0</v>
      </c>
      <c r="AE1789">
        <v>0</v>
      </c>
      <c r="AF1789">
        <v>0</v>
      </c>
      <c r="AG1789">
        <v>0</v>
      </c>
      <c r="AH1789">
        <v>0</v>
      </c>
      <c r="AI1789">
        <v>0</v>
      </c>
      <c r="AJ1789">
        <v>102</v>
      </c>
      <c r="AK1789">
        <v>2</v>
      </c>
      <c r="AL1789">
        <v>1</v>
      </c>
      <c r="AM1789">
        <v>71</v>
      </c>
      <c r="AN1789">
        <v>25</v>
      </c>
      <c r="AO1789">
        <v>0</v>
      </c>
      <c r="AP1789">
        <v>99</v>
      </c>
      <c r="AQ1789" s="6">
        <v>0</v>
      </c>
      <c r="AR1789" s="6">
        <v>0</v>
      </c>
      <c r="AS1789">
        <v>70</v>
      </c>
      <c r="AT1789">
        <v>30</v>
      </c>
      <c r="AU1789">
        <v>0</v>
      </c>
      <c r="AV1789">
        <v>100</v>
      </c>
      <c r="AW1789">
        <v>0</v>
      </c>
      <c r="AX1789">
        <v>1</v>
      </c>
      <c r="AY1789">
        <v>79</v>
      </c>
      <c r="AZ1789">
        <v>21</v>
      </c>
      <c r="BA1789">
        <v>0</v>
      </c>
      <c r="BB1789">
        <v>101</v>
      </c>
      <c r="BC1789" s="6">
        <v>0</v>
      </c>
      <c r="BD1789" s="6">
        <v>0</v>
      </c>
      <c r="BE1789" s="6">
        <v>83</v>
      </c>
      <c r="BF1789" s="6">
        <v>19</v>
      </c>
      <c r="BG1789" s="6">
        <v>0</v>
      </c>
      <c r="BH1789" s="6">
        <v>102</v>
      </c>
    </row>
    <row r="1790" spans="1:60" x14ac:dyDescent="0.25">
      <c r="A1790" s="5" t="s">
        <v>9613</v>
      </c>
      <c r="B1790" s="4" t="s">
        <v>3643</v>
      </c>
      <c r="C1790" s="4" t="s">
        <v>68</v>
      </c>
      <c r="D1790" s="4" t="s">
        <v>3644</v>
      </c>
      <c r="E1790" s="4" t="s">
        <v>3613</v>
      </c>
      <c r="F1790" s="4">
        <v>32</v>
      </c>
      <c r="G1790" s="4" t="s">
        <v>799</v>
      </c>
      <c r="H1790" s="4" t="s">
        <v>1552</v>
      </c>
      <c r="I1790" s="4" t="s">
        <v>1553</v>
      </c>
      <c r="J1790" s="4" t="s">
        <v>22</v>
      </c>
      <c r="K1790" s="4" t="s">
        <v>15</v>
      </c>
      <c r="L1790" s="2" t="s">
        <v>3615</v>
      </c>
      <c r="M1790" s="2" t="s">
        <v>9</v>
      </c>
      <c r="N1790" s="2" t="s">
        <v>9</v>
      </c>
      <c r="O1790" s="2" t="s">
        <v>9</v>
      </c>
      <c r="P1790" s="2"/>
      <c r="Q1790" s="2"/>
      <c r="R1790" s="5" t="s">
        <v>7821</v>
      </c>
      <c r="S1790" s="5">
        <v>478</v>
      </c>
      <c r="T1790" s="5">
        <v>33</v>
      </c>
      <c r="U1790" s="5">
        <v>346</v>
      </c>
      <c r="V1790" s="5">
        <v>96</v>
      </c>
      <c r="W1790" s="5">
        <v>1</v>
      </c>
      <c r="X1790" s="5">
        <v>0</v>
      </c>
      <c r="Y1790" s="5">
        <v>443</v>
      </c>
      <c r="Z1790">
        <v>296</v>
      </c>
      <c r="AA1790">
        <v>133</v>
      </c>
      <c r="AB1790">
        <v>0</v>
      </c>
      <c r="AC1790">
        <v>0</v>
      </c>
      <c r="AD1790">
        <v>1</v>
      </c>
      <c r="AE1790">
        <v>2</v>
      </c>
      <c r="AF1790">
        <v>0</v>
      </c>
      <c r="AG1790">
        <v>0</v>
      </c>
      <c r="AH1790">
        <v>5</v>
      </c>
      <c r="AI1790">
        <v>2</v>
      </c>
      <c r="AJ1790">
        <v>439</v>
      </c>
      <c r="AK1790">
        <v>29</v>
      </c>
      <c r="AL1790">
        <v>14</v>
      </c>
      <c r="AM1790">
        <v>264</v>
      </c>
      <c r="AN1790">
        <v>127</v>
      </c>
      <c r="AO1790">
        <v>0</v>
      </c>
      <c r="AP1790">
        <v>434</v>
      </c>
      <c r="AQ1790" s="6">
        <v>0</v>
      </c>
      <c r="AR1790" s="6">
        <v>29</v>
      </c>
      <c r="AS1790">
        <v>260</v>
      </c>
      <c r="AT1790">
        <v>150</v>
      </c>
      <c r="AU1790">
        <v>0</v>
      </c>
      <c r="AV1790">
        <v>439</v>
      </c>
      <c r="AW1790">
        <v>0</v>
      </c>
      <c r="AX1790">
        <v>25</v>
      </c>
      <c r="AY1790">
        <v>285</v>
      </c>
      <c r="AZ1790">
        <v>124</v>
      </c>
      <c r="BA1790">
        <v>0</v>
      </c>
      <c r="BB1790">
        <v>434</v>
      </c>
      <c r="BC1790" s="6">
        <v>0</v>
      </c>
      <c r="BD1790" s="6">
        <v>0</v>
      </c>
      <c r="BE1790" s="6">
        <v>315</v>
      </c>
      <c r="BF1790" s="6">
        <v>114</v>
      </c>
      <c r="BG1790" s="6">
        <v>0</v>
      </c>
      <c r="BH1790" s="6">
        <v>429</v>
      </c>
    </row>
    <row r="1791" spans="1:60" x14ac:dyDescent="0.25">
      <c r="A1791" s="5" t="s">
        <v>9614</v>
      </c>
      <c r="B1791" s="4" t="s">
        <v>3645</v>
      </c>
      <c r="C1791" s="4" t="s">
        <v>71</v>
      </c>
      <c r="D1791" s="4" t="s">
        <v>3644</v>
      </c>
      <c r="E1791" s="4" t="s">
        <v>3613</v>
      </c>
      <c r="F1791" s="4">
        <v>32</v>
      </c>
      <c r="G1791" s="4" t="s">
        <v>799</v>
      </c>
      <c r="H1791" s="4" t="s">
        <v>1552</v>
      </c>
      <c r="I1791" s="4" t="s">
        <v>1553</v>
      </c>
      <c r="J1791" s="4" t="s">
        <v>22</v>
      </c>
      <c r="K1791" s="4" t="s">
        <v>15</v>
      </c>
      <c r="L1791" s="2" t="s">
        <v>3615</v>
      </c>
      <c r="M1791" s="2" t="s">
        <v>9</v>
      </c>
      <c r="N1791" s="2" t="s">
        <v>9</v>
      </c>
      <c r="O1791" s="2" t="s">
        <v>9</v>
      </c>
      <c r="P1791" s="2"/>
      <c r="Q1791" s="2"/>
      <c r="R1791" s="5" t="s">
        <v>7821</v>
      </c>
      <c r="S1791" s="5">
        <v>527</v>
      </c>
      <c r="T1791" s="5">
        <v>35</v>
      </c>
      <c r="U1791" s="5">
        <v>342</v>
      </c>
      <c r="V1791" s="5">
        <v>120</v>
      </c>
      <c r="W1791" s="5">
        <v>2</v>
      </c>
      <c r="X1791" s="5">
        <v>0</v>
      </c>
      <c r="Y1791" s="5">
        <v>464</v>
      </c>
      <c r="Z1791">
        <v>305</v>
      </c>
      <c r="AA1791">
        <v>147</v>
      </c>
      <c r="AB1791">
        <v>0</v>
      </c>
      <c r="AC1791">
        <v>2</v>
      </c>
      <c r="AD1791">
        <v>2</v>
      </c>
      <c r="AE1791">
        <v>0</v>
      </c>
      <c r="AF1791">
        <v>0</v>
      </c>
      <c r="AG1791">
        <v>0</v>
      </c>
      <c r="AH1791">
        <v>5</v>
      </c>
      <c r="AI1791">
        <v>1</v>
      </c>
      <c r="AJ1791">
        <v>462</v>
      </c>
      <c r="AK1791">
        <v>37</v>
      </c>
      <c r="AL1791">
        <v>10</v>
      </c>
      <c r="AM1791">
        <v>259</v>
      </c>
      <c r="AN1791">
        <v>147</v>
      </c>
      <c r="AO1791">
        <v>0</v>
      </c>
      <c r="AP1791">
        <v>453</v>
      </c>
      <c r="AQ1791" s="6">
        <v>0</v>
      </c>
      <c r="AR1791" s="6">
        <v>26</v>
      </c>
      <c r="AS1791">
        <v>276</v>
      </c>
      <c r="AT1791">
        <v>158</v>
      </c>
      <c r="AU1791">
        <v>0</v>
      </c>
      <c r="AV1791">
        <v>460</v>
      </c>
      <c r="AW1791">
        <v>0</v>
      </c>
      <c r="AX1791">
        <v>35</v>
      </c>
      <c r="AY1791">
        <v>295</v>
      </c>
      <c r="AZ1791">
        <v>121</v>
      </c>
      <c r="BA1791">
        <v>0</v>
      </c>
      <c r="BB1791">
        <v>451</v>
      </c>
      <c r="BC1791" s="6">
        <v>0</v>
      </c>
      <c r="BD1791" s="6">
        <v>0</v>
      </c>
      <c r="BE1791" s="6">
        <v>322</v>
      </c>
      <c r="BF1791" s="6">
        <v>129</v>
      </c>
      <c r="BG1791" s="6">
        <v>0</v>
      </c>
      <c r="BH1791" s="6">
        <v>451</v>
      </c>
    </row>
    <row r="1792" spans="1:60" x14ac:dyDescent="0.25">
      <c r="A1792" s="5" t="s">
        <v>9615</v>
      </c>
      <c r="B1792" s="4" t="s">
        <v>3646</v>
      </c>
      <c r="C1792" s="4" t="s">
        <v>74</v>
      </c>
      <c r="D1792" s="4" t="s">
        <v>3647</v>
      </c>
      <c r="E1792" s="4" t="s">
        <v>3613</v>
      </c>
      <c r="F1792" s="4">
        <v>32</v>
      </c>
      <c r="G1792" s="4" t="s">
        <v>799</v>
      </c>
      <c r="H1792" s="4" t="s">
        <v>800</v>
      </c>
      <c r="I1792" s="4" t="s">
        <v>876</v>
      </c>
      <c r="J1792" s="4" t="s">
        <v>6</v>
      </c>
      <c r="K1792" s="4" t="s">
        <v>15</v>
      </c>
      <c r="L1792" s="2" t="s">
        <v>3615</v>
      </c>
      <c r="M1792" s="2" t="s">
        <v>9</v>
      </c>
      <c r="N1792" s="2" t="s">
        <v>9</v>
      </c>
      <c r="O1792" s="2" t="s">
        <v>9</v>
      </c>
      <c r="P1792" s="2"/>
      <c r="Q1792" s="2"/>
      <c r="R1792" s="5" t="s">
        <v>7821</v>
      </c>
      <c r="S1792" s="5">
        <v>134</v>
      </c>
      <c r="T1792" s="5">
        <v>12</v>
      </c>
      <c r="U1792" s="5">
        <v>101</v>
      </c>
      <c r="V1792" s="5">
        <v>30</v>
      </c>
      <c r="W1792" s="5">
        <v>0</v>
      </c>
      <c r="X1792" s="5">
        <v>0</v>
      </c>
      <c r="Y1792" s="5">
        <v>131</v>
      </c>
      <c r="Z1792">
        <v>96</v>
      </c>
      <c r="AA1792">
        <v>35</v>
      </c>
      <c r="AB1792">
        <v>0</v>
      </c>
      <c r="AC1792">
        <v>0</v>
      </c>
      <c r="AD1792">
        <v>0</v>
      </c>
      <c r="AE1792">
        <v>0</v>
      </c>
      <c r="AF1792">
        <v>0</v>
      </c>
      <c r="AG1792">
        <v>0</v>
      </c>
      <c r="AH1792">
        <v>0</v>
      </c>
      <c r="AI1792">
        <v>0</v>
      </c>
      <c r="AJ1792">
        <v>131</v>
      </c>
      <c r="AK1792">
        <v>2</v>
      </c>
      <c r="AL1792">
        <v>1</v>
      </c>
      <c r="AM1792">
        <v>89</v>
      </c>
      <c r="AN1792">
        <v>38</v>
      </c>
      <c r="AO1792">
        <v>0</v>
      </c>
      <c r="AP1792">
        <v>130</v>
      </c>
      <c r="AQ1792" s="6">
        <v>0</v>
      </c>
      <c r="AR1792" s="6">
        <v>2</v>
      </c>
      <c r="AS1792">
        <v>85</v>
      </c>
      <c r="AT1792">
        <v>43</v>
      </c>
      <c r="AU1792">
        <v>0</v>
      </c>
      <c r="AV1792">
        <v>130</v>
      </c>
      <c r="AW1792">
        <v>16</v>
      </c>
      <c r="AX1792">
        <v>0</v>
      </c>
      <c r="AY1792">
        <v>108</v>
      </c>
      <c r="AZ1792">
        <v>0</v>
      </c>
      <c r="BA1792">
        <v>0</v>
      </c>
      <c r="BB1792">
        <v>124</v>
      </c>
      <c r="BC1792" s="6">
        <v>0</v>
      </c>
      <c r="BD1792" s="6">
        <v>0</v>
      </c>
      <c r="BE1792" s="6">
        <v>92</v>
      </c>
      <c r="BF1792" s="6">
        <v>35</v>
      </c>
      <c r="BG1792" s="6">
        <v>0</v>
      </c>
      <c r="BH1792" s="6">
        <v>127</v>
      </c>
    </row>
    <row r="1793" spans="1:60" x14ac:dyDescent="0.25">
      <c r="A1793" s="5" t="s">
        <v>9616</v>
      </c>
      <c r="B1793" s="4" t="s">
        <v>3648</v>
      </c>
      <c r="C1793" s="4" t="s">
        <v>77</v>
      </c>
      <c r="D1793" s="4" t="s">
        <v>3649</v>
      </c>
      <c r="E1793" s="4" t="s">
        <v>3613</v>
      </c>
      <c r="F1793" s="4">
        <v>32</v>
      </c>
      <c r="G1793" s="4" t="s">
        <v>799</v>
      </c>
      <c r="H1793" s="4" t="s">
        <v>800</v>
      </c>
      <c r="I1793" s="4" t="s">
        <v>876</v>
      </c>
      <c r="J1793" s="4" t="s">
        <v>6</v>
      </c>
      <c r="K1793" s="4" t="s">
        <v>15</v>
      </c>
      <c r="L1793" s="2" t="s">
        <v>3615</v>
      </c>
      <c r="M1793" s="2" t="s">
        <v>9</v>
      </c>
      <c r="N1793" s="2" t="s">
        <v>9</v>
      </c>
      <c r="O1793" s="2" t="s">
        <v>9</v>
      </c>
      <c r="P1793" s="2"/>
      <c r="Q1793" s="2"/>
      <c r="R1793" s="5" t="s">
        <v>7821</v>
      </c>
      <c r="S1793" s="5">
        <v>171</v>
      </c>
      <c r="T1793" s="5">
        <v>9</v>
      </c>
      <c r="U1793" s="5">
        <v>115</v>
      </c>
      <c r="V1793" s="5">
        <v>56</v>
      </c>
      <c r="W1793" s="5">
        <v>1</v>
      </c>
      <c r="X1793" s="5">
        <v>0</v>
      </c>
      <c r="Y1793" s="5">
        <v>172</v>
      </c>
      <c r="Z1793">
        <v>124</v>
      </c>
      <c r="AA1793">
        <v>46</v>
      </c>
      <c r="AB1793">
        <v>1</v>
      </c>
      <c r="AC1793">
        <v>0</v>
      </c>
      <c r="AD1793">
        <v>0</v>
      </c>
      <c r="AE1793">
        <v>0</v>
      </c>
      <c r="AF1793">
        <v>0</v>
      </c>
      <c r="AG1793">
        <v>0</v>
      </c>
      <c r="AH1793">
        <v>1</v>
      </c>
      <c r="AI1793">
        <v>0</v>
      </c>
      <c r="AJ1793">
        <v>172</v>
      </c>
      <c r="AK1793">
        <v>10</v>
      </c>
      <c r="AL1793">
        <v>2</v>
      </c>
      <c r="AM1793">
        <v>114</v>
      </c>
      <c r="AN1793">
        <v>42</v>
      </c>
      <c r="AO1793">
        <v>0</v>
      </c>
      <c r="AP1793">
        <v>168</v>
      </c>
      <c r="AQ1793" s="6">
        <v>0</v>
      </c>
      <c r="AR1793" s="6">
        <v>7</v>
      </c>
      <c r="AS1793">
        <v>113</v>
      </c>
      <c r="AT1793">
        <v>50</v>
      </c>
      <c r="AU1793">
        <v>0</v>
      </c>
      <c r="AV1793">
        <v>170</v>
      </c>
      <c r="AW1793">
        <v>31</v>
      </c>
      <c r="AX1793">
        <v>0</v>
      </c>
      <c r="AY1793">
        <v>123</v>
      </c>
      <c r="AZ1793">
        <v>0</v>
      </c>
      <c r="BA1793">
        <v>0</v>
      </c>
      <c r="BB1793">
        <v>154</v>
      </c>
      <c r="BC1793" s="6">
        <v>0</v>
      </c>
      <c r="BD1793" s="6">
        <v>0</v>
      </c>
      <c r="BE1793" s="6">
        <v>121</v>
      </c>
      <c r="BF1793" s="6">
        <v>41</v>
      </c>
      <c r="BG1793" s="6">
        <v>0</v>
      </c>
      <c r="BH1793" s="6">
        <v>162</v>
      </c>
    </row>
    <row r="1794" spans="1:60" x14ac:dyDescent="0.25">
      <c r="A1794" s="5" t="s">
        <v>9617</v>
      </c>
      <c r="B1794" s="4" t="s">
        <v>3650</v>
      </c>
      <c r="C1794" s="4" t="s">
        <v>79</v>
      </c>
      <c r="D1794" s="4" t="s">
        <v>3651</v>
      </c>
      <c r="E1794" s="4" t="s">
        <v>3613</v>
      </c>
      <c r="F1794" s="4">
        <v>32</v>
      </c>
      <c r="G1794" s="4" t="s">
        <v>799</v>
      </c>
      <c r="H1794" s="4" t="s">
        <v>1552</v>
      </c>
      <c r="I1794" s="4" t="s">
        <v>1553</v>
      </c>
      <c r="J1794" s="4" t="s">
        <v>15</v>
      </c>
      <c r="K1794" s="4" t="s">
        <v>15</v>
      </c>
      <c r="L1794" s="2" t="s">
        <v>3615</v>
      </c>
      <c r="M1794" s="2" t="s">
        <v>9</v>
      </c>
      <c r="N1794" s="2" t="s">
        <v>9</v>
      </c>
      <c r="O1794" s="2" t="s">
        <v>9</v>
      </c>
      <c r="P1794" s="2"/>
      <c r="Q1794" s="2"/>
      <c r="R1794" s="5" t="s">
        <v>7822</v>
      </c>
      <c r="S1794" s="5">
        <v>117</v>
      </c>
      <c r="T1794" s="5">
        <v>4</v>
      </c>
      <c r="U1794" s="5">
        <v>0</v>
      </c>
      <c r="V1794" s="5">
        <v>98</v>
      </c>
      <c r="W1794" s="5">
        <v>0</v>
      </c>
      <c r="X1794" s="5">
        <v>0</v>
      </c>
      <c r="Y1794" s="5">
        <v>98</v>
      </c>
      <c r="Z1794">
        <v>52</v>
      </c>
      <c r="AA1794">
        <v>42</v>
      </c>
      <c r="AB1794">
        <v>2</v>
      </c>
      <c r="AC1794">
        <v>0</v>
      </c>
      <c r="AD1794">
        <v>0</v>
      </c>
      <c r="AE1794">
        <v>0</v>
      </c>
      <c r="AF1794">
        <v>0</v>
      </c>
      <c r="AG1794">
        <v>0</v>
      </c>
      <c r="AH1794">
        <v>0</v>
      </c>
      <c r="AI1794">
        <v>0</v>
      </c>
      <c r="AJ1794">
        <v>96</v>
      </c>
      <c r="AK1794">
        <v>3</v>
      </c>
      <c r="AL1794">
        <v>2</v>
      </c>
      <c r="AM1794">
        <v>46</v>
      </c>
      <c r="AN1794">
        <v>44</v>
      </c>
      <c r="AO1794">
        <v>0</v>
      </c>
      <c r="AP1794">
        <v>95</v>
      </c>
      <c r="AQ1794" s="6">
        <v>0</v>
      </c>
      <c r="AR1794" s="6">
        <v>3</v>
      </c>
      <c r="AS1794">
        <v>45</v>
      </c>
      <c r="AT1794">
        <v>47</v>
      </c>
      <c r="AU1794">
        <v>0</v>
      </c>
      <c r="AV1794">
        <v>95</v>
      </c>
      <c r="AW1794">
        <v>0</v>
      </c>
      <c r="AX1794">
        <v>3</v>
      </c>
      <c r="AY1794">
        <v>53</v>
      </c>
      <c r="AZ1794">
        <v>39</v>
      </c>
      <c r="BA1794">
        <v>0</v>
      </c>
      <c r="BB1794">
        <v>95</v>
      </c>
      <c r="BC1794" s="6">
        <v>0</v>
      </c>
      <c r="BD1794" s="6">
        <v>0</v>
      </c>
      <c r="BE1794" s="6">
        <v>57</v>
      </c>
      <c r="BF1794" s="6">
        <v>36</v>
      </c>
      <c r="BG1794" s="6">
        <v>0</v>
      </c>
      <c r="BH1794" s="6">
        <v>93</v>
      </c>
    </row>
    <row r="1795" spans="1:60" x14ac:dyDescent="0.25">
      <c r="A1795" s="5" t="s">
        <v>9618</v>
      </c>
      <c r="B1795" s="4" t="s">
        <v>3652</v>
      </c>
      <c r="C1795" s="4" t="s">
        <v>82</v>
      </c>
      <c r="D1795" s="4" t="s">
        <v>3653</v>
      </c>
      <c r="E1795" s="4" t="s">
        <v>3613</v>
      </c>
      <c r="F1795" s="4">
        <v>32</v>
      </c>
      <c r="G1795" s="4" t="s">
        <v>799</v>
      </c>
      <c r="H1795" s="4" t="s">
        <v>800</v>
      </c>
      <c r="I1795" s="4" t="s">
        <v>876</v>
      </c>
      <c r="J1795" s="4" t="s">
        <v>6</v>
      </c>
      <c r="K1795" s="4" t="s">
        <v>15</v>
      </c>
      <c r="L1795" s="2" t="s">
        <v>3615</v>
      </c>
      <c r="M1795" s="2" t="s">
        <v>9</v>
      </c>
      <c r="N1795" s="2" t="s">
        <v>9</v>
      </c>
      <c r="O1795" s="2" t="s">
        <v>9</v>
      </c>
      <c r="P1795" s="2"/>
      <c r="Q1795" s="2"/>
      <c r="R1795" s="5" t="s">
        <v>7821</v>
      </c>
      <c r="S1795" s="5">
        <v>158</v>
      </c>
      <c r="T1795" s="5">
        <v>13</v>
      </c>
      <c r="U1795" s="5">
        <v>127</v>
      </c>
      <c r="V1795" s="5">
        <v>27</v>
      </c>
      <c r="W1795" s="5">
        <v>0</v>
      </c>
      <c r="X1795" s="5">
        <v>0</v>
      </c>
      <c r="Y1795" s="5">
        <v>154</v>
      </c>
      <c r="Z1795">
        <v>128</v>
      </c>
      <c r="AA1795">
        <v>22</v>
      </c>
      <c r="AB1795">
        <v>0</v>
      </c>
      <c r="AC1795">
        <v>0</v>
      </c>
      <c r="AD1795">
        <v>2</v>
      </c>
      <c r="AE1795">
        <v>0</v>
      </c>
      <c r="AF1795">
        <v>0</v>
      </c>
      <c r="AG1795">
        <v>0</v>
      </c>
      <c r="AH1795">
        <v>1</v>
      </c>
      <c r="AI1795">
        <v>0</v>
      </c>
      <c r="AJ1795">
        <v>153</v>
      </c>
      <c r="AK1795">
        <v>3</v>
      </c>
      <c r="AL1795">
        <v>6</v>
      </c>
      <c r="AM1795">
        <v>117</v>
      </c>
      <c r="AN1795">
        <v>23</v>
      </c>
      <c r="AO1795">
        <v>0</v>
      </c>
      <c r="AP1795">
        <v>149</v>
      </c>
      <c r="AQ1795" s="6">
        <v>0</v>
      </c>
      <c r="AR1795" s="6">
        <v>9</v>
      </c>
      <c r="AS1795">
        <v>111</v>
      </c>
      <c r="AT1795">
        <v>30</v>
      </c>
      <c r="AU1795">
        <v>0</v>
      </c>
      <c r="AV1795">
        <v>150</v>
      </c>
      <c r="AW1795">
        <v>15</v>
      </c>
      <c r="AX1795">
        <v>0</v>
      </c>
      <c r="AY1795">
        <v>132</v>
      </c>
      <c r="AZ1795">
        <v>0</v>
      </c>
      <c r="BA1795">
        <v>0</v>
      </c>
      <c r="BB1795">
        <v>147</v>
      </c>
      <c r="BC1795" s="6">
        <v>0</v>
      </c>
      <c r="BD1795" s="6">
        <v>0</v>
      </c>
      <c r="BE1795" s="6">
        <v>125</v>
      </c>
      <c r="BF1795" s="6">
        <v>24</v>
      </c>
      <c r="BG1795" s="6">
        <v>0</v>
      </c>
      <c r="BH1795" s="6">
        <v>149</v>
      </c>
    </row>
    <row r="1796" spans="1:60" x14ac:dyDescent="0.25">
      <c r="A1796" s="5" t="s">
        <v>9619</v>
      </c>
      <c r="B1796" s="4" t="s">
        <v>3654</v>
      </c>
      <c r="C1796" s="4" t="s">
        <v>85</v>
      </c>
      <c r="D1796" s="4" t="s">
        <v>3655</v>
      </c>
      <c r="E1796" s="4" t="s">
        <v>3613</v>
      </c>
      <c r="F1796" s="4">
        <v>32</v>
      </c>
      <c r="G1796" s="4" t="s">
        <v>799</v>
      </c>
      <c r="H1796" s="4" t="s">
        <v>1552</v>
      </c>
      <c r="I1796" s="4" t="s">
        <v>1553</v>
      </c>
      <c r="J1796" s="4" t="s">
        <v>6</v>
      </c>
      <c r="K1796" s="4" t="s">
        <v>15</v>
      </c>
      <c r="L1796" s="2" t="s">
        <v>3615</v>
      </c>
      <c r="M1796" s="2" t="s">
        <v>9</v>
      </c>
      <c r="N1796" s="2" t="s">
        <v>9</v>
      </c>
      <c r="O1796" s="2" t="s">
        <v>9</v>
      </c>
      <c r="P1796" s="2"/>
      <c r="Q1796" s="2"/>
      <c r="R1796" s="5" t="s">
        <v>7822</v>
      </c>
      <c r="S1796" s="5">
        <v>119</v>
      </c>
      <c r="T1796" s="5">
        <v>10</v>
      </c>
      <c r="U1796" s="5">
        <v>0</v>
      </c>
      <c r="V1796" s="5">
        <v>126</v>
      </c>
      <c r="W1796" s="5">
        <v>0</v>
      </c>
      <c r="X1796" s="5">
        <v>0</v>
      </c>
      <c r="Y1796" s="5">
        <v>126</v>
      </c>
      <c r="Z1796">
        <v>100</v>
      </c>
      <c r="AA1796">
        <v>20</v>
      </c>
      <c r="AB1796">
        <v>0</v>
      </c>
      <c r="AC1796">
        <v>0</v>
      </c>
      <c r="AD1796">
        <v>1</v>
      </c>
      <c r="AE1796">
        <v>3</v>
      </c>
      <c r="AF1796">
        <v>0</v>
      </c>
      <c r="AG1796">
        <v>1</v>
      </c>
      <c r="AH1796">
        <v>1</v>
      </c>
      <c r="AI1796">
        <v>0</v>
      </c>
      <c r="AJ1796">
        <v>126</v>
      </c>
      <c r="AK1796">
        <v>4</v>
      </c>
      <c r="AL1796">
        <v>1</v>
      </c>
      <c r="AM1796">
        <v>94</v>
      </c>
      <c r="AN1796">
        <v>24</v>
      </c>
      <c r="AO1796">
        <v>0</v>
      </c>
      <c r="AP1796">
        <v>123</v>
      </c>
      <c r="AQ1796" s="6">
        <v>0</v>
      </c>
      <c r="AR1796" s="6">
        <v>5</v>
      </c>
      <c r="AS1796">
        <v>95</v>
      </c>
      <c r="AT1796">
        <v>26</v>
      </c>
      <c r="AU1796">
        <v>0</v>
      </c>
      <c r="AV1796">
        <v>126</v>
      </c>
      <c r="AW1796">
        <v>0</v>
      </c>
      <c r="AX1796">
        <v>6</v>
      </c>
      <c r="AY1796">
        <v>98</v>
      </c>
      <c r="AZ1796">
        <v>19</v>
      </c>
      <c r="BA1796">
        <v>0</v>
      </c>
      <c r="BB1796">
        <v>123</v>
      </c>
      <c r="BC1796" s="6">
        <v>0</v>
      </c>
      <c r="BD1796" s="6">
        <v>0</v>
      </c>
      <c r="BE1796" s="6">
        <v>107</v>
      </c>
      <c r="BF1796" s="6">
        <v>16</v>
      </c>
      <c r="BG1796" s="6">
        <v>0</v>
      </c>
      <c r="BH1796" s="6">
        <v>123</v>
      </c>
    </row>
    <row r="1797" spans="1:60" x14ac:dyDescent="0.25">
      <c r="A1797" s="5" t="s">
        <v>9620</v>
      </c>
      <c r="B1797" s="4" t="s">
        <v>3656</v>
      </c>
      <c r="C1797" s="4" t="s">
        <v>88</v>
      </c>
      <c r="D1797" s="4" t="s">
        <v>532</v>
      </c>
      <c r="E1797" s="4" t="s">
        <v>3613</v>
      </c>
      <c r="F1797" s="4">
        <v>32</v>
      </c>
      <c r="G1797" s="4" t="s">
        <v>799</v>
      </c>
      <c r="H1797" s="4" t="s">
        <v>1552</v>
      </c>
      <c r="I1797" s="4" t="s">
        <v>1553</v>
      </c>
      <c r="J1797" s="4" t="s">
        <v>6</v>
      </c>
      <c r="K1797" s="4" t="s">
        <v>15</v>
      </c>
      <c r="L1797" s="2" t="s">
        <v>3615</v>
      </c>
      <c r="M1797" s="2" t="s">
        <v>9</v>
      </c>
      <c r="N1797" s="2" t="s">
        <v>9</v>
      </c>
      <c r="O1797" s="2" t="s">
        <v>9</v>
      </c>
      <c r="P1797" s="2"/>
      <c r="Q1797" s="2"/>
      <c r="R1797" s="5" t="s">
        <v>7822</v>
      </c>
      <c r="S1797" s="5">
        <v>101</v>
      </c>
      <c r="T1797" s="5">
        <v>4</v>
      </c>
      <c r="U1797" s="5">
        <v>0</v>
      </c>
      <c r="V1797" s="5">
        <v>93</v>
      </c>
      <c r="W1797" s="5">
        <v>0</v>
      </c>
      <c r="X1797" s="5">
        <v>0</v>
      </c>
      <c r="Y1797" s="5">
        <v>93</v>
      </c>
      <c r="Z1797">
        <v>78</v>
      </c>
      <c r="AA1797">
        <v>15</v>
      </c>
      <c r="AB1797">
        <v>0</v>
      </c>
      <c r="AC1797">
        <v>0</v>
      </c>
      <c r="AD1797">
        <v>0</v>
      </c>
      <c r="AE1797">
        <v>0</v>
      </c>
      <c r="AF1797">
        <v>0</v>
      </c>
      <c r="AG1797">
        <v>0</v>
      </c>
      <c r="AH1797">
        <v>0</v>
      </c>
      <c r="AI1797">
        <v>0</v>
      </c>
      <c r="AJ1797">
        <v>93</v>
      </c>
      <c r="AK1797">
        <v>3</v>
      </c>
      <c r="AL1797">
        <v>1</v>
      </c>
      <c r="AM1797">
        <v>70</v>
      </c>
      <c r="AN1797">
        <v>18</v>
      </c>
      <c r="AO1797">
        <v>0</v>
      </c>
      <c r="AP1797">
        <v>92</v>
      </c>
      <c r="AQ1797" s="6">
        <v>0</v>
      </c>
      <c r="AR1797" s="6">
        <v>3</v>
      </c>
      <c r="AS1797">
        <v>66</v>
      </c>
      <c r="AT1797">
        <v>23</v>
      </c>
      <c r="AU1797">
        <v>0</v>
      </c>
      <c r="AV1797">
        <v>92</v>
      </c>
      <c r="AW1797">
        <v>0</v>
      </c>
      <c r="AX1797">
        <v>6</v>
      </c>
      <c r="AY1797">
        <v>71</v>
      </c>
      <c r="AZ1797">
        <v>16</v>
      </c>
      <c r="BA1797">
        <v>0</v>
      </c>
      <c r="BB1797">
        <v>93</v>
      </c>
      <c r="BC1797" s="6">
        <v>0</v>
      </c>
      <c r="BD1797" s="6">
        <v>0</v>
      </c>
      <c r="BE1797" s="6">
        <v>80</v>
      </c>
      <c r="BF1797" s="6">
        <v>13</v>
      </c>
      <c r="BG1797" s="6">
        <v>0</v>
      </c>
      <c r="BH1797" s="6">
        <v>93</v>
      </c>
    </row>
    <row r="1798" spans="1:60" x14ac:dyDescent="0.25">
      <c r="A1798" s="5" t="s">
        <v>9621</v>
      </c>
      <c r="B1798" s="4" t="s">
        <v>3657</v>
      </c>
      <c r="C1798" s="4" t="s">
        <v>91</v>
      </c>
      <c r="D1798" s="4" t="s">
        <v>3658</v>
      </c>
      <c r="E1798" s="4" t="s">
        <v>3613</v>
      </c>
      <c r="F1798" s="4">
        <v>32</v>
      </c>
      <c r="G1798" s="4" t="s">
        <v>799</v>
      </c>
      <c r="H1798" s="4" t="s">
        <v>1552</v>
      </c>
      <c r="I1798" s="4" t="s">
        <v>1553</v>
      </c>
      <c r="J1798" s="4" t="s">
        <v>6</v>
      </c>
      <c r="K1798" s="4" t="s">
        <v>15</v>
      </c>
      <c r="L1798" s="2" t="s">
        <v>3615</v>
      </c>
      <c r="M1798" s="2" t="s">
        <v>9</v>
      </c>
      <c r="N1798" s="2" t="s">
        <v>9</v>
      </c>
      <c r="O1798" s="2" t="s">
        <v>9</v>
      </c>
      <c r="P1798" s="2"/>
      <c r="Q1798" s="2"/>
      <c r="R1798" s="5" t="s">
        <v>7822</v>
      </c>
      <c r="S1798" s="5">
        <v>119</v>
      </c>
      <c r="T1798" s="5">
        <v>5</v>
      </c>
      <c r="U1798" s="5">
        <v>0</v>
      </c>
      <c r="V1798" s="5">
        <v>121</v>
      </c>
      <c r="W1798" s="5">
        <v>0</v>
      </c>
      <c r="X1798" s="5">
        <v>0</v>
      </c>
      <c r="Y1798" s="5">
        <v>121</v>
      </c>
      <c r="Z1798">
        <v>90</v>
      </c>
      <c r="AA1798">
        <v>29</v>
      </c>
      <c r="AB1798">
        <v>0</v>
      </c>
      <c r="AC1798">
        <v>0</v>
      </c>
      <c r="AD1798">
        <v>0</v>
      </c>
      <c r="AE1798">
        <v>0</v>
      </c>
      <c r="AF1798">
        <v>0</v>
      </c>
      <c r="AG1798">
        <v>0</v>
      </c>
      <c r="AH1798">
        <v>1</v>
      </c>
      <c r="AI1798">
        <v>0</v>
      </c>
      <c r="AJ1798">
        <v>120</v>
      </c>
      <c r="AK1798">
        <v>1</v>
      </c>
      <c r="AL1798">
        <v>1</v>
      </c>
      <c r="AM1798">
        <v>84</v>
      </c>
      <c r="AN1798">
        <v>33</v>
      </c>
      <c r="AO1798">
        <v>0</v>
      </c>
      <c r="AP1798">
        <v>119</v>
      </c>
      <c r="AQ1798" s="6">
        <v>0</v>
      </c>
      <c r="AR1798" s="6">
        <v>3</v>
      </c>
      <c r="AS1798">
        <v>78</v>
      </c>
      <c r="AT1798">
        <v>37</v>
      </c>
      <c r="AU1798">
        <v>0</v>
      </c>
      <c r="AV1798">
        <v>118</v>
      </c>
      <c r="AW1798">
        <v>0</v>
      </c>
      <c r="AX1798">
        <v>3</v>
      </c>
      <c r="AY1798">
        <v>86</v>
      </c>
      <c r="AZ1798">
        <v>29</v>
      </c>
      <c r="BA1798">
        <v>0</v>
      </c>
      <c r="BB1798">
        <v>118</v>
      </c>
      <c r="BC1798" s="6">
        <v>0</v>
      </c>
      <c r="BD1798" s="6">
        <v>0</v>
      </c>
      <c r="BE1798" s="6">
        <v>91</v>
      </c>
      <c r="BF1798" s="6">
        <v>26</v>
      </c>
      <c r="BG1798" s="6">
        <v>0</v>
      </c>
      <c r="BH1798" s="6">
        <v>117</v>
      </c>
    </row>
    <row r="1799" spans="1:60" x14ac:dyDescent="0.25">
      <c r="A1799" s="5" t="s">
        <v>9622</v>
      </c>
      <c r="B1799" s="4" t="s">
        <v>3659</v>
      </c>
      <c r="C1799" s="4" t="s">
        <v>97</v>
      </c>
      <c r="D1799" s="4" t="s">
        <v>3660</v>
      </c>
      <c r="E1799" s="4" t="s">
        <v>3613</v>
      </c>
      <c r="F1799" s="4">
        <v>32</v>
      </c>
      <c r="G1799" s="4" t="s">
        <v>799</v>
      </c>
      <c r="H1799" s="4" t="s">
        <v>1552</v>
      </c>
      <c r="I1799" s="4" t="s">
        <v>1553</v>
      </c>
      <c r="J1799" s="4" t="s">
        <v>15</v>
      </c>
      <c r="K1799" s="4" t="s">
        <v>15</v>
      </c>
      <c r="L1799" s="2" t="s">
        <v>3615</v>
      </c>
      <c r="M1799" s="2" t="s">
        <v>9</v>
      </c>
      <c r="N1799" s="2" t="s">
        <v>9</v>
      </c>
      <c r="O1799" s="2" t="s">
        <v>9</v>
      </c>
      <c r="P1799" s="2"/>
      <c r="Q1799" s="2"/>
      <c r="R1799" s="5" t="s">
        <v>7822</v>
      </c>
      <c r="S1799" s="5">
        <v>115</v>
      </c>
      <c r="T1799" s="5">
        <v>6</v>
      </c>
      <c r="U1799" s="5">
        <v>0</v>
      </c>
      <c r="V1799" s="5">
        <v>111</v>
      </c>
      <c r="W1799" s="5">
        <v>0</v>
      </c>
      <c r="X1799" s="5">
        <v>0</v>
      </c>
      <c r="Y1799" s="5">
        <v>111</v>
      </c>
      <c r="Z1799">
        <v>79</v>
      </c>
      <c r="AA1799">
        <v>29</v>
      </c>
      <c r="AB1799">
        <v>0</v>
      </c>
      <c r="AC1799">
        <v>0</v>
      </c>
      <c r="AD1799">
        <v>1</v>
      </c>
      <c r="AE1799">
        <v>0</v>
      </c>
      <c r="AF1799">
        <v>0</v>
      </c>
      <c r="AG1799">
        <v>0</v>
      </c>
      <c r="AH1799">
        <v>2</v>
      </c>
      <c r="AI1799">
        <v>0</v>
      </c>
      <c r="AJ1799">
        <v>111</v>
      </c>
      <c r="AK1799">
        <v>2</v>
      </c>
      <c r="AL1799">
        <v>3</v>
      </c>
      <c r="AM1799">
        <v>66</v>
      </c>
      <c r="AN1799">
        <v>35</v>
      </c>
      <c r="AO1799">
        <v>0</v>
      </c>
      <c r="AP1799">
        <v>106</v>
      </c>
      <c r="AQ1799" s="6">
        <v>0</v>
      </c>
      <c r="AR1799" s="6">
        <v>4</v>
      </c>
      <c r="AS1799">
        <v>65</v>
      </c>
      <c r="AT1799">
        <v>39</v>
      </c>
      <c r="AU1799">
        <v>0</v>
      </c>
      <c r="AV1799">
        <v>108</v>
      </c>
      <c r="AW1799">
        <v>0</v>
      </c>
      <c r="AX1799">
        <v>4</v>
      </c>
      <c r="AY1799">
        <v>77</v>
      </c>
      <c r="AZ1799">
        <v>25</v>
      </c>
      <c r="BA1799">
        <v>0</v>
      </c>
      <c r="BB1799">
        <v>106</v>
      </c>
      <c r="BC1799" s="6">
        <v>0</v>
      </c>
      <c r="BD1799" s="6">
        <v>0</v>
      </c>
      <c r="BE1799" s="6">
        <v>80</v>
      </c>
      <c r="BF1799" s="6">
        <v>28</v>
      </c>
      <c r="BG1799" s="6">
        <v>0</v>
      </c>
      <c r="BH1799" s="6">
        <v>108</v>
      </c>
    </row>
    <row r="1800" spans="1:60" x14ac:dyDescent="0.25">
      <c r="A1800" s="5" t="s">
        <v>9623</v>
      </c>
      <c r="B1800" s="4" t="s">
        <v>3661</v>
      </c>
      <c r="C1800" s="4" t="s">
        <v>100</v>
      </c>
      <c r="D1800" s="4" t="s">
        <v>3662</v>
      </c>
      <c r="E1800" s="4" t="s">
        <v>3613</v>
      </c>
      <c r="F1800" s="4">
        <v>32</v>
      </c>
      <c r="G1800" s="4" t="s">
        <v>799</v>
      </c>
      <c r="H1800" s="4" t="s">
        <v>1552</v>
      </c>
      <c r="I1800" s="4" t="s">
        <v>1553</v>
      </c>
      <c r="J1800" s="4" t="s">
        <v>15</v>
      </c>
      <c r="K1800" s="4" t="s">
        <v>15</v>
      </c>
      <c r="L1800" s="2" t="s">
        <v>3615</v>
      </c>
      <c r="M1800" s="2" t="s">
        <v>9</v>
      </c>
      <c r="N1800" s="2" t="s">
        <v>9</v>
      </c>
      <c r="O1800" s="2" t="s">
        <v>9</v>
      </c>
      <c r="P1800" s="2"/>
      <c r="Q1800" s="2"/>
      <c r="R1800" s="5" t="s">
        <v>7822</v>
      </c>
      <c r="S1800" s="5">
        <v>101</v>
      </c>
      <c r="T1800" s="5">
        <v>0</v>
      </c>
      <c r="U1800" s="5">
        <v>0</v>
      </c>
      <c r="V1800" s="5">
        <v>91</v>
      </c>
      <c r="W1800" s="5">
        <v>0</v>
      </c>
      <c r="X1800" s="5">
        <v>0</v>
      </c>
      <c r="Y1800" s="5">
        <v>91</v>
      </c>
      <c r="Z1800">
        <v>74</v>
      </c>
      <c r="AA1800">
        <v>16</v>
      </c>
      <c r="AB1800">
        <v>0</v>
      </c>
      <c r="AC1800">
        <v>0</v>
      </c>
      <c r="AD1800">
        <v>0</v>
      </c>
      <c r="AE1800">
        <v>0</v>
      </c>
      <c r="AF1800">
        <v>0</v>
      </c>
      <c r="AG1800">
        <v>0</v>
      </c>
      <c r="AH1800">
        <v>0</v>
      </c>
      <c r="AI1800">
        <v>0</v>
      </c>
      <c r="AJ1800">
        <v>90</v>
      </c>
      <c r="AK1800">
        <v>0</v>
      </c>
      <c r="AL1800">
        <v>4</v>
      </c>
      <c r="AM1800">
        <v>63</v>
      </c>
      <c r="AN1800">
        <v>21</v>
      </c>
      <c r="AO1800">
        <v>0</v>
      </c>
      <c r="AP1800">
        <v>88</v>
      </c>
      <c r="AQ1800" s="6">
        <v>0</v>
      </c>
      <c r="AR1800" s="6">
        <v>1</v>
      </c>
      <c r="AS1800">
        <v>66</v>
      </c>
      <c r="AT1800">
        <v>22</v>
      </c>
      <c r="AU1800">
        <v>0</v>
      </c>
      <c r="AV1800">
        <v>89</v>
      </c>
      <c r="AW1800">
        <v>0</v>
      </c>
      <c r="AX1800">
        <v>2</v>
      </c>
      <c r="AY1800">
        <v>69</v>
      </c>
      <c r="AZ1800">
        <v>18</v>
      </c>
      <c r="BA1800">
        <v>0</v>
      </c>
      <c r="BB1800">
        <v>89</v>
      </c>
      <c r="BC1800" s="6">
        <v>0</v>
      </c>
      <c r="BD1800" s="6">
        <v>0</v>
      </c>
      <c r="BE1800" s="6">
        <v>73</v>
      </c>
      <c r="BF1800" s="6">
        <v>16</v>
      </c>
      <c r="BG1800" s="6">
        <v>0</v>
      </c>
      <c r="BH1800" s="6">
        <v>89</v>
      </c>
    </row>
    <row r="1801" spans="1:60" x14ac:dyDescent="0.25">
      <c r="A1801" s="5" t="s">
        <v>9624</v>
      </c>
      <c r="B1801" s="4" t="s">
        <v>3663</v>
      </c>
      <c r="C1801" s="4" t="s">
        <v>103</v>
      </c>
      <c r="D1801" s="4" t="s">
        <v>3664</v>
      </c>
      <c r="E1801" s="4" t="s">
        <v>3613</v>
      </c>
      <c r="F1801" s="4">
        <v>32</v>
      </c>
      <c r="G1801" s="4" t="s">
        <v>799</v>
      </c>
      <c r="H1801" s="4" t="s">
        <v>1552</v>
      </c>
      <c r="I1801" s="4" t="s">
        <v>1553</v>
      </c>
      <c r="J1801" s="4" t="s">
        <v>15</v>
      </c>
      <c r="K1801" s="4" t="s">
        <v>15</v>
      </c>
      <c r="L1801" s="2" t="s">
        <v>3615</v>
      </c>
      <c r="M1801" s="2" t="s">
        <v>9</v>
      </c>
      <c r="N1801" s="2" t="s">
        <v>9</v>
      </c>
      <c r="O1801" s="2" t="s">
        <v>9</v>
      </c>
      <c r="P1801" s="2"/>
      <c r="Q1801" s="2"/>
      <c r="R1801" s="5" t="s">
        <v>7821</v>
      </c>
      <c r="S1801" s="5">
        <v>33</v>
      </c>
      <c r="T1801" s="5">
        <v>0</v>
      </c>
      <c r="U1801" s="5">
        <v>26</v>
      </c>
      <c r="V1801" s="5">
        <v>3</v>
      </c>
      <c r="W1801" s="5">
        <v>0</v>
      </c>
      <c r="X1801" s="5">
        <v>0</v>
      </c>
      <c r="Y1801" s="5">
        <v>29</v>
      </c>
      <c r="Z1801">
        <v>16</v>
      </c>
      <c r="AA1801">
        <v>13</v>
      </c>
      <c r="AB1801">
        <v>0</v>
      </c>
      <c r="AC1801">
        <v>0</v>
      </c>
      <c r="AD1801">
        <v>0</v>
      </c>
      <c r="AE1801">
        <v>0</v>
      </c>
      <c r="AF1801">
        <v>0</v>
      </c>
      <c r="AG1801">
        <v>0</v>
      </c>
      <c r="AH1801">
        <v>0</v>
      </c>
      <c r="AI1801">
        <v>0</v>
      </c>
      <c r="AJ1801">
        <v>29</v>
      </c>
      <c r="AK1801">
        <v>0</v>
      </c>
      <c r="AL1801">
        <v>1</v>
      </c>
      <c r="AM1801">
        <v>13</v>
      </c>
      <c r="AN1801">
        <v>15</v>
      </c>
      <c r="AO1801">
        <v>0</v>
      </c>
      <c r="AP1801">
        <v>29</v>
      </c>
      <c r="AQ1801" s="6">
        <v>0</v>
      </c>
      <c r="AR1801" s="6">
        <v>0</v>
      </c>
      <c r="AS1801">
        <v>11</v>
      </c>
      <c r="AT1801">
        <v>17</v>
      </c>
      <c r="AU1801">
        <v>0</v>
      </c>
      <c r="AV1801">
        <v>28</v>
      </c>
      <c r="AW1801">
        <v>0</v>
      </c>
      <c r="AX1801">
        <v>1</v>
      </c>
      <c r="AY1801">
        <v>13</v>
      </c>
      <c r="AZ1801">
        <v>14</v>
      </c>
      <c r="BA1801">
        <v>0</v>
      </c>
      <c r="BB1801">
        <v>28</v>
      </c>
      <c r="BC1801" s="6">
        <v>0</v>
      </c>
      <c r="BD1801" s="6">
        <v>0</v>
      </c>
      <c r="BE1801" s="6">
        <v>16</v>
      </c>
      <c r="BF1801" s="6">
        <v>13</v>
      </c>
      <c r="BG1801" s="6">
        <v>0</v>
      </c>
      <c r="BH1801" s="6">
        <v>29</v>
      </c>
    </row>
    <row r="1802" spans="1:60" x14ac:dyDescent="0.25">
      <c r="A1802" s="5" t="s">
        <v>9625</v>
      </c>
      <c r="B1802" s="4" t="s">
        <v>3665</v>
      </c>
      <c r="C1802" s="4" t="s">
        <v>106</v>
      </c>
      <c r="D1802" s="4" t="s">
        <v>3666</v>
      </c>
      <c r="E1802" s="4" t="s">
        <v>3613</v>
      </c>
      <c r="F1802" s="4">
        <v>32</v>
      </c>
      <c r="G1802" s="4" t="s">
        <v>799</v>
      </c>
      <c r="H1802" s="4" t="s">
        <v>800</v>
      </c>
      <c r="I1802" s="4" t="s">
        <v>876</v>
      </c>
      <c r="J1802" s="4" t="s">
        <v>36</v>
      </c>
      <c r="K1802" s="4" t="s">
        <v>15</v>
      </c>
      <c r="L1802" s="2" t="s">
        <v>3615</v>
      </c>
      <c r="M1802" s="2" t="s">
        <v>9</v>
      </c>
      <c r="N1802" s="2" t="s">
        <v>9</v>
      </c>
      <c r="O1802" s="2" t="s">
        <v>9</v>
      </c>
      <c r="P1802" s="2"/>
      <c r="Q1802" s="2"/>
      <c r="R1802" s="5" t="s">
        <v>7822</v>
      </c>
      <c r="S1802" s="5">
        <v>140</v>
      </c>
      <c r="T1802" s="5">
        <v>6</v>
      </c>
      <c r="U1802" s="5">
        <v>0</v>
      </c>
      <c r="V1802" s="5">
        <v>139</v>
      </c>
      <c r="W1802" s="5">
        <v>0</v>
      </c>
      <c r="X1802" s="5">
        <v>0</v>
      </c>
      <c r="Y1802" s="5">
        <v>139</v>
      </c>
      <c r="Z1802">
        <v>107</v>
      </c>
      <c r="AA1802">
        <v>29</v>
      </c>
      <c r="AB1802">
        <v>0</v>
      </c>
      <c r="AC1802">
        <v>0</v>
      </c>
      <c r="AD1802">
        <v>0</v>
      </c>
      <c r="AE1802">
        <v>0</v>
      </c>
      <c r="AF1802">
        <v>0</v>
      </c>
      <c r="AG1802">
        <v>0</v>
      </c>
      <c r="AH1802">
        <v>3</v>
      </c>
      <c r="AI1802">
        <v>0</v>
      </c>
      <c r="AJ1802">
        <v>139</v>
      </c>
      <c r="AK1802">
        <v>5</v>
      </c>
      <c r="AL1802">
        <v>2</v>
      </c>
      <c r="AM1802">
        <v>99</v>
      </c>
      <c r="AN1802">
        <v>27</v>
      </c>
      <c r="AO1802">
        <v>1</v>
      </c>
      <c r="AP1802">
        <v>134</v>
      </c>
      <c r="AQ1802" s="6">
        <v>0</v>
      </c>
      <c r="AR1802" s="6">
        <v>8</v>
      </c>
      <c r="AS1802">
        <v>98</v>
      </c>
      <c r="AT1802">
        <v>32</v>
      </c>
      <c r="AU1802">
        <v>0</v>
      </c>
      <c r="AV1802">
        <v>138</v>
      </c>
      <c r="AW1802">
        <v>19</v>
      </c>
      <c r="AX1802">
        <v>0</v>
      </c>
      <c r="AY1802">
        <v>114</v>
      </c>
      <c r="AZ1802">
        <v>0</v>
      </c>
      <c r="BA1802">
        <v>0</v>
      </c>
      <c r="BB1802">
        <v>133</v>
      </c>
      <c r="BC1802" s="6">
        <v>0</v>
      </c>
      <c r="BD1802" s="6">
        <v>0</v>
      </c>
      <c r="BE1802" s="6">
        <v>109</v>
      </c>
      <c r="BF1802" s="6">
        <v>28</v>
      </c>
      <c r="BG1802" s="6">
        <v>0</v>
      </c>
      <c r="BH1802" s="6">
        <v>137</v>
      </c>
    </row>
    <row r="1803" spans="1:60" x14ac:dyDescent="0.25">
      <c r="A1803" s="5" t="s">
        <v>9626</v>
      </c>
      <c r="B1803" s="4" t="s">
        <v>3668</v>
      </c>
      <c r="C1803" s="4" t="s">
        <v>1</v>
      </c>
      <c r="D1803" s="4" t="s">
        <v>3671</v>
      </c>
      <c r="E1803" s="4" t="s">
        <v>3667</v>
      </c>
      <c r="F1803" s="4">
        <v>33</v>
      </c>
      <c r="G1803" s="4" t="s">
        <v>3</v>
      </c>
      <c r="H1803" s="4" t="s">
        <v>688</v>
      </c>
      <c r="I1803" s="4" t="s">
        <v>3669</v>
      </c>
      <c r="J1803" s="4" t="s">
        <v>15</v>
      </c>
      <c r="K1803" s="4" t="s">
        <v>4</v>
      </c>
      <c r="L1803" s="2" t="s">
        <v>3670</v>
      </c>
      <c r="M1803" s="2" t="s">
        <v>9</v>
      </c>
      <c r="N1803" s="2" t="s">
        <v>9</v>
      </c>
      <c r="O1803" s="2" t="s">
        <v>9</v>
      </c>
      <c r="P1803" s="2"/>
      <c r="Q1803" s="2"/>
      <c r="R1803" s="5" t="s">
        <v>7821</v>
      </c>
      <c r="S1803" s="5">
        <v>266</v>
      </c>
      <c r="T1803" s="5">
        <v>29</v>
      </c>
      <c r="U1803" s="5">
        <v>193</v>
      </c>
      <c r="V1803" s="5">
        <v>67</v>
      </c>
      <c r="W1803" s="5">
        <v>1</v>
      </c>
      <c r="X1803" s="5">
        <v>0</v>
      </c>
      <c r="Y1803" s="5">
        <v>261</v>
      </c>
      <c r="Z1803">
        <v>175</v>
      </c>
      <c r="AA1803">
        <v>81</v>
      </c>
      <c r="AB1803">
        <v>0</v>
      </c>
      <c r="AC1803">
        <v>2</v>
      </c>
      <c r="AD1803">
        <v>0</v>
      </c>
      <c r="AE1803">
        <v>0</v>
      </c>
      <c r="AF1803">
        <v>0</v>
      </c>
      <c r="AG1803">
        <v>0</v>
      </c>
      <c r="AH1803">
        <v>1</v>
      </c>
      <c r="AI1803">
        <v>0</v>
      </c>
      <c r="AJ1803">
        <v>259</v>
      </c>
      <c r="AK1803">
        <v>15</v>
      </c>
      <c r="AL1803">
        <v>6</v>
      </c>
      <c r="AM1803">
        <v>154</v>
      </c>
      <c r="AN1803">
        <v>73</v>
      </c>
      <c r="AO1803">
        <v>0</v>
      </c>
      <c r="AP1803">
        <v>248</v>
      </c>
      <c r="AQ1803" s="6">
        <v>0</v>
      </c>
      <c r="AR1803" s="6">
        <v>17</v>
      </c>
      <c r="AS1803">
        <v>163</v>
      </c>
      <c r="AT1803">
        <v>69</v>
      </c>
      <c r="AU1803">
        <v>0</v>
      </c>
      <c r="AV1803">
        <v>249</v>
      </c>
      <c r="AW1803">
        <v>0</v>
      </c>
      <c r="AX1803">
        <v>0</v>
      </c>
      <c r="AY1803">
        <v>163</v>
      </c>
      <c r="AZ1803">
        <v>78</v>
      </c>
      <c r="BA1803">
        <v>0</v>
      </c>
      <c r="BB1803">
        <v>241</v>
      </c>
      <c r="BC1803" s="6">
        <v>0</v>
      </c>
      <c r="BD1803" s="6">
        <v>0</v>
      </c>
      <c r="BE1803" s="6">
        <v>176</v>
      </c>
      <c r="BF1803" s="6">
        <v>71</v>
      </c>
      <c r="BG1803" s="6">
        <v>0</v>
      </c>
      <c r="BH1803" s="6">
        <v>247</v>
      </c>
    </row>
    <row r="1804" spans="1:60" x14ac:dyDescent="0.25">
      <c r="A1804" s="5" t="s">
        <v>9627</v>
      </c>
      <c r="B1804" s="4" t="s">
        <v>3672</v>
      </c>
      <c r="C1804" s="4" t="s">
        <v>10</v>
      </c>
      <c r="D1804" s="4" t="s">
        <v>3674</v>
      </c>
      <c r="E1804" s="4" t="s">
        <v>3667</v>
      </c>
      <c r="F1804" s="4">
        <v>33</v>
      </c>
      <c r="G1804" s="4" t="s">
        <v>3</v>
      </c>
      <c r="H1804" s="4" t="s">
        <v>962</v>
      </c>
      <c r="I1804" s="4" t="s">
        <v>3673</v>
      </c>
      <c r="J1804" s="4" t="s">
        <v>22</v>
      </c>
      <c r="K1804" s="4" t="s">
        <v>4</v>
      </c>
      <c r="L1804" s="2" t="s">
        <v>3670</v>
      </c>
      <c r="M1804" s="2" t="s">
        <v>9</v>
      </c>
      <c r="N1804" s="2" t="s">
        <v>9</v>
      </c>
      <c r="O1804" s="2" t="s">
        <v>9</v>
      </c>
      <c r="P1804" s="2"/>
      <c r="Q1804" s="2"/>
      <c r="R1804" s="5" t="s">
        <v>7821</v>
      </c>
      <c r="S1804" s="5">
        <v>1187</v>
      </c>
      <c r="T1804" s="5">
        <v>99</v>
      </c>
      <c r="U1804" s="5">
        <v>598</v>
      </c>
      <c r="V1804" s="5">
        <v>478</v>
      </c>
      <c r="W1804" s="5">
        <v>5</v>
      </c>
      <c r="X1804" s="5">
        <v>0</v>
      </c>
      <c r="Y1804" s="5">
        <v>1081</v>
      </c>
      <c r="Z1804">
        <v>700</v>
      </c>
      <c r="AA1804">
        <v>355</v>
      </c>
      <c r="AB1804">
        <v>2</v>
      </c>
      <c r="AC1804">
        <v>3</v>
      </c>
      <c r="AD1804">
        <v>3</v>
      </c>
      <c r="AE1804">
        <v>3</v>
      </c>
      <c r="AF1804">
        <v>2</v>
      </c>
      <c r="AG1804">
        <v>0</v>
      </c>
      <c r="AH1804">
        <v>9</v>
      </c>
      <c r="AI1804">
        <v>3</v>
      </c>
      <c r="AJ1804">
        <v>1080</v>
      </c>
      <c r="AK1804">
        <v>49</v>
      </c>
      <c r="AL1804">
        <v>20</v>
      </c>
      <c r="AM1804">
        <v>649</v>
      </c>
      <c r="AN1804">
        <v>343</v>
      </c>
      <c r="AO1804">
        <v>0</v>
      </c>
      <c r="AP1804">
        <v>1061</v>
      </c>
      <c r="AQ1804" s="6">
        <v>0</v>
      </c>
      <c r="AR1804" s="6">
        <v>50</v>
      </c>
      <c r="AS1804">
        <v>673</v>
      </c>
      <c r="AT1804">
        <v>320</v>
      </c>
      <c r="AU1804">
        <v>0</v>
      </c>
      <c r="AV1804">
        <v>1043</v>
      </c>
      <c r="AW1804">
        <v>0</v>
      </c>
      <c r="AX1804">
        <v>0</v>
      </c>
      <c r="AY1804">
        <v>707</v>
      </c>
      <c r="AZ1804">
        <v>328</v>
      </c>
      <c r="BA1804">
        <v>4</v>
      </c>
      <c r="BB1804">
        <v>1039</v>
      </c>
      <c r="BC1804" s="6">
        <v>0</v>
      </c>
      <c r="BD1804" s="6">
        <v>0</v>
      </c>
      <c r="BE1804" s="6">
        <v>695</v>
      </c>
      <c r="BF1804" s="6">
        <v>345</v>
      </c>
      <c r="BG1804" s="6">
        <v>0</v>
      </c>
      <c r="BH1804" s="6">
        <v>1040</v>
      </c>
    </row>
    <row r="1805" spans="1:60" x14ac:dyDescent="0.25">
      <c r="A1805" s="5" t="s">
        <v>9628</v>
      </c>
      <c r="B1805" s="4" t="s">
        <v>3675</v>
      </c>
      <c r="C1805" s="4" t="s">
        <v>13</v>
      </c>
      <c r="D1805" s="4" t="s">
        <v>3426</v>
      </c>
      <c r="E1805" s="4" t="s">
        <v>3667</v>
      </c>
      <c r="F1805" s="4">
        <v>33</v>
      </c>
      <c r="G1805" s="4" t="s">
        <v>3</v>
      </c>
      <c r="H1805" s="4" t="s">
        <v>962</v>
      </c>
      <c r="I1805" s="4" t="s">
        <v>3673</v>
      </c>
      <c r="J1805" s="4" t="s">
        <v>6</v>
      </c>
      <c r="K1805" s="4" t="s">
        <v>4</v>
      </c>
      <c r="L1805" s="2" t="s">
        <v>3670</v>
      </c>
      <c r="M1805" s="2" t="s">
        <v>9</v>
      </c>
      <c r="N1805" s="2" t="s">
        <v>9</v>
      </c>
      <c r="O1805" s="2" t="s">
        <v>9</v>
      </c>
      <c r="P1805" s="2"/>
      <c r="Q1805" s="2"/>
      <c r="R1805" s="5" t="s">
        <v>7821</v>
      </c>
      <c r="S1805" s="5">
        <v>0</v>
      </c>
      <c r="T1805" s="5">
        <v>0</v>
      </c>
      <c r="U1805" s="5">
        <v>0</v>
      </c>
      <c r="V1805" s="5">
        <v>0</v>
      </c>
      <c r="W1805" s="5">
        <v>0</v>
      </c>
      <c r="X1805" s="5">
        <v>0</v>
      </c>
      <c r="Y1805" s="5">
        <v>0</v>
      </c>
      <c r="Z1805">
        <v>0</v>
      </c>
      <c r="AA1805">
        <v>0</v>
      </c>
      <c r="AB1805">
        <v>0</v>
      </c>
      <c r="AC1805">
        <v>0</v>
      </c>
      <c r="AD1805">
        <v>0</v>
      </c>
      <c r="AE1805">
        <v>0</v>
      </c>
      <c r="AF1805">
        <v>0</v>
      </c>
      <c r="AG1805">
        <v>0</v>
      </c>
      <c r="AH1805">
        <v>0</v>
      </c>
      <c r="AI1805">
        <v>0</v>
      </c>
      <c r="AJ1805">
        <v>0</v>
      </c>
      <c r="AK1805">
        <v>0</v>
      </c>
      <c r="AL1805">
        <v>0</v>
      </c>
      <c r="AM1805">
        <v>0</v>
      </c>
      <c r="AN1805">
        <v>0</v>
      </c>
      <c r="AO1805">
        <v>0</v>
      </c>
      <c r="AP1805">
        <v>0</v>
      </c>
      <c r="AQ1805" s="6">
        <v>0</v>
      </c>
      <c r="AR1805" s="6">
        <v>0</v>
      </c>
      <c r="AS1805">
        <v>0</v>
      </c>
      <c r="AT1805">
        <v>0</v>
      </c>
      <c r="AU1805">
        <v>0</v>
      </c>
      <c r="AV1805">
        <v>0</v>
      </c>
      <c r="AW1805">
        <v>0</v>
      </c>
      <c r="AX1805">
        <v>0</v>
      </c>
      <c r="AY1805">
        <v>0</v>
      </c>
      <c r="AZ1805">
        <v>0</v>
      </c>
      <c r="BA1805">
        <v>0</v>
      </c>
      <c r="BB1805">
        <v>0</v>
      </c>
      <c r="BC1805" s="6">
        <v>0</v>
      </c>
      <c r="BD1805" s="6">
        <v>0</v>
      </c>
      <c r="BE1805" s="6">
        <v>0</v>
      </c>
      <c r="BF1805" s="6">
        <v>0</v>
      </c>
      <c r="BG1805" s="6">
        <v>0</v>
      </c>
      <c r="BH1805" s="6">
        <v>0</v>
      </c>
    </row>
    <row r="1806" spans="1:60" x14ac:dyDescent="0.25">
      <c r="A1806" s="5" t="s">
        <v>9629</v>
      </c>
      <c r="B1806" s="4" t="s">
        <v>3676</v>
      </c>
      <c r="C1806" s="4" t="s">
        <v>17</v>
      </c>
      <c r="D1806" s="4" t="s">
        <v>3677</v>
      </c>
      <c r="E1806" s="4" t="s">
        <v>3667</v>
      </c>
      <c r="F1806" s="4">
        <v>33</v>
      </c>
      <c r="G1806" s="4" t="s">
        <v>3</v>
      </c>
      <c r="H1806" s="4" t="s">
        <v>962</v>
      </c>
      <c r="I1806" s="4" t="s">
        <v>3673</v>
      </c>
      <c r="J1806" s="4" t="s">
        <v>6</v>
      </c>
      <c r="K1806" s="4" t="s">
        <v>4</v>
      </c>
      <c r="L1806" s="2" t="s">
        <v>3670</v>
      </c>
      <c r="M1806" s="2" t="s">
        <v>9</v>
      </c>
      <c r="N1806" s="2" t="s">
        <v>9</v>
      </c>
      <c r="O1806" s="2" t="s">
        <v>9</v>
      </c>
      <c r="P1806" s="2"/>
      <c r="Q1806" s="2"/>
      <c r="R1806" s="5" t="s">
        <v>7821</v>
      </c>
      <c r="S1806" s="5">
        <v>841</v>
      </c>
      <c r="T1806" s="5">
        <v>75</v>
      </c>
      <c r="U1806" s="5">
        <v>576</v>
      </c>
      <c r="V1806" s="5">
        <v>206</v>
      </c>
      <c r="W1806" s="5">
        <v>0</v>
      </c>
      <c r="X1806" s="5">
        <v>0</v>
      </c>
      <c r="Y1806" s="5">
        <v>782</v>
      </c>
      <c r="Z1806">
        <v>548</v>
      </c>
      <c r="AA1806">
        <v>213</v>
      </c>
      <c r="AB1806">
        <v>0</v>
      </c>
      <c r="AC1806">
        <v>2</v>
      </c>
      <c r="AD1806">
        <v>2</v>
      </c>
      <c r="AE1806">
        <v>2</v>
      </c>
      <c r="AF1806">
        <v>1</v>
      </c>
      <c r="AG1806">
        <v>0</v>
      </c>
      <c r="AH1806">
        <v>9</v>
      </c>
      <c r="AI1806">
        <v>3</v>
      </c>
      <c r="AJ1806">
        <v>780</v>
      </c>
      <c r="AK1806">
        <v>50</v>
      </c>
      <c r="AL1806">
        <v>16</v>
      </c>
      <c r="AM1806">
        <v>490</v>
      </c>
      <c r="AN1806">
        <v>205</v>
      </c>
      <c r="AO1806">
        <v>0</v>
      </c>
      <c r="AP1806">
        <v>761</v>
      </c>
      <c r="AQ1806" s="6">
        <v>0</v>
      </c>
      <c r="AR1806" s="6">
        <v>53</v>
      </c>
      <c r="AS1806">
        <v>499</v>
      </c>
      <c r="AT1806">
        <v>202</v>
      </c>
      <c r="AU1806">
        <v>0</v>
      </c>
      <c r="AV1806">
        <v>754</v>
      </c>
      <c r="AW1806">
        <v>0</v>
      </c>
      <c r="AX1806">
        <v>0</v>
      </c>
      <c r="AY1806">
        <v>532</v>
      </c>
      <c r="AZ1806">
        <v>217</v>
      </c>
      <c r="BA1806">
        <v>1</v>
      </c>
      <c r="BB1806">
        <v>750</v>
      </c>
      <c r="BC1806" s="6">
        <v>0</v>
      </c>
      <c r="BD1806" s="6">
        <v>0</v>
      </c>
      <c r="BE1806" s="6">
        <v>532</v>
      </c>
      <c r="BF1806" s="6">
        <v>209</v>
      </c>
      <c r="BG1806" s="6">
        <v>1</v>
      </c>
      <c r="BH1806" s="6">
        <v>742</v>
      </c>
    </row>
    <row r="1807" spans="1:60" x14ac:dyDescent="0.25">
      <c r="A1807" s="5" t="s">
        <v>9630</v>
      </c>
      <c r="B1807" s="4" t="s">
        <v>3678</v>
      </c>
      <c r="C1807" s="4" t="s">
        <v>20</v>
      </c>
      <c r="D1807" s="4" t="s">
        <v>3679</v>
      </c>
      <c r="E1807" s="4" t="s">
        <v>3667</v>
      </c>
      <c r="F1807" s="4">
        <v>33</v>
      </c>
      <c r="G1807" s="4" t="s">
        <v>3</v>
      </c>
      <c r="H1807" s="4" t="s">
        <v>962</v>
      </c>
      <c r="I1807" s="4" t="s">
        <v>3673</v>
      </c>
      <c r="J1807" s="4" t="s">
        <v>26</v>
      </c>
      <c r="K1807" s="4" t="s">
        <v>4</v>
      </c>
      <c r="L1807" s="2" t="s">
        <v>3670</v>
      </c>
      <c r="M1807" s="2" t="s">
        <v>9</v>
      </c>
      <c r="N1807" s="2" t="s">
        <v>9</v>
      </c>
      <c r="O1807" s="2" t="s">
        <v>9</v>
      </c>
      <c r="P1807" s="2"/>
      <c r="Q1807" s="2"/>
      <c r="R1807" s="5" t="s">
        <v>7821</v>
      </c>
      <c r="S1807" s="5">
        <v>736</v>
      </c>
      <c r="T1807" s="5">
        <v>56</v>
      </c>
      <c r="U1807" s="5">
        <v>476</v>
      </c>
      <c r="V1807" s="5">
        <v>212</v>
      </c>
      <c r="W1807" s="5">
        <v>0</v>
      </c>
      <c r="X1807" s="5">
        <v>0</v>
      </c>
      <c r="Y1807" s="5">
        <v>688</v>
      </c>
      <c r="Z1807">
        <v>493</v>
      </c>
      <c r="AA1807">
        <v>178</v>
      </c>
      <c r="AB1807">
        <v>0</v>
      </c>
      <c r="AC1807">
        <v>1</v>
      </c>
      <c r="AD1807">
        <v>2</v>
      </c>
      <c r="AE1807">
        <v>1</v>
      </c>
      <c r="AF1807">
        <v>0</v>
      </c>
      <c r="AG1807">
        <v>0</v>
      </c>
      <c r="AH1807">
        <v>10</v>
      </c>
      <c r="AI1807">
        <v>0</v>
      </c>
      <c r="AJ1807">
        <v>685</v>
      </c>
      <c r="AK1807">
        <v>28</v>
      </c>
      <c r="AL1807">
        <v>14</v>
      </c>
      <c r="AM1807">
        <v>447</v>
      </c>
      <c r="AN1807">
        <v>178</v>
      </c>
      <c r="AO1807">
        <v>0</v>
      </c>
      <c r="AP1807">
        <v>667</v>
      </c>
      <c r="AQ1807" s="6">
        <v>0</v>
      </c>
      <c r="AR1807" s="6">
        <v>37</v>
      </c>
      <c r="AS1807">
        <v>460</v>
      </c>
      <c r="AT1807">
        <v>163</v>
      </c>
      <c r="AU1807">
        <v>0</v>
      </c>
      <c r="AV1807">
        <v>660</v>
      </c>
      <c r="AW1807">
        <v>0</v>
      </c>
      <c r="AX1807">
        <v>0</v>
      </c>
      <c r="AY1807">
        <v>480</v>
      </c>
      <c r="AZ1807">
        <v>177</v>
      </c>
      <c r="BA1807">
        <v>0</v>
      </c>
      <c r="BB1807">
        <v>657</v>
      </c>
      <c r="BC1807" s="6">
        <v>0</v>
      </c>
      <c r="BD1807" s="6">
        <v>0</v>
      </c>
      <c r="BE1807" s="6">
        <v>477</v>
      </c>
      <c r="BF1807" s="6">
        <v>180</v>
      </c>
      <c r="BG1807" s="6">
        <v>0</v>
      </c>
      <c r="BH1807" s="6">
        <v>657</v>
      </c>
    </row>
    <row r="1808" spans="1:60" x14ac:dyDescent="0.25">
      <c r="A1808" s="5" t="s">
        <v>9631</v>
      </c>
      <c r="B1808" s="4" t="s">
        <v>3680</v>
      </c>
      <c r="C1808" s="4" t="s">
        <v>24</v>
      </c>
      <c r="D1808" s="4" t="s">
        <v>3681</v>
      </c>
      <c r="E1808" s="4" t="s">
        <v>3667</v>
      </c>
      <c r="F1808" s="4">
        <v>33</v>
      </c>
      <c r="G1808" s="4" t="s">
        <v>3</v>
      </c>
      <c r="H1808" s="4" t="s">
        <v>688</v>
      </c>
      <c r="I1808" s="4" t="s">
        <v>3669</v>
      </c>
      <c r="J1808" s="4" t="s">
        <v>15</v>
      </c>
      <c r="K1808" s="4" t="s">
        <v>4</v>
      </c>
      <c r="L1808" s="2" t="s">
        <v>3670</v>
      </c>
      <c r="M1808" s="2" t="s">
        <v>9</v>
      </c>
      <c r="N1808" s="2" t="s">
        <v>9</v>
      </c>
      <c r="O1808" s="2" t="s">
        <v>9</v>
      </c>
      <c r="P1808" s="2"/>
      <c r="Q1808" s="2"/>
      <c r="R1808" s="5" t="s">
        <v>7821</v>
      </c>
      <c r="S1808" s="5">
        <v>131</v>
      </c>
      <c r="T1808" s="5">
        <v>9</v>
      </c>
      <c r="U1808" s="5">
        <v>84</v>
      </c>
      <c r="V1808" s="5">
        <v>38</v>
      </c>
      <c r="W1808" s="5">
        <v>0</v>
      </c>
      <c r="X1808" s="5">
        <v>0</v>
      </c>
      <c r="Y1808" s="5">
        <v>122</v>
      </c>
      <c r="Z1808">
        <v>92</v>
      </c>
      <c r="AA1808">
        <v>26</v>
      </c>
      <c r="AB1808">
        <v>2</v>
      </c>
      <c r="AC1808">
        <v>1</v>
      </c>
      <c r="AD1808">
        <v>0</v>
      </c>
      <c r="AE1808">
        <v>0</v>
      </c>
      <c r="AF1808">
        <v>0</v>
      </c>
      <c r="AG1808">
        <v>1</v>
      </c>
      <c r="AH1808">
        <v>0</v>
      </c>
      <c r="AI1808">
        <v>0</v>
      </c>
      <c r="AJ1808">
        <v>122</v>
      </c>
      <c r="AK1808">
        <v>11</v>
      </c>
      <c r="AL1808">
        <v>0</v>
      </c>
      <c r="AM1808">
        <v>84</v>
      </c>
      <c r="AN1808">
        <v>25</v>
      </c>
      <c r="AO1808">
        <v>0</v>
      </c>
      <c r="AP1808">
        <v>120</v>
      </c>
      <c r="AQ1808" s="6">
        <v>0</v>
      </c>
      <c r="AR1808" s="6">
        <v>10</v>
      </c>
      <c r="AS1808">
        <v>85</v>
      </c>
      <c r="AT1808">
        <v>24</v>
      </c>
      <c r="AU1808">
        <v>0</v>
      </c>
      <c r="AV1808">
        <v>119</v>
      </c>
      <c r="AW1808">
        <v>0</v>
      </c>
      <c r="AX1808">
        <v>0</v>
      </c>
      <c r="AY1808">
        <v>88</v>
      </c>
      <c r="AZ1808">
        <v>27</v>
      </c>
      <c r="BA1808">
        <v>0</v>
      </c>
      <c r="BB1808">
        <v>115</v>
      </c>
      <c r="BC1808" s="6">
        <v>0</v>
      </c>
      <c r="BD1808" s="6">
        <v>0</v>
      </c>
      <c r="BE1808" s="6">
        <v>93</v>
      </c>
      <c r="BF1808" s="6">
        <v>25</v>
      </c>
      <c r="BG1808" s="6">
        <v>0</v>
      </c>
      <c r="BH1808" s="6">
        <v>118</v>
      </c>
    </row>
    <row r="1809" spans="1:60" x14ac:dyDescent="0.25">
      <c r="A1809" s="5" t="s">
        <v>9632</v>
      </c>
      <c r="B1809" s="4" t="s">
        <v>3682</v>
      </c>
      <c r="C1809" s="4" t="s">
        <v>28</v>
      </c>
      <c r="D1809" s="4" t="s">
        <v>3683</v>
      </c>
      <c r="E1809" s="4" t="s">
        <v>3667</v>
      </c>
      <c r="F1809" s="4">
        <v>33</v>
      </c>
      <c r="G1809" s="4" t="s">
        <v>3</v>
      </c>
      <c r="H1809" s="4" t="s">
        <v>962</v>
      </c>
      <c r="I1809" s="4" t="s">
        <v>3673</v>
      </c>
      <c r="J1809" s="4" t="s">
        <v>6</v>
      </c>
      <c r="K1809" s="4" t="s">
        <v>4</v>
      </c>
      <c r="L1809" s="2" t="s">
        <v>3670</v>
      </c>
      <c r="M1809" s="2" t="s">
        <v>9</v>
      </c>
      <c r="N1809" s="2" t="s">
        <v>9</v>
      </c>
      <c r="O1809" s="2" t="s">
        <v>9</v>
      </c>
      <c r="P1809" s="2"/>
      <c r="Q1809" s="2"/>
      <c r="R1809" s="5" t="s">
        <v>7821</v>
      </c>
      <c r="S1809" s="5">
        <v>600</v>
      </c>
      <c r="T1809" s="5">
        <v>81</v>
      </c>
      <c r="U1809" s="5">
        <v>471</v>
      </c>
      <c r="V1809" s="5">
        <v>133</v>
      </c>
      <c r="W1809" s="5">
        <v>0</v>
      </c>
      <c r="X1809" s="5">
        <v>0</v>
      </c>
      <c r="Y1809" s="5">
        <v>604</v>
      </c>
      <c r="Z1809">
        <v>465</v>
      </c>
      <c r="AA1809">
        <v>131</v>
      </c>
      <c r="AB1809">
        <v>1</v>
      </c>
      <c r="AC1809">
        <v>0</v>
      </c>
      <c r="AD1809">
        <v>0</v>
      </c>
      <c r="AE1809">
        <v>0</v>
      </c>
      <c r="AF1809">
        <v>1</v>
      </c>
      <c r="AG1809">
        <v>0</v>
      </c>
      <c r="AH1809">
        <v>3</v>
      </c>
      <c r="AI1809">
        <v>1</v>
      </c>
      <c r="AJ1809">
        <v>602</v>
      </c>
      <c r="AK1809">
        <v>41</v>
      </c>
      <c r="AL1809">
        <v>8</v>
      </c>
      <c r="AM1809">
        <v>411</v>
      </c>
      <c r="AN1809">
        <v>130</v>
      </c>
      <c r="AO1809">
        <v>0</v>
      </c>
      <c r="AP1809">
        <v>590</v>
      </c>
      <c r="AQ1809" s="6">
        <v>0</v>
      </c>
      <c r="AR1809" s="6">
        <v>43</v>
      </c>
      <c r="AS1809">
        <v>418</v>
      </c>
      <c r="AT1809">
        <v>122</v>
      </c>
      <c r="AU1809">
        <v>0</v>
      </c>
      <c r="AV1809">
        <v>583</v>
      </c>
      <c r="AW1809">
        <v>0</v>
      </c>
      <c r="AX1809">
        <v>0</v>
      </c>
      <c r="AY1809">
        <v>439</v>
      </c>
      <c r="AZ1809">
        <v>134</v>
      </c>
      <c r="BA1809">
        <v>0</v>
      </c>
      <c r="BB1809">
        <v>573</v>
      </c>
      <c r="BC1809" s="6">
        <v>0</v>
      </c>
      <c r="BD1809" s="6">
        <v>0</v>
      </c>
      <c r="BE1809" s="6">
        <v>432</v>
      </c>
      <c r="BF1809" s="6">
        <v>142</v>
      </c>
      <c r="BG1809" s="6">
        <v>0</v>
      </c>
      <c r="BH1809" s="6">
        <v>574</v>
      </c>
    </row>
    <row r="1810" spans="1:60" x14ac:dyDescent="0.25">
      <c r="A1810" s="5" t="s">
        <v>9633</v>
      </c>
      <c r="B1810" s="4" t="s">
        <v>3684</v>
      </c>
      <c r="C1810" s="4" t="s">
        <v>34</v>
      </c>
      <c r="D1810" s="4" t="s">
        <v>3685</v>
      </c>
      <c r="E1810" s="4" t="s">
        <v>3667</v>
      </c>
      <c r="F1810" s="4">
        <v>33</v>
      </c>
      <c r="G1810" s="4" t="s">
        <v>3</v>
      </c>
      <c r="H1810" s="4" t="s">
        <v>962</v>
      </c>
      <c r="I1810" s="4" t="s">
        <v>3673</v>
      </c>
      <c r="J1810" s="4" t="s">
        <v>6</v>
      </c>
      <c r="K1810" s="4" t="s">
        <v>4</v>
      </c>
      <c r="L1810" s="2" t="s">
        <v>3670</v>
      </c>
      <c r="M1810" s="2" t="s">
        <v>9</v>
      </c>
      <c r="N1810" s="2" t="s">
        <v>9</v>
      </c>
      <c r="O1810" s="2" t="s">
        <v>9</v>
      </c>
      <c r="P1810" s="2"/>
      <c r="Q1810" s="2"/>
      <c r="R1810" s="5" t="s">
        <v>7821</v>
      </c>
      <c r="S1810" s="5">
        <v>92</v>
      </c>
      <c r="T1810" s="5">
        <v>12</v>
      </c>
      <c r="U1810" s="5">
        <v>74</v>
      </c>
      <c r="V1810" s="5">
        <v>13</v>
      </c>
      <c r="W1810" s="5">
        <v>0</v>
      </c>
      <c r="X1810" s="5">
        <v>0</v>
      </c>
      <c r="Y1810" s="5">
        <v>87</v>
      </c>
      <c r="Z1810">
        <v>54</v>
      </c>
      <c r="AA1810">
        <v>31</v>
      </c>
      <c r="AB1810">
        <v>0</v>
      </c>
      <c r="AC1810">
        <v>0</v>
      </c>
      <c r="AD1810">
        <v>0</v>
      </c>
      <c r="AE1810">
        <v>0</v>
      </c>
      <c r="AF1810">
        <v>0</v>
      </c>
      <c r="AG1810">
        <v>0</v>
      </c>
      <c r="AH1810">
        <v>2</v>
      </c>
      <c r="AI1810">
        <v>0</v>
      </c>
      <c r="AJ1810">
        <v>87</v>
      </c>
      <c r="AK1810">
        <v>10</v>
      </c>
      <c r="AL1810">
        <v>5</v>
      </c>
      <c r="AM1810">
        <v>47</v>
      </c>
      <c r="AN1810">
        <v>22</v>
      </c>
      <c r="AO1810">
        <v>0</v>
      </c>
      <c r="AP1810">
        <v>84</v>
      </c>
      <c r="AQ1810" s="6">
        <v>0</v>
      </c>
      <c r="AR1810" s="6">
        <v>11</v>
      </c>
      <c r="AS1810">
        <v>51</v>
      </c>
      <c r="AT1810">
        <v>20</v>
      </c>
      <c r="AU1810">
        <v>0</v>
      </c>
      <c r="AV1810">
        <v>82</v>
      </c>
      <c r="AW1810">
        <v>0</v>
      </c>
      <c r="AX1810">
        <v>0</v>
      </c>
      <c r="AY1810">
        <v>53</v>
      </c>
      <c r="AZ1810">
        <v>29</v>
      </c>
      <c r="BA1810">
        <v>0</v>
      </c>
      <c r="BB1810">
        <v>82</v>
      </c>
      <c r="BC1810" s="6">
        <v>0</v>
      </c>
      <c r="BD1810" s="6">
        <v>0</v>
      </c>
      <c r="BE1810" s="6">
        <v>56</v>
      </c>
      <c r="BF1810" s="6">
        <v>25</v>
      </c>
      <c r="BG1810" s="6">
        <v>0</v>
      </c>
      <c r="BH1810" s="6">
        <v>81</v>
      </c>
    </row>
    <row r="1811" spans="1:60" x14ac:dyDescent="0.25">
      <c r="A1811" s="5" t="s">
        <v>9634</v>
      </c>
      <c r="B1811" s="4" t="s">
        <v>3686</v>
      </c>
      <c r="C1811" s="4" t="s">
        <v>38</v>
      </c>
      <c r="D1811" s="4" t="s">
        <v>3687</v>
      </c>
      <c r="E1811" s="4" t="s">
        <v>3667</v>
      </c>
      <c r="F1811" s="4">
        <v>33</v>
      </c>
      <c r="G1811" s="4" t="s">
        <v>3</v>
      </c>
      <c r="H1811" s="4" t="s">
        <v>688</v>
      </c>
      <c r="I1811" s="4" t="s">
        <v>3669</v>
      </c>
      <c r="J1811" s="4" t="s">
        <v>15</v>
      </c>
      <c r="K1811" s="4" t="s">
        <v>4</v>
      </c>
      <c r="L1811" s="2" t="s">
        <v>3670</v>
      </c>
      <c r="M1811" s="2" t="s">
        <v>9</v>
      </c>
      <c r="N1811" s="2" t="s">
        <v>9</v>
      </c>
      <c r="O1811" s="2" t="s">
        <v>9</v>
      </c>
      <c r="P1811" s="2"/>
      <c r="Q1811" s="2"/>
      <c r="R1811" s="5" t="s">
        <v>7821</v>
      </c>
      <c r="S1811" s="5">
        <v>144</v>
      </c>
      <c r="T1811" s="5">
        <v>10</v>
      </c>
      <c r="U1811" s="5">
        <v>96</v>
      </c>
      <c r="V1811" s="5">
        <v>31</v>
      </c>
      <c r="W1811" s="5">
        <v>0</v>
      </c>
      <c r="X1811" s="5">
        <v>0</v>
      </c>
      <c r="Y1811" s="5">
        <v>127</v>
      </c>
      <c r="Z1811">
        <v>95</v>
      </c>
      <c r="AA1811">
        <v>31</v>
      </c>
      <c r="AB1811">
        <v>0</v>
      </c>
      <c r="AC1811">
        <v>0</v>
      </c>
      <c r="AD1811">
        <v>1</v>
      </c>
      <c r="AE1811">
        <v>0</v>
      </c>
      <c r="AF1811">
        <v>0</v>
      </c>
      <c r="AG1811">
        <v>0</v>
      </c>
      <c r="AH1811">
        <v>0</v>
      </c>
      <c r="AI1811">
        <v>0</v>
      </c>
      <c r="AJ1811">
        <v>127</v>
      </c>
      <c r="AK1811">
        <v>7</v>
      </c>
      <c r="AL1811">
        <v>2</v>
      </c>
      <c r="AM1811">
        <v>87</v>
      </c>
      <c r="AN1811">
        <v>27</v>
      </c>
      <c r="AO1811">
        <v>0</v>
      </c>
      <c r="AP1811">
        <v>123</v>
      </c>
      <c r="AQ1811" s="6">
        <v>0</v>
      </c>
      <c r="AR1811" s="6">
        <v>2</v>
      </c>
      <c r="AS1811">
        <v>94</v>
      </c>
      <c r="AT1811">
        <v>25</v>
      </c>
      <c r="AU1811">
        <v>0</v>
      </c>
      <c r="AV1811">
        <v>121</v>
      </c>
      <c r="AW1811">
        <v>0</v>
      </c>
      <c r="AX1811">
        <v>0</v>
      </c>
      <c r="AY1811">
        <v>92</v>
      </c>
      <c r="AZ1811">
        <v>26</v>
      </c>
      <c r="BA1811">
        <v>0</v>
      </c>
      <c r="BB1811">
        <v>118</v>
      </c>
      <c r="BC1811" s="6">
        <v>0</v>
      </c>
      <c r="BD1811" s="6">
        <v>0</v>
      </c>
      <c r="BE1811" s="6">
        <v>100</v>
      </c>
      <c r="BF1811" s="6">
        <v>21</v>
      </c>
      <c r="BG1811" s="6">
        <v>0</v>
      </c>
      <c r="BH1811" s="6">
        <v>121</v>
      </c>
    </row>
    <row r="1812" spans="1:60" x14ac:dyDescent="0.25">
      <c r="A1812" s="5" t="s">
        <v>9635</v>
      </c>
      <c r="B1812" s="4" t="s">
        <v>3688</v>
      </c>
      <c r="C1812" s="4" t="s">
        <v>41</v>
      </c>
      <c r="D1812" s="4" t="s">
        <v>3689</v>
      </c>
      <c r="E1812" s="4" t="s">
        <v>3667</v>
      </c>
      <c r="F1812" s="4">
        <v>33</v>
      </c>
      <c r="G1812" s="4" t="s">
        <v>3</v>
      </c>
      <c r="H1812" s="4" t="s">
        <v>688</v>
      </c>
      <c r="I1812" s="4" t="s">
        <v>3669</v>
      </c>
      <c r="J1812" s="4" t="s">
        <v>15</v>
      </c>
      <c r="K1812" s="4" t="s">
        <v>4</v>
      </c>
      <c r="L1812" s="2" t="s">
        <v>3670</v>
      </c>
      <c r="M1812" s="2" t="s">
        <v>9</v>
      </c>
      <c r="N1812" s="2" t="s">
        <v>9</v>
      </c>
      <c r="O1812" s="2" t="s">
        <v>9</v>
      </c>
      <c r="P1812" s="2"/>
      <c r="Q1812" s="2"/>
      <c r="R1812" s="5" t="s">
        <v>7821</v>
      </c>
      <c r="S1812" s="5">
        <v>276</v>
      </c>
      <c r="T1812" s="5">
        <v>18</v>
      </c>
      <c r="U1812" s="5">
        <v>204</v>
      </c>
      <c r="V1812" s="5">
        <v>54</v>
      </c>
      <c r="W1812" s="5">
        <v>0</v>
      </c>
      <c r="X1812" s="5">
        <v>0</v>
      </c>
      <c r="Y1812" s="5">
        <v>258</v>
      </c>
      <c r="Z1812">
        <v>190</v>
      </c>
      <c r="AA1812">
        <v>65</v>
      </c>
      <c r="AB1812">
        <v>0</v>
      </c>
      <c r="AC1812">
        <v>0</v>
      </c>
      <c r="AD1812">
        <v>0</v>
      </c>
      <c r="AE1812">
        <v>0</v>
      </c>
      <c r="AF1812">
        <v>1</v>
      </c>
      <c r="AG1812">
        <v>0</v>
      </c>
      <c r="AH1812">
        <v>1</v>
      </c>
      <c r="AI1812">
        <v>1</v>
      </c>
      <c r="AJ1812">
        <v>258</v>
      </c>
      <c r="AK1812">
        <v>22</v>
      </c>
      <c r="AL1812">
        <v>3</v>
      </c>
      <c r="AM1812">
        <v>165</v>
      </c>
      <c r="AN1812">
        <v>63</v>
      </c>
      <c r="AO1812">
        <v>1</v>
      </c>
      <c r="AP1812">
        <v>254</v>
      </c>
      <c r="AQ1812" s="6">
        <v>0</v>
      </c>
      <c r="AR1812" s="6">
        <v>20</v>
      </c>
      <c r="AS1812">
        <v>178</v>
      </c>
      <c r="AT1812">
        <v>53</v>
      </c>
      <c r="AU1812">
        <v>0</v>
      </c>
      <c r="AV1812">
        <v>251</v>
      </c>
      <c r="AW1812">
        <v>0</v>
      </c>
      <c r="AX1812">
        <v>0</v>
      </c>
      <c r="AY1812">
        <v>182</v>
      </c>
      <c r="AZ1812">
        <v>62</v>
      </c>
      <c r="BA1812">
        <v>0</v>
      </c>
      <c r="BB1812">
        <v>244</v>
      </c>
      <c r="BC1812" s="6">
        <v>0</v>
      </c>
      <c r="BD1812" s="6">
        <v>0</v>
      </c>
      <c r="BE1812" s="6">
        <v>185</v>
      </c>
      <c r="BF1812" s="6">
        <v>61</v>
      </c>
      <c r="BG1812" s="6">
        <v>0</v>
      </c>
      <c r="BH1812" s="6">
        <v>246</v>
      </c>
    </row>
    <row r="1813" spans="1:60" x14ac:dyDescent="0.25">
      <c r="A1813" s="5" t="s">
        <v>9636</v>
      </c>
      <c r="B1813" s="4" t="s">
        <v>3690</v>
      </c>
      <c r="C1813" s="4" t="s">
        <v>44</v>
      </c>
      <c r="D1813" s="4" t="s">
        <v>3691</v>
      </c>
      <c r="E1813" s="4" t="s">
        <v>3667</v>
      </c>
      <c r="F1813" s="4">
        <v>33</v>
      </c>
      <c r="G1813" s="4" t="s">
        <v>3</v>
      </c>
      <c r="H1813" s="4" t="s">
        <v>688</v>
      </c>
      <c r="I1813" s="4" t="s">
        <v>3669</v>
      </c>
      <c r="J1813" s="4" t="s">
        <v>22</v>
      </c>
      <c r="K1813" s="4" t="s">
        <v>4</v>
      </c>
      <c r="L1813" s="2" t="s">
        <v>3670</v>
      </c>
      <c r="M1813" s="2" t="s">
        <v>9</v>
      </c>
      <c r="N1813" s="2" t="s">
        <v>9</v>
      </c>
      <c r="O1813" s="2" t="s">
        <v>9</v>
      </c>
      <c r="P1813" s="2"/>
      <c r="Q1813" s="2"/>
      <c r="R1813" s="5" t="s">
        <v>7821</v>
      </c>
      <c r="S1813" s="5">
        <v>503</v>
      </c>
      <c r="T1813" s="5">
        <v>71</v>
      </c>
      <c r="U1813" s="5">
        <v>392</v>
      </c>
      <c r="V1813" s="5">
        <v>105</v>
      </c>
      <c r="W1813" s="5">
        <v>0</v>
      </c>
      <c r="X1813" s="5">
        <v>0</v>
      </c>
      <c r="Y1813" s="5">
        <v>497</v>
      </c>
      <c r="Z1813">
        <v>377</v>
      </c>
      <c r="AA1813">
        <v>111</v>
      </c>
      <c r="AB1813">
        <v>0</v>
      </c>
      <c r="AC1813">
        <v>3</v>
      </c>
      <c r="AD1813">
        <v>0</v>
      </c>
      <c r="AE1813">
        <v>1</v>
      </c>
      <c r="AF1813">
        <v>0</v>
      </c>
      <c r="AG1813">
        <v>0</v>
      </c>
      <c r="AH1813">
        <v>3</v>
      </c>
      <c r="AI1813">
        <v>1</v>
      </c>
      <c r="AJ1813">
        <v>496</v>
      </c>
      <c r="AK1813">
        <v>27</v>
      </c>
      <c r="AL1813">
        <v>9</v>
      </c>
      <c r="AM1813">
        <v>345</v>
      </c>
      <c r="AN1813">
        <v>101</v>
      </c>
      <c r="AO1813">
        <v>0</v>
      </c>
      <c r="AP1813">
        <v>482</v>
      </c>
      <c r="AQ1813" s="6">
        <v>0</v>
      </c>
      <c r="AR1813" s="6">
        <v>26</v>
      </c>
      <c r="AS1813">
        <v>347</v>
      </c>
      <c r="AT1813">
        <v>103</v>
      </c>
      <c r="AU1813">
        <v>2</v>
      </c>
      <c r="AV1813">
        <v>478</v>
      </c>
      <c r="AW1813">
        <v>0</v>
      </c>
      <c r="AX1813">
        <v>0</v>
      </c>
      <c r="AY1813">
        <v>346</v>
      </c>
      <c r="AZ1813">
        <v>121</v>
      </c>
      <c r="BA1813">
        <v>0</v>
      </c>
      <c r="BB1813">
        <v>467</v>
      </c>
      <c r="BC1813" s="6">
        <v>0</v>
      </c>
      <c r="BD1813" s="6">
        <v>0</v>
      </c>
      <c r="BE1813" s="6">
        <v>356</v>
      </c>
      <c r="BF1813" s="6">
        <v>112</v>
      </c>
      <c r="BG1813" s="6">
        <v>0</v>
      </c>
      <c r="BH1813" s="6">
        <v>468</v>
      </c>
    </row>
    <row r="1814" spans="1:60" x14ac:dyDescent="0.25">
      <c r="A1814" s="5" t="s">
        <v>9637</v>
      </c>
      <c r="B1814" s="4" t="s">
        <v>3692</v>
      </c>
      <c r="C1814" s="4" t="s">
        <v>47</v>
      </c>
      <c r="D1814" s="4" t="s">
        <v>3693</v>
      </c>
      <c r="E1814" s="4" t="s">
        <v>3667</v>
      </c>
      <c r="F1814" s="4">
        <v>33</v>
      </c>
      <c r="G1814" s="4" t="s">
        <v>3</v>
      </c>
      <c r="H1814" s="4" t="s">
        <v>962</v>
      </c>
      <c r="I1814" s="4" t="s">
        <v>3673</v>
      </c>
      <c r="J1814" s="4" t="s">
        <v>26</v>
      </c>
      <c r="K1814" s="4" t="s">
        <v>4</v>
      </c>
      <c r="L1814" s="2" t="s">
        <v>3670</v>
      </c>
      <c r="M1814" s="2" t="s">
        <v>9</v>
      </c>
      <c r="N1814" s="2" t="s">
        <v>9</v>
      </c>
      <c r="O1814" s="2" t="s">
        <v>9</v>
      </c>
      <c r="P1814" s="2"/>
      <c r="Q1814" s="2"/>
      <c r="R1814" s="5" t="s">
        <v>7821</v>
      </c>
      <c r="S1814" s="5">
        <v>840</v>
      </c>
      <c r="T1814" s="5">
        <v>58</v>
      </c>
      <c r="U1814" s="5">
        <v>473</v>
      </c>
      <c r="V1814" s="5">
        <v>282</v>
      </c>
      <c r="W1814" s="5">
        <v>0</v>
      </c>
      <c r="X1814" s="5">
        <v>0</v>
      </c>
      <c r="Y1814" s="5">
        <v>755</v>
      </c>
      <c r="Z1814">
        <v>507</v>
      </c>
      <c r="AA1814">
        <v>235</v>
      </c>
      <c r="AB1814">
        <v>0</v>
      </c>
      <c r="AC1814">
        <v>1</v>
      </c>
      <c r="AD1814">
        <v>1</v>
      </c>
      <c r="AE1814">
        <v>0</v>
      </c>
      <c r="AF1814">
        <v>0</v>
      </c>
      <c r="AG1814">
        <v>0</v>
      </c>
      <c r="AH1814">
        <v>7</v>
      </c>
      <c r="AI1814">
        <v>1</v>
      </c>
      <c r="AJ1814">
        <v>752</v>
      </c>
      <c r="AK1814">
        <v>43</v>
      </c>
      <c r="AL1814">
        <v>14</v>
      </c>
      <c r="AM1814">
        <v>464</v>
      </c>
      <c r="AN1814">
        <v>216</v>
      </c>
      <c r="AO1814">
        <v>0</v>
      </c>
      <c r="AP1814">
        <v>737</v>
      </c>
      <c r="AQ1814" s="6">
        <v>0</v>
      </c>
      <c r="AR1814" s="6">
        <v>36</v>
      </c>
      <c r="AS1814">
        <v>477</v>
      </c>
      <c r="AT1814">
        <v>212</v>
      </c>
      <c r="AU1814">
        <v>0</v>
      </c>
      <c r="AV1814">
        <v>725</v>
      </c>
      <c r="AW1814">
        <v>0</v>
      </c>
      <c r="AX1814">
        <v>0</v>
      </c>
      <c r="AY1814">
        <v>491</v>
      </c>
      <c r="AZ1814">
        <v>229</v>
      </c>
      <c r="BA1814">
        <v>0</v>
      </c>
      <c r="BB1814">
        <v>720</v>
      </c>
      <c r="BC1814" s="6">
        <v>0</v>
      </c>
      <c r="BD1814" s="6">
        <v>0</v>
      </c>
      <c r="BE1814" s="6">
        <v>480</v>
      </c>
      <c r="BF1814" s="6">
        <v>244</v>
      </c>
      <c r="BG1814" s="6">
        <v>0</v>
      </c>
      <c r="BH1814" s="6">
        <v>724</v>
      </c>
    </row>
    <row r="1815" spans="1:60" x14ac:dyDescent="0.25">
      <c r="A1815" s="5" t="s">
        <v>9638</v>
      </c>
      <c r="B1815" s="4" t="s">
        <v>3694</v>
      </c>
      <c r="C1815" s="4" t="s">
        <v>50</v>
      </c>
      <c r="D1815" s="4" t="s">
        <v>3695</v>
      </c>
      <c r="E1815" s="4" t="s">
        <v>3667</v>
      </c>
      <c r="F1815" s="4">
        <v>33</v>
      </c>
      <c r="G1815" s="4" t="s">
        <v>3</v>
      </c>
      <c r="H1815" s="4" t="s">
        <v>962</v>
      </c>
      <c r="I1815" s="4" t="s">
        <v>3673</v>
      </c>
      <c r="J1815" s="4" t="s">
        <v>15</v>
      </c>
      <c r="K1815" s="4" t="s">
        <v>4</v>
      </c>
      <c r="L1815" s="2" t="s">
        <v>3670</v>
      </c>
      <c r="M1815" s="2" t="s">
        <v>9</v>
      </c>
      <c r="N1815" s="2" t="s">
        <v>9</v>
      </c>
      <c r="O1815" s="2" t="s">
        <v>9</v>
      </c>
      <c r="P1815" s="2"/>
      <c r="Q1815" s="2"/>
      <c r="R1815" s="5" t="s">
        <v>7821</v>
      </c>
      <c r="S1815" s="5">
        <v>134</v>
      </c>
      <c r="T1815" s="5">
        <v>10</v>
      </c>
      <c r="U1815" s="5">
        <v>108</v>
      </c>
      <c r="V1815" s="5">
        <v>21</v>
      </c>
      <c r="W1815" s="5">
        <v>0</v>
      </c>
      <c r="X1815" s="5">
        <v>0</v>
      </c>
      <c r="Y1815" s="5">
        <v>129</v>
      </c>
      <c r="Z1815">
        <v>91</v>
      </c>
      <c r="AA1815">
        <v>34</v>
      </c>
      <c r="AB1815">
        <v>0</v>
      </c>
      <c r="AC1815">
        <v>0</v>
      </c>
      <c r="AD1815">
        <v>1</v>
      </c>
      <c r="AE1815">
        <v>1</v>
      </c>
      <c r="AF1815">
        <v>0</v>
      </c>
      <c r="AG1815">
        <v>0</v>
      </c>
      <c r="AH1815">
        <v>1</v>
      </c>
      <c r="AI1815">
        <v>0</v>
      </c>
      <c r="AJ1815">
        <v>128</v>
      </c>
      <c r="AK1815">
        <v>5</v>
      </c>
      <c r="AL1815">
        <v>2</v>
      </c>
      <c r="AM1815">
        <v>84</v>
      </c>
      <c r="AN1815">
        <v>36</v>
      </c>
      <c r="AO1815">
        <v>0</v>
      </c>
      <c r="AP1815">
        <v>127</v>
      </c>
      <c r="AQ1815" s="6">
        <v>0</v>
      </c>
      <c r="AR1815" s="6">
        <v>7</v>
      </c>
      <c r="AS1815">
        <v>81</v>
      </c>
      <c r="AT1815">
        <v>33</v>
      </c>
      <c r="AU1815">
        <v>1</v>
      </c>
      <c r="AV1815">
        <v>122</v>
      </c>
      <c r="AW1815">
        <v>0</v>
      </c>
      <c r="AX1815">
        <v>0</v>
      </c>
      <c r="AY1815">
        <v>87</v>
      </c>
      <c r="AZ1815">
        <v>37</v>
      </c>
      <c r="BA1815">
        <v>0</v>
      </c>
      <c r="BB1815">
        <v>124</v>
      </c>
      <c r="BC1815" s="6">
        <v>0</v>
      </c>
      <c r="BD1815" s="6">
        <v>0</v>
      </c>
      <c r="BE1815" s="6">
        <v>88</v>
      </c>
      <c r="BF1815" s="6">
        <v>39</v>
      </c>
      <c r="BG1815" s="6">
        <v>0</v>
      </c>
      <c r="BH1815" s="6">
        <v>127</v>
      </c>
    </row>
    <row r="1816" spans="1:60" x14ac:dyDescent="0.25">
      <c r="A1816" s="5" t="s">
        <v>9639</v>
      </c>
      <c r="B1816" s="4" t="s">
        <v>3696</v>
      </c>
      <c r="C1816" s="4" t="s">
        <v>53</v>
      </c>
      <c r="D1816" s="4" t="s">
        <v>3697</v>
      </c>
      <c r="E1816" s="4" t="s">
        <v>3667</v>
      </c>
      <c r="F1816" s="4">
        <v>33</v>
      </c>
      <c r="G1816" s="4" t="s">
        <v>3</v>
      </c>
      <c r="H1816" s="4" t="s">
        <v>962</v>
      </c>
      <c r="I1816" s="4" t="s">
        <v>3673</v>
      </c>
      <c r="J1816" s="4" t="s">
        <v>36</v>
      </c>
      <c r="K1816" s="4" t="s">
        <v>4</v>
      </c>
      <c r="L1816" s="2" t="s">
        <v>3670</v>
      </c>
      <c r="M1816" s="2" t="s">
        <v>9</v>
      </c>
      <c r="N1816" s="2" t="s">
        <v>9</v>
      </c>
      <c r="O1816" s="2" t="s">
        <v>9</v>
      </c>
      <c r="P1816" s="2"/>
      <c r="Q1816" s="2"/>
      <c r="R1816" s="5" t="s">
        <v>7821</v>
      </c>
      <c r="S1816" s="5">
        <v>2101</v>
      </c>
      <c r="T1816" s="5">
        <v>226</v>
      </c>
      <c r="U1816" s="5">
        <v>894</v>
      </c>
      <c r="V1816" s="5">
        <v>925</v>
      </c>
      <c r="W1816" s="5">
        <v>4</v>
      </c>
      <c r="X1816" s="5">
        <v>0</v>
      </c>
      <c r="Y1816" s="5">
        <v>1823</v>
      </c>
      <c r="Z1816">
        <v>1056</v>
      </c>
      <c r="AA1816">
        <v>707</v>
      </c>
      <c r="AB1816">
        <v>4</v>
      </c>
      <c r="AC1816">
        <v>4</v>
      </c>
      <c r="AD1816">
        <v>4</v>
      </c>
      <c r="AE1816">
        <v>7</v>
      </c>
      <c r="AF1816">
        <v>0</v>
      </c>
      <c r="AG1816">
        <v>0</v>
      </c>
      <c r="AH1816">
        <v>27</v>
      </c>
      <c r="AI1816">
        <v>4</v>
      </c>
      <c r="AJ1816">
        <v>1813</v>
      </c>
      <c r="AK1816">
        <v>148</v>
      </c>
      <c r="AL1816">
        <v>46</v>
      </c>
      <c r="AM1816">
        <v>927</v>
      </c>
      <c r="AN1816">
        <v>640</v>
      </c>
      <c r="AO1816">
        <v>1</v>
      </c>
      <c r="AP1816">
        <v>1762</v>
      </c>
      <c r="AQ1816" s="6">
        <v>0</v>
      </c>
      <c r="AR1816" s="6">
        <v>143</v>
      </c>
      <c r="AS1816">
        <v>980</v>
      </c>
      <c r="AT1816">
        <v>612</v>
      </c>
      <c r="AU1816">
        <v>0</v>
      </c>
      <c r="AV1816">
        <v>1735</v>
      </c>
      <c r="AW1816">
        <v>0</v>
      </c>
      <c r="AX1816">
        <v>0</v>
      </c>
      <c r="AY1816">
        <v>1051</v>
      </c>
      <c r="AZ1816">
        <v>670</v>
      </c>
      <c r="BA1816">
        <v>1</v>
      </c>
      <c r="BB1816">
        <v>1722</v>
      </c>
      <c r="BC1816" s="6">
        <v>0</v>
      </c>
      <c r="BD1816" s="6">
        <v>0</v>
      </c>
      <c r="BE1816" s="6">
        <v>1020</v>
      </c>
      <c r="BF1816" s="6">
        <v>695</v>
      </c>
      <c r="BG1816" s="6">
        <v>2</v>
      </c>
      <c r="BH1816" s="6">
        <v>1717</v>
      </c>
    </row>
    <row r="1817" spans="1:60" x14ac:dyDescent="0.25">
      <c r="A1817" s="5" t="s">
        <v>9640</v>
      </c>
      <c r="B1817" s="4" t="s">
        <v>3698</v>
      </c>
      <c r="C1817" s="4" t="s">
        <v>59</v>
      </c>
      <c r="D1817" s="4" t="s">
        <v>3699</v>
      </c>
      <c r="E1817" s="4" t="s">
        <v>3667</v>
      </c>
      <c r="F1817" s="4">
        <v>33</v>
      </c>
      <c r="G1817" s="4" t="s">
        <v>3</v>
      </c>
      <c r="H1817" s="4" t="s">
        <v>688</v>
      </c>
      <c r="I1817" s="4" t="s">
        <v>3669</v>
      </c>
      <c r="J1817" s="4" t="s">
        <v>22</v>
      </c>
      <c r="K1817" s="4" t="s">
        <v>4</v>
      </c>
      <c r="L1817" s="2" t="s">
        <v>3670</v>
      </c>
      <c r="M1817" s="2" t="s">
        <v>9</v>
      </c>
      <c r="N1817" s="2" t="s">
        <v>9</v>
      </c>
      <c r="O1817" s="2" t="s">
        <v>9</v>
      </c>
      <c r="P1817" s="2"/>
      <c r="Q1817" s="2"/>
      <c r="R1817" s="5" t="s">
        <v>7821</v>
      </c>
      <c r="S1817" s="5">
        <v>211</v>
      </c>
      <c r="T1817" s="5">
        <v>36</v>
      </c>
      <c r="U1817" s="5">
        <v>152</v>
      </c>
      <c r="V1817" s="5">
        <v>36</v>
      </c>
      <c r="W1817" s="5">
        <v>0</v>
      </c>
      <c r="X1817" s="5">
        <v>0</v>
      </c>
      <c r="Y1817" s="5">
        <v>188</v>
      </c>
      <c r="Z1817">
        <v>122</v>
      </c>
      <c r="AA1817">
        <v>61</v>
      </c>
      <c r="AB1817">
        <v>0</v>
      </c>
      <c r="AC1817">
        <v>0</v>
      </c>
      <c r="AD1817">
        <v>1</v>
      </c>
      <c r="AE1817">
        <v>1</v>
      </c>
      <c r="AF1817">
        <v>0</v>
      </c>
      <c r="AG1817">
        <v>0</v>
      </c>
      <c r="AH1817">
        <v>2</v>
      </c>
      <c r="AI1817">
        <v>1</v>
      </c>
      <c r="AJ1817">
        <v>188</v>
      </c>
      <c r="AK1817">
        <v>19</v>
      </c>
      <c r="AL1817">
        <v>5</v>
      </c>
      <c r="AM1817">
        <v>98</v>
      </c>
      <c r="AN1817">
        <v>60</v>
      </c>
      <c r="AO1817">
        <v>0</v>
      </c>
      <c r="AP1817">
        <v>182</v>
      </c>
      <c r="AQ1817" s="6">
        <v>0</v>
      </c>
      <c r="AR1817" s="6">
        <v>24</v>
      </c>
      <c r="AS1817">
        <v>101</v>
      </c>
      <c r="AT1817">
        <v>58</v>
      </c>
      <c r="AU1817">
        <v>0</v>
      </c>
      <c r="AV1817">
        <v>183</v>
      </c>
      <c r="AW1817">
        <v>0</v>
      </c>
      <c r="AX1817">
        <v>0</v>
      </c>
      <c r="AY1817">
        <v>112</v>
      </c>
      <c r="AZ1817">
        <v>67</v>
      </c>
      <c r="BA1817">
        <v>0</v>
      </c>
      <c r="BB1817">
        <v>179</v>
      </c>
      <c r="BC1817" s="6">
        <v>0</v>
      </c>
      <c r="BD1817" s="6">
        <v>0</v>
      </c>
      <c r="BE1817" s="6">
        <v>116</v>
      </c>
      <c r="BF1817" s="6">
        <v>63</v>
      </c>
      <c r="BG1817" s="6">
        <v>0</v>
      </c>
      <c r="BH1817" s="6">
        <v>179</v>
      </c>
    </row>
    <row r="1818" spans="1:60" x14ac:dyDescent="0.25">
      <c r="A1818" s="5" t="s">
        <v>9641</v>
      </c>
      <c r="B1818" s="4" t="s">
        <v>3700</v>
      </c>
      <c r="C1818" s="4" t="s">
        <v>65</v>
      </c>
      <c r="D1818" s="4" t="s">
        <v>3701</v>
      </c>
      <c r="E1818" s="4" t="s">
        <v>3667</v>
      </c>
      <c r="F1818" s="4">
        <v>33</v>
      </c>
      <c r="G1818" s="4" t="s">
        <v>3</v>
      </c>
      <c r="H1818" s="4" t="s">
        <v>688</v>
      </c>
      <c r="I1818" s="4" t="s">
        <v>3669</v>
      </c>
      <c r="J1818" s="4" t="s">
        <v>15</v>
      </c>
      <c r="K1818" s="4" t="s">
        <v>4</v>
      </c>
      <c r="L1818" s="2" t="s">
        <v>3670</v>
      </c>
      <c r="M1818" s="2" t="s">
        <v>9</v>
      </c>
      <c r="N1818" s="2" t="s">
        <v>9</v>
      </c>
      <c r="O1818" s="2" t="s">
        <v>9</v>
      </c>
      <c r="P1818" s="2"/>
      <c r="Q1818" s="2"/>
      <c r="R1818" s="5" t="s">
        <v>7821</v>
      </c>
      <c r="S1818" s="5">
        <v>625</v>
      </c>
      <c r="T1818" s="5">
        <v>47</v>
      </c>
      <c r="U1818" s="5">
        <v>380</v>
      </c>
      <c r="V1818" s="5">
        <v>187</v>
      </c>
      <c r="W1818" s="5">
        <v>1</v>
      </c>
      <c r="X1818" s="5">
        <v>0</v>
      </c>
      <c r="Y1818" s="5">
        <v>568</v>
      </c>
      <c r="Z1818">
        <v>388</v>
      </c>
      <c r="AA1818">
        <v>166</v>
      </c>
      <c r="AB1818">
        <v>1</v>
      </c>
      <c r="AC1818">
        <v>2</v>
      </c>
      <c r="AD1818">
        <v>1</v>
      </c>
      <c r="AE1818">
        <v>1</v>
      </c>
      <c r="AF1818">
        <v>0</v>
      </c>
      <c r="AG1818">
        <v>0</v>
      </c>
      <c r="AH1818">
        <v>6</v>
      </c>
      <c r="AI1818">
        <v>0</v>
      </c>
      <c r="AJ1818">
        <v>565</v>
      </c>
      <c r="AK1818">
        <v>44</v>
      </c>
      <c r="AL1818">
        <v>12</v>
      </c>
      <c r="AM1818">
        <v>341</v>
      </c>
      <c r="AN1818">
        <v>157</v>
      </c>
      <c r="AO1818">
        <v>1</v>
      </c>
      <c r="AP1818">
        <v>555</v>
      </c>
      <c r="AQ1818" s="6">
        <v>0</v>
      </c>
      <c r="AR1818" s="6">
        <v>40</v>
      </c>
      <c r="AS1818">
        <v>342</v>
      </c>
      <c r="AT1818">
        <v>166</v>
      </c>
      <c r="AU1818">
        <v>0</v>
      </c>
      <c r="AV1818">
        <v>548</v>
      </c>
      <c r="AW1818">
        <v>0</v>
      </c>
      <c r="AX1818">
        <v>0</v>
      </c>
      <c r="AY1818">
        <v>361</v>
      </c>
      <c r="AZ1818">
        <v>178</v>
      </c>
      <c r="BA1818">
        <v>0</v>
      </c>
      <c r="BB1818">
        <v>539</v>
      </c>
      <c r="BC1818" s="6">
        <v>0</v>
      </c>
      <c r="BD1818" s="6">
        <v>0</v>
      </c>
      <c r="BE1818" s="6">
        <v>367</v>
      </c>
      <c r="BF1818" s="6">
        <v>167</v>
      </c>
      <c r="BG1818" s="6">
        <v>2</v>
      </c>
      <c r="BH1818" s="6">
        <v>536</v>
      </c>
    </row>
    <row r="1819" spans="1:60" x14ac:dyDescent="0.25">
      <c r="A1819" s="5" t="s">
        <v>9642</v>
      </c>
      <c r="B1819" s="4" t="s">
        <v>3702</v>
      </c>
      <c r="C1819" s="4" t="s">
        <v>68</v>
      </c>
      <c r="D1819" s="4" t="s">
        <v>3567</v>
      </c>
      <c r="E1819" s="4" t="s">
        <v>3667</v>
      </c>
      <c r="F1819" s="4">
        <v>33</v>
      </c>
      <c r="G1819" s="4" t="s">
        <v>3</v>
      </c>
      <c r="H1819" s="4" t="s">
        <v>962</v>
      </c>
      <c r="I1819" s="4" t="s">
        <v>3673</v>
      </c>
      <c r="J1819" s="4" t="s">
        <v>15</v>
      </c>
      <c r="K1819" s="4" t="s">
        <v>4</v>
      </c>
      <c r="L1819" s="2" t="s">
        <v>3670</v>
      </c>
      <c r="M1819" s="2" t="s">
        <v>9</v>
      </c>
      <c r="N1819" s="2" t="s">
        <v>9</v>
      </c>
      <c r="O1819" s="2" t="s">
        <v>9</v>
      </c>
      <c r="P1819" s="2"/>
      <c r="Q1819" s="2"/>
      <c r="R1819" s="5" t="s">
        <v>7821</v>
      </c>
      <c r="S1819" s="5">
        <v>238</v>
      </c>
      <c r="T1819" s="5">
        <v>20</v>
      </c>
      <c r="U1819" s="5">
        <v>175</v>
      </c>
      <c r="V1819" s="5">
        <v>53</v>
      </c>
      <c r="W1819" s="5">
        <v>0</v>
      </c>
      <c r="X1819" s="5">
        <v>0</v>
      </c>
      <c r="Y1819" s="5">
        <v>228</v>
      </c>
      <c r="Z1819">
        <v>170</v>
      </c>
      <c r="AA1819">
        <v>57</v>
      </c>
      <c r="AB1819">
        <v>0</v>
      </c>
      <c r="AC1819">
        <v>0</v>
      </c>
      <c r="AD1819">
        <v>0</v>
      </c>
      <c r="AE1819">
        <v>0</v>
      </c>
      <c r="AF1819">
        <v>0</v>
      </c>
      <c r="AG1819">
        <v>0</v>
      </c>
      <c r="AH1819">
        <v>0</v>
      </c>
      <c r="AI1819">
        <v>1</v>
      </c>
      <c r="AJ1819">
        <v>228</v>
      </c>
      <c r="AK1819">
        <v>9</v>
      </c>
      <c r="AL1819">
        <v>3</v>
      </c>
      <c r="AM1819">
        <v>163</v>
      </c>
      <c r="AN1819">
        <v>51</v>
      </c>
      <c r="AO1819">
        <v>0</v>
      </c>
      <c r="AP1819">
        <v>226</v>
      </c>
      <c r="AQ1819" s="6">
        <v>0</v>
      </c>
      <c r="AR1819" s="6">
        <v>12</v>
      </c>
      <c r="AS1819">
        <v>159</v>
      </c>
      <c r="AT1819">
        <v>54</v>
      </c>
      <c r="AU1819">
        <v>0</v>
      </c>
      <c r="AV1819">
        <v>225</v>
      </c>
      <c r="AW1819">
        <v>0</v>
      </c>
      <c r="AX1819">
        <v>0</v>
      </c>
      <c r="AY1819">
        <v>167</v>
      </c>
      <c r="AZ1819">
        <v>59</v>
      </c>
      <c r="BA1819">
        <v>0</v>
      </c>
      <c r="BB1819">
        <v>226</v>
      </c>
      <c r="BC1819" s="6">
        <v>0</v>
      </c>
      <c r="BD1819" s="6">
        <v>0</v>
      </c>
      <c r="BE1819" s="6">
        <v>168</v>
      </c>
      <c r="BF1819" s="6">
        <v>56</v>
      </c>
      <c r="BG1819" s="6">
        <v>0</v>
      </c>
      <c r="BH1819" s="6">
        <v>224</v>
      </c>
    </row>
    <row r="1820" spans="1:60" x14ac:dyDescent="0.25">
      <c r="A1820" s="5" t="s">
        <v>9643</v>
      </c>
      <c r="B1820" s="4" t="s">
        <v>3703</v>
      </c>
      <c r="C1820" s="4" t="s">
        <v>71</v>
      </c>
      <c r="D1820" s="4" t="s">
        <v>3704</v>
      </c>
      <c r="E1820" s="4" t="s">
        <v>3667</v>
      </c>
      <c r="F1820" s="4">
        <v>33</v>
      </c>
      <c r="G1820" s="4" t="s">
        <v>3</v>
      </c>
      <c r="H1820" s="4" t="s">
        <v>962</v>
      </c>
      <c r="I1820" s="4" t="s">
        <v>3673</v>
      </c>
      <c r="J1820" s="4" t="s">
        <v>26</v>
      </c>
      <c r="K1820" s="4" t="s">
        <v>4</v>
      </c>
      <c r="L1820" s="2" t="s">
        <v>3670</v>
      </c>
      <c r="M1820" s="2" t="s">
        <v>9</v>
      </c>
      <c r="N1820" s="2" t="s">
        <v>9</v>
      </c>
      <c r="O1820" s="2" t="s">
        <v>9</v>
      </c>
      <c r="P1820" s="2"/>
      <c r="Q1820" s="2"/>
      <c r="R1820" s="5" t="s">
        <v>7821</v>
      </c>
      <c r="S1820" s="5">
        <v>64</v>
      </c>
      <c r="T1820" s="5">
        <v>6</v>
      </c>
      <c r="U1820" s="5">
        <v>41</v>
      </c>
      <c r="V1820" s="5">
        <v>20</v>
      </c>
      <c r="W1820" s="5">
        <v>0</v>
      </c>
      <c r="X1820" s="5">
        <v>0</v>
      </c>
      <c r="Y1820" s="5">
        <v>61</v>
      </c>
      <c r="Z1820">
        <v>39</v>
      </c>
      <c r="AA1820">
        <v>21</v>
      </c>
      <c r="AB1820">
        <v>0</v>
      </c>
      <c r="AC1820">
        <v>0</v>
      </c>
      <c r="AD1820">
        <v>0</v>
      </c>
      <c r="AE1820">
        <v>0</v>
      </c>
      <c r="AF1820">
        <v>0</v>
      </c>
      <c r="AG1820">
        <v>0</v>
      </c>
      <c r="AH1820">
        <v>1</v>
      </c>
      <c r="AI1820">
        <v>0</v>
      </c>
      <c r="AJ1820">
        <v>61</v>
      </c>
      <c r="AK1820">
        <v>11</v>
      </c>
      <c r="AL1820">
        <v>3</v>
      </c>
      <c r="AM1820">
        <v>31</v>
      </c>
      <c r="AN1820">
        <v>16</v>
      </c>
      <c r="AO1820">
        <v>0</v>
      </c>
      <c r="AP1820">
        <v>61</v>
      </c>
      <c r="AQ1820" s="6">
        <v>0</v>
      </c>
      <c r="AR1820" s="6">
        <v>9</v>
      </c>
      <c r="AS1820">
        <v>34</v>
      </c>
      <c r="AT1820">
        <v>18</v>
      </c>
      <c r="AU1820">
        <v>0</v>
      </c>
      <c r="AV1820">
        <v>61</v>
      </c>
      <c r="AW1820">
        <v>0</v>
      </c>
      <c r="AX1820">
        <v>0</v>
      </c>
      <c r="AY1820">
        <v>39</v>
      </c>
      <c r="AZ1820">
        <v>22</v>
      </c>
      <c r="BA1820">
        <v>0</v>
      </c>
      <c r="BB1820">
        <v>61</v>
      </c>
      <c r="BC1820" s="6">
        <v>0</v>
      </c>
      <c r="BD1820" s="6">
        <v>0</v>
      </c>
      <c r="BE1820" s="6">
        <v>38</v>
      </c>
      <c r="BF1820" s="6">
        <v>23</v>
      </c>
      <c r="BG1820" s="6">
        <v>0</v>
      </c>
      <c r="BH1820" s="6">
        <v>61</v>
      </c>
    </row>
    <row r="1821" spans="1:60" x14ac:dyDescent="0.25">
      <c r="A1821" s="5" t="s">
        <v>9644</v>
      </c>
      <c r="B1821" s="4" t="s">
        <v>3705</v>
      </c>
      <c r="C1821" s="4" t="s">
        <v>74</v>
      </c>
      <c r="D1821" s="4" t="s">
        <v>3706</v>
      </c>
      <c r="E1821" s="4" t="s">
        <v>3667</v>
      </c>
      <c r="F1821" s="4">
        <v>33</v>
      </c>
      <c r="G1821" s="4" t="s">
        <v>3</v>
      </c>
      <c r="H1821" s="4" t="s">
        <v>688</v>
      </c>
      <c r="I1821" s="4" t="s">
        <v>3669</v>
      </c>
      <c r="J1821" s="4" t="s">
        <v>6</v>
      </c>
      <c r="K1821" s="4" t="s">
        <v>4</v>
      </c>
      <c r="L1821" s="2" t="s">
        <v>3670</v>
      </c>
      <c r="M1821" s="2" t="s">
        <v>9</v>
      </c>
      <c r="N1821" s="2" t="s">
        <v>9</v>
      </c>
      <c r="O1821" s="2" t="s">
        <v>9</v>
      </c>
      <c r="P1821" s="2"/>
      <c r="Q1821" s="2"/>
      <c r="R1821" s="5" t="s">
        <v>7821</v>
      </c>
      <c r="S1821" s="5">
        <v>478</v>
      </c>
      <c r="T1821" s="5">
        <v>47</v>
      </c>
      <c r="U1821" s="5">
        <v>383</v>
      </c>
      <c r="V1821" s="5">
        <v>70</v>
      </c>
      <c r="W1821" s="5">
        <v>0</v>
      </c>
      <c r="X1821" s="5">
        <v>0</v>
      </c>
      <c r="Y1821" s="5">
        <v>453</v>
      </c>
      <c r="Z1821">
        <v>339</v>
      </c>
      <c r="AA1821">
        <v>100</v>
      </c>
      <c r="AB1821">
        <v>0</v>
      </c>
      <c r="AC1821">
        <v>1</v>
      </c>
      <c r="AD1821">
        <v>0</v>
      </c>
      <c r="AE1821">
        <v>3</v>
      </c>
      <c r="AF1821">
        <v>0</v>
      </c>
      <c r="AG1821">
        <v>0</v>
      </c>
      <c r="AH1821">
        <v>5</v>
      </c>
      <c r="AI1821">
        <v>2</v>
      </c>
      <c r="AJ1821">
        <v>450</v>
      </c>
      <c r="AK1821">
        <v>14</v>
      </c>
      <c r="AL1821">
        <v>11</v>
      </c>
      <c r="AM1821">
        <v>321</v>
      </c>
      <c r="AN1821">
        <v>99</v>
      </c>
      <c r="AO1821">
        <v>0</v>
      </c>
      <c r="AP1821">
        <v>445</v>
      </c>
      <c r="AQ1821" s="6">
        <v>0</v>
      </c>
      <c r="AR1821" s="6">
        <v>19</v>
      </c>
      <c r="AS1821">
        <v>311</v>
      </c>
      <c r="AT1821">
        <v>106</v>
      </c>
      <c r="AU1821">
        <v>0</v>
      </c>
      <c r="AV1821">
        <v>436</v>
      </c>
      <c r="AW1821">
        <v>0</v>
      </c>
      <c r="AX1821">
        <v>0</v>
      </c>
      <c r="AY1821">
        <v>322</v>
      </c>
      <c r="AZ1821">
        <v>113</v>
      </c>
      <c r="BA1821">
        <v>0</v>
      </c>
      <c r="BB1821">
        <v>435</v>
      </c>
      <c r="BC1821" s="6">
        <v>0</v>
      </c>
      <c r="BD1821" s="6">
        <v>0</v>
      </c>
      <c r="BE1821" s="6">
        <v>339</v>
      </c>
      <c r="BF1821" s="6">
        <v>103</v>
      </c>
      <c r="BG1821" s="6">
        <v>2</v>
      </c>
      <c r="BH1821" s="6">
        <v>444</v>
      </c>
    </row>
    <row r="1822" spans="1:60" x14ac:dyDescent="0.25">
      <c r="A1822" s="5" t="s">
        <v>9645</v>
      </c>
      <c r="B1822" s="4" t="s">
        <v>3707</v>
      </c>
      <c r="C1822" s="4" t="s">
        <v>77</v>
      </c>
      <c r="D1822" s="4" t="s">
        <v>3708</v>
      </c>
      <c r="E1822" s="4" t="s">
        <v>3667</v>
      </c>
      <c r="F1822" s="4">
        <v>33</v>
      </c>
      <c r="G1822" s="4" t="s">
        <v>3</v>
      </c>
      <c r="H1822" s="4" t="s">
        <v>962</v>
      </c>
      <c r="I1822" s="4" t="s">
        <v>3673</v>
      </c>
      <c r="J1822" s="4" t="s">
        <v>26</v>
      </c>
      <c r="K1822" s="4" t="s">
        <v>4</v>
      </c>
      <c r="L1822" s="2" t="s">
        <v>3670</v>
      </c>
      <c r="M1822" s="2" t="s">
        <v>9</v>
      </c>
      <c r="N1822" s="2" t="s">
        <v>9</v>
      </c>
      <c r="O1822" s="2" t="s">
        <v>9</v>
      </c>
      <c r="P1822" s="2"/>
      <c r="Q1822" s="2"/>
      <c r="R1822" s="5" t="s">
        <v>7821</v>
      </c>
      <c r="S1822" s="5">
        <v>593</v>
      </c>
      <c r="T1822" s="5">
        <v>53</v>
      </c>
      <c r="U1822" s="5">
        <v>357</v>
      </c>
      <c r="V1822" s="5">
        <v>205</v>
      </c>
      <c r="W1822" s="5">
        <v>1</v>
      </c>
      <c r="X1822" s="5">
        <v>0</v>
      </c>
      <c r="Y1822" s="5">
        <v>563</v>
      </c>
      <c r="Z1822">
        <v>377</v>
      </c>
      <c r="AA1822">
        <v>171</v>
      </c>
      <c r="AB1822">
        <v>2</v>
      </c>
      <c r="AC1822">
        <v>3</v>
      </c>
      <c r="AD1822">
        <v>1</v>
      </c>
      <c r="AE1822">
        <v>1</v>
      </c>
      <c r="AF1822">
        <v>0</v>
      </c>
      <c r="AG1822">
        <v>0</v>
      </c>
      <c r="AH1822">
        <v>6</v>
      </c>
      <c r="AI1822">
        <v>0</v>
      </c>
      <c r="AJ1822">
        <v>561</v>
      </c>
      <c r="AK1822">
        <v>24</v>
      </c>
      <c r="AL1822">
        <v>6</v>
      </c>
      <c r="AM1822">
        <v>349</v>
      </c>
      <c r="AN1822">
        <v>170</v>
      </c>
      <c r="AO1822">
        <v>0</v>
      </c>
      <c r="AP1822">
        <v>549</v>
      </c>
      <c r="AQ1822" s="6">
        <v>0</v>
      </c>
      <c r="AR1822" s="6">
        <v>25</v>
      </c>
      <c r="AS1822">
        <v>365</v>
      </c>
      <c r="AT1822">
        <v>150</v>
      </c>
      <c r="AU1822">
        <v>0</v>
      </c>
      <c r="AV1822">
        <v>540</v>
      </c>
      <c r="AW1822">
        <v>0</v>
      </c>
      <c r="AX1822">
        <v>0</v>
      </c>
      <c r="AY1822">
        <v>380</v>
      </c>
      <c r="AZ1822">
        <v>160</v>
      </c>
      <c r="BA1822">
        <v>0</v>
      </c>
      <c r="BB1822">
        <v>540</v>
      </c>
      <c r="BC1822" s="6">
        <v>0</v>
      </c>
      <c r="BD1822" s="6">
        <v>0</v>
      </c>
      <c r="BE1822" s="6">
        <v>365</v>
      </c>
      <c r="BF1822" s="6">
        <v>173</v>
      </c>
      <c r="BG1822" s="6">
        <v>0</v>
      </c>
      <c r="BH1822" s="6">
        <v>538</v>
      </c>
    </row>
    <row r="1823" spans="1:60" x14ac:dyDescent="0.25">
      <c r="A1823" s="5" t="s">
        <v>9646</v>
      </c>
      <c r="B1823" s="4" t="s">
        <v>3710</v>
      </c>
      <c r="C1823" s="4" t="s">
        <v>1</v>
      </c>
      <c r="D1823" s="4" t="s">
        <v>3713</v>
      </c>
      <c r="E1823" s="4" t="s">
        <v>3709</v>
      </c>
      <c r="F1823" s="4">
        <v>34</v>
      </c>
      <c r="G1823" s="4" t="s">
        <v>461</v>
      </c>
      <c r="H1823" s="4" t="s">
        <v>1262</v>
      </c>
      <c r="I1823" s="4" t="s">
        <v>3711</v>
      </c>
      <c r="J1823" s="4" t="s">
        <v>22</v>
      </c>
      <c r="K1823" s="4" t="s">
        <v>749</v>
      </c>
      <c r="L1823" s="2" t="s">
        <v>3712</v>
      </c>
      <c r="M1823" s="2" t="s">
        <v>9</v>
      </c>
      <c r="N1823" s="2" t="s">
        <v>9</v>
      </c>
      <c r="O1823" s="2" t="s">
        <v>9</v>
      </c>
      <c r="P1823" s="2"/>
      <c r="Q1823" s="2"/>
      <c r="R1823" s="5" t="s">
        <v>7822</v>
      </c>
      <c r="S1823" s="5">
        <v>257</v>
      </c>
      <c r="T1823" s="5">
        <v>21</v>
      </c>
      <c r="U1823" s="5">
        <v>0</v>
      </c>
      <c r="V1823" s="5">
        <v>249</v>
      </c>
      <c r="W1823" s="5">
        <v>0</v>
      </c>
      <c r="X1823" s="5">
        <v>0</v>
      </c>
      <c r="Y1823" s="5">
        <v>249</v>
      </c>
      <c r="Z1823">
        <v>171</v>
      </c>
      <c r="AA1823">
        <v>73</v>
      </c>
      <c r="AB1823">
        <v>0</v>
      </c>
      <c r="AC1823">
        <v>1</v>
      </c>
      <c r="AD1823">
        <v>1</v>
      </c>
      <c r="AE1823">
        <v>2</v>
      </c>
      <c r="AF1823">
        <v>0</v>
      </c>
      <c r="AG1823">
        <v>0</v>
      </c>
      <c r="AH1823">
        <v>0</v>
      </c>
      <c r="AI1823">
        <v>0</v>
      </c>
      <c r="AJ1823">
        <v>248</v>
      </c>
      <c r="AK1823">
        <v>5</v>
      </c>
      <c r="AL1823">
        <v>2</v>
      </c>
      <c r="AM1823">
        <v>151</v>
      </c>
      <c r="AN1823">
        <v>89</v>
      </c>
      <c r="AO1823">
        <v>0</v>
      </c>
      <c r="AP1823">
        <v>247</v>
      </c>
      <c r="AQ1823" s="6">
        <v>6</v>
      </c>
      <c r="AR1823" s="6">
        <v>1</v>
      </c>
      <c r="AS1823">
        <v>134</v>
      </c>
      <c r="AT1823">
        <v>106</v>
      </c>
      <c r="AU1823">
        <v>0</v>
      </c>
      <c r="AV1823">
        <v>247</v>
      </c>
      <c r="AW1823">
        <v>0</v>
      </c>
      <c r="AX1823">
        <v>0</v>
      </c>
      <c r="AY1823">
        <v>183</v>
      </c>
      <c r="AZ1823">
        <v>63</v>
      </c>
      <c r="BA1823">
        <v>0</v>
      </c>
      <c r="BB1823">
        <v>246</v>
      </c>
      <c r="BC1823" s="6">
        <v>0</v>
      </c>
      <c r="BD1823" s="6">
        <v>0</v>
      </c>
      <c r="BE1823" s="6">
        <v>183</v>
      </c>
      <c r="BF1823" s="6">
        <v>65</v>
      </c>
      <c r="BG1823" s="6">
        <v>0</v>
      </c>
      <c r="BH1823" s="6">
        <v>248</v>
      </c>
    </row>
    <row r="1824" spans="1:60" x14ac:dyDescent="0.25">
      <c r="A1824" s="5" t="s">
        <v>9647</v>
      </c>
      <c r="B1824" s="4" t="s">
        <v>3714</v>
      </c>
      <c r="C1824" s="4" t="s">
        <v>10</v>
      </c>
      <c r="D1824" s="4" t="s">
        <v>3715</v>
      </c>
      <c r="E1824" s="4" t="s">
        <v>3709</v>
      </c>
      <c r="F1824" s="4">
        <v>34</v>
      </c>
      <c r="G1824" s="4" t="s">
        <v>461</v>
      </c>
      <c r="H1824" s="4" t="s">
        <v>1262</v>
      </c>
      <c r="I1824" s="4" t="s">
        <v>3711</v>
      </c>
      <c r="J1824" s="4" t="s">
        <v>15</v>
      </c>
      <c r="K1824" s="4" t="s">
        <v>749</v>
      </c>
      <c r="L1824" s="2" t="s">
        <v>3712</v>
      </c>
      <c r="M1824" s="2" t="s">
        <v>9</v>
      </c>
      <c r="N1824" s="2" t="s">
        <v>9</v>
      </c>
      <c r="O1824" s="2" t="s">
        <v>9</v>
      </c>
      <c r="P1824" s="2"/>
      <c r="Q1824" s="2"/>
      <c r="R1824" s="5" t="s">
        <v>7821</v>
      </c>
      <c r="S1824" s="5">
        <v>631</v>
      </c>
      <c r="T1824" s="5">
        <v>57</v>
      </c>
      <c r="U1824" s="5">
        <v>440</v>
      </c>
      <c r="V1824" s="5">
        <v>126</v>
      </c>
      <c r="W1824" s="5">
        <v>0</v>
      </c>
      <c r="X1824" s="5">
        <v>0</v>
      </c>
      <c r="Y1824" s="5">
        <v>566</v>
      </c>
      <c r="Z1824">
        <v>359</v>
      </c>
      <c r="AA1824">
        <v>189</v>
      </c>
      <c r="AB1824">
        <v>0</v>
      </c>
      <c r="AC1824">
        <v>4</v>
      </c>
      <c r="AD1824">
        <v>2</v>
      </c>
      <c r="AE1824">
        <v>1</v>
      </c>
      <c r="AF1824">
        <v>0</v>
      </c>
      <c r="AG1824">
        <v>0</v>
      </c>
      <c r="AH1824">
        <v>9</v>
      </c>
      <c r="AI1824">
        <v>1</v>
      </c>
      <c r="AJ1824">
        <v>565</v>
      </c>
      <c r="AK1824">
        <v>25</v>
      </c>
      <c r="AL1824">
        <v>12</v>
      </c>
      <c r="AM1824">
        <v>316</v>
      </c>
      <c r="AN1824">
        <v>201</v>
      </c>
      <c r="AO1824">
        <v>1</v>
      </c>
      <c r="AP1824">
        <v>555</v>
      </c>
      <c r="AQ1824" s="6">
        <v>31</v>
      </c>
      <c r="AR1824" s="6">
        <v>12</v>
      </c>
      <c r="AS1824">
        <v>304</v>
      </c>
      <c r="AT1824">
        <v>211</v>
      </c>
      <c r="AU1824">
        <v>2</v>
      </c>
      <c r="AV1824">
        <v>560</v>
      </c>
      <c r="AW1824">
        <v>0</v>
      </c>
      <c r="AX1824">
        <v>0</v>
      </c>
      <c r="AY1824">
        <v>359</v>
      </c>
      <c r="AZ1824">
        <v>191</v>
      </c>
      <c r="BA1824">
        <v>0</v>
      </c>
      <c r="BB1824">
        <v>550</v>
      </c>
      <c r="BC1824" s="6">
        <v>0</v>
      </c>
      <c r="BD1824" s="6">
        <v>0</v>
      </c>
      <c r="BE1824" s="6">
        <v>391</v>
      </c>
      <c r="BF1824" s="6">
        <v>162</v>
      </c>
      <c r="BG1824" s="6">
        <v>1</v>
      </c>
      <c r="BH1824" s="6">
        <v>554</v>
      </c>
    </row>
    <row r="1825" spans="1:60" x14ac:dyDescent="0.25">
      <c r="A1825" s="5" t="s">
        <v>9648</v>
      </c>
      <c r="B1825" s="4" t="s">
        <v>3716</v>
      </c>
      <c r="C1825" s="4" t="s">
        <v>13</v>
      </c>
      <c r="D1825" s="4" t="s">
        <v>3717</v>
      </c>
      <c r="E1825" s="4" t="s">
        <v>3709</v>
      </c>
      <c r="F1825" s="4">
        <v>34</v>
      </c>
      <c r="G1825" s="4" t="s">
        <v>461</v>
      </c>
      <c r="H1825" s="4" t="s">
        <v>1262</v>
      </c>
      <c r="I1825" s="4" t="s">
        <v>1263</v>
      </c>
      <c r="J1825" s="4" t="s">
        <v>15</v>
      </c>
      <c r="K1825" s="4" t="s">
        <v>749</v>
      </c>
      <c r="L1825" s="2" t="s">
        <v>3712</v>
      </c>
      <c r="M1825" s="2" t="s">
        <v>9</v>
      </c>
      <c r="N1825" s="2" t="s">
        <v>9</v>
      </c>
      <c r="O1825" s="2" t="s">
        <v>9</v>
      </c>
      <c r="P1825" s="2"/>
      <c r="Q1825" s="2"/>
      <c r="R1825" s="5" t="s">
        <v>7821</v>
      </c>
      <c r="S1825" s="5">
        <v>101</v>
      </c>
      <c r="T1825" s="5">
        <v>6</v>
      </c>
      <c r="U1825" s="5">
        <v>80</v>
      </c>
      <c r="V1825" s="5">
        <v>15</v>
      </c>
      <c r="W1825" s="5">
        <v>0</v>
      </c>
      <c r="X1825" s="5">
        <v>0</v>
      </c>
      <c r="Y1825" s="5">
        <v>95</v>
      </c>
      <c r="Z1825">
        <v>72</v>
      </c>
      <c r="AA1825">
        <v>18</v>
      </c>
      <c r="AB1825">
        <v>0</v>
      </c>
      <c r="AC1825">
        <v>1</v>
      </c>
      <c r="AD1825">
        <v>1</v>
      </c>
      <c r="AE1825">
        <v>1</v>
      </c>
      <c r="AF1825">
        <v>0</v>
      </c>
      <c r="AG1825">
        <v>0</v>
      </c>
      <c r="AH1825">
        <v>1</v>
      </c>
      <c r="AI1825">
        <v>1</v>
      </c>
      <c r="AJ1825">
        <v>95</v>
      </c>
      <c r="AK1825">
        <v>4</v>
      </c>
      <c r="AL1825">
        <v>2</v>
      </c>
      <c r="AM1825">
        <v>65</v>
      </c>
      <c r="AN1825">
        <v>20</v>
      </c>
      <c r="AO1825">
        <v>0</v>
      </c>
      <c r="AP1825">
        <v>91</v>
      </c>
      <c r="AQ1825" s="6">
        <v>5</v>
      </c>
      <c r="AR1825" s="6">
        <v>0</v>
      </c>
      <c r="AS1825">
        <v>60</v>
      </c>
      <c r="AT1825">
        <v>26</v>
      </c>
      <c r="AU1825">
        <v>2</v>
      </c>
      <c r="AV1825">
        <v>93</v>
      </c>
      <c r="AW1825">
        <v>0</v>
      </c>
      <c r="AX1825">
        <v>0</v>
      </c>
      <c r="AY1825">
        <v>73</v>
      </c>
      <c r="AZ1825">
        <v>20</v>
      </c>
      <c r="BA1825">
        <v>0</v>
      </c>
      <c r="BB1825">
        <v>93</v>
      </c>
      <c r="BC1825" s="6">
        <v>3</v>
      </c>
      <c r="BD1825" s="6">
        <v>0</v>
      </c>
      <c r="BE1825" s="6">
        <v>71</v>
      </c>
      <c r="BF1825" s="6">
        <v>18</v>
      </c>
      <c r="BG1825" s="6">
        <v>0</v>
      </c>
      <c r="BH1825" s="6">
        <v>92</v>
      </c>
    </row>
    <row r="1826" spans="1:60" x14ac:dyDescent="0.25">
      <c r="A1826" s="5" t="s">
        <v>9649</v>
      </c>
      <c r="B1826" s="4" t="s">
        <v>3718</v>
      </c>
      <c r="C1826" s="4" t="s">
        <v>17</v>
      </c>
      <c r="D1826" s="4" t="s">
        <v>3719</v>
      </c>
      <c r="E1826" s="4" t="s">
        <v>3709</v>
      </c>
      <c r="F1826" s="4">
        <v>34</v>
      </c>
      <c r="G1826" s="4" t="s">
        <v>461</v>
      </c>
      <c r="H1826" s="4" t="s">
        <v>1262</v>
      </c>
      <c r="I1826" s="4" t="s">
        <v>3711</v>
      </c>
      <c r="J1826" s="4" t="s">
        <v>26</v>
      </c>
      <c r="K1826" s="4" t="s">
        <v>749</v>
      </c>
      <c r="L1826" s="2" t="s">
        <v>3712</v>
      </c>
      <c r="M1826" s="2" t="s">
        <v>9</v>
      </c>
      <c r="N1826" s="2" t="s">
        <v>9</v>
      </c>
      <c r="O1826" s="2" t="s">
        <v>9</v>
      </c>
      <c r="P1826" s="2"/>
      <c r="Q1826" s="2"/>
      <c r="R1826" s="5" t="s">
        <v>7821</v>
      </c>
      <c r="S1826" s="5">
        <v>337</v>
      </c>
      <c r="T1826" s="5">
        <v>35</v>
      </c>
      <c r="U1826" s="5">
        <v>242</v>
      </c>
      <c r="V1826" s="5">
        <v>73</v>
      </c>
      <c r="W1826" s="5">
        <v>0</v>
      </c>
      <c r="X1826" s="5">
        <v>0</v>
      </c>
      <c r="Y1826" s="5">
        <v>315</v>
      </c>
      <c r="Z1826">
        <v>245</v>
      </c>
      <c r="AA1826">
        <v>66</v>
      </c>
      <c r="AB1826">
        <v>0</v>
      </c>
      <c r="AC1826">
        <v>0</v>
      </c>
      <c r="AD1826">
        <v>0</v>
      </c>
      <c r="AE1826">
        <v>0</v>
      </c>
      <c r="AF1826">
        <v>0</v>
      </c>
      <c r="AG1826">
        <v>0</v>
      </c>
      <c r="AH1826">
        <v>4</v>
      </c>
      <c r="AI1826">
        <v>0</v>
      </c>
      <c r="AJ1826">
        <v>315</v>
      </c>
      <c r="AK1826">
        <v>9</v>
      </c>
      <c r="AL1826">
        <v>4</v>
      </c>
      <c r="AM1826">
        <v>222</v>
      </c>
      <c r="AN1826">
        <v>72</v>
      </c>
      <c r="AO1826">
        <v>0</v>
      </c>
      <c r="AP1826">
        <v>307</v>
      </c>
      <c r="AQ1826" s="6">
        <v>10</v>
      </c>
      <c r="AR1826" s="6">
        <v>3</v>
      </c>
      <c r="AS1826">
        <v>192</v>
      </c>
      <c r="AT1826">
        <v>102</v>
      </c>
      <c r="AU1826">
        <v>0</v>
      </c>
      <c r="AV1826">
        <v>307</v>
      </c>
      <c r="AW1826">
        <v>0</v>
      </c>
      <c r="AX1826">
        <v>0</v>
      </c>
      <c r="AY1826">
        <v>245</v>
      </c>
      <c r="AZ1826">
        <v>61</v>
      </c>
      <c r="BA1826">
        <v>0</v>
      </c>
      <c r="BB1826">
        <v>306</v>
      </c>
      <c r="BC1826" s="6">
        <v>0</v>
      </c>
      <c r="BD1826" s="6">
        <v>0</v>
      </c>
      <c r="BE1826" s="6">
        <v>257</v>
      </c>
      <c r="BF1826" s="6">
        <v>50</v>
      </c>
      <c r="BG1826" s="6">
        <v>1</v>
      </c>
      <c r="BH1826" s="6">
        <v>308</v>
      </c>
    </row>
    <row r="1827" spans="1:60" x14ac:dyDescent="0.25">
      <c r="A1827" s="5" t="s">
        <v>9650</v>
      </c>
      <c r="B1827" s="4" t="s">
        <v>3720</v>
      </c>
      <c r="C1827" s="4" t="s">
        <v>20</v>
      </c>
      <c r="D1827" s="4" t="s">
        <v>3721</v>
      </c>
      <c r="E1827" s="4" t="s">
        <v>3709</v>
      </c>
      <c r="F1827" s="4">
        <v>34</v>
      </c>
      <c r="G1827" s="4" t="s">
        <v>461</v>
      </c>
      <c r="H1827" s="4" t="s">
        <v>1262</v>
      </c>
      <c r="I1827" s="4" t="s">
        <v>3711</v>
      </c>
      <c r="J1827" s="4" t="s">
        <v>22</v>
      </c>
      <c r="K1827" s="4" t="s">
        <v>749</v>
      </c>
      <c r="L1827" s="2" t="s">
        <v>3712</v>
      </c>
      <c r="M1827" s="2" t="s">
        <v>9</v>
      </c>
      <c r="N1827" s="2" t="s">
        <v>9</v>
      </c>
      <c r="O1827" s="2" t="s">
        <v>9</v>
      </c>
      <c r="P1827" s="2"/>
      <c r="Q1827" s="2"/>
      <c r="R1827" s="5" t="s">
        <v>7821</v>
      </c>
      <c r="S1827" s="5">
        <v>406</v>
      </c>
      <c r="T1827" s="5">
        <v>35</v>
      </c>
      <c r="U1827" s="5">
        <v>299</v>
      </c>
      <c r="V1827" s="5">
        <v>97</v>
      </c>
      <c r="W1827" s="5">
        <v>1</v>
      </c>
      <c r="X1827" s="5">
        <v>0</v>
      </c>
      <c r="Y1827" s="5">
        <v>397</v>
      </c>
      <c r="Z1827">
        <v>255</v>
      </c>
      <c r="AA1827">
        <v>131</v>
      </c>
      <c r="AB1827">
        <v>0</v>
      </c>
      <c r="AC1827">
        <v>0</v>
      </c>
      <c r="AD1827">
        <v>2</v>
      </c>
      <c r="AE1827">
        <v>2</v>
      </c>
      <c r="AF1827">
        <v>0</v>
      </c>
      <c r="AG1827">
        <v>0</v>
      </c>
      <c r="AH1827">
        <v>5</v>
      </c>
      <c r="AI1827">
        <v>0</v>
      </c>
      <c r="AJ1827">
        <v>395</v>
      </c>
      <c r="AK1827">
        <v>18</v>
      </c>
      <c r="AL1827">
        <v>6</v>
      </c>
      <c r="AM1827">
        <v>234</v>
      </c>
      <c r="AN1827">
        <v>137</v>
      </c>
      <c r="AO1827">
        <v>0</v>
      </c>
      <c r="AP1827">
        <v>395</v>
      </c>
      <c r="AQ1827" s="6">
        <v>8</v>
      </c>
      <c r="AR1827" s="6">
        <v>11</v>
      </c>
      <c r="AS1827">
        <v>213</v>
      </c>
      <c r="AT1827">
        <v>162</v>
      </c>
      <c r="AU1827">
        <v>0</v>
      </c>
      <c r="AV1827">
        <v>394</v>
      </c>
      <c r="AW1827">
        <v>0</v>
      </c>
      <c r="AX1827">
        <v>0</v>
      </c>
      <c r="AY1827">
        <v>267</v>
      </c>
      <c r="AZ1827">
        <v>124</v>
      </c>
      <c r="BA1827">
        <v>0</v>
      </c>
      <c r="BB1827">
        <v>391</v>
      </c>
      <c r="BC1827" s="6">
        <v>0</v>
      </c>
      <c r="BD1827" s="6">
        <v>0</v>
      </c>
      <c r="BE1827" s="6">
        <v>277</v>
      </c>
      <c r="BF1827" s="6">
        <v>113</v>
      </c>
      <c r="BG1827" s="6">
        <v>1</v>
      </c>
      <c r="BH1827" s="6">
        <v>391</v>
      </c>
    </row>
    <row r="1828" spans="1:60" x14ac:dyDescent="0.25">
      <c r="A1828" s="5" t="s">
        <v>9651</v>
      </c>
      <c r="B1828" s="4" t="s">
        <v>3722</v>
      </c>
      <c r="C1828" s="4" t="s">
        <v>24</v>
      </c>
      <c r="D1828" s="4" t="s">
        <v>3723</v>
      </c>
      <c r="E1828" s="4" t="s">
        <v>3709</v>
      </c>
      <c r="F1828" s="4">
        <v>34</v>
      </c>
      <c r="G1828" s="4" t="s">
        <v>461</v>
      </c>
      <c r="H1828" s="4" t="s">
        <v>1262</v>
      </c>
      <c r="I1828" s="4" t="s">
        <v>3711</v>
      </c>
      <c r="J1828" s="4" t="s">
        <v>22</v>
      </c>
      <c r="K1828" s="4" t="s">
        <v>749</v>
      </c>
      <c r="L1828" s="2" t="s">
        <v>3712</v>
      </c>
      <c r="M1828" s="2" t="s">
        <v>9</v>
      </c>
      <c r="N1828" s="2" t="s">
        <v>9</v>
      </c>
      <c r="O1828" s="2" t="s">
        <v>9</v>
      </c>
      <c r="P1828" s="2"/>
      <c r="Q1828" s="2"/>
      <c r="R1828" s="5" t="s">
        <v>7821</v>
      </c>
      <c r="S1828" s="5">
        <v>1551</v>
      </c>
      <c r="T1828" s="5">
        <v>98</v>
      </c>
      <c r="U1828" s="5">
        <v>898</v>
      </c>
      <c r="V1828" s="5">
        <v>583</v>
      </c>
      <c r="W1828" s="5">
        <v>1</v>
      </c>
      <c r="X1828" s="5">
        <v>0</v>
      </c>
      <c r="Y1828" s="5">
        <v>1482</v>
      </c>
      <c r="Z1828">
        <v>954</v>
      </c>
      <c r="AA1828">
        <v>492</v>
      </c>
      <c r="AB1828">
        <v>4</v>
      </c>
      <c r="AC1828">
        <v>3</v>
      </c>
      <c r="AD1828">
        <v>4</v>
      </c>
      <c r="AE1828">
        <v>1</v>
      </c>
      <c r="AF1828">
        <v>0</v>
      </c>
      <c r="AG1828">
        <v>1</v>
      </c>
      <c r="AH1828">
        <v>13</v>
      </c>
      <c r="AI1828">
        <v>3</v>
      </c>
      <c r="AJ1828">
        <v>1475</v>
      </c>
      <c r="AK1828">
        <v>39</v>
      </c>
      <c r="AL1828">
        <v>11</v>
      </c>
      <c r="AM1828">
        <v>922</v>
      </c>
      <c r="AN1828">
        <v>488</v>
      </c>
      <c r="AO1828">
        <v>1</v>
      </c>
      <c r="AP1828">
        <v>1461</v>
      </c>
      <c r="AQ1828" s="6">
        <v>40</v>
      </c>
      <c r="AR1828" s="6">
        <v>8</v>
      </c>
      <c r="AS1828">
        <v>846</v>
      </c>
      <c r="AT1828">
        <v>570</v>
      </c>
      <c r="AU1828">
        <v>0</v>
      </c>
      <c r="AV1828">
        <v>1464</v>
      </c>
      <c r="AW1828">
        <v>0</v>
      </c>
      <c r="AX1828">
        <v>0</v>
      </c>
      <c r="AY1828">
        <v>1009</v>
      </c>
      <c r="AZ1828">
        <v>442</v>
      </c>
      <c r="BA1828">
        <v>1</v>
      </c>
      <c r="BB1828">
        <v>1452</v>
      </c>
      <c r="BC1828" s="6">
        <v>0</v>
      </c>
      <c r="BD1828" s="6">
        <v>0</v>
      </c>
      <c r="BE1828" s="6">
        <v>1127</v>
      </c>
      <c r="BF1828" s="6">
        <v>332</v>
      </c>
      <c r="BG1828" s="6">
        <v>0</v>
      </c>
      <c r="BH1828" s="6">
        <v>1459</v>
      </c>
    </row>
    <row r="1829" spans="1:60" x14ac:dyDescent="0.25">
      <c r="A1829" s="5" t="s">
        <v>9652</v>
      </c>
      <c r="B1829" s="4" t="s">
        <v>3724</v>
      </c>
      <c r="C1829" s="4" t="s">
        <v>28</v>
      </c>
      <c r="D1829" s="4" t="s">
        <v>3725</v>
      </c>
      <c r="E1829" s="4" t="s">
        <v>3709</v>
      </c>
      <c r="F1829" s="4">
        <v>34</v>
      </c>
      <c r="G1829" s="4" t="s">
        <v>461</v>
      </c>
      <c r="H1829" s="4" t="s">
        <v>1262</v>
      </c>
      <c r="I1829" s="4" t="s">
        <v>3711</v>
      </c>
      <c r="J1829" s="4" t="s">
        <v>15</v>
      </c>
      <c r="K1829" s="4" t="s">
        <v>749</v>
      </c>
      <c r="L1829" s="2" t="s">
        <v>3712</v>
      </c>
      <c r="M1829" s="2" t="s">
        <v>9</v>
      </c>
      <c r="N1829" s="2" t="s">
        <v>9</v>
      </c>
      <c r="O1829" s="2" t="s">
        <v>9</v>
      </c>
      <c r="P1829" s="2"/>
      <c r="Q1829" s="2"/>
      <c r="R1829" s="5" t="s">
        <v>7821</v>
      </c>
      <c r="S1829" s="5">
        <v>109</v>
      </c>
      <c r="T1829" s="5">
        <v>16</v>
      </c>
      <c r="U1829" s="5">
        <v>87</v>
      </c>
      <c r="V1829" s="5">
        <v>23</v>
      </c>
      <c r="W1829" s="5">
        <v>0</v>
      </c>
      <c r="X1829" s="5">
        <v>0</v>
      </c>
      <c r="Y1829" s="5">
        <v>110</v>
      </c>
      <c r="Z1829">
        <v>67</v>
      </c>
      <c r="AA1829">
        <v>40</v>
      </c>
      <c r="AB1829">
        <v>1</v>
      </c>
      <c r="AC1829">
        <v>1</v>
      </c>
      <c r="AD1829">
        <v>0</v>
      </c>
      <c r="AE1829">
        <v>0</v>
      </c>
      <c r="AF1829">
        <v>0</v>
      </c>
      <c r="AG1829">
        <v>0</v>
      </c>
      <c r="AH1829">
        <v>0</v>
      </c>
      <c r="AI1829">
        <v>0</v>
      </c>
      <c r="AJ1829">
        <v>109</v>
      </c>
      <c r="AK1829">
        <v>7</v>
      </c>
      <c r="AL1829">
        <v>0</v>
      </c>
      <c r="AM1829">
        <v>60</v>
      </c>
      <c r="AN1829">
        <v>42</v>
      </c>
      <c r="AO1829">
        <v>0</v>
      </c>
      <c r="AP1829">
        <v>109</v>
      </c>
      <c r="AQ1829" s="6">
        <v>3</v>
      </c>
      <c r="AR1829" s="6">
        <v>2</v>
      </c>
      <c r="AS1829">
        <v>50</v>
      </c>
      <c r="AT1829">
        <v>53</v>
      </c>
      <c r="AU1829">
        <v>0</v>
      </c>
      <c r="AV1829">
        <v>108</v>
      </c>
      <c r="AW1829">
        <v>0</v>
      </c>
      <c r="AX1829">
        <v>0</v>
      </c>
      <c r="AY1829">
        <v>73</v>
      </c>
      <c r="AZ1829">
        <v>36</v>
      </c>
      <c r="BA1829">
        <v>0</v>
      </c>
      <c r="BB1829">
        <v>109</v>
      </c>
      <c r="BC1829" s="6">
        <v>0</v>
      </c>
      <c r="BD1829" s="6">
        <v>0</v>
      </c>
      <c r="BE1829" s="6">
        <v>73</v>
      </c>
      <c r="BF1829" s="6">
        <v>35</v>
      </c>
      <c r="BG1829" s="6">
        <v>0</v>
      </c>
      <c r="BH1829" s="6">
        <v>108</v>
      </c>
    </row>
    <row r="1830" spans="1:60" x14ac:dyDescent="0.25">
      <c r="A1830" s="5" t="s">
        <v>9653</v>
      </c>
      <c r="B1830" s="4" t="s">
        <v>3726</v>
      </c>
      <c r="C1830" s="4" t="s">
        <v>34</v>
      </c>
      <c r="D1830" s="4" t="s">
        <v>3727</v>
      </c>
      <c r="E1830" s="4" t="s">
        <v>3709</v>
      </c>
      <c r="F1830" s="4">
        <v>34</v>
      </c>
      <c r="G1830" s="4" t="s">
        <v>461</v>
      </c>
      <c r="H1830" s="4" t="s">
        <v>1262</v>
      </c>
      <c r="I1830" s="4" t="s">
        <v>1263</v>
      </c>
      <c r="J1830" s="4" t="s">
        <v>15</v>
      </c>
      <c r="K1830" s="4" t="s">
        <v>749</v>
      </c>
      <c r="L1830" s="2" t="s">
        <v>3712</v>
      </c>
      <c r="M1830" s="2" t="s">
        <v>9</v>
      </c>
      <c r="N1830" s="2" t="s">
        <v>9</v>
      </c>
      <c r="O1830" s="2" t="s">
        <v>9</v>
      </c>
      <c r="P1830" s="2"/>
      <c r="Q1830" s="2"/>
      <c r="R1830" s="5" t="s">
        <v>7821</v>
      </c>
      <c r="S1830" s="5">
        <v>167</v>
      </c>
      <c r="T1830" s="5">
        <v>7</v>
      </c>
      <c r="U1830" s="5">
        <v>122</v>
      </c>
      <c r="V1830" s="5">
        <v>25</v>
      </c>
      <c r="W1830" s="5">
        <v>0</v>
      </c>
      <c r="X1830" s="5">
        <v>0</v>
      </c>
      <c r="Y1830" s="5">
        <v>147</v>
      </c>
      <c r="Z1830">
        <v>126</v>
      </c>
      <c r="AA1830">
        <v>16</v>
      </c>
      <c r="AB1830">
        <v>1</v>
      </c>
      <c r="AC1830">
        <v>0</v>
      </c>
      <c r="AD1830">
        <v>0</v>
      </c>
      <c r="AE1830">
        <v>0</v>
      </c>
      <c r="AF1830">
        <v>0</v>
      </c>
      <c r="AG1830">
        <v>0</v>
      </c>
      <c r="AH1830">
        <v>1</v>
      </c>
      <c r="AI1830">
        <v>1</v>
      </c>
      <c r="AJ1830">
        <v>145</v>
      </c>
      <c r="AK1830">
        <v>6</v>
      </c>
      <c r="AL1830">
        <v>0</v>
      </c>
      <c r="AM1830">
        <v>111</v>
      </c>
      <c r="AN1830">
        <v>23</v>
      </c>
      <c r="AO1830">
        <v>0</v>
      </c>
      <c r="AP1830">
        <v>140</v>
      </c>
      <c r="AQ1830" s="6">
        <v>4</v>
      </c>
      <c r="AR1830" s="6">
        <v>0</v>
      </c>
      <c r="AS1830">
        <v>90</v>
      </c>
      <c r="AT1830">
        <v>51</v>
      </c>
      <c r="AU1830">
        <v>0</v>
      </c>
      <c r="AV1830">
        <v>145</v>
      </c>
      <c r="AW1830">
        <v>0</v>
      </c>
      <c r="AX1830">
        <v>0</v>
      </c>
      <c r="AY1830">
        <v>127</v>
      </c>
      <c r="AZ1830">
        <v>19</v>
      </c>
      <c r="BA1830">
        <v>0</v>
      </c>
      <c r="BB1830">
        <v>146</v>
      </c>
      <c r="BC1830" s="6">
        <v>3</v>
      </c>
      <c r="BD1830" s="6">
        <v>0</v>
      </c>
      <c r="BE1830" s="6">
        <v>118</v>
      </c>
      <c r="BF1830" s="6">
        <v>23</v>
      </c>
      <c r="BG1830" s="6">
        <v>0</v>
      </c>
      <c r="BH1830" s="6">
        <v>144</v>
      </c>
    </row>
    <row r="1831" spans="1:60" x14ac:dyDescent="0.25">
      <c r="A1831" s="5" t="s">
        <v>9654</v>
      </c>
      <c r="B1831" s="4" t="s">
        <v>3728</v>
      </c>
      <c r="C1831" s="4" t="s">
        <v>38</v>
      </c>
      <c r="D1831" s="4" t="s">
        <v>3729</v>
      </c>
      <c r="E1831" s="4" t="s">
        <v>3709</v>
      </c>
      <c r="F1831" s="4">
        <v>34</v>
      </c>
      <c r="G1831" s="4" t="s">
        <v>461</v>
      </c>
      <c r="H1831" s="4" t="s">
        <v>1262</v>
      </c>
      <c r="I1831" s="4" t="s">
        <v>3711</v>
      </c>
      <c r="J1831" s="4" t="s">
        <v>15</v>
      </c>
      <c r="K1831" s="4" t="s">
        <v>749</v>
      </c>
      <c r="L1831" s="2" t="s">
        <v>3712</v>
      </c>
      <c r="M1831" s="2" t="s">
        <v>9</v>
      </c>
      <c r="N1831" s="2" t="s">
        <v>9</v>
      </c>
      <c r="O1831" s="2" t="s">
        <v>9</v>
      </c>
      <c r="P1831" s="2"/>
      <c r="Q1831" s="2"/>
      <c r="R1831" s="5" t="s">
        <v>7821</v>
      </c>
      <c r="S1831" s="5">
        <v>253</v>
      </c>
      <c r="T1831" s="5">
        <v>20</v>
      </c>
      <c r="U1831" s="5">
        <v>177</v>
      </c>
      <c r="V1831" s="5">
        <v>66</v>
      </c>
      <c r="W1831" s="5">
        <v>0</v>
      </c>
      <c r="X1831" s="5">
        <v>0</v>
      </c>
      <c r="Y1831" s="5">
        <v>243</v>
      </c>
      <c r="Z1831">
        <v>165</v>
      </c>
      <c r="AA1831">
        <v>74</v>
      </c>
      <c r="AB1831">
        <v>0</v>
      </c>
      <c r="AC1831">
        <v>0</v>
      </c>
      <c r="AD1831">
        <v>0</v>
      </c>
      <c r="AE1831">
        <v>1</v>
      </c>
      <c r="AF1831">
        <v>1</v>
      </c>
      <c r="AG1831">
        <v>0</v>
      </c>
      <c r="AH1831">
        <v>1</v>
      </c>
      <c r="AI1831">
        <v>0</v>
      </c>
      <c r="AJ1831">
        <v>242</v>
      </c>
      <c r="AK1831">
        <v>3</v>
      </c>
      <c r="AL1831">
        <v>5</v>
      </c>
      <c r="AM1831">
        <v>151</v>
      </c>
      <c r="AN1831">
        <v>82</v>
      </c>
      <c r="AO1831">
        <v>0</v>
      </c>
      <c r="AP1831">
        <v>241</v>
      </c>
      <c r="AQ1831" s="6">
        <v>5</v>
      </c>
      <c r="AR1831" s="6">
        <v>3</v>
      </c>
      <c r="AS1831">
        <v>121</v>
      </c>
      <c r="AT1831">
        <v>111</v>
      </c>
      <c r="AU1831">
        <v>0</v>
      </c>
      <c r="AV1831">
        <v>240</v>
      </c>
      <c r="AW1831">
        <v>0</v>
      </c>
      <c r="AX1831">
        <v>0</v>
      </c>
      <c r="AY1831">
        <v>167</v>
      </c>
      <c r="AZ1831">
        <v>74</v>
      </c>
      <c r="BA1831">
        <v>0</v>
      </c>
      <c r="BB1831">
        <v>241</v>
      </c>
      <c r="BC1831" s="6">
        <v>0</v>
      </c>
      <c r="BD1831" s="6">
        <v>0</v>
      </c>
      <c r="BE1831" s="6">
        <v>177</v>
      </c>
      <c r="BF1831" s="6">
        <v>63</v>
      </c>
      <c r="BG1831" s="6">
        <v>0</v>
      </c>
      <c r="BH1831" s="6">
        <v>240</v>
      </c>
    </row>
    <row r="1832" spans="1:60" x14ac:dyDescent="0.25">
      <c r="A1832" s="5" t="s">
        <v>9655</v>
      </c>
      <c r="B1832" s="4" t="s">
        <v>3730</v>
      </c>
      <c r="C1832" s="4" t="s">
        <v>41</v>
      </c>
      <c r="D1832" s="4" t="s">
        <v>3731</v>
      </c>
      <c r="E1832" s="4" t="s">
        <v>3709</v>
      </c>
      <c r="F1832" s="4">
        <v>34</v>
      </c>
      <c r="G1832" s="4" t="s">
        <v>461</v>
      </c>
      <c r="H1832" s="4" t="s">
        <v>1262</v>
      </c>
      <c r="I1832" s="4" t="s">
        <v>3711</v>
      </c>
      <c r="J1832" s="4" t="s">
        <v>15</v>
      </c>
      <c r="K1832" s="4" t="s">
        <v>749</v>
      </c>
      <c r="L1832" s="2" t="s">
        <v>3712</v>
      </c>
      <c r="M1832" s="2" t="s">
        <v>9</v>
      </c>
      <c r="N1832" s="2" t="s">
        <v>9</v>
      </c>
      <c r="O1832" s="2" t="s">
        <v>9</v>
      </c>
      <c r="P1832" s="2"/>
      <c r="Q1832" s="2"/>
      <c r="R1832" s="5" t="s">
        <v>7821</v>
      </c>
      <c r="S1832" s="5">
        <v>272</v>
      </c>
      <c r="T1832" s="5">
        <v>23</v>
      </c>
      <c r="U1832" s="5">
        <v>229</v>
      </c>
      <c r="V1832" s="5">
        <v>44</v>
      </c>
      <c r="W1832" s="5">
        <v>1</v>
      </c>
      <c r="X1832" s="5">
        <v>0</v>
      </c>
      <c r="Y1832" s="5">
        <v>274</v>
      </c>
      <c r="Z1832">
        <v>197</v>
      </c>
      <c r="AA1832">
        <v>66</v>
      </c>
      <c r="AB1832">
        <v>3</v>
      </c>
      <c r="AC1832">
        <v>1</v>
      </c>
      <c r="AD1832">
        <v>0</v>
      </c>
      <c r="AE1832">
        <v>1</v>
      </c>
      <c r="AF1832">
        <v>0</v>
      </c>
      <c r="AG1832">
        <v>0</v>
      </c>
      <c r="AH1832">
        <v>3</v>
      </c>
      <c r="AI1832">
        <v>1</v>
      </c>
      <c r="AJ1832">
        <v>272</v>
      </c>
      <c r="AK1832">
        <v>12</v>
      </c>
      <c r="AL1832">
        <v>6</v>
      </c>
      <c r="AM1832">
        <v>177</v>
      </c>
      <c r="AN1832">
        <v>71</v>
      </c>
      <c r="AO1832">
        <v>0</v>
      </c>
      <c r="AP1832">
        <v>266</v>
      </c>
      <c r="AQ1832" s="6">
        <v>11</v>
      </c>
      <c r="AR1832" s="6">
        <v>6</v>
      </c>
      <c r="AS1832">
        <v>166</v>
      </c>
      <c r="AT1832">
        <v>86</v>
      </c>
      <c r="AU1832">
        <v>0</v>
      </c>
      <c r="AV1832">
        <v>269</v>
      </c>
      <c r="AW1832">
        <v>0</v>
      </c>
      <c r="AX1832">
        <v>0</v>
      </c>
      <c r="AY1832">
        <v>198</v>
      </c>
      <c r="AZ1832">
        <v>68</v>
      </c>
      <c r="BA1832">
        <v>0</v>
      </c>
      <c r="BB1832">
        <v>266</v>
      </c>
      <c r="BC1832" s="6">
        <v>0</v>
      </c>
      <c r="BD1832" s="6">
        <v>0</v>
      </c>
      <c r="BE1832" s="6">
        <v>205</v>
      </c>
      <c r="BF1832" s="6">
        <v>62</v>
      </c>
      <c r="BG1832" s="6">
        <v>0</v>
      </c>
      <c r="BH1832" s="6">
        <v>267</v>
      </c>
    </row>
    <row r="1833" spans="1:60" x14ac:dyDescent="0.25">
      <c r="A1833" s="5" t="s">
        <v>9656</v>
      </c>
      <c r="B1833" s="4" t="s">
        <v>3732</v>
      </c>
      <c r="C1833" s="4" t="s">
        <v>44</v>
      </c>
      <c r="D1833" s="4" t="s">
        <v>3733</v>
      </c>
      <c r="E1833" s="4" t="s">
        <v>3709</v>
      </c>
      <c r="F1833" s="4">
        <v>34</v>
      </c>
      <c r="G1833" s="4" t="s">
        <v>461</v>
      </c>
      <c r="H1833" s="4" t="s">
        <v>1262</v>
      </c>
      <c r="I1833" s="4" t="s">
        <v>3711</v>
      </c>
      <c r="J1833" s="4" t="s">
        <v>26</v>
      </c>
      <c r="K1833" s="4" t="s">
        <v>749</v>
      </c>
      <c r="L1833" s="2" t="s">
        <v>3712</v>
      </c>
      <c r="M1833" s="2" t="s">
        <v>9</v>
      </c>
      <c r="N1833" s="2" t="s">
        <v>9</v>
      </c>
      <c r="O1833" s="2" t="s">
        <v>9</v>
      </c>
      <c r="P1833" s="2"/>
      <c r="Q1833" s="2"/>
      <c r="R1833" s="5" t="s">
        <v>7821</v>
      </c>
      <c r="S1833" s="5">
        <v>1191</v>
      </c>
      <c r="T1833" s="5">
        <v>61</v>
      </c>
      <c r="U1833" s="5">
        <v>690</v>
      </c>
      <c r="V1833" s="5">
        <v>438</v>
      </c>
      <c r="W1833" s="5">
        <v>1</v>
      </c>
      <c r="X1833" s="5">
        <v>0</v>
      </c>
      <c r="Y1833" s="5">
        <v>1129</v>
      </c>
      <c r="Z1833">
        <v>739</v>
      </c>
      <c r="AA1833">
        <v>364</v>
      </c>
      <c r="AB1833">
        <v>3</v>
      </c>
      <c r="AC1833">
        <v>3</v>
      </c>
      <c r="AD1833">
        <v>4</v>
      </c>
      <c r="AE1833">
        <v>3</v>
      </c>
      <c r="AF1833">
        <v>0</v>
      </c>
      <c r="AG1833">
        <v>0</v>
      </c>
      <c r="AH1833">
        <v>8</v>
      </c>
      <c r="AI1833">
        <v>2</v>
      </c>
      <c r="AJ1833">
        <v>1126</v>
      </c>
      <c r="AK1833">
        <v>25</v>
      </c>
      <c r="AL1833">
        <v>9</v>
      </c>
      <c r="AM1833">
        <v>709</v>
      </c>
      <c r="AN1833">
        <v>359</v>
      </c>
      <c r="AO1833">
        <v>3</v>
      </c>
      <c r="AP1833">
        <v>1105</v>
      </c>
      <c r="AQ1833" s="6">
        <v>28</v>
      </c>
      <c r="AR1833" s="6">
        <v>7</v>
      </c>
      <c r="AS1833">
        <v>622</v>
      </c>
      <c r="AT1833">
        <v>447</v>
      </c>
      <c r="AU1833">
        <v>5</v>
      </c>
      <c r="AV1833">
        <v>1109</v>
      </c>
      <c r="AW1833">
        <v>0</v>
      </c>
      <c r="AX1833">
        <v>0</v>
      </c>
      <c r="AY1833">
        <v>787</v>
      </c>
      <c r="AZ1833">
        <v>316</v>
      </c>
      <c r="BA1833">
        <v>3</v>
      </c>
      <c r="BB1833">
        <v>1106</v>
      </c>
      <c r="BC1833" s="6">
        <v>0</v>
      </c>
      <c r="BD1833" s="6">
        <v>0</v>
      </c>
      <c r="BE1833" s="6">
        <v>834</v>
      </c>
      <c r="BF1833" s="6">
        <v>273</v>
      </c>
      <c r="BG1833" s="6">
        <v>1</v>
      </c>
      <c r="BH1833" s="6">
        <v>1108</v>
      </c>
    </row>
    <row r="1834" spans="1:60" x14ac:dyDescent="0.25">
      <c r="A1834" s="5" t="s">
        <v>9657</v>
      </c>
      <c r="B1834" s="4" t="s">
        <v>3734</v>
      </c>
      <c r="C1834" s="4" t="s">
        <v>47</v>
      </c>
      <c r="D1834" s="4" t="s">
        <v>3735</v>
      </c>
      <c r="E1834" s="4" t="s">
        <v>3709</v>
      </c>
      <c r="F1834" s="4">
        <v>34</v>
      </c>
      <c r="G1834" s="4" t="s">
        <v>461</v>
      </c>
      <c r="H1834" s="4" t="s">
        <v>1262</v>
      </c>
      <c r="I1834" s="4" t="s">
        <v>3711</v>
      </c>
      <c r="J1834" s="4" t="s">
        <v>15</v>
      </c>
      <c r="K1834" s="4" t="s">
        <v>749</v>
      </c>
      <c r="L1834" s="2" t="s">
        <v>3712</v>
      </c>
      <c r="M1834" s="2" t="s">
        <v>9</v>
      </c>
      <c r="N1834" s="2" t="s">
        <v>9</v>
      </c>
      <c r="O1834" s="2" t="s">
        <v>9</v>
      </c>
      <c r="P1834" s="2"/>
      <c r="Q1834" s="2"/>
      <c r="R1834" s="5" t="s">
        <v>7821</v>
      </c>
      <c r="S1834" s="5">
        <v>399</v>
      </c>
      <c r="T1834" s="5">
        <v>26</v>
      </c>
      <c r="U1834" s="5">
        <v>261</v>
      </c>
      <c r="V1834" s="5">
        <v>132</v>
      </c>
      <c r="W1834" s="5">
        <v>0</v>
      </c>
      <c r="X1834" s="5">
        <v>0</v>
      </c>
      <c r="Y1834" s="5">
        <v>393</v>
      </c>
      <c r="Z1834">
        <v>272</v>
      </c>
      <c r="AA1834">
        <v>114</v>
      </c>
      <c r="AB1834">
        <v>1</v>
      </c>
      <c r="AC1834">
        <v>0</v>
      </c>
      <c r="AD1834">
        <v>2</v>
      </c>
      <c r="AE1834">
        <v>1</v>
      </c>
      <c r="AF1834">
        <v>0</v>
      </c>
      <c r="AG1834">
        <v>0</v>
      </c>
      <c r="AH1834">
        <v>3</v>
      </c>
      <c r="AI1834">
        <v>0</v>
      </c>
      <c r="AJ1834">
        <v>393</v>
      </c>
      <c r="AK1834">
        <v>18</v>
      </c>
      <c r="AL1834">
        <v>5</v>
      </c>
      <c r="AM1834">
        <v>250</v>
      </c>
      <c r="AN1834">
        <v>116</v>
      </c>
      <c r="AO1834">
        <v>0</v>
      </c>
      <c r="AP1834">
        <v>389</v>
      </c>
      <c r="AQ1834" s="6">
        <v>17</v>
      </c>
      <c r="AR1834" s="6">
        <v>12</v>
      </c>
      <c r="AS1834">
        <v>211</v>
      </c>
      <c r="AT1834">
        <v>151</v>
      </c>
      <c r="AU1834">
        <v>1</v>
      </c>
      <c r="AV1834">
        <v>392</v>
      </c>
      <c r="AW1834">
        <v>0</v>
      </c>
      <c r="AX1834">
        <v>0</v>
      </c>
      <c r="AY1834">
        <v>275</v>
      </c>
      <c r="AZ1834">
        <v>113</v>
      </c>
      <c r="BA1834">
        <v>0</v>
      </c>
      <c r="BB1834">
        <v>388</v>
      </c>
      <c r="BC1834" s="6">
        <v>0</v>
      </c>
      <c r="BD1834" s="6">
        <v>0</v>
      </c>
      <c r="BE1834" s="6">
        <v>289</v>
      </c>
      <c r="BF1834" s="6">
        <v>101</v>
      </c>
      <c r="BG1834" s="6">
        <v>0</v>
      </c>
      <c r="BH1834" s="6">
        <v>390</v>
      </c>
    </row>
    <row r="1835" spans="1:60" x14ac:dyDescent="0.25">
      <c r="A1835" s="5" t="s">
        <v>9658</v>
      </c>
      <c r="B1835" s="4" t="s">
        <v>3736</v>
      </c>
      <c r="C1835" s="4" t="s">
        <v>50</v>
      </c>
      <c r="D1835" s="4" t="s">
        <v>3737</v>
      </c>
      <c r="E1835" s="4" t="s">
        <v>3709</v>
      </c>
      <c r="F1835" s="4">
        <v>34</v>
      </c>
      <c r="G1835" s="4" t="s">
        <v>461</v>
      </c>
      <c r="H1835" s="4" t="s">
        <v>1262</v>
      </c>
      <c r="I1835" s="4" t="s">
        <v>1263</v>
      </c>
      <c r="J1835" s="4" t="s">
        <v>15</v>
      </c>
      <c r="K1835" s="4" t="s">
        <v>749</v>
      </c>
      <c r="L1835" s="2" t="s">
        <v>3712</v>
      </c>
      <c r="M1835" s="2" t="s">
        <v>9</v>
      </c>
      <c r="N1835" s="2" t="s">
        <v>9</v>
      </c>
      <c r="O1835" s="2" t="s">
        <v>9</v>
      </c>
      <c r="P1835" s="2"/>
      <c r="Q1835" s="2"/>
      <c r="R1835" s="5" t="s">
        <v>7821</v>
      </c>
      <c r="S1835" s="5">
        <v>227</v>
      </c>
      <c r="T1835" s="5">
        <v>10</v>
      </c>
      <c r="U1835" s="5">
        <v>183</v>
      </c>
      <c r="V1835" s="5">
        <v>34</v>
      </c>
      <c r="W1835" s="5">
        <v>1</v>
      </c>
      <c r="X1835" s="5">
        <v>0</v>
      </c>
      <c r="Y1835" s="5">
        <v>218</v>
      </c>
      <c r="Z1835">
        <v>188</v>
      </c>
      <c r="AA1835">
        <v>28</v>
      </c>
      <c r="AB1835">
        <v>0</v>
      </c>
      <c r="AC1835">
        <v>1</v>
      </c>
      <c r="AD1835">
        <v>0</v>
      </c>
      <c r="AE1835">
        <v>0</v>
      </c>
      <c r="AF1835">
        <v>0</v>
      </c>
      <c r="AG1835">
        <v>0</v>
      </c>
      <c r="AH1835">
        <v>1</v>
      </c>
      <c r="AI1835">
        <v>0</v>
      </c>
      <c r="AJ1835">
        <v>218</v>
      </c>
      <c r="AK1835">
        <v>3</v>
      </c>
      <c r="AL1835">
        <v>0</v>
      </c>
      <c r="AM1835">
        <v>184</v>
      </c>
      <c r="AN1835">
        <v>27</v>
      </c>
      <c r="AO1835">
        <v>0</v>
      </c>
      <c r="AP1835">
        <v>214</v>
      </c>
      <c r="AQ1835" s="6">
        <v>3</v>
      </c>
      <c r="AR1835" s="6">
        <v>0</v>
      </c>
      <c r="AS1835">
        <v>146</v>
      </c>
      <c r="AT1835">
        <v>68</v>
      </c>
      <c r="AU1835">
        <v>0</v>
      </c>
      <c r="AV1835">
        <v>217</v>
      </c>
      <c r="AW1835">
        <v>0</v>
      </c>
      <c r="AX1835">
        <v>0</v>
      </c>
      <c r="AY1835">
        <v>187</v>
      </c>
      <c r="AZ1835">
        <v>28</v>
      </c>
      <c r="BA1835">
        <v>0</v>
      </c>
      <c r="BB1835">
        <v>215</v>
      </c>
      <c r="BC1835" s="6">
        <v>2</v>
      </c>
      <c r="BD1835" s="6">
        <v>0</v>
      </c>
      <c r="BE1835" s="6">
        <v>191</v>
      </c>
      <c r="BF1835" s="6">
        <v>22</v>
      </c>
      <c r="BG1835" s="6">
        <v>0</v>
      </c>
      <c r="BH1835" s="6">
        <v>215</v>
      </c>
    </row>
    <row r="1836" spans="1:60" x14ac:dyDescent="0.25">
      <c r="A1836" s="5" t="s">
        <v>9659</v>
      </c>
      <c r="B1836" s="4" t="s">
        <v>3738</v>
      </c>
      <c r="C1836" s="4" t="s">
        <v>53</v>
      </c>
      <c r="D1836" s="4" t="s">
        <v>3739</v>
      </c>
      <c r="E1836" s="4" t="s">
        <v>3709</v>
      </c>
      <c r="F1836" s="4">
        <v>34</v>
      </c>
      <c r="G1836" s="4" t="s">
        <v>461</v>
      </c>
      <c r="H1836" s="4" t="s">
        <v>1262</v>
      </c>
      <c r="I1836" s="4" t="s">
        <v>3711</v>
      </c>
      <c r="J1836" s="4" t="s">
        <v>26</v>
      </c>
      <c r="K1836" s="4" t="s">
        <v>749</v>
      </c>
      <c r="L1836" s="2" t="s">
        <v>3712</v>
      </c>
      <c r="M1836" s="2" t="s">
        <v>9</v>
      </c>
      <c r="N1836" s="2" t="s">
        <v>9</v>
      </c>
      <c r="O1836" s="2" t="s">
        <v>9</v>
      </c>
      <c r="P1836" s="2"/>
      <c r="Q1836" s="2"/>
      <c r="R1836" s="5" t="s">
        <v>7821</v>
      </c>
      <c r="S1836" s="5">
        <v>691</v>
      </c>
      <c r="T1836" s="5">
        <v>46</v>
      </c>
      <c r="U1836" s="5">
        <v>462</v>
      </c>
      <c r="V1836" s="5">
        <v>211</v>
      </c>
      <c r="W1836" s="5">
        <v>4</v>
      </c>
      <c r="X1836" s="5">
        <v>0</v>
      </c>
      <c r="Y1836" s="5">
        <v>677</v>
      </c>
      <c r="Z1836">
        <v>435</v>
      </c>
      <c r="AA1836">
        <v>223</v>
      </c>
      <c r="AB1836">
        <v>0</v>
      </c>
      <c r="AC1836">
        <v>2</v>
      </c>
      <c r="AD1836">
        <v>1</v>
      </c>
      <c r="AE1836">
        <v>2</v>
      </c>
      <c r="AF1836">
        <v>0</v>
      </c>
      <c r="AG1836">
        <v>0</v>
      </c>
      <c r="AH1836">
        <v>6</v>
      </c>
      <c r="AI1836">
        <v>2</v>
      </c>
      <c r="AJ1836">
        <v>671</v>
      </c>
      <c r="AK1836">
        <v>18</v>
      </c>
      <c r="AL1836">
        <v>3</v>
      </c>
      <c r="AM1836">
        <v>418</v>
      </c>
      <c r="AN1836">
        <v>224</v>
      </c>
      <c r="AO1836">
        <v>0</v>
      </c>
      <c r="AP1836">
        <v>663</v>
      </c>
      <c r="AQ1836" s="6">
        <v>22</v>
      </c>
      <c r="AR1836" s="6">
        <v>6</v>
      </c>
      <c r="AS1836">
        <v>371</v>
      </c>
      <c r="AT1836">
        <v>261</v>
      </c>
      <c r="AU1836">
        <v>0</v>
      </c>
      <c r="AV1836">
        <v>660</v>
      </c>
      <c r="AW1836">
        <v>0</v>
      </c>
      <c r="AX1836">
        <v>0</v>
      </c>
      <c r="AY1836">
        <v>452</v>
      </c>
      <c r="AZ1836">
        <v>201</v>
      </c>
      <c r="BA1836">
        <v>1</v>
      </c>
      <c r="BB1836">
        <v>654</v>
      </c>
      <c r="BC1836" s="6">
        <v>0</v>
      </c>
      <c r="BD1836" s="6">
        <v>0</v>
      </c>
      <c r="BE1836" s="6">
        <v>491</v>
      </c>
      <c r="BF1836" s="6">
        <v>170</v>
      </c>
      <c r="BG1836" s="6">
        <v>1</v>
      </c>
      <c r="BH1836" s="6">
        <v>662</v>
      </c>
    </row>
    <row r="1837" spans="1:60" x14ac:dyDescent="0.25">
      <c r="A1837" s="5" t="s">
        <v>9660</v>
      </c>
      <c r="B1837" s="4" t="s">
        <v>3740</v>
      </c>
      <c r="C1837" s="4" t="s">
        <v>56</v>
      </c>
      <c r="D1837" s="4" t="s">
        <v>3709</v>
      </c>
      <c r="E1837" s="4" t="s">
        <v>3709</v>
      </c>
      <c r="F1837" s="4">
        <v>34</v>
      </c>
      <c r="G1837" s="4" t="s">
        <v>461</v>
      </c>
      <c r="H1837" s="4" t="s">
        <v>1262</v>
      </c>
      <c r="I1837" s="4" t="s">
        <v>3711</v>
      </c>
      <c r="J1837" s="4" t="s">
        <v>15</v>
      </c>
      <c r="K1837" s="4" t="s">
        <v>749</v>
      </c>
      <c r="L1837" s="2" t="s">
        <v>3712</v>
      </c>
      <c r="M1837" s="2" t="s">
        <v>9</v>
      </c>
      <c r="N1837" s="2" t="s">
        <v>9</v>
      </c>
      <c r="O1837" s="2" t="s">
        <v>9</v>
      </c>
      <c r="P1837" s="2"/>
      <c r="Q1837" s="2"/>
      <c r="R1837" s="5" t="s">
        <v>7821</v>
      </c>
      <c r="S1837" s="5">
        <v>318</v>
      </c>
      <c r="T1837" s="5">
        <v>34</v>
      </c>
      <c r="U1837" s="5">
        <v>262</v>
      </c>
      <c r="V1837" s="5">
        <v>51</v>
      </c>
      <c r="W1837" s="5">
        <v>0</v>
      </c>
      <c r="X1837" s="5">
        <v>0</v>
      </c>
      <c r="Y1837" s="5">
        <v>313</v>
      </c>
      <c r="Z1837">
        <v>232</v>
      </c>
      <c r="AA1837">
        <v>75</v>
      </c>
      <c r="AB1837">
        <v>0</v>
      </c>
      <c r="AC1837">
        <v>2</v>
      </c>
      <c r="AD1837">
        <v>1</v>
      </c>
      <c r="AE1837">
        <v>0</v>
      </c>
      <c r="AF1837">
        <v>0</v>
      </c>
      <c r="AG1837">
        <v>0</v>
      </c>
      <c r="AH1837">
        <v>3</v>
      </c>
      <c r="AI1837">
        <v>0</v>
      </c>
      <c r="AJ1837">
        <v>313</v>
      </c>
      <c r="AK1837">
        <v>23</v>
      </c>
      <c r="AL1837">
        <v>6</v>
      </c>
      <c r="AM1837">
        <v>206</v>
      </c>
      <c r="AN1837">
        <v>71</v>
      </c>
      <c r="AO1837">
        <v>0</v>
      </c>
      <c r="AP1837">
        <v>306</v>
      </c>
      <c r="AQ1837" s="6">
        <v>26</v>
      </c>
      <c r="AR1837" s="6">
        <v>6</v>
      </c>
      <c r="AS1837">
        <v>193</v>
      </c>
      <c r="AT1837">
        <v>81</v>
      </c>
      <c r="AU1837">
        <v>0</v>
      </c>
      <c r="AV1837">
        <v>306</v>
      </c>
      <c r="AW1837">
        <v>0</v>
      </c>
      <c r="AX1837">
        <v>0</v>
      </c>
      <c r="AY1837">
        <v>240</v>
      </c>
      <c r="AZ1837">
        <v>63</v>
      </c>
      <c r="BA1837">
        <v>2</v>
      </c>
      <c r="BB1837">
        <v>305</v>
      </c>
      <c r="BC1837" s="6">
        <v>0</v>
      </c>
      <c r="BD1837" s="6">
        <v>0</v>
      </c>
      <c r="BE1837" s="6">
        <v>242</v>
      </c>
      <c r="BF1837" s="6">
        <v>63</v>
      </c>
      <c r="BG1837" s="6">
        <v>0</v>
      </c>
      <c r="BH1837" s="6">
        <v>305</v>
      </c>
    </row>
    <row r="1838" spans="1:60" x14ac:dyDescent="0.25">
      <c r="A1838" s="5" t="s">
        <v>9661</v>
      </c>
      <c r="B1838" s="4" t="s">
        <v>3741</v>
      </c>
      <c r="C1838" s="4" t="s">
        <v>59</v>
      </c>
      <c r="D1838" s="4" t="s">
        <v>3742</v>
      </c>
      <c r="E1838" s="4" t="s">
        <v>3709</v>
      </c>
      <c r="F1838" s="4">
        <v>34</v>
      </c>
      <c r="G1838" s="4" t="s">
        <v>461</v>
      </c>
      <c r="H1838" s="4" t="s">
        <v>1262</v>
      </c>
      <c r="I1838" s="4" t="s">
        <v>3711</v>
      </c>
      <c r="J1838" s="4" t="s">
        <v>15</v>
      </c>
      <c r="K1838" s="4" t="s">
        <v>749</v>
      </c>
      <c r="L1838" s="2" t="s">
        <v>3712</v>
      </c>
      <c r="M1838" s="2" t="s">
        <v>9</v>
      </c>
      <c r="N1838" s="2" t="s">
        <v>9</v>
      </c>
      <c r="O1838" s="2" t="s">
        <v>9</v>
      </c>
      <c r="P1838" s="2"/>
      <c r="Q1838" s="2"/>
      <c r="R1838" s="5" t="s">
        <v>7821</v>
      </c>
      <c r="S1838" s="5">
        <v>384</v>
      </c>
      <c r="T1838" s="5">
        <v>31</v>
      </c>
      <c r="U1838" s="5">
        <v>265</v>
      </c>
      <c r="V1838" s="5">
        <v>109</v>
      </c>
      <c r="W1838" s="5">
        <v>3</v>
      </c>
      <c r="X1838" s="5">
        <v>0</v>
      </c>
      <c r="Y1838" s="5">
        <v>377</v>
      </c>
      <c r="Z1838">
        <v>256</v>
      </c>
      <c r="AA1838">
        <v>115</v>
      </c>
      <c r="AB1838">
        <v>0</v>
      </c>
      <c r="AC1838">
        <v>0</v>
      </c>
      <c r="AD1838">
        <v>0</v>
      </c>
      <c r="AE1838">
        <v>0</v>
      </c>
      <c r="AF1838">
        <v>1</v>
      </c>
      <c r="AG1838">
        <v>0</v>
      </c>
      <c r="AH1838">
        <v>3</v>
      </c>
      <c r="AI1838">
        <v>1</v>
      </c>
      <c r="AJ1838">
        <v>376</v>
      </c>
      <c r="AK1838">
        <v>18</v>
      </c>
      <c r="AL1838">
        <v>0</v>
      </c>
      <c r="AM1838">
        <v>242</v>
      </c>
      <c r="AN1838">
        <v>115</v>
      </c>
      <c r="AO1838">
        <v>1</v>
      </c>
      <c r="AP1838">
        <v>376</v>
      </c>
      <c r="AQ1838" s="6">
        <v>12</v>
      </c>
      <c r="AR1838" s="6">
        <v>2</v>
      </c>
      <c r="AS1838">
        <v>206</v>
      </c>
      <c r="AT1838">
        <v>154</v>
      </c>
      <c r="AU1838">
        <v>0</v>
      </c>
      <c r="AV1838">
        <v>374</v>
      </c>
      <c r="AW1838">
        <v>0</v>
      </c>
      <c r="AX1838">
        <v>0</v>
      </c>
      <c r="AY1838">
        <v>281</v>
      </c>
      <c r="AZ1838">
        <v>88</v>
      </c>
      <c r="BA1838">
        <v>0</v>
      </c>
      <c r="BB1838">
        <v>369</v>
      </c>
      <c r="BC1838" s="6">
        <v>0</v>
      </c>
      <c r="BD1838" s="6">
        <v>0</v>
      </c>
      <c r="BE1838" s="6">
        <v>292</v>
      </c>
      <c r="BF1838" s="6">
        <v>77</v>
      </c>
      <c r="BG1838" s="6">
        <v>0</v>
      </c>
      <c r="BH1838" s="6">
        <v>369</v>
      </c>
    </row>
    <row r="1839" spans="1:60" x14ac:dyDescent="0.25">
      <c r="A1839" s="5" t="s">
        <v>9662</v>
      </c>
      <c r="B1839" s="4" t="s">
        <v>3743</v>
      </c>
      <c r="C1839" s="4" t="s">
        <v>65</v>
      </c>
      <c r="D1839" s="4" t="s">
        <v>3744</v>
      </c>
      <c r="E1839" s="4" t="s">
        <v>3709</v>
      </c>
      <c r="F1839" s="4">
        <v>34</v>
      </c>
      <c r="G1839" s="4" t="s">
        <v>461</v>
      </c>
      <c r="H1839" s="4" t="s">
        <v>1262</v>
      </c>
      <c r="I1839" s="4" t="s">
        <v>3711</v>
      </c>
      <c r="J1839" s="4" t="s">
        <v>22</v>
      </c>
      <c r="K1839" s="4" t="s">
        <v>749</v>
      </c>
      <c r="L1839" s="2" t="s">
        <v>3712</v>
      </c>
      <c r="M1839" s="2" t="s">
        <v>9</v>
      </c>
      <c r="N1839" s="2" t="s">
        <v>9</v>
      </c>
      <c r="O1839" s="2" t="s">
        <v>9</v>
      </c>
      <c r="P1839" s="2"/>
      <c r="Q1839" s="2"/>
      <c r="R1839" s="5" t="s">
        <v>7821</v>
      </c>
      <c r="S1839" s="5">
        <v>795</v>
      </c>
      <c r="T1839" s="5">
        <v>48</v>
      </c>
      <c r="U1839" s="5">
        <v>536</v>
      </c>
      <c r="V1839" s="5">
        <v>239</v>
      </c>
      <c r="W1839" s="5">
        <v>1</v>
      </c>
      <c r="X1839" s="5">
        <v>0</v>
      </c>
      <c r="Y1839" s="5">
        <v>776</v>
      </c>
      <c r="Z1839">
        <v>476</v>
      </c>
      <c r="AA1839">
        <v>284</v>
      </c>
      <c r="AB1839">
        <v>0</v>
      </c>
      <c r="AC1839">
        <v>1</v>
      </c>
      <c r="AD1839">
        <v>0</v>
      </c>
      <c r="AE1839">
        <v>1</v>
      </c>
      <c r="AF1839">
        <v>0</v>
      </c>
      <c r="AG1839">
        <v>0</v>
      </c>
      <c r="AH1839">
        <v>6</v>
      </c>
      <c r="AI1839">
        <v>3</v>
      </c>
      <c r="AJ1839">
        <v>771</v>
      </c>
      <c r="AK1839">
        <v>23</v>
      </c>
      <c r="AL1839">
        <v>10</v>
      </c>
      <c r="AM1839">
        <v>459</v>
      </c>
      <c r="AN1839">
        <v>271</v>
      </c>
      <c r="AO1839">
        <v>0</v>
      </c>
      <c r="AP1839">
        <v>763</v>
      </c>
      <c r="AQ1839" s="6">
        <v>18</v>
      </c>
      <c r="AR1839" s="6">
        <v>11</v>
      </c>
      <c r="AS1839">
        <v>410</v>
      </c>
      <c r="AT1839">
        <v>329</v>
      </c>
      <c r="AU1839">
        <v>0</v>
      </c>
      <c r="AV1839">
        <v>768</v>
      </c>
      <c r="AW1839">
        <v>0</v>
      </c>
      <c r="AX1839">
        <v>0</v>
      </c>
      <c r="AY1839">
        <v>505</v>
      </c>
      <c r="AZ1839">
        <v>260</v>
      </c>
      <c r="BA1839">
        <v>0</v>
      </c>
      <c r="BB1839">
        <v>765</v>
      </c>
      <c r="BC1839" s="6">
        <v>0</v>
      </c>
      <c r="BD1839" s="6">
        <v>0</v>
      </c>
      <c r="BE1839" s="6">
        <v>566</v>
      </c>
      <c r="BF1839" s="6">
        <v>204</v>
      </c>
      <c r="BG1839" s="6">
        <v>0</v>
      </c>
      <c r="BH1839" s="6">
        <v>770</v>
      </c>
    </row>
    <row r="1840" spans="1:60" x14ac:dyDescent="0.25">
      <c r="A1840" s="5" t="s">
        <v>9663</v>
      </c>
      <c r="B1840" s="4" t="s">
        <v>3745</v>
      </c>
      <c r="C1840" s="4" t="s">
        <v>68</v>
      </c>
      <c r="D1840" s="4" t="s">
        <v>3746</v>
      </c>
      <c r="E1840" s="4" t="s">
        <v>3709</v>
      </c>
      <c r="F1840" s="4">
        <v>34</v>
      </c>
      <c r="G1840" s="4" t="s">
        <v>461</v>
      </c>
      <c r="H1840" s="4" t="s">
        <v>1262</v>
      </c>
      <c r="I1840" s="4" t="s">
        <v>3711</v>
      </c>
      <c r="J1840" s="4" t="s">
        <v>15</v>
      </c>
      <c r="K1840" s="4" t="s">
        <v>749</v>
      </c>
      <c r="L1840" s="2" t="s">
        <v>3712</v>
      </c>
      <c r="M1840" s="2" t="s">
        <v>9</v>
      </c>
      <c r="N1840" s="2" t="s">
        <v>9</v>
      </c>
      <c r="O1840" s="2" t="s">
        <v>9</v>
      </c>
      <c r="P1840" s="2"/>
      <c r="Q1840" s="2"/>
      <c r="R1840" s="5" t="s">
        <v>7821</v>
      </c>
      <c r="S1840" s="5">
        <v>115</v>
      </c>
      <c r="T1840" s="5">
        <v>10</v>
      </c>
      <c r="U1840" s="5">
        <v>81</v>
      </c>
      <c r="V1840" s="5">
        <v>31</v>
      </c>
      <c r="W1840" s="5">
        <v>2</v>
      </c>
      <c r="X1840" s="5">
        <v>0</v>
      </c>
      <c r="Y1840" s="5">
        <v>114</v>
      </c>
      <c r="Z1840">
        <v>73</v>
      </c>
      <c r="AA1840">
        <v>36</v>
      </c>
      <c r="AB1840">
        <v>0</v>
      </c>
      <c r="AC1840">
        <v>0</v>
      </c>
      <c r="AD1840">
        <v>0</v>
      </c>
      <c r="AE1840">
        <v>1</v>
      </c>
      <c r="AF1840">
        <v>0</v>
      </c>
      <c r="AG1840">
        <v>0</v>
      </c>
      <c r="AH1840">
        <v>1</v>
      </c>
      <c r="AI1840">
        <v>0</v>
      </c>
      <c r="AJ1840">
        <v>111</v>
      </c>
      <c r="AK1840">
        <v>4</v>
      </c>
      <c r="AL1840">
        <v>1</v>
      </c>
      <c r="AM1840">
        <v>69</v>
      </c>
      <c r="AN1840">
        <v>37</v>
      </c>
      <c r="AO1840">
        <v>0</v>
      </c>
      <c r="AP1840">
        <v>111</v>
      </c>
      <c r="AQ1840" s="6">
        <v>2</v>
      </c>
      <c r="AR1840" s="6">
        <v>1</v>
      </c>
      <c r="AS1840">
        <v>60</v>
      </c>
      <c r="AT1840">
        <v>48</v>
      </c>
      <c r="AU1840">
        <v>0</v>
      </c>
      <c r="AV1840">
        <v>111</v>
      </c>
      <c r="AW1840">
        <v>0</v>
      </c>
      <c r="AX1840">
        <v>0</v>
      </c>
      <c r="AY1840">
        <v>76</v>
      </c>
      <c r="AZ1840">
        <v>32</v>
      </c>
      <c r="BA1840">
        <v>0</v>
      </c>
      <c r="BB1840">
        <v>108</v>
      </c>
      <c r="BC1840" s="6">
        <v>0</v>
      </c>
      <c r="BD1840" s="6">
        <v>0</v>
      </c>
      <c r="BE1840" s="6">
        <v>76</v>
      </c>
      <c r="BF1840" s="6">
        <v>34</v>
      </c>
      <c r="BG1840" s="6">
        <v>0</v>
      </c>
      <c r="BH1840" s="6">
        <v>110</v>
      </c>
    </row>
    <row r="1841" spans="1:60" x14ac:dyDescent="0.25">
      <c r="A1841" s="5" t="s">
        <v>9664</v>
      </c>
      <c r="B1841" s="4" t="s">
        <v>3747</v>
      </c>
      <c r="C1841" s="4" t="s">
        <v>71</v>
      </c>
      <c r="D1841" s="4" t="s">
        <v>3748</v>
      </c>
      <c r="E1841" s="4" t="s">
        <v>3709</v>
      </c>
      <c r="F1841" s="4">
        <v>34</v>
      </c>
      <c r="G1841" s="4" t="s">
        <v>461</v>
      </c>
      <c r="H1841" s="4" t="s">
        <v>1262</v>
      </c>
      <c r="I1841" s="4" t="s">
        <v>1263</v>
      </c>
      <c r="J1841" s="4" t="s">
        <v>15</v>
      </c>
      <c r="K1841" s="4" t="s">
        <v>749</v>
      </c>
      <c r="L1841" s="2" t="s">
        <v>3712</v>
      </c>
      <c r="M1841" s="2" t="s">
        <v>9</v>
      </c>
      <c r="N1841" s="2" t="s">
        <v>9</v>
      </c>
      <c r="O1841" s="2" t="s">
        <v>9</v>
      </c>
      <c r="P1841" s="2"/>
      <c r="Q1841" s="2"/>
      <c r="R1841" s="5" t="s">
        <v>7822</v>
      </c>
      <c r="S1841" s="5">
        <v>143</v>
      </c>
      <c r="T1841" s="5">
        <v>14</v>
      </c>
      <c r="U1841" s="5">
        <v>0</v>
      </c>
      <c r="V1841" s="5">
        <v>133</v>
      </c>
      <c r="W1841" s="5">
        <v>0</v>
      </c>
      <c r="X1841" s="5">
        <v>0</v>
      </c>
      <c r="Y1841" s="5">
        <v>133</v>
      </c>
      <c r="Z1841">
        <v>81</v>
      </c>
      <c r="AA1841">
        <v>50</v>
      </c>
      <c r="AB1841">
        <v>0</v>
      </c>
      <c r="AC1841">
        <v>0</v>
      </c>
      <c r="AD1841">
        <v>0</v>
      </c>
      <c r="AE1841">
        <v>0</v>
      </c>
      <c r="AF1841">
        <v>0</v>
      </c>
      <c r="AG1841">
        <v>0</v>
      </c>
      <c r="AH1841">
        <v>0</v>
      </c>
      <c r="AI1841">
        <v>0</v>
      </c>
      <c r="AJ1841">
        <v>131</v>
      </c>
      <c r="AK1841">
        <v>5</v>
      </c>
      <c r="AL1841">
        <v>0</v>
      </c>
      <c r="AM1841">
        <v>75</v>
      </c>
      <c r="AN1841">
        <v>49</v>
      </c>
      <c r="AO1841">
        <v>0</v>
      </c>
      <c r="AP1841">
        <v>129</v>
      </c>
      <c r="AQ1841" s="6">
        <v>8</v>
      </c>
      <c r="AR1841" s="6">
        <v>2</v>
      </c>
      <c r="AS1841">
        <v>64</v>
      </c>
      <c r="AT1841">
        <v>55</v>
      </c>
      <c r="AU1841">
        <v>0</v>
      </c>
      <c r="AV1841">
        <v>129</v>
      </c>
      <c r="AW1841">
        <v>0</v>
      </c>
      <c r="AX1841">
        <v>0</v>
      </c>
      <c r="AY1841">
        <v>84</v>
      </c>
      <c r="AZ1841">
        <v>45</v>
      </c>
      <c r="BA1841">
        <v>0</v>
      </c>
      <c r="BB1841">
        <v>129</v>
      </c>
      <c r="BC1841" s="6">
        <v>9</v>
      </c>
      <c r="BD1841" s="6">
        <v>0</v>
      </c>
      <c r="BE1841" s="6">
        <v>75</v>
      </c>
      <c r="BF1841" s="6">
        <v>42</v>
      </c>
      <c r="BG1841" s="6">
        <v>0</v>
      </c>
      <c r="BH1841" s="6">
        <v>126</v>
      </c>
    </row>
    <row r="1842" spans="1:60" x14ac:dyDescent="0.25">
      <c r="A1842" s="5" t="s">
        <v>9665</v>
      </c>
      <c r="B1842" s="4" t="s">
        <v>3749</v>
      </c>
      <c r="C1842" s="4" t="s">
        <v>74</v>
      </c>
      <c r="D1842" s="4" t="s">
        <v>3750</v>
      </c>
      <c r="E1842" s="4" t="s">
        <v>3709</v>
      </c>
      <c r="F1842" s="4">
        <v>34</v>
      </c>
      <c r="G1842" s="4" t="s">
        <v>461</v>
      </c>
      <c r="H1842" s="4" t="s">
        <v>1262</v>
      </c>
      <c r="I1842" s="4" t="s">
        <v>1263</v>
      </c>
      <c r="J1842" s="4" t="s">
        <v>15</v>
      </c>
      <c r="K1842" s="4" t="s">
        <v>749</v>
      </c>
      <c r="L1842" s="2" t="s">
        <v>3712</v>
      </c>
      <c r="M1842" s="2" t="s">
        <v>9</v>
      </c>
      <c r="N1842" s="2" t="s">
        <v>9</v>
      </c>
      <c r="O1842" s="2" t="s">
        <v>9</v>
      </c>
      <c r="P1842" s="2"/>
      <c r="Q1842" s="2"/>
      <c r="R1842" s="5" t="s">
        <v>7821</v>
      </c>
      <c r="S1842" s="5">
        <v>122</v>
      </c>
      <c r="T1842" s="5">
        <v>10</v>
      </c>
      <c r="U1842" s="5">
        <v>95</v>
      </c>
      <c r="V1842" s="5">
        <v>24</v>
      </c>
      <c r="W1842" s="5">
        <v>1</v>
      </c>
      <c r="X1842" s="5">
        <v>0</v>
      </c>
      <c r="Y1842" s="5">
        <v>120</v>
      </c>
      <c r="Z1842">
        <v>81</v>
      </c>
      <c r="AA1842">
        <v>39</v>
      </c>
      <c r="AB1842">
        <v>0</v>
      </c>
      <c r="AC1842">
        <v>0</v>
      </c>
      <c r="AD1842">
        <v>0</v>
      </c>
      <c r="AE1842">
        <v>0</v>
      </c>
      <c r="AF1842">
        <v>0</v>
      </c>
      <c r="AG1842">
        <v>0</v>
      </c>
      <c r="AH1842">
        <v>0</v>
      </c>
      <c r="AI1842">
        <v>0</v>
      </c>
      <c r="AJ1842">
        <v>120</v>
      </c>
      <c r="AK1842">
        <v>2</v>
      </c>
      <c r="AL1842">
        <v>0</v>
      </c>
      <c r="AM1842">
        <v>73</v>
      </c>
      <c r="AN1842">
        <v>42</v>
      </c>
      <c r="AO1842">
        <v>0</v>
      </c>
      <c r="AP1842">
        <v>117</v>
      </c>
      <c r="AQ1842" s="6">
        <v>5</v>
      </c>
      <c r="AR1842" s="6">
        <v>1</v>
      </c>
      <c r="AS1842">
        <v>61</v>
      </c>
      <c r="AT1842">
        <v>53</v>
      </c>
      <c r="AU1842">
        <v>0</v>
      </c>
      <c r="AV1842">
        <v>120</v>
      </c>
      <c r="AW1842">
        <v>0</v>
      </c>
      <c r="AX1842">
        <v>0</v>
      </c>
      <c r="AY1842">
        <v>85</v>
      </c>
      <c r="AZ1842">
        <v>32</v>
      </c>
      <c r="BA1842">
        <v>0</v>
      </c>
      <c r="BB1842">
        <v>117</v>
      </c>
      <c r="BC1842" s="6">
        <v>3</v>
      </c>
      <c r="BD1842" s="6">
        <v>0</v>
      </c>
      <c r="BE1842" s="6">
        <v>76</v>
      </c>
      <c r="BF1842" s="6">
        <v>37</v>
      </c>
      <c r="BG1842" s="6">
        <v>0</v>
      </c>
      <c r="BH1842" s="6">
        <v>116</v>
      </c>
    </row>
    <row r="1843" spans="1:60" x14ac:dyDescent="0.25">
      <c r="A1843" s="5" t="s">
        <v>9666</v>
      </c>
      <c r="B1843" s="4" t="s">
        <v>3751</v>
      </c>
      <c r="C1843" s="4" t="s">
        <v>77</v>
      </c>
      <c r="D1843" s="4" t="s">
        <v>3752</v>
      </c>
      <c r="E1843" s="4" t="s">
        <v>3709</v>
      </c>
      <c r="F1843" s="4">
        <v>34</v>
      </c>
      <c r="G1843" s="4" t="s">
        <v>461</v>
      </c>
      <c r="H1843" s="4" t="s">
        <v>1262</v>
      </c>
      <c r="I1843" s="4" t="s">
        <v>3711</v>
      </c>
      <c r="J1843" s="4" t="s">
        <v>22</v>
      </c>
      <c r="K1843" s="4" t="s">
        <v>749</v>
      </c>
      <c r="L1843" s="2" t="s">
        <v>3712</v>
      </c>
      <c r="M1843" s="2" t="s">
        <v>9</v>
      </c>
      <c r="N1843" s="2" t="s">
        <v>9</v>
      </c>
      <c r="O1843" s="2" t="s">
        <v>9</v>
      </c>
      <c r="P1843" s="2"/>
      <c r="Q1843" s="2"/>
      <c r="R1843" s="5" t="s">
        <v>7822</v>
      </c>
      <c r="S1843" s="5">
        <v>260</v>
      </c>
      <c r="T1843" s="5">
        <v>7</v>
      </c>
      <c r="U1843" s="5">
        <v>0</v>
      </c>
      <c r="V1843" s="5">
        <v>249</v>
      </c>
      <c r="W1843" s="5">
        <v>0</v>
      </c>
      <c r="X1843" s="5">
        <v>0</v>
      </c>
      <c r="Y1843" s="5">
        <v>249</v>
      </c>
      <c r="Z1843">
        <v>211</v>
      </c>
      <c r="AA1843">
        <v>32</v>
      </c>
      <c r="AB1843">
        <v>0</v>
      </c>
      <c r="AC1843">
        <v>1</v>
      </c>
      <c r="AD1843">
        <v>0</v>
      </c>
      <c r="AE1843">
        <v>1</v>
      </c>
      <c r="AF1843">
        <v>0</v>
      </c>
      <c r="AG1843">
        <v>1</v>
      </c>
      <c r="AH1843">
        <v>1</v>
      </c>
      <c r="AI1843">
        <v>0</v>
      </c>
      <c r="AJ1843">
        <v>247</v>
      </c>
      <c r="AK1843">
        <v>1</v>
      </c>
      <c r="AL1843">
        <v>4</v>
      </c>
      <c r="AM1843">
        <v>206</v>
      </c>
      <c r="AN1843">
        <v>37</v>
      </c>
      <c r="AO1843">
        <v>0</v>
      </c>
      <c r="AP1843">
        <v>248</v>
      </c>
      <c r="AQ1843" s="6">
        <v>3</v>
      </c>
      <c r="AR1843" s="6">
        <v>1</v>
      </c>
      <c r="AS1843">
        <v>177</v>
      </c>
      <c r="AT1843">
        <v>68</v>
      </c>
      <c r="AU1843">
        <v>0</v>
      </c>
      <c r="AV1843">
        <v>249</v>
      </c>
      <c r="AW1843">
        <v>0</v>
      </c>
      <c r="AX1843">
        <v>0</v>
      </c>
      <c r="AY1843">
        <v>221</v>
      </c>
      <c r="AZ1843">
        <v>26</v>
      </c>
      <c r="BA1843">
        <v>0</v>
      </c>
      <c r="BB1843">
        <v>247</v>
      </c>
      <c r="BC1843" s="6">
        <v>0</v>
      </c>
      <c r="BD1843" s="6">
        <v>0</v>
      </c>
      <c r="BE1843" s="6">
        <v>225</v>
      </c>
      <c r="BF1843" s="6">
        <v>22</v>
      </c>
      <c r="BG1843" s="6">
        <v>0</v>
      </c>
      <c r="BH1843" s="6">
        <v>247</v>
      </c>
    </row>
    <row r="1844" spans="1:60" x14ac:dyDescent="0.25">
      <c r="A1844" s="5" t="s">
        <v>9667</v>
      </c>
      <c r="B1844" s="4" t="s">
        <v>3753</v>
      </c>
      <c r="C1844" s="4" t="s">
        <v>79</v>
      </c>
      <c r="D1844" s="4" t="s">
        <v>3754</v>
      </c>
      <c r="E1844" s="4" t="s">
        <v>3709</v>
      </c>
      <c r="F1844" s="4">
        <v>34</v>
      </c>
      <c r="G1844" s="4" t="s">
        <v>461</v>
      </c>
      <c r="H1844" s="4" t="s">
        <v>1262</v>
      </c>
      <c r="I1844" s="4" t="s">
        <v>3711</v>
      </c>
      <c r="J1844" s="4" t="s">
        <v>26</v>
      </c>
      <c r="K1844" s="4" t="s">
        <v>749</v>
      </c>
      <c r="L1844" s="2" t="s">
        <v>3712</v>
      </c>
      <c r="M1844" s="2" t="s">
        <v>9</v>
      </c>
      <c r="N1844" s="2" t="s">
        <v>9</v>
      </c>
      <c r="O1844" s="2" t="s">
        <v>9</v>
      </c>
      <c r="P1844" s="2"/>
      <c r="Q1844" s="2"/>
      <c r="R1844" s="5" t="s">
        <v>7821</v>
      </c>
      <c r="S1844" s="5">
        <v>810</v>
      </c>
      <c r="T1844" s="5">
        <v>63</v>
      </c>
      <c r="U1844" s="5">
        <v>485</v>
      </c>
      <c r="V1844" s="5">
        <v>249</v>
      </c>
      <c r="W1844" s="5">
        <v>1</v>
      </c>
      <c r="X1844" s="5">
        <v>0</v>
      </c>
      <c r="Y1844" s="5">
        <v>735</v>
      </c>
      <c r="Z1844">
        <v>396</v>
      </c>
      <c r="AA1844">
        <v>316</v>
      </c>
      <c r="AB1844">
        <v>3</v>
      </c>
      <c r="AC1844">
        <v>0</v>
      </c>
      <c r="AD1844">
        <v>3</v>
      </c>
      <c r="AE1844">
        <v>1</v>
      </c>
      <c r="AF1844">
        <v>0</v>
      </c>
      <c r="AG1844">
        <v>1</v>
      </c>
      <c r="AH1844">
        <v>10</v>
      </c>
      <c r="AI1844">
        <v>1</v>
      </c>
      <c r="AJ1844">
        <v>731</v>
      </c>
      <c r="AK1844">
        <v>41</v>
      </c>
      <c r="AL1844">
        <v>5</v>
      </c>
      <c r="AM1844">
        <v>361</v>
      </c>
      <c r="AN1844">
        <v>307</v>
      </c>
      <c r="AO1844">
        <v>1</v>
      </c>
      <c r="AP1844">
        <v>715</v>
      </c>
      <c r="AQ1844" s="6">
        <v>47</v>
      </c>
      <c r="AR1844" s="6">
        <v>11</v>
      </c>
      <c r="AS1844">
        <v>334</v>
      </c>
      <c r="AT1844">
        <v>331</v>
      </c>
      <c r="AU1844">
        <v>0</v>
      </c>
      <c r="AV1844">
        <v>723</v>
      </c>
      <c r="AW1844">
        <v>0</v>
      </c>
      <c r="AX1844">
        <v>0</v>
      </c>
      <c r="AY1844">
        <v>419</v>
      </c>
      <c r="AZ1844">
        <v>293</v>
      </c>
      <c r="BA1844">
        <v>1</v>
      </c>
      <c r="BB1844">
        <v>713</v>
      </c>
      <c r="BC1844" s="6">
        <v>0</v>
      </c>
      <c r="BD1844" s="6">
        <v>0</v>
      </c>
      <c r="BE1844" s="6">
        <v>457</v>
      </c>
      <c r="BF1844" s="6">
        <v>255</v>
      </c>
      <c r="BG1844" s="6">
        <v>1</v>
      </c>
      <c r="BH1844" s="6">
        <v>713</v>
      </c>
    </row>
    <row r="1845" spans="1:60" x14ac:dyDescent="0.25">
      <c r="A1845" s="5" t="s">
        <v>9668</v>
      </c>
      <c r="B1845" s="4" t="s">
        <v>3755</v>
      </c>
      <c r="C1845" s="4" t="s">
        <v>82</v>
      </c>
      <c r="D1845" s="4" t="s">
        <v>3756</v>
      </c>
      <c r="E1845" s="4" t="s">
        <v>3709</v>
      </c>
      <c r="F1845" s="4">
        <v>34</v>
      </c>
      <c r="G1845" s="4" t="s">
        <v>461</v>
      </c>
      <c r="H1845" s="4" t="s">
        <v>1262</v>
      </c>
      <c r="I1845" s="4" t="s">
        <v>3711</v>
      </c>
      <c r="J1845" s="4" t="s">
        <v>26</v>
      </c>
      <c r="K1845" s="4" t="s">
        <v>749</v>
      </c>
      <c r="L1845" s="2" t="s">
        <v>3712</v>
      </c>
      <c r="M1845" s="2" t="s">
        <v>9</v>
      </c>
      <c r="N1845" s="2" t="s">
        <v>9</v>
      </c>
      <c r="O1845" s="2" t="s">
        <v>9</v>
      </c>
      <c r="P1845" s="2"/>
      <c r="Q1845" s="2"/>
      <c r="R1845" s="5" t="s">
        <v>7821</v>
      </c>
      <c r="S1845" s="5">
        <v>2091</v>
      </c>
      <c r="T1845" s="5">
        <v>168</v>
      </c>
      <c r="U1845" s="5">
        <v>1254</v>
      </c>
      <c r="V1845" s="5">
        <v>783</v>
      </c>
      <c r="W1845" s="5">
        <v>1</v>
      </c>
      <c r="X1845" s="5">
        <v>0</v>
      </c>
      <c r="Y1845" s="5">
        <v>2038</v>
      </c>
      <c r="Z1845">
        <v>1317</v>
      </c>
      <c r="AA1845">
        <v>680</v>
      </c>
      <c r="AB1845">
        <v>4</v>
      </c>
      <c r="AC1845">
        <v>0</v>
      </c>
      <c r="AD1845">
        <v>1</v>
      </c>
      <c r="AE1845">
        <v>2</v>
      </c>
      <c r="AF1845">
        <v>1</v>
      </c>
      <c r="AG1845">
        <v>1</v>
      </c>
      <c r="AH1845">
        <v>20</v>
      </c>
      <c r="AI1845">
        <v>2</v>
      </c>
      <c r="AJ1845">
        <v>2028</v>
      </c>
      <c r="AK1845">
        <v>74</v>
      </c>
      <c r="AL1845">
        <v>24</v>
      </c>
      <c r="AM1845">
        <v>1247</v>
      </c>
      <c r="AN1845">
        <v>654</v>
      </c>
      <c r="AO1845">
        <v>0</v>
      </c>
      <c r="AP1845">
        <v>1999</v>
      </c>
      <c r="AQ1845" s="6">
        <v>87</v>
      </c>
      <c r="AR1845" s="6">
        <v>23</v>
      </c>
      <c r="AS1845">
        <v>1154</v>
      </c>
      <c r="AT1845">
        <v>756</v>
      </c>
      <c r="AU1845">
        <v>1</v>
      </c>
      <c r="AV1845">
        <v>2021</v>
      </c>
      <c r="AW1845">
        <v>0</v>
      </c>
      <c r="AX1845">
        <v>0</v>
      </c>
      <c r="AY1845">
        <v>1393</v>
      </c>
      <c r="AZ1845">
        <v>598</v>
      </c>
      <c r="BA1845">
        <v>1</v>
      </c>
      <c r="BB1845">
        <v>1992</v>
      </c>
      <c r="BC1845" s="6">
        <v>0</v>
      </c>
      <c r="BD1845" s="6">
        <v>0</v>
      </c>
      <c r="BE1845" s="6">
        <v>1542</v>
      </c>
      <c r="BF1845" s="6">
        <v>458</v>
      </c>
      <c r="BG1845" s="6">
        <v>1</v>
      </c>
      <c r="BH1845" s="6">
        <v>2001</v>
      </c>
    </row>
    <row r="1846" spans="1:60" x14ac:dyDescent="0.25">
      <c r="A1846" s="5" t="s">
        <v>9669</v>
      </c>
      <c r="B1846" s="4" t="s">
        <v>3757</v>
      </c>
      <c r="C1846" s="4" t="s">
        <v>85</v>
      </c>
      <c r="D1846" s="4" t="s">
        <v>3758</v>
      </c>
      <c r="E1846" s="4" t="s">
        <v>3709</v>
      </c>
      <c r="F1846" s="4">
        <v>34</v>
      </c>
      <c r="G1846" s="4" t="s">
        <v>461</v>
      </c>
      <c r="H1846" s="4" t="s">
        <v>1262</v>
      </c>
      <c r="I1846" s="4" t="s">
        <v>3711</v>
      </c>
      <c r="J1846" s="4" t="s">
        <v>22</v>
      </c>
      <c r="K1846" s="4" t="s">
        <v>749</v>
      </c>
      <c r="L1846" s="2" t="s">
        <v>3712</v>
      </c>
      <c r="M1846" s="2" t="s">
        <v>9</v>
      </c>
      <c r="N1846" s="2" t="s">
        <v>9</v>
      </c>
      <c r="O1846" s="2" t="s">
        <v>9</v>
      </c>
      <c r="P1846" s="2"/>
      <c r="Q1846" s="2"/>
      <c r="R1846" s="5" t="s">
        <v>7821</v>
      </c>
      <c r="S1846" s="5">
        <v>214</v>
      </c>
      <c r="T1846" s="5">
        <v>9</v>
      </c>
      <c r="U1846" s="5">
        <v>139</v>
      </c>
      <c r="V1846" s="5">
        <v>62</v>
      </c>
      <c r="W1846" s="5">
        <v>0</v>
      </c>
      <c r="X1846" s="5">
        <v>0</v>
      </c>
      <c r="Y1846" s="5">
        <v>201</v>
      </c>
      <c r="Z1846">
        <v>133</v>
      </c>
      <c r="AA1846">
        <v>61</v>
      </c>
      <c r="AB1846">
        <v>0</v>
      </c>
      <c r="AC1846">
        <v>1</v>
      </c>
      <c r="AD1846">
        <v>1</v>
      </c>
      <c r="AE1846">
        <v>2</v>
      </c>
      <c r="AF1846">
        <v>0</v>
      </c>
      <c r="AG1846">
        <v>0</v>
      </c>
      <c r="AH1846">
        <v>3</v>
      </c>
      <c r="AI1846">
        <v>0</v>
      </c>
      <c r="AJ1846">
        <v>201</v>
      </c>
      <c r="AK1846">
        <v>9</v>
      </c>
      <c r="AL1846">
        <v>4</v>
      </c>
      <c r="AM1846">
        <v>121</v>
      </c>
      <c r="AN1846">
        <v>62</v>
      </c>
      <c r="AO1846">
        <v>0</v>
      </c>
      <c r="AP1846">
        <v>196</v>
      </c>
      <c r="AQ1846" s="6">
        <v>6</v>
      </c>
      <c r="AR1846" s="6">
        <v>4</v>
      </c>
      <c r="AS1846">
        <v>104</v>
      </c>
      <c r="AT1846">
        <v>83</v>
      </c>
      <c r="AU1846">
        <v>1</v>
      </c>
      <c r="AV1846">
        <v>198</v>
      </c>
      <c r="AW1846">
        <v>0</v>
      </c>
      <c r="AX1846">
        <v>0</v>
      </c>
      <c r="AY1846">
        <v>136</v>
      </c>
      <c r="AZ1846">
        <v>61</v>
      </c>
      <c r="BA1846">
        <v>0</v>
      </c>
      <c r="BB1846">
        <v>197</v>
      </c>
      <c r="BC1846" s="6">
        <v>0</v>
      </c>
      <c r="BD1846" s="6">
        <v>0</v>
      </c>
      <c r="BE1846" s="6">
        <v>139</v>
      </c>
      <c r="BF1846" s="6">
        <v>56</v>
      </c>
      <c r="BG1846" s="6">
        <v>2</v>
      </c>
      <c r="BH1846" s="6">
        <v>197</v>
      </c>
    </row>
    <row r="1847" spans="1:60" x14ac:dyDescent="0.25">
      <c r="A1847" s="5" t="s">
        <v>9670</v>
      </c>
      <c r="B1847" s="4" t="s">
        <v>3759</v>
      </c>
      <c r="C1847" s="4" t="s">
        <v>88</v>
      </c>
      <c r="D1847" s="4" t="s">
        <v>3760</v>
      </c>
      <c r="E1847" s="4" t="s">
        <v>3709</v>
      </c>
      <c r="F1847" s="4">
        <v>34</v>
      </c>
      <c r="G1847" s="4" t="s">
        <v>461</v>
      </c>
      <c r="H1847" s="4" t="s">
        <v>1262</v>
      </c>
      <c r="I1847" s="4" t="s">
        <v>3711</v>
      </c>
      <c r="J1847" s="4" t="s">
        <v>22</v>
      </c>
      <c r="K1847" s="4" t="s">
        <v>749</v>
      </c>
      <c r="L1847" s="2" t="s">
        <v>3712</v>
      </c>
      <c r="M1847" s="2" t="s">
        <v>9</v>
      </c>
      <c r="N1847" s="2" t="s">
        <v>9</v>
      </c>
      <c r="O1847" s="2" t="s">
        <v>9</v>
      </c>
      <c r="P1847" s="2"/>
      <c r="Q1847" s="2"/>
      <c r="R1847" s="5" t="s">
        <v>7821</v>
      </c>
      <c r="S1847" s="5">
        <v>255</v>
      </c>
      <c r="T1847" s="5">
        <v>19</v>
      </c>
      <c r="U1847" s="5">
        <v>197</v>
      </c>
      <c r="V1847" s="5">
        <v>32</v>
      </c>
      <c r="W1847" s="5">
        <v>0</v>
      </c>
      <c r="X1847" s="5">
        <v>0</v>
      </c>
      <c r="Y1847" s="5">
        <v>229</v>
      </c>
      <c r="Z1847">
        <v>155</v>
      </c>
      <c r="AA1847">
        <v>66</v>
      </c>
      <c r="AB1847">
        <v>0</v>
      </c>
      <c r="AC1847">
        <v>0</v>
      </c>
      <c r="AD1847">
        <v>3</v>
      </c>
      <c r="AE1847">
        <v>1</v>
      </c>
      <c r="AF1847">
        <v>0</v>
      </c>
      <c r="AG1847">
        <v>1</v>
      </c>
      <c r="AH1847">
        <v>0</v>
      </c>
      <c r="AI1847">
        <v>1</v>
      </c>
      <c r="AJ1847">
        <v>227</v>
      </c>
      <c r="AK1847">
        <v>7</v>
      </c>
      <c r="AL1847">
        <v>4</v>
      </c>
      <c r="AM1847">
        <v>150</v>
      </c>
      <c r="AN1847">
        <v>61</v>
      </c>
      <c r="AO1847">
        <v>0</v>
      </c>
      <c r="AP1847">
        <v>222</v>
      </c>
      <c r="AQ1847" s="6">
        <v>13</v>
      </c>
      <c r="AR1847" s="6">
        <v>5</v>
      </c>
      <c r="AS1847">
        <v>137</v>
      </c>
      <c r="AT1847">
        <v>70</v>
      </c>
      <c r="AU1847">
        <v>0</v>
      </c>
      <c r="AV1847">
        <v>225</v>
      </c>
      <c r="AW1847">
        <v>0</v>
      </c>
      <c r="AX1847">
        <v>0</v>
      </c>
      <c r="AY1847">
        <v>159</v>
      </c>
      <c r="AZ1847">
        <v>65</v>
      </c>
      <c r="BA1847">
        <v>0</v>
      </c>
      <c r="BB1847">
        <v>224</v>
      </c>
      <c r="BC1847" s="6">
        <v>0</v>
      </c>
      <c r="BD1847" s="6">
        <v>0</v>
      </c>
      <c r="BE1847" s="6">
        <v>162</v>
      </c>
      <c r="BF1847" s="6">
        <v>61</v>
      </c>
      <c r="BG1847" s="6">
        <v>0</v>
      </c>
      <c r="BH1847" s="6">
        <v>223</v>
      </c>
    </row>
    <row r="1848" spans="1:60" x14ac:dyDescent="0.25">
      <c r="A1848" s="5" t="s">
        <v>9671</v>
      </c>
      <c r="B1848" s="4" t="s">
        <v>3761</v>
      </c>
      <c r="C1848" s="4" t="s">
        <v>91</v>
      </c>
      <c r="D1848" s="4" t="s">
        <v>3762</v>
      </c>
      <c r="E1848" s="4" t="s">
        <v>3709</v>
      </c>
      <c r="F1848" s="4">
        <v>34</v>
      </c>
      <c r="G1848" s="4" t="s">
        <v>461</v>
      </c>
      <c r="H1848" s="4" t="s">
        <v>1262</v>
      </c>
      <c r="I1848" s="4" t="s">
        <v>1263</v>
      </c>
      <c r="J1848" s="4" t="s">
        <v>15</v>
      </c>
      <c r="K1848" s="4" t="s">
        <v>749</v>
      </c>
      <c r="L1848" s="2" t="s">
        <v>3712</v>
      </c>
      <c r="M1848" s="2" t="s">
        <v>9</v>
      </c>
      <c r="N1848" s="2" t="s">
        <v>9</v>
      </c>
      <c r="O1848" s="2" t="s">
        <v>9</v>
      </c>
      <c r="P1848" s="2"/>
      <c r="Q1848" s="2"/>
      <c r="R1848" s="5" t="s">
        <v>7821</v>
      </c>
      <c r="S1848" s="5">
        <v>370</v>
      </c>
      <c r="T1848" s="5">
        <v>29</v>
      </c>
      <c r="U1848" s="5">
        <v>306</v>
      </c>
      <c r="V1848" s="5">
        <v>55</v>
      </c>
      <c r="W1848" s="5">
        <v>1</v>
      </c>
      <c r="X1848" s="5">
        <v>0</v>
      </c>
      <c r="Y1848" s="5">
        <v>362</v>
      </c>
      <c r="Z1848">
        <v>339</v>
      </c>
      <c r="AA1848">
        <v>16</v>
      </c>
      <c r="AB1848">
        <v>2</v>
      </c>
      <c r="AC1848">
        <v>0</v>
      </c>
      <c r="AD1848">
        <v>0</v>
      </c>
      <c r="AE1848">
        <v>0</v>
      </c>
      <c r="AF1848">
        <v>0</v>
      </c>
      <c r="AG1848">
        <v>0</v>
      </c>
      <c r="AH1848">
        <v>4</v>
      </c>
      <c r="AI1848">
        <v>0</v>
      </c>
      <c r="AJ1848">
        <v>361</v>
      </c>
      <c r="AK1848">
        <v>8</v>
      </c>
      <c r="AL1848">
        <v>2</v>
      </c>
      <c r="AM1848">
        <v>332</v>
      </c>
      <c r="AN1848">
        <v>16</v>
      </c>
      <c r="AO1848">
        <v>0</v>
      </c>
      <c r="AP1848">
        <v>358</v>
      </c>
      <c r="AQ1848" s="6">
        <v>6</v>
      </c>
      <c r="AR1848" s="6">
        <v>1</v>
      </c>
      <c r="AS1848">
        <v>295</v>
      </c>
      <c r="AT1848">
        <v>54</v>
      </c>
      <c r="AU1848">
        <v>0</v>
      </c>
      <c r="AV1848">
        <v>356</v>
      </c>
      <c r="AW1848">
        <v>0</v>
      </c>
      <c r="AX1848">
        <v>0</v>
      </c>
      <c r="AY1848">
        <v>340</v>
      </c>
      <c r="AZ1848">
        <v>14</v>
      </c>
      <c r="BA1848">
        <v>0</v>
      </c>
      <c r="BB1848">
        <v>354</v>
      </c>
      <c r="BC1848" s="6">
        <v>3</v>
      </c>
      <c r="BD1848" s="6">
        <v>0</v>
      </c>
      <c r="BE1848" s="6">
        <v>344</v>
      </c>
      <c r="BF1848" s="6">
        <v>13</v>
      </c>
      <c r="BG1848" s="6">
        <v>0</v>
      </c>
      <c r="BH1848" s="6">
        <v>360</v>
      </c>
    </row>
    <row r="1849" spans="1:60" x14ac:dyDescent="0.25">
      <c r="A1849" s="5" t="s">
        <v>9672</v>
      </c>
      <c r="B1849" s="4" t="s">
        <v>1297</v>
      </c>
      <c r="C1849" s="4" t="s">
        <v>97</v>
      </c>
      <c r="D1849" s="4" t="s">
        <v>1298</v>
      </c>
      <c r="E1849" s="4" t="s">
        <v>3709</v>
      </c>
      <c r="F1849" s="4">
        <v>34</v>
      </c>
      <c r="G1849" s="4" t="s">
        <v>461</v>
      </c>
      <c r="H1849" s="4" t="s">
        <v>1262</v>
      </c>
      <c r="I1849" s="4" t="s">
        <v>1263</v>
      </c>
      <c r="J1849" s="4" t="s">
        <v>15</v>
      </c>
      <c r="K1849" s="4" t="s">
        <v>749</v>
      </c>
      <c r="L1849" s="2" t="s">
        <v>3712</v>
      </c>
      <c r="M1849" s="2" t="s">
        <v>9</v>
      </c>
      <c r="N1849" s="2" t="s">
        <v>9</v>
      </c>
      <c r="O1849" s="2" t="s">
        <v>9</v>
      </c>
      <c r="P1849" s="2"/>
      <c r="Q1849" s="2"/>
      <c r="R1849" s="5" t="s">
        <v>7821</v>
      </c>
      <c r="S1849" s="5">
        <v>472</v>
      </c>
      <c r="T1849" s="5">
        <v>29</v>
      </c>
      <c r="U1849" s="5">
        <v>349</v>
      </c>
      <c r="V1849" s="5">
        <v>58</v>
      </c>
      <c r="W1849" s="5">
        <v>0</v>
      </c>
      <c r="X1849" s="5">
        <v>0</v>
      </c>
      <c r="Y1849" s="5">
        <v>407</v>
      </c>
      <c r="Z1849">
        <v>290</v>
      </c>
      <c r="AA1849">
        <v>109</v>
      </c>
      <c r="AB1849">
        <v>1</v>
      </c>
      <c r="AC1849">
        <v>0</v>
      </c>
      <c r="AD1849">
        <v>3</v>
      </c>
      <c r="AE1849">
        <v>0</v>
      </c>
      <c r="AF1849">
        <v>0</v>
      </c>
      <c r="AG1849">
        <v>0</v>
      </c>
      <c r="AH1849">
        <v>2</v>
      </c>
      <c r="AI1849">
        <v>0</v>
      </c>
      <c r="AJ1849">
        <v>405</v>
      </c>
      <c r="AK1849">
        <v>22</v>
      </c>
      <c r="AL1849">
        <v>10</v>
      </c>
      <c r="AM1849">
        <v>263</v>
      </c>
      <c r="AN1849">
        <v>104</v>
      </c>
      <c r="AO1849">
        <v>0</v>
      </c>
      <c r="AP1849">
        <v>399</v>
      </c>
      <c r="AQ1849" s="6">
        <v>17</v>
      </c>
      <c r="AR1849" s="6">
        <v>11</v>
      </c>
      <c r="AS1849">
        <v>225</v>
      </c>
      <c r="AT1849">
        <v>150</v>
      </c>
      <c r="AU1849">
        <v>1</v>
      </c>
      <c r="AV1849">
        <v>404</v>
      </c>
      <c r="AW1849">
        <v>0</v>
      </c>
      <c r="AX1849">
        <v>0</v>
      </c>
      <c r="AY1849">
        <v>297</v>
      </c>
      <c r="AZ1849">
        <v>104</v>
      </c>
      <c r="BA1849">
        <v>0</v>
      </c>
      <c r="BB1849">
        <v>401</v>
      </c>
      <c r="BC1849" s="6">
        <v>25</v>
      </c>
      <c r="BD1849" s="6">
        <v>0</v>
      </c>
      <c r="BE1849" s="6">
        <v>279</v>
      </c>
      <c r="BF1849" s="6">
        <v>98</v>
      </c>
      <c r="BG1849" s="6">
        <v>0</v>
      </c>
      <c r="BH1849" s="6">
        <v>402</v>
      </c>
    </row>
    <row r="1850" spans="1:60" x14ac:dyDescent="0.25">
      <c r="A1850" s="5" t="s">
        <v>9673</v>
      </c>
      <c r="B1850" s="4" t="s">
        <v>3763</v>
      </c>
      <c r="C1850" s="4" t="s">
        <v>100</v>
      </c>
      <c r="D1850" s="4" t="s">
        <v>3764</v>
      </c>
      <c r="E1850" s="4" t="s">
        <v>3709</v>
      </c>
      <c r="F1850" s="4">
        <v>34</v>
      </c>
      <c r="G1850" s="4" t="s">
        <v>461</v>
      </c>
      <c r="H1850" s="4" t="s">
        <v>1262</v>
      </c>
      <c r="I1850" s="4" t="s">
        <v>3711</v>
      </c>
      <c r="J1850" s="4" t="s">
        <v>26</v>
      </c>
      <c r="K1850" s="4" t="s">
        <v>749</v>
      </c>
      <c r="L1850" s="2" t="s">
        <v>3712</v>
      </c>
      <c r="M1850" s="2" t="s">
        <v>9</v>
      </c>
      <c r="N1850" s="2" t="s">
        <v>359</v>
      </c>
      <c r="O1850" s="2" t="s">
        <v>9</v>
      </c>
      <c r="P1850" s="2"/>
      <c r="Q1850" s="2"/>
      <c r="R1850" s="5" t="s">
        <v>7821</v>
      </c>
      <c r="S1850" s="5">
        <v>25</v>
      </c>
      <c r="T1850" s="5">
        <v>1</v>
      </c>
      <c r="U1850" s="5">
        <v>20</v>
      </c>
      <c r="V1850" s="5">
        <v>5</v>
      </c>
      <c r="W1850" s="5">
        <v>0</v>
      </c>
      <c r="X1850" s="5">
        <v>0</v>
      </c>
      <c r="Y1850" s="5">
        <v>25</v>
      </c>
      <c r="Z1850">
        <v>18</v>
      </c>
      <c r="AA1850">
        <v>7</v>
      </c>
      <c r="AB1850">
        <v>0</v>
      </c>
      <c r="AC1850">
        <v>0</v>
      </c>
      <c r="AD1850">
        <v>0</v>
      </c>
      <c r="AE1850">
        <v>0</v>
      </c>
      <c r="AF1850">
        <v>0</v>
      </c>
      <c r="AG1850">
        <v>0</v>
      </c>
      <c r="AH1850">
        <v>0</v>
      </c>
      <c r="AI1850">
        <v>0</v>
      </c>
      <c r="AJ1850">
        <v>25</v>
      </c>
      <c r="AK1850">
        <v>1</v>
      </c>
      <c r="AL1850">
        <v>0</v>
      </c>
      <c r="AM1850">
        <v>17</v>
      </c>
      <c r="AN1850">
        <v>7</v>
      </c>
      <c r="AO1850">
        <v>0</v>
      </c>
      <c r="AP1850">
        <v>25</v>
      </c>
      <c r="AQ1850" s="6">
        <v>0</v>
      </c>
      <c r="AR1850" s="6">
        <v>0</v>
      </c>
      <c r="AS1850">
        <v>17</v>
      </c>
      <c r="AT1850">
        <v>8</v>
      </c>
      <c r="AU1850">
        <v>0</v>
      </c>
      <c r="AV1850">
        <v>25</v>
      </c>
      <c r="AW1850">
        <v>0</v>
      </c>
      <c r="AX1850">
        <v>0</v>
      </c>
      <c r="AY1850">
        <v>19</v>
      </c>
      <c r="AZ1850">
        <v>6</v>
      </c>
      <c r="BA1850">
        <v>0</v>
      </c>
      <c r="BB1850">
        <v>25</v>
      </c>
      <c r="BC1850" s="6">
        <v>0</v>
      </c>
      <c r="BD1850" s="6">
        <v>0</v>
      </c>
      <c r="BE1850" s="6">
        <v>17</v>
      </c>
      <c r="BF1850" s="6">
        <v>8</v>
      </c>
      <c r="BG1850" s="6">
        <v>0</v>
      </c>
      <c r="BH1850" s="6">
        <v>25</v>
      </c>
    </row>
    <row r="1851" spans="1:60" x14ac:dyDescent="0.25">
      <c r="A1851" s="5" t="s">
        <v>9674</v>
      </c>
      <c r="B1851" s="4" t="s">
        <v>3765</v>
      </c>
      <c r="C1851" s="4" t="s">
        <v>103</v>
      </c>
      <c r="D1851" s="4" t="s">
        <v>3766</v>
      </c>
      <c r="E1851" s="4" t="s">
        <v>3709</v>
      </c>
      <c r="F1851" s="4">
        <v>34</v>
      </c>
      <c r="G1851" s="4" t="s">
        <v>461</v>
      </c>
      <c r="H1851" s="4" t="s">
        <v>1262</v>
      </c>
      <c r="I1851" s="4" t="s">
        <v>1263</v>
      </c>
      <c r="J1851" s="4" t="s">
        <v>15</v>
      </c>
      <c r="K1851" s="4" t="s">
        <v>749</v>
      </c>
      <c r="L1851" s="2" t="s">
        <v>3712</v>
      </c>
      <c r="M1851" s="2" t="s">
        <v>9</v>
      </c>
      <c r="N1851" s="2" t="s">
        <v>9</v>
      </c>
      <c r="O1851" s="2" t="s">
        <v>9</v>
      </c>
      <c r="P1851" s="2"/>
      <c r="Q1851" s="2"/>
      <c r="R1851" s="5" t="s">
        <v>7822</v>
      </c>
      <c r="S1851" s="5">
        <v>232</v>
      </c>
      <c r="T1851" s="5">
        <v>12</v>
      </c>
      <c r="U1851" s="5">
        <v>0</v>
      </c>
      <c r="V1851" s="5">
        <v>215</v>
      </c>
      <c r="W1851" s="5">
        <v>0</v>
      </c>
      <c r="X1851" s="5">
        <v>0</v>
      </c>
      <c r="Y1851" s="5">
        <v>215</v>
      </c>
      <c r="Z1851">
        <v>169</v>
      </c>
      <c r="AA1851">
        <v>44</v>
      </c>
      <c r="AB1851">
        <v>0</v>
      </c>
      <c r="AC1851">
        <v>0</v>
      </c>
      <c r="AD1851">
        <v>0</v>
      </c>
      <c r="AE1851">
        <v>0</v>
      </c>
      <c r="AF1851">
        <v>0</v>
      </c>
      <c r="AG1851">
        <v>0</v>
      </c>
      <c r="AH1851">
        <v>2</v>
      </c>
      <c r="AI1851">
        <v>0</v>
      </c>
      <c r="AJ1851">
        <v>215</v>
      </c>
      <c r="AK1851">
        <v>6</v>
      </c>
      <c r="AL1851">
        <v>0</v>
      </c>
      <c r="AM1851">
        <v>156</v>
      </c>
      <c r="AN1851">
        <v>49</v>
      </c>
      <c r="AO1851">
        <v>0</v>
      </c>
      <c r="AP1851">
        <v>211</v>
      </c>
      <c r="AQ1851" s="6">
        <v>5</v>
      </c>
      <c r="AR1851" s="6">
        <v>0</v>
      </c>
      <c r="AS1851">
        <v>149</v>
      </c>
      <c r="AT1851">
        <v>60</v>
      </c>
      <c r="AU1851">
        <v>0</v>
      </c>
      <c r="AV1851">
        <v>214</v>
      </c>
      <c r="AW1851">
        <v>0</v>
      </c>
      <c r="AX1851">
        <v>0</v>
      </c>
      <c r="AY1851">
        <v>173</v>
      </c>
      <c r="AZ1851">
        <v>41</v>
      </c>
      <c r="BA1851">
        <v>0</v>
      </c>
      <c r="BB1851">
        <v>214</v>
      </c>
      <c r="BC1851" s="6">
        <v>5</v>
      </c>
      <c r="BD1851" s="6">
        <v>0</v>
      </c>
      <c r="BE1851" s="6">
        <v>174</v>
      </c>
      <c r="BF1851" s="6">
        <v>36</v>
      </c>
      <c r="BG1851" s="6">
        <v>0</v>
      </c>
      <c r="BH1851" s="6">
        <v>215</v>
      </c>
    </row>
    <row r="1852" spans="1:60" x14ac:dyDescent="0.25">
      <c r="A1852" s="5" t="s">
        <v>9675</v>
      </c>
      <c r="B1852" s="4" t="s">
        <v>3767</v>
      </c>
      <c r="C1852" s="4" t="s">
        <v>106</v>
      </c>
      <c r="D1852" s="4" t="s">
        <v>2485</v>
      </c>
      <c r="E1852" s="4" t="s">
        <v>3709</v>
      </c>
      <c r="F1852" s="4">
        <v>34</v>
      </c>
      <c r="G1852" s="4" t="s">
        <v>461</v>
      </c>
      <c r="H1852" s="4" t="s">
        <v>1262</v>
      </c>
      <c r="I1852" s="4" t="s">
        <v>3711</v>
      </c>
      <c r="J1852" s="4" t="s">
        <v>26</v>
      </c>
      <c r="K1852" s="4" t="s">
        <v>749</v>
      </c>
      <c r="L1852" s="2" t="s">
        <v>3712</v>
      </c>
      <c r="M1852" s="2" t="s">
        <v>9</v>
      </c>
      <c r="N1852" s="2" t="s">
        <v>359</v>
      </c>
      <c r="O1852" s="2" t="s">
        <v>9</v>
      </c>
      <c r="P1852" s="2"/>
      <c r="Q1852" s="2"/>
      <c r="R1852" s="5" t="s">
        <v>7821</v>
      </c>
      <c r="S1852" s="5">
        <v>382</v>
      </c>
      <c r="T1852" s="5">
        <v>36</v>
      </c>
      <c r="U1852" s="5">
        <v>297</v>
      </c>
      <c r="V1852" s="5">
        <v>62</v>
      </c>
      <c r="W1852" s="5">
        <v>1</v>
      </c>
      <c r="X1852" s="5">
        <v>0</v>
      </c>
      <c r="Y1852" s="5">
        <v>360</v>
      </c>
      <c r="Z1852">
        <v>278</v>
      </c>
      <c r="AA1852">
        <v>74</v>
      </c>
      <c r="AB1852">
        <v>0</v>
      </c>
      <c r="AC1852">
        <v>2</v>
      </c>
      <c r="AD1852">
        <v>0</v>
      </c>
      <c r="AE1852">
        <v>0</v>
      </c>
      <c r="AF1852">
        <v>0</v>
      </c>
      <c r="AG1852">
        <v>0</v>
      </c>
      <c r="AH1852">
        <v>3</v>
      </c>
      <c r="AI1852">
        <v>0</v>
      </c>
      <c r="AJ1852">
        <v>357</v>
      </c>
      <c r="AK1852">
        <v>18</v>
      </c>
      <c r="AL1852">
        <v>5</v>
      </c>
      <c r="AM1852">
        <v>241</v>
      </c>
      <c r="AN1852">
        <v>85</v>
      </c>
      <c r="AO1852">
        <v>0</v>
      </c>
      <c r="AP1852">
        <v>349</v>
      </c>
      <c r="AQ1852" s="6">
        <v>11</v>
      </c>
      <c r="AR1852" s="6">
        <v>5</v>
      </c>
      <c r="AS1852">
        <v>238</v>
      </c>
      <c r="AT1852">
        <v>98</v>
      </c>
      <c r="AU1852">
        <v>1</v>
      </c>
      <c r="AV1852">
        <v>353</v>
      </c>
      <c r="AW1852">
        <v>0</v>
      </c>
      <c r="AX1852">
        <v>0</v>
      </c>
      <c r="AY1852">
        <v>266</v>
      </c>
      <c r="AZ1852">
        <v>86</v>
      </c>
      <c r="BA1852">
        <v>0</v>
      </c>
      <c r="BB1852">
        <v>352</v>
      </c>
      <c r="BC1852" s="6">
        <v>0</v>
      </c>
      <c r="BD1852" s="6">
        <v>0</v>
      </c>
      <c r="BE1852" s="6">
        <v>284</v>
      </c>
      <c r="BF1852" s="6">
        <v>65</v>
      </c>
      <c r="BG1852" s="6">
        <v>0</v>
      </c>
      <c r="BH1852" s="6">
        <v>349</v>
      </c>
    </row>
    <row r="1853" spans="1:60" x14ac:dyDescent="0.25">
      <c r="A1853" s="5" t="s">
        <v>9676</v>
      </c>
      <c r="B1853" s="4" t="s">
        <v>3768</v>
      </c>
      <c r="C1853" s="4" t="s">
        <v>109</v>
      </c>
      <c r="D1853" s="4" t="s">
        <v>3769</v>
      </c>
      <c r="E1853" s="4" t="s">
        <v>3709</v>
      </c>
      <c r="F1853" s="4">
        <v>34</v>
      </c>
      <c r="G1853" s="4" t="s">
        <v>461</v>
      </c>
      <c r="H1853" s="4" t="s">
        <v>1262</v>
      </c>
      <c r="I1853" s="4" t="s">
        <v>3711</v>
      </c>
      <c r="J1853" s="4" t="s">
        <v>22</v>
      </c>
      <c r="K1853" s="4" t="s">
        <v>749</v>
      </c>
      <c r="L1853" s="2" t="s">
        <v>3712</v>
      </c>
      <c r="M1853" s="2" t="s">
        <v>9</v>
      </c>
      <c r="N1853" s="2" t="s">
        <v>9</v>
      </c>
      <c r="O1853" s="2" t="s">
        <v>9</v>
      </c>
      <c r="P1853" s="2"/>
      <c r="Q1853" s="2"/>
      <c r="R1853" s="5" t="s">
        <v>7821</v>
      </c>
      <c r="S1853" s="5">
        <v>236</v>
      </c>
      <c r="T1853" s="5">
        <v>17</v>
      </c>
      <c r="U1853" s="5">
        <v>169</v>
      </c>
      <c r="V1853" s="5">
        <v>45</v>
      </c>
      <c r="W1853" s="5">
        <v>1</v>
      </c>
      <c r="X1853" s="5">
        <v>0</v>
      </c>
      <c r="Y1853" s="5">
        <v>215</v>
      </c>
      <c r="Z1853">
        <v>163</v>
      </c>
      <c r="AA1853">
        <v>45</v>
      </c>
      <c r="AB1853">
        <v>1</v>
      </c>
      <c r="AC1853">
        <v>2</v>
      </c>
      <c r="AD1853">
        <v>0</v>
      </c>
      <c r="AE1853">
        <v>0</v>
      </c>
      <c r="AF1853">
        <v>0</v>
      </c>
      <c r="AG1853">
        <v>0</v>
      </c>
      <c r="AH1853">
        <v>1</v>
      </c>
      <c r="AI1853">
        <v>1</v>
      </c>
      <c r="AJ1853">
        <v>213</v>
      </c>
      <c r="AK1853">
        <v>8</v>
      </c>
      <c r="AL1853">
        <v>2</v>
      </c>
      <c r="AM1853">
        <v>156</v>
      </c>
      <c r="AN1853">
        <v>46</v>
      </c>
      <c r="AO1853">
        <v>0</v>
      </c>
      <c r="AP1853">
        <v>212</v>
      </c>
      <c r="AQ1853" s="6">
        <v>4</v>
      </c>
      <c r="AR1853" s="6">
        <v>3</v>
      </c>
      <c r="AS1853">
        <v>127</v>
      </c>
      <c r="AT1853">
        <v>79</v>
      </c>
      <c r="AU1853">
        <v>0</v>
      </c>
      <c r="AV1853">
        <v>213</v>
      </c>
      <c r="AW1853">
        <v>0</v>
      </c>
      <c r="AX1853">
        <v>0</v>
      </c>
      <c r="AY1853">
        <v>170</v>
      </c>
      <c r="AZ1853">
        <v>42</v>
      </c>
      <c r="BA1853">
        <v>0</v>
      </c>
      <c r="BB1853">
        <v>212</v>
      </c>
      <c r="BC1853" s="6">
        <v>0</v>
      </c>
      <c r="BD1853" s="6">
        <v>0</v>
      </c>
      <c r="BE1853" s="6">
        <v>178</v>
      </c>
      <c r="BF1853" s="6">
        <v>34</v>
      </c>
      <c r="BG1853" s="6">
        <v>0</v>
      </c>
      <c r="BH1853" s="6">
        <v>212</v>
      </c>
    </row>
    <row r="1854" spans="1:60" x14ac:dyDescent="0.25">
      <c r="A1854" s="5" t="s">
        <v>9677</v>
      </c>
      <c r="B1854" s="4" t="s">
        <v>3770</v>
      </c>
      <c r="C1854" s="4" t="s">
        <v>112</v>
      </c>
      <c r="D1854" s="4" t="s">
        <v>3771</v>
      </c>
      <c r="E1854" s="4" t="s">
        <v>3709</v>
      </c>
      <c r="F1854" s="4">
        <v>34</v>
      </c>
      <c r="G1854" s="4" t="s">
        <v>461</v>
      </c>
      <c r="H1854" s="4" t="s">
        <v>1262</v>
      </c>
      <c r="I1854" s="4" t="s">
        <v>3711</v>
      </c>
      <c r="J1854" s="4" t="s">
        <v>26</v>
      </c>
      <c r="K1854" s="4" t="s">
        <v>749</v>
      </c>
      <c r="L1854" s="2" t="s">
        <v>3712</v>
      </c>
      <c r="M1854" s="2" t="s">
        <v>9</v>
      </c>
      <c r="N1854" s="2" t="s">
        <v>9</v>
      </c>
      <c r="O1854" s="2" t="s">
        <v>9</v>
      </c>
      <c r="P1854" s="2"/>
      <c r="Q1854" s="2"/>
      <c r="R1854" s="5" t="s">
        <v>7821</v>
      </c>
      <c r="S1854" s="5">
        <v>758</v>
      </c>
      <c r="T1854" s="5">
        <v>85</v>
      </c>
      <c r="U1854" s="5">
        <v>481</v>
      </c>
      <c r="V1854" s="5">
        <v>225</v>
      </c>
      <c r="W1854" s="5">
        <v>0</v>
      </c>
      <c r="X1854" s="5">
        <v>0</v>
      </c>
      <c r="Y1854" s="5">
        <v>706</v>
      </c>
      <c r="Z1854">
        <v>438</v>
      </c>
      <c r="AA1854">
        <v>256</v>
      </c>
      <c r="AB1854">
        <v>1</v>
      </c>
      <c r="AC1854">
        <v>2</v>
      </c>
      <c r="AD1854">
        <v>3</v>
      </c>
      <c r="AE1854">
        <v>2</v>
      </c>
      <c r="AF1854">
        <v>0</v>
      </c>
      <c r="AG1854">
        <v>0</v>
      </c>
      <c r="AH1854">
        <v>2</v>
      </c>
      <c r="AI1854">
        <v>2</v>
      </c>
      <c r="AJ1854">
        <v>706</v>
      </c>
      <c r="AK1854">
        <v>39</v>
      </c>
      <c r="AL1854">
        <v>14</v>
      </c>
      <c r="AM1854">
        <v>405</v>
      </c>
      <c r="AN1854">
        <v>237</v>
      </c>
      <c r="AO1854">
        <v>0</v>
      </c>
      <c r="AP1854">
        <v>695</v>
      </c>
      <c r="AQ1854" s="6">
        <v>32</v>
      </c>
      <c r="AR1854" s="6">
        <v>9</v>
      </c>
      <c r="AS1854">
        <v>378</v>
      </c>
      <c r="AT1854">
        <v>276</v>
      </c>
      <c r="AU1854">
        <v>0</v>
      </c>
      <c r="AV1854">
        <v>695</v>
      </c>
      <c r="AW1854">
        <v>0</v>
      </c>
      <c r="AX1854">
        <v>0</v>
      </c>
      <c r="AY1854">
        <v>452</v>
      </c>
      <c r="AZ1854">
        <v>239</v>
      </c>
      <c r="BA1854">
        <v>0</v>
      </c>
      <c r="BB1854">
        <v>691</v>
      </c>
      <c r="BC1854" s="6">
        <v>0</v>
      </c>
      <c r="BD1854" s="6">
        <v>0</v>
      </c>
      <c r="BE1854" s="6">
        <v>516</v>
      </c>
      <c r="BF1854" s="6">
        <v>171</v>
      </c>
      <c r="BG1854" s="6">
        <v>2</v>
      </c>
      <c r="BH1854" s="6">
        <v>689</v>
      </c>
    </row>
    <row r="1855" spans="1:60" x14ac:dyDescent="0.25">
      <c r="A1855" s="5" t="s">
        <v>9678</v>
      </c>
      <c r="B1855" s="4" t="s">
        <v>3772</v>
      </c>
      <c r="C1855" s="4" t="s">
        <v>115</v>
      </c>
      <c r="D1855" s="4" t="s">
        <v>3773</v>
      </c>
      <c r="E1855" s="4" t="s">
        <v>3709</v>
      </c>
      <c r="F1855" s="4">
        <v>34</v>
      </c>
      <c r="G1855" s="4" t="s">
        <v>461</v>
      </c>
      <c r="H1855" s="4" t="s">
        <v>1262</v>
      </c>
      <c r="I1855" s="4" t="s">
        <v>3711</v>
      </c>
      <c r="J1855" s="4" t="s">
        <v>22</v>
      </c>
      <c r="K1855" s="4" t="s">
        <v>749</v>
      </c>
      <c r="L1855" s="2" t="s">
        <v>3712</v>
      </c>
      <c r="M1855" s="2" t="s">
        <v>9</v>
      </c>
      <c r="N1855" s="2" t="s">
        <v>9</v>
      </c>
      <c r="O1855" s="2" t="s">
        <v>9</v>
      </c>
      <c r="P1855" s="2"/>
      <c r="Q1855" s="2"/>
      <c r="R1855" s="5" t="s">
        <v>7821</v>
      </c>
      <c r="S1855" s="5">
        <v>74</v>
      </c>
      <c r="T1855" s="5">
        <v>2</v>
      </c>
      <c r="U1855" s="5">
        <v>56</v>
      </c>
      <c r="V1855" s="5">
        <v>5</v>
      </c>
      <c r="W1855" s="5">
        <v>0</v>
      </c>
      <c r="X1855" s="5">
        <v>0</v>
      </c>
      <c r="Y1855" s="5">
        <v>61</v>
      </c>
      <c r="Z1855">
        <v>47</v>
      </c>
      <c r="AA1855">
        <v>13</v>
      </c>
      <c r="AB1855">
        <v>0</v>
      </c>
      <c r="AC1855">
        <v>0</v>
      </c>
      <c r="AD1855">
        <v>0</v>
      </c>
      <c r="AE1855">
        <v>0</v>
      </c>
      <c r="AF1855">
        <v>0</v>
      </c>
      <c r="AG1855">
        <v>0</v>
      </c>
      <c r="AH1855">
        <v>0</v>
      </c>
      <c r="AI1855">
        <v>0</v>
      </c>
      <c r="AJ1855">
        <v>60</v>
      </c>
      <c r="AK1855">
        <v>1</v>
      </c>
      <c r="AL1855">
        <v>2</v>
      </c>
      <c r="AM1855">
        <v>43</v>
      </c>
      <c r="AN1855">
        <v>13</v>
      </c>
      <c r="AO1855">
        <v>0</v>
      </c>
      <c r="AP1855">
        <v>59</v>
      </c>
      <c r="AQ1855" s="6">
        <v>1</v>
      </c>
      <c r="AR1855" s="6">
        <v>0</v>
      </c>
      <c r="AS1855">
        <v>41</v>
      </c>
      <c r="AT1855">
        <v>19</v>
      </c>
      <c r="AU1855">
        <v>0</v>
      </c>
      <c r="AV1855">
        <v>61</v>
      </c>
      <c r="AW1855">
        <v>0</v>
      </c>
      <c r="AX1855">
        <v>0</v>
      </c>
      <c r="AY1855">
        <v>43</v>
      </c>
      <c r="AZ1855">
        <v>16</v>
      </c>
      <c r="BA1855">
        <v>0</v>
      </c>
      <c r="BB1855">
        <v>59</v>
      </c>
      <c r="BC1855" s="6">
        <v>0</v>
      </c>
      <c r="BD1855" s="6">
        <v>0</v>
      </c>
      <c r="BE1855" s="6">
        <v>49</v>
      </c>
      <c r="BF1855" s="6">
        <v>11</v>
      </c>
      <c r="BG1855" s="6">
        <v>0</v>
      </c>
      <c r="BH1855" s="6">
        <v>60</v>
      </c>
    </row>
    <row r="1856" spans="1:60" x14ac:dyDescent="0.25">
      <c r="A1856" s="5" t="s">
        <v>9679</v>
      </c>
      <c r="B1856" s="4" t="s">
        <v>3774</v>
      </c>
      <c r="C1856" s="4" t="s">
        <v>118</v>
      </c>
      <c r="D1856" s="4" t="s">
        <v>3775</v>
      </c>
      <c r="E1856" s="4" t="s">
        <v>3709</v>
      </c>
      <c r="F1856" s="4">
        <v>34</v>
      </c>
      <c r="G1856" s="4" t="s">
        <v>461</v>
      </c>
      <c r="H1856" s="4" t="s">
        <v>1262</v>
      </c>
      <c r="I1856" s="4" t="s">
        <v>3711</v>
      </c>
      <c r="J1856" s="4" t="s">
        <v>15</v>
      </c>
      <c r="K1856" s="4" t="s">
        <v>749</v>
      </c>
      <c r="L1856" s="2" t="s">
        <v>3712</v>
      </c>
      <c r="M1856" s="2" t="s">
        <v>9</v>
      </c>
      <c r="N1856" s="2" t="s">
        <v>9</v>
      </c>
      <c r="O1856" s="2" t="s">
        <v>9</v>
      </c>
      <c r="P1856" s="2"/>
      <c r="Q1856" s="2"/>
      <c r="R1856" s="5" t="s">
        <v>7821</v>
      </c>
      <c r="S1856" s="5">
        <v>330</v>
      </c>
      <c r="T1856" s="5">
        <v>26</v>
      </c>
      <c r="U1856" s="5">
        <v>254</v>
      </c>
      <c r="V1856" s="5">
        <v>68</v>
      </c>
      <c r="W1856" s="5">
        <v>0</v>
      </c>
      <c r="X1856" s="5">
        <v>0</v>
      </c>
      <c r="Y1856" s="5">
        <v>322</v>
      </c>
      <c r="Z1856">
        <v>258</v>
      </c>
      <c r="AA1856">
        <v>61</v>
      </c>
      <c r="AB1856">
        <v>0</v>
      </c>
      <c r="AC1856">
        <v>0</v>
      </c>
      <c r="AD1856">
        <v>0</v>
      </c>
      <c r="AE1856">
        <v>1</v>
      </c>
      <c r="AF1856">
        <v>0</v>
      </c>
      <c r="AG1856">
        <v>0</v>
      </c>
      <c r="AH1856">
        <v>0</v>
      </c>
      <c r="AI1856">
        <v>0</v>
      </c>
      <c r="AJ1856">
        <v>320</v>
      </c>
      <c r="AK1856">
        <v>10</v>
      </c>
      <c r="AL1856">
        <v>3</v>
      </c>
      <c r="AM1856">
        <v>230</v>
      </c>
      <c r="AN1856">
        <v>73</v>
      </c>
      <c r="AO1856">
        <v>1</v>
      </c>
      <c r="AP1856">
        <v>317</v>
      </c>
      <c r="AQ1856" s="6">
        <v>9</v>
      </c>
      <c r="AR1856" s="6">
        <v>4</v>
      </c>
      <c r="AS1856">
        <v>201</v>
      </c>
      <c r="AT1856">
        <v>104</v>
      </c>
      <c r="AU1856">
        <v>0</v>
      </c>
      <c r="AV1856">
        <v>318</v>
      </c>
      <c r="AW1856">
        <v>0</v>
      </c>
      <c r="AX1856">
        <v>0</v>
      </c>
      <c r="AY1856">
        <v>252</v>
      </c>
      <c r="AZ1856">
        <v>60</v>
      </c>
      <c r="BA1856">
        <v>0</v>
      </c>
      <c r="BB1856">
        <v>312</v>
      </c>
      <c r="BC1856" s="6">
        <v>0</v>
      </c>
      <c r="BD1856" s="6">
        <v>0</v>
      </c>
      <c r="BE1856" s="6">
        <v>254</v>
      </c>
      <c r="BF1856" s="6">
        <v>59</v>
      </c>
      <c r="BG1856" s="6">
        <v>0</v>
      </c>
      <c r="BH1856" s="6">
        <v>313</v>
      </c>
    </row>
    <row r="1857" spans="1:60" x14ac:dyDescent="0.25">
      <c r="A1857" s="5" t="s">
        <v>9680</v>
      </c>
      <c r="B1857" s="4" t="s">
        <v>3776</v>
      </c>
      <c r="C1857" s="4" t="s">
        <v>121</v>
      </c>
      <c r="D1857" s="4" t="s">
        <v>3777</v>
      </c>
      <c r="E1857" s="4" t="s">
        <v>3709</v>
      </c>
      <c r="F1857" s="4">
        <v>34</v>
      </c>
      <c r="G1857" s="4" t="s">
        <v>461</v>
      </c>
      <c r="H1857" s="4" t="s">
        <v>1262</v>
      </c>
      <c r="I1857" s="4" t="s">
        <v>3711</v>
      </c>
      <c r="J1857" s="4" t="s">
        <v>22</v>
      </c>
      <c r="K1857" s="4" t="s">
        <v>749</v>
      </c>
      <c r="L1857" s="2" t="s">
        <v>3712</v>
      </c>
      <c r="M1857" s="2" t="s">
        <v>208</v>
      </c>
      <c r="N1857" s="2" t="s">
        <v>9</v>
      </c>
      <c r="O1857" s="2" t="s">
        <v>9</v>
      </c>
      <c r="P1857" s="2"/>
      <c r="Q1857" s="2"/>
      <c r="R1857" s="5" t="s">
        <v>7821</v>
      </c>
      <c r="S1857" s="5">
        <v>896</v>
      </c>
      <c r="T1857" s="5">
        <v>67</v>
      </c>
      <c r="U1857" s="5">
        <v>380</v>
      </c>
      <c r="V1857" s="5">
        <v>413</v>
      </c>
      <c r="W1857" s="5">
        <v>2</v>
      </c>
      <c r="X1857" s="5">
        <v>0</v>
      </c>
      <c r="Y1857" s="5">
        <v>795</v>
      </c>
      <c r="Z1857">
        <v>443</v>
      </c>
      <c r="AA1857">
        <v>331</v>
      </c>
      <c r="AB1857">
        <v>3</v>
      </c>
      <c r="AC1857">
        <v>2</v>
      </c>
      <c r="AD1857">
        <v>2</v>
      </c>
      <c r="AE1857">
        <v>2</v>
      </c>
      <c r="AF1857">
        <v>1</v>
      </c>
      <c r="AG1857">
        <v>0</v>
      </c>
      <c r="AH1857">
        <v>6</v>
      </c>
      <c r="AI1857">
        <v>2</v>
      </c>
      <c r="AJ1857">
        <v>792</v>
      </c>
      <c r="AK1857">
        <v>38</v>
      </c>
      <c r="AL1857">
        <v>7</v>
      </c>
      <c r="AM1857">
        <v>414</v>
      </c>
      <c r="AN1857">
        <v>319</v>
      </c>
      <c r="AO1857">
        <v>0</v>
      </c>
      <c r="AP1857">
        <v>778</v>
      </c>
      <c r="AQ1857" s="6">
        <v>37</v>
      </c>
      <c r="AR1857" s="6">
        <v>12</v>
      </c>
      <c r="AS1857">
        <v>373</v>
      </c>
      <c r="AT1857">
        <v>356</v>
      </c>
      <c r="AU1857">
        <v>0</v>
      </c>
      <c r="AV1857">
        <v>778</v>
      </c>
      <c r="AW1857">
        <v>0</v>
      </c>
      <c r="AX1857">
        <v>0</v>
      </c>
      <c r="AY1857">
        <v>495</v>
      </c>
      <c r="AZ1857">
        <v>277</v>
      </c>
      <c r="BA1857">
        <v>1</v>
      </c>
      <c r="BB1857">
        <v>773</v>
      </c>
      <c r="BC1857" s="6">
        <v>0</v>
      </c>
      <c r="BD1857" s="6">
        <v>0</v>
      </c>
      <c r="BE1857" s="6">
        <v>554</v>
      </c>
      <c r="BF1857" s="6">
        <v>216</v>
      </c>
      <c r="BG1857" s="6">
        <v>0</v>
      </c>
      <c r="BH1857" s="6">
        <v>770</v>
      </c>
    </row>
    <row r="1858" spans="1:60" x14ac:dyDescent="0.25">
      <c r="A1858" s="5" t="s">
        <v>9681</v>
      </c>
      <c r="B1858" s="4" t="s">
        <v>3778</v>
      </c>
      <c r="C1858" s="4" t="s">
        <v>124</v>
      </c>
      <c r="D1858" s="4" t="s">
        <v>3777</v>
      </c>
      <c r="E1858" s="4" t="s">
        <v>3709</v>
      </c>
      <c r="F1858" s="4">
        <v>34</v>
      </c>
      <c r="G1858" s="4" t="s">
        <v>461</v>
      </c>
      <c r="H1858" s="4" t="s">
        <v>1262</v>
      </c>
      <c r="I1858" s="4" t="s">
        <v>3711</v>
      </c>
      <c r="J1858" s="4" t="s">
        <v>6</v>
      </c>
      <c r="K1858" s="4" t="s">
        <v>749</v>
      </c>
      <c r="L1858" s="2" t="s">
        <v>3712</v>
      </c>
      <c r="M1858" s="2" t="s">
        <v>208</v>
      </c>
      <c r="N1858" s="2" t="s">
        <v>9</v>
      </c>
      <c r="O1858" s="2" t="s">
        <v>9</v>
      </c>
      <c r="P1858" s="2"/>
      <c r="Q1858" s="2"/>
      <c r="R1858" s="5" t="s">
        <v>7821</v>
      </c>
      <c r="S1858" s="5">
        <v>574</v>
      </c>
      <c r="T1858" s="5">
        <v>51</v>
      </c>
      <c r="U1858" s="5">
        <v>273</v>
      </c>
      <c r="V1858" s="5">
        <v>196</v>
      </c>
      <c r="W1858" s="5">
        <v>0</v>
      </c>
      <c r="X1858" s="5">
        <v>0</v>
      </c>
      <c r="Y1858" s="5">
        <v>469</v>
      </c>
      <c r="Z1858">
        <v>247</v>
      </c>
      <c r="AA1858">
        <v>208</v>
      </c>
      <c r="AB1858">
        <v>0</v>
      </c>
      <c r="AC1858">
        <v>1</v>
      </c>
      <c r="AD1858">
        <v>4</v>
      </c>
      <c r="AE1858">
        <v>0</v>
      </c>
      <c r="AF1858">
        <v>0</v>
      </c>
      <c r="AG1858">
        <v>0</v>
      </c>
      <c r="AH1858">
        <v>6</v>
      </c>
      <c r="AI1858">
        <v>1</v>
      </c>
      <c r="AJ1858">
        <v>467</v>
      </c>
      <c r="AK1858">
        <v>39</v>
      </c>
      <c r="AL1858">
        <v>9</v>
      </c>
      <c r="AM1858">
        <v>213</v>
      </c>
      <c r="AN1858">
        <v>186</v>
      </c>
      <c r="AO1858">
        <v>1</v>
      </c>
      <c r="AP1858">
        <v>448</v>
      </c>
      <c r="AQ1858" s="6">
        <v>30</v>
      </c>
      <c r="AR1858" s="6">
        <v>15</v>
      </c>
      <c r="AS1858">
        <v>198</v>
      </c>
      <c r="AT1858">
        <v>205</v>
      </c>
      <c r="AU1858">
        <v>0</v>
      </c>
      <c r="AV1858">
        <v>448</v>
      </c>
      <c r="AW1858">
        <v>0</v>
      </c>
      <c r="AX1858">
        <v>0</v>
      </c>
      <c r="AY1858">
        <v>238</v>
      </c>
      <c r="AZ1858">
        <v>209</v>
      </c>
      <c r="BA1858">
        <v>1</v>
      </c>
      <c r="BB1858">
        <v>448</v>
      </c>
      <c r="BC1858" s="6">
        <v>0</v>
      </c>
      <c r="BD1858" s="6">
        <v>0</v>
      </c>
      <c r="BE1858" s="6">
        <v>279</v>
      </c>
      <c r="BF1858" s="6">
        <v>168</v>
      </c>
      <c r="BG1858" s="6">
        <v>1</v>
      </c>
      <c r="BH1858" s="6">
        <v>448</v>
      </c>
    </row>
    <row r="1859" spans="1:60" x14ac:dyDescent="0.25">
      <c r="A1859" s="5" t="s">
        <v>9682</v>
      </c>
      <c r="B1859" s="4" t="s">
        <v>3779</v>
      </c>
      <c r="C1859" s="4" t="s">
        <v>127</v>
      </c>
      <c r="D1859" s="4" t="s">
        <v>3777</v>
      </c>
      <c r="E1859" s="4" t="s">
        <v>3709</v>
      </c>
      <c r="F1859" s="4">
        <v>34</v>
      </c>
      <c r="G1859" s="4" t="s">
        <v>461</v>
      </c>
      <c r="H1859" s="4" t="s">
        <v>1262</v>
      </c>
      <c r="I1859" s="4" t="s">
        <v>3711</v>
      </c>
      <c r="J1859" s="4" t="s">
        <v>6</v>
      </c>
      <c r="K1859" s="4" t="s">
        <v>749</v>
      </c>
      <c r="L1859" s="2" t="s">
        <v>3712</v>
      </c>
      <c r="M1859" s="2" t="s">
        <v>208</v>
      </c>
      <c r="N1859" s="2" t="s">
        <v>9</v>
      </c>
      <c r="O1859" s="2" t="s">
        <v>9</v>
      </c>
      <c r="P1859" s="2"/>
      <c r="Q1859" s="2"/>
      <c r="R1859" s="5" t="s">
        <v>7821</v>
      </c>
      <c r="S1859" s="5">
        <v>807</v>
      </c>
      <c r="T1859" s="5">
        <v>117</v>
      </c>
      <c r="U1859" s="5">
        <v>416</v>
      </c>
      <c r="V1859" s="5">
        <v>293</v>
      </c>
      <c r="W1859" s="5">
        <v>0</v>
      </c>
      <c r="X1859" s="5">
        <v>0</v>
      </c>
      <c r="Y1859" s="5">
        <v>709</v>
      </c>
      <c r="Z1859">
        <v>347</v>
      </c>
      <c r="AA1859">
        <v>331</v>
      </c>
      <c r="AB1859">
        <v>2</v>
      </c>
      <c r="AC1859">
        <v>1</v>
      </c>
      <c r="AD1859">
        <v>0</v>
      </c>
      <c r="AE1859">
        <v>3</v>
      </c>
      <c r="AF1859">
        <v>0</v>
      </c>
      <c r="AG1859">
        <v>0</v>
      </c>
      <c r="AH1859">
        <v>12</v>
      </c>
      <c r="AI1859">
        <v>6</v>
      </c>
      <c r="AJ1859">
        <v>702</v>
      </c>
      <c r="AK1859">
        <v>46</v>
      </c>
      <c r="AL1859">
        <v>9</v>
      </c>
      <c r="AM1859">
        <v>325</v>
      </c>
      <c r="AN1859">
        <v>301</v>
      </c>
      <c r="AO1859">
        <v>1</v>
      </c>
      <c r="AP1859">
        <v>682</v>
      </c>
      <c r="AQ1859" s="6">
        <v>39</v>
      </c>
      <c r="AR1859" s="6">
        <v>11</v>
      </c>
      <c r="AS1859">
        <v>300</v>
      </c>
      <c r="AT1859">
        <v>337</v>
      </c>
      <c r="AU1859">
        <v>2</v>
      </c>
      <c r="AV1859">
        <v>689</v>
      </c>
      <c r="AW1859">
        <v>0</v>
      </c>
      <c r="AX1859">
        <v>0</v>
      </c>
      <c r="AY1859">
        <v>365</v>
      </c>
      <c r="AZ1859">
        <v>314</v>
      </c>
      <c r="BA1859">
        <v>1</v>
      </c>
      <c r="BB1859">
        <v>680</v>
      </c>
      <c r="BC1859" s="6">
        <v>0</v>
      </c>
      <c r="BD1859" s="6">
        <v>0</v>
      </c>
      <c r="BE1859" s="6">
        <v>421</v>
      </c>
      <c r="BF1859" s="6">
        <v>254</v>
      </c>
      <c r="BG1859" s="6">
        <v>2</v>
      </c>
      <c r="BH1859" s="6">
        <v>677</v>
      </c>
    </row>
    <row r="1860" spans="1:60" x14ac:dyDescent="0.25">
      <c r="A1860" s="5" t="s">
        <v>9683</v>
      </c>
      <c r="B1860" s="4" t="s">
        <v>3780</v>
      </c>
      <c r="C1860" s="4" t="s">
        <v>130</v>
      </c>
      <c r="D1860" s="4" t="s">
        <v>3777</v>
      </c>
      <c r="E1860" s="4" t="s">
        <v>3709</v>
      </c>
      <c r="F1860" s="4">
        <v>34</v>
      </c>
      <c r="G1860" s="4" t="s">
        <v>461</v>
      </c>
      <c r="H1860" s="4" t="s">
        <v>1262</v>
      </c>
      <c r="I1860" s="4" t="s">
        <v>3711</v>
      </c>
      <c r="J1860" s="4" t="s">
        <v>6</v>
      </c>
      <c r="K1860" s="4" t="s">
        <v>749</v>
      </c>
      <c r="L1860" s="2" t="s">
        <v>3712</v>
      </c>
      <c r="M1860" s="2" t="s">
        <v>231</v>
      </c>
      <c r="N1860" s="2" t="s">
        <v>9</v>
      </c>
      <c r="O1860" s="2" t="s">
        <v>9</v>
      </c>
      <c r="P1860" s="2"/>
      <c r="Q1860" s="2"/>
      <c r="R1860" s="5" t="s">
        <v>7821</v>
      </c>
      <c r="S1860" s="5">
        <v>861</v>
      </c>
      <c r="T1860" s="5">
        <v>75</v>
      </c>
      <c r="U1860" s="5">
        <v>466</v>
      </c>
      <c r="V1860" s="5">
        <v>280</v>
      </c>
      <c r="W1860" s="5">
        <v>0</v>
      </c>
      <c r="X1860" s="5">
        <v>0</v>
      </c>
      <c r="Y1860" s="5">
        <v>746</v>
      </c>
      <c r="Z1860">
        <v>372</v>
      </c>
      <c r="AA1860">
        <v>351</v>
      </c>
      <c r="AB1860">
        <v>2</v>
      </c>
      <c r="AC1860">
        <v>1</v>
      </c>
      <c r="AD1860">
        <v>4</v>
      </c>
      <c r="AE1860">
        <v>1</v>
      </c>
      <c r="AF1860">
        <v>0</v>
      </c>
      <c r="AG1860">
        <v>0</v>
      </c>
      <c r="AH1860">
        <v>9</v>
      </c>
      <c r="AI1860">
        <v>0</v>
      </c>
      <c r="AJ1860">
        <v>740</v>
      </c>
      <c r="AK1860">
        <v>63</v>
      </c>
      <c r="AL1860">
        <v>9</v>
      </c>
      <c r="AM1860">
        <v>340</v>
      </c>
      <c r="AN1860">
        <v>318</v>
      </c>
      <c r="AO1860">
        <v>1</v>
      </c>
      <c r="AP1860">
        <v>731</v>
      </c>
      <c r="AQ1860" s="6">
        <v>52</v>
      </c>
      <c r="AR1860" s="6">
        <v>21</v>
      </c>
      <c r="AS1860">
        <v>326</v>
      </c>
      <c r="AT1860">
        <v>331</v>
      </c>
      <c r="AU1860">
        <v>0</v>
      </c>
      <c r="AV1860">
        <v>730</v>
      </c>
      <c r="AW1860">
        <v>0</v>
      </c>
      <c r="AX1860">
        <v>0</v>
      </c>
      <c r="AY1860">
        <v>395</v>
      </c>
      <c r="AZ1860">
        <v>336</v>
      </c>
      <c r="BA1860">
        <v>0</v>
      </c>
      <c r="BB1860">
        <v>731</v>
      </c>
      <c r="BC1860" s="6">
        <v>0</v>
      </c>
      <c r="BD1860" s="6">
        <v>0</v>
      </c>
      <c r="BE1860" s="6">
        <v>440</v>
      </c>
      <c r="BF1860" s="6">
        <v>286</v>
      </c>
      <c r="BG1860" s="6">
        <v>1</v>
      </c>
      <c r="BH1860" s="6">
        <v>727</v>
      </c>
    </row>
    <row r="1861" spans="1:60" x14ac:dyDescent="0.25">
      <c r="A1861" s="5" t="s">
        <v>9684</v>
      </c>
      <c r="B1861" s="4" t="s">
        <v>3781</v>
      </c>
      <c r="C1861" s="4" t="s">
        <v>133</v>
      </c>
      <c r="D1861" s="4" t="s">
        <v>3777</v>
      </c>
      <c r="E1861" s="4" t="s">
        <v>3709</v>
      </c>
      <c r="F1861" s="4">
        <v>34</v>
      </c>
      <c r="G1861" s="4" t="s">
        <v>461</v>
      </c>
      <c r="H1861" s="4" t="s">
        <v>1262</v>
      </c>
      <c r="I1861" s="4" t="s">
        <v>3711</v>
      </c>
      <c r="J1861" s="4" t="s">
        <v>6</v>
      </c>
      <c r="K1861" s="4" t="s">
        <v>749</v>
      </c>
      <c r="L1861" s="2" t="s">
        <v>3712</v>
      </c>
      <c r="M1861" s="2" t="s">
        <v>231</v>
      </c>
      <c r="N1861" s="2" t="s">
        <v>9</v>
      </c>
      <c r="O1861" s="2" t="s">
        <v>9</v>
      </c>
      <c r="P1861" s="2"/>
      <c r="Q1861" s="2"/>
      <c r="R1861" s="5" t="s">
        <v>7821</v>
      </c>
      <c r="S1861" s="5">
        <v>1057</v>
      </c>
      <c r="T1861" s="5">
        <v>72</v>
      </c>
      <c r="U1861" s="5">
        <v>542</v>
      </c>
      <c r="V1861" s="5">
        <v>439</v>
      </c>
      <c r="W1861" s="5">
        <v>2</v>
      </c>
      <c r="X1861" s="5">
        <v>0</v>
      </c>
      <c r="Y1861" s="5">
        <v>983</v>
      </c>
      <c r="Z1861">
        <v>543</v>
      </c>
      <c r="AA1861">
        <v>404</v>
      </c>
      <c r="AB1861">
        <v>1</v>
      </c>
      <c r="AC1861">
        <v>2</v>
      </c>
      <c r="AD1861">
        <v>3</v>
      </c>
      <c r="AE1861">
        <v>0</v>
      </c>
      <c r="AF1861">
        <v>0</v>
      </c>
      <c r="AG1861">
        <v>2</v>
      </c>
      <c r="AH1861">
        <v>10</v>
      </c>
      <c r="AI1861">
        <v>8</v>
      </c>
      <c r="AJ1861">
        <v>973</v>
      </c>
      <c r="AK1861">
        <v>53</v>
      </c>
      <c r="AL1861">
        <v>10</v>
      </c>
      <c r="AM1861">
        <v>531</v>
      </c>
      <c r="AN1861">
        <v>371</v>
      </c>
      <c r="AO1861">
        <v>0</v>
      </c>
      <c r="AP1861">
        <v>965</v>
      </c>
      <c r="AQ1861" s="6">
        <v>57</v>
      </c>
      <c r="AR1861" s="6">
        <v>13</v>
      </c>
      <c r="AS1861">
        <v>471</v>
      </c>
      <c r="AT1861">
        <v>424</v>
      </c>
      <c r="AU1861">
        <v>1</v>
      </c>
      <c r="AV1861">
        <v>966</v>
      </c>
      <c r="AW1861">
        <v>0</v>
      </c>
      <c r="AX1861">
        <v>0</v>
      </c>
      <c r="AY1861">
        <v>609</v>
      </c>
      <c r="AZ1861">
        <v>346</v>
      </c>
      <c r="BA1861">
        <v>1</v>
      </c>
      <c r="BB1861">
        <v>956</v>
      </c>
      <c r="BC1861" s="6">
        <v>0</v>
      </c>
      <c r="BD1861" s="6">
        <v>0</v>
      </c>
      <c r="BE1861" s="6">
        <v>672</v>
      </c>
      <c r="BF1861" s="6">
        <v>285</v>
      </c>
      <c r="BG1861" s="6">
        <v>3</v>
      </c>
      <c r="BH1861" s="6">
        <v>960</v>
      </c>
    </row>
    <row r="1862" spans="1:60" x14ac:dyDescent="0.25">
      <c r="A1862" s="5" t="s">
        <v>9685</v>
      </c>
      <c r="B1862" s="4" t="s">
        <v>3782</v>
      </c>
      <c r="C1862" s="4" t="s">
        <v>136</v>
      </c>
      <c r="D1862" s="4" t="s">
        <v>3777</v>
      </c>
      <c r="E1862" s="4" t="s">
        <v>3709</v>
      </c>
      <c r="F1862" s="4">
        <v>34</v>
      </c>
      <c r="G1862" s="4" t="s">
        <v>461</v>
      </c>
      <c r="H1862" s="4" t="s">
        <v>1262</v>
      </c>
      <c r="I1862" s="4" t="s">
        <v>3711</v>
      </c>
      <c r="J1862" s="4" t="s">
        <v>6</v>
      </c>
      <c r="K1862" s="4" t="s">
        <v>749</v>
      </c>
      <c r="L1862" s="2" t="s">
        <v>3712</v>
      </c>
      <c r="M1862" s="2" t="s">
        <v>231</v>
      </c>
      <c r="N1862" s="2" t="s">
        <v>9</v>
      </c>
      <c r="O1862" s="2" t="s">
        <v>9</v>
      </c>
      <c r="P1862" s="2"/>
      <c r="Q1862" s="2"/>
      <c r="R1862" s="5" t="s">
        <v>7821</v>
      </c>
      <c r="S1862" s="5">
        <v>1117</v>
      </c>
      <c r="T1862" s="5">
        <v>69</v>
      </c>
      <c r="U1862" s="5">
        <v>539</v>
      </c>
      <c r="V1862" s="5">
        <v>466</v>
      </c>
      <c r="W1862" s="5">
        <v>1</v>
      </c>
      <c r="X1862" s="5">
        <v>0</v>
      </c>
      <c r="Y1862" s="5">
        <v>1006</v>
      </c>
      <c r="Z1862">
        <v>587</v>
      </c>
      <c r="AA1862">
        <v>400</v>
      </c>
      <c r="AB1862">
        <v>0</v>
      </c>
      <c r="AC1862">
        <v>2</v>
      </c>
      <c r="AD1862">
        <v>1</v>
      </c>
      <c r="AE1862">
        <v>2</v>
      </c>
      <c r="AF1862">
        <v>0</v>
      </c>
      <c r="AG1862">
        <v>0</v>
      </c>
      <c r="AH1862">
        <v>5</v>
      </c>
      <c r="AI1862">
        <v>2</v>
      </c>
      <c r="AJ1862">
        <v>999</v>
      </c>
      <c r="AK1862">
        <v>44</v>
      </c>
      <c r="AL1862">
        <v>12</v>
      </c>
      <c r="AM1862">
        <v>543</v>
      </c>
      <c r="AN1862">
        <v>390</v>
      </c>
      <c r="AO1862">
        <v>0</v>
      </c>
      <c r="AP1862">
        <v>989</v>
      </c>
      <c r="AQ1862" s="6">
        <v>36</v>
      </c>
      <c r="AR1862" s="6">
        <v>12</v>
      </c>
      <c r="AS1862">
        <v>511</v>
      </c>
      <c r="AT1862">
        <v>438</v>
      </c>
      <c r="AU1862">
        <v>0</v>
      </c>
      <c r="AV1862">
        <v>997</v>
      </c>
      <c r="AW1862">
        <v>0</v>
      </c>
      <c r="AX1862">
        <v>0</v>
      </c>
      <c r="AY1862">
        <v>627</v>
      </c>
      <c r="AZ1862">
        <v>357</v>
      </c>
      <c r="BA1862">
        <v>0</v>
      </c>
      <c r="BB1862">
        <v>984</v>
      </c>
      <c r="BC1862" s="6">
        <v>0</v>
      </c>
      <c r="BD1862" s="6">
        <v>0</v>
      </c>
      <c r="BE1862" s="6">
        <v>690</v>
      </c>
      <c r="BF1862" s="6">
        <v>297</v>
      </c>
      <c r="BG1862" s="6">
        <v>0</v>
      </c>
      <c r="BH1862" s="6">
        <v>987</v>
      </c>
    </row>
    <row r="1863" spans="1:60" x14ac:dyDescent="0.25">
      <c r="A1863" s="5" t="s">
        <v>9686</v>
      </c>
      <c r="B1863" s="4" t="s">
        <v>3783</v>
      </c>
      <c r="C1863" s="4" t="s">
        <v>640</v>
      </c>
      <c r="D1863" s="4" t="s">
        <v>3777</v>
      </c>
      <c r="E1863" s="4" t="s">
        <v>3709</v>
      </c>
      <c r="F1863" s="4">
        <v>34</v>
      </c>
      <c r="G1863" s="4" t="s">
        <v>461</v>
      </c>
      <c r="H1863" s="4" t="s">
        <v>1262</v>
      </c>
      <c r="I1863" s="4" t="s">
        <v>3711</v>
      </c>
      <c r="J1863" s="4" t="s">
        <v>22</v>
      </c>
      <c r="K1863" s="4" t="s">
        <v>749</v>
      </c>
      <c r="L1863" s="2" t="s">
        <v>3712</v>
      </c>
      <c r="M1863" s="2" t="s">
        <v>231</v>
      </c>
      <c r="N1863" s="2" t="s">
        <v>9</v>
      </c>
      <c r="O1863" s="2" t="s">
        <v>9</v>
      </c>
      <c r="P1863" s="2"/>
      <c r="Q1863" s="2"/>
      <c r="R1863" s="5" t="s">
        <v>7822</v>
      </c>
      <c r="S1863" s="5">
        <v>0</v>
      </c>
      <c r="T1863" s="5">
        <v>0</v>
      </c>
      <c r="U1863" s="5">
        <v>0</v>
      </c>
      <c r="V1863" s="5">
        <v>0</v>
      </c>
      <c r="W1863" s="5">
        <v>0</v>
      </c>
      <c r="X1863" s="5">
        <v>0</v>
      </c>
      <c r="Y1863" s="5">
        <v>0</v>
      </c>
      <c r="Z1863">
        <v>0</v>
      </c>
      <c r="AA1863">
        <v>0</v>
      </c>
      <c r="AB1863">
        <v>0</v>
      </c>
      <c r="AC1863">
        <v>0</v>
      </c>
      <c r="AD1863">
        <v>0</v>
      </c>
      <c r="AE1863">
        <v>0</v>
      </c>
      <c r="AF1863">
        <v>0</v>
      </c>
      <c r="AG1863">
        <v>0</v>
      </c>
      <c r="AH1863">
        <v>0</v>
      </c>
      <c r="AI1863">
        <v>0</v>
      </c>
      <c r="AJ1863">
        <v>0</v>
      </c>
      <c r="AK1863">
        <v>0</v>
      </c>
      <c r="AL1863">
        <v>0</v>
      </c>
      <c r="AM1863">
        <v>0</v>
      </c>
      <c r="AN1863">
        <v>0</v>
      </c>
      <c r="AO1863">
        <v>0</v>
      </c>
      <c r="AP1863">
        <v>0</v>
      </c>
      <c r="AQ1863" s="6">
        <v>0</v>
      </c>
      <c r="AR1863" s="6">
        <v>0</v>
      </c>
      <c r="AS1863">
        <v>0</v>
      </c>
      <c r="AT1863">
        <v>0</v>
      </c>
      <c r="AU1863">
        <v>0</v>
      </c>
      <c r="AV1863">
        <v>0</v>
      </c>
      <c r="AW1863">
        <v>0</v>
      </c>
      <c r="AX1863">
        <v>0</v>
      </c>
      <c r="AY1863">
        <v>0</v>
      </c>
      <c r="AZ1863">
        <v>0</v>
      </c>
      <c r="BA1863">
        <v>0</v>
      </c>
      <c r="BB1863">
        <v>0</v>
      </c>
      <c r="BC1863" s="6">
        <v>0</v>
      </c>
      <c r="BD1863" s="6">
        <v>0</v>
      </c>
      <c r="BE1863" s="6">
        <v>0</v>
      </c>
      <c r="BF1863" s="6">
        <v>0</v>
      </c>
      <c r="BG1863" s="6">
        <v>0</v>
      </c>
      <c r="BH1863" s="6">
        <v>0</v>
      </c>
    </row>
    <row r="1864" spans="1:60" x14ac:dyDescent="0.25">
      <c r="A1864" s="5" t="s">
        <v>9687</v>
      </c>
      <c r="B1864" s="4" t="s">
        <v>3784</v>
      </c>
      <c r="C1864" s="4" t="s">
        <v>139</v>
      </c>
      <c r="D1864" s="4" t="s">
        <v>3777</v>
      </c>
      <c r="E1864" s="4" t="s">
        <v>3709</v>
      </c>
      <c r="F1864" s="4">
        <v>34</v>
      </c>
      <c r="G1864" s="4" t="s">
        <v>461</v>
      </c>
      <c r="H1864" s="4" t="s">
        <v>1262</v>
      </c>
      <c r="I1864" s="4" t="s">
        <v>3711</v>
      </c>
      <c r="J1864" s="4" t="s">
        <v>22</v>
      </c>
      <c r="K1864" s="4" t="s">
        <v>749</v>
      </c>
      <c r="L1864" s="2" t="s">
        <v>3712</v>
      </c>
      <c r="M1864" s="2" t="s">
        <v>248</v>
      </c>
      <c r="N1864" s="2" t="s">
        <v>9</v>
      </c>
      <c r="O1864" s="2" t="s">
        <v>9</v>
      </c>
      <c r="P1864" s="2"/>
      <c r="Q1864" s="2"/>
      <c r="R1864" s="5" t="s">
        <v>7821</v>
      </c>
      <c r="S1864" s="5">
        <v>1148</v>
      </c>
      <c r="T1864" s="5">
        <v>115</v>
      </c>
      <c r="U1864" s="5">
        <v>460</v>
      </c>
      <c r="V1864" s="5">
        <v>544</v>
      </c>
      <c r="W1864" s="5">
        <v>3</v>
      </c>
      <c r="X1864" s="5">
        <v>0</v>
      </c>
      <c r="Y1864" s="5">
        <v>1007</v>
      </c>
      <c r="Z1864">
        <v>484</v>
      </c>
      <c r="AA1864">
        <v>500</v>
      </c>
      <c r="AB1864">
        <v>2</v>
      </c>
      <c r="AC1864">
        <v>0</v>
      </c>
      <c r="AD1864">
        <v>2</v>
      </c>
      <c r="AE1864">
        <v>2</v>
      </c>
      <c r="AF1864">
        <v>0</v>
      </c>
      <c r="AG1864">
        <v>0</v>
      </c>
      <c r="AH1864">
        <v>2</v>
      </c>
      <c r="AI1864">
        <v>4</v>
      </c>
      <c r="AJ1864">
        <v>996</v>
      </c>
      <c r="AK1864">
        <v>40</v>
      </c>
      <c r="AL1864">
        <v>10</v>
      </c>
      <c r="AM1864">
        <v>460</v>
      </c>
      <c r="AN1864">
        <v>473</v>
      </c>
      <c r="AO1864">
        <v>1</v>
      </c>
      <c r="AP1864">
        <v>984</v>
      </c>
      <c r="AQ1864" s="6">
        <v>32</v>
      </c>
      <c r="AR1864" s="6">
        <v>19</v>
      </c>
      <c r="AS1864">
        <v>437</v>
      </c>
      <c r="AT1864">
        <v>509</v>
      </c>
      <c r="AU1864">
        <v>1</v>
      </c>
      <c r="AV1864">
        <v>998</v>
      </c>
      <c r="AW1864">
        <v>0</v>
      </c>
      <c r="AX1864">
        <v>0</v>
      </c>
      <c r="AY1864">
        <v>516</v>
      </c>
      <c r="AZ1864">
        <v>464</v>
      </c>
      <c r="BA1864">
        <v>1</v>
      </c>
      <c r="BB1864">
        <v>981</v>
      </c>
      <c r="BC1864" s="6">
        <v>0</v>
      </c>
      <c r="BD1864" s="6">
        <v>0</v>
      </c>
      <c r="BE1864" s="6">
        <v>579</v>
      </c>
      <c r="BF1864" s="6">
        <v>405</v>
      </c>
      <c r="BG1864" s="6">
        <v>1</v>
      </c>
      <c r="BH1864" s="6">
        <v>985</v>
      </c>
    </row>
    <row r="1865" spans="1:60" x14ac:dyDescent="0.25">
      <c r="A1865" s="5" t="s">
        <v>9688</v>
      </c>
      <c r="B1865" s="4" t="s">
        <v>3785</v>
      </c>
      <c r="C1865" s="4" t="s">
        <v>142</v>
      </c>
      <c r="D1865" s="4" t="s">
        <v>3777</v>
      </c>
      <c r="E1865" s="4" t="s">
        <v>3709</v>
      </c>
      <c r="F1865" s="4">
        <v>34</v>
      </c>
      <c r="G1865" s="4" t="s">
        <v>461</v>
      </c>
      <c r="H1865" s="4" t="s">
        <v>1262</v>
      </c>
      <c r="I1865" s="4" t="s">
        <v>3711</v>
      </c>
      <c r="J1865" s="4" t="s">
        <v>36</v>
      </c>
      <c r="K1865" s="4" t="s">
        <v>749</v>
      </c>
      <c r="L1865" s="2" t="s">
        <v>3712</v>
      </c>
      <c r="M1865" s="2" t="s">
        <v>248</v>
      </c>
      <c r="N1865" s="2" t="s">
        <v>9</v>
      </c>
      <c r="O1865" s="2" t="s">
        <v>9</v>
      </c>
      <c r="P1865" s="2"/>
      <c r="Q1865" s="2"/>
      <c r="R1865" s="5" t="s">
        <v>7821</v>
      </c>
      <c r="S1865" s="5">
        <v>639</v>
      </c>
      <c r="T1865" s="5">
        <v>89</v>
      </c>
      <c r="U1865" s="5">
        <v>358</v>
      </c>
      <c r="V1865" s="5">
        <v>187</v>
      </c>
      <c r="W1865" s="5">
        <v>0</v>
      </c>
      <c r="X1865" s="5">
        <v>0</v>
      </c>
      <c r="Y1865" s="5">
        <v>545</v>
      </c>
      <c r="Z1865">
        <v>271</v>
      </c>
      <c r="AA1865">
        <v>250</v>
      </c>
      <c r="AB1865">
        <v>3</v>
      </c>
      <c r="AC1865">
        <v>2</v>
      </c>
      <c r="AD1865">
        <v>5</v>
      </c>
      <c r="AE1865">
        <v>1</v>
      </c>
      <c r="AF1865">
        <v>0</v>
      </c>
      <c r="AG1865">
        <v>0</v>
      </c>
      <c r="AH1865">
        <v>9</v>
      </c>
      <c r="AI1865">
        <v>1</v>
      </c>
      <c r="AJ1865">
        <v>542</v>
      </c>
      <c r="AK1865">
        <v>62</v>
      </c>
      <c r="AL1865">
        <v>17</v>
      </c>
      <c r="AM1865">
        <v>231</v>
      </c>
      <c r="AN1865">
        <v>217</v>
      </c>
      <c r="AO1865">
        <v>0</v>
      </c>
      <c r="AP1865">
        <v>527</v>
      </c>
      <c r="AQ1865" s="6">
        <v>57</v>
      </c>
      <c r="AR1865" s="6">
        <v>21</v>
      </c>
      <c r="AS1865">
        <v>235</v>
      </c>
      <c r="AT1865">
        <v>216</v>
      </c>
      <c r="AU1865">
        <v>0</v>
      </c>
      <c r="AV1865">
        <v>529</v>
      </c>
      <c r="AW1865">
        <v>0</v>
      </c>
      <c r="AX1865">
        <v>0</v>
      </c>
      <c r="AY1865">
        <v>264</v>
      </c>
      <c r="AZ1865">
        <v>253</v>
      </c>
      <c r="BA1865">
        <v>0</v>
      </c>
      <c r="BB1865">
        <v>517</v>
      </c>
      <c r="BC1865" s="6">
        <v>0</v>
      </c>
      <c r="BD1865" s="6">
        <v>0</v>
      </c>
      <c r="BE1865" s="6">
        <v>316</v>
      </c>
      <c r="BF1865" s="6">
        <v>197</v>
      </c>
      <c r="BG1865" s="6">
        <v>1</v>
      </c>
      <c r="BH1865" s="6">
        <v>514</v>
      </c>
    </row>
    <row r="1866" spans="1:60" x14ac:dyDescent="0.25">
      <c r="A1866" s="5" t="s">
        <v>9689</v>
      </c>
      <c r="B1866" s="4" t="s">
        <v>3786</v>
      </c>
      <c r="C1866" s="4" t="s">
        <v>145</v>
      </c>
      <c r="D1866" s="4" t="s">
        <v>3777</v>
      </c>
      <c r="E1866" s="4" t="s">
        <v>3709</v>
      </c>
      <c r="F1866" s="4">
        <v>34</v>
      </c>
      <c r="G1866" s="4" t="s">
        <v>461</v>
      </c>
      <c r="H1866" s="4" t="s">
        <v>1262</v>
      </c>
      <c r="I1866" s="4" t="s">
        <v>3711</v>
      </c>
      <c r="J1866" s="4" t="s">
        <v>36</v>
      </c>
      <c r="K1866" s="4" t="s">
        <v>749</v>
      </c>
      <c r="L1866" s="2" t="s">
        <v>3712</v>
      </c>
      <c r="M1866" s="2" t="s">
        <v>248</v>
      </c>
      <c r="N1866" s="2" t="s">
        <v>9</v>
      </c>
      <c r="O1866" s="2" t="s">
        <v>9</v>
      </c>
      <c r="P1866" s="2"/>
      <c r="Q1866" s="2"/>
      <c r="R1866" s="5" t="s">
        <v>7821</v>
      </c>
      <c r="S1866" s="5">
        <v>760</v>
      </c>
      <c r="T1866" s="5">
        <v>88</v>
      </c>
      <c r="U1866" s="5">
        <v>367</v>
      </c>
      <c r="V1866" s="5">
        <v>262</v>
      </c>
      <c r="W1866" s="5">
        <v>2</v>
      </c>
      <c r="X1866" s="5">
        <v>0</v>
      </c>
      <c r="Y1866" s="5">
        <v>631</v>
      </c>
      <c r="Z1866">
        <v>306</v>
      </c>
      <c r="AA1866">
        <v>289</v>
      </c>
      <c r="AB1866">
        <v>5</v>
      </c>
      <c r="AC1866">
        <v>8</v>
      </c>
      <c r="AD1866">
        <v>3</v>
      </c>
      <c r="AE1866">
        <v>2</v>
      </c>
      <c r="AF1866">
        <v>0</v>
      </c>
      <c r="AG1866">
        <v>3</v>
      </c>
      <c r="AH1866">
        <v>15</v>
      </c>
      <c r="AI1866">
        <v>0</v>
      </c>
      <c r="AJ1866">
        <v>631</v>
      </c>
      <c r="AK1866">
        <v>69</v>
      </c>
      <c r="AL1866">
        <v>20</v>
      </c>
      <c r="AM1866">
        <v>267</v>
      </c>
      <c r="AN1866">
        <v>256</v>
      </c>
      <c r="AO1866">
        <v>1</v>
      </c>
      <c r="AP1866">
        <v>613</v>
      </c>
      <c r="AQ1866" s="6">
        <v>72</v>
      </c>
      <c r="AR1866" s="6">
        <v>23</v>
      </c>
      <c r="AS1866">
        <v>245</v>
      </c>
      <c r="AT1866">
        <v>272</v>
      </c>
      <c r="AU1866">
        <v>0</v>
      </c>
      <c r="AV1866">
        <v>612</v>
      </c>
      <c r="AW1866">
        <v>0</v>
      </c>
      <c r="AX1866">
        <v>0</v>
      </c>
      <c r="AY1866">
        <v>312</v>
      </c>
      <c r="AZ1866">
        <v>293</v>
      </c>
      <c r="BA1866">
        <v>0</v>
      </c>
      <c r="BB1866">
        <v>605</v>
      </c>
      <c r="BC1866" s="6">
        <v>0</v>
      </c>
      <c r="BD1866" s="6">
        <v>0</v>
      </c>
      <c r="BE1866" s="6">
        <v>363</v>
      </c>
      <c r="BF1866" s="6">
        <v>236</v>
      </c>
      <c r="BG1866" s="6">
        <v>3</v>
      </c>
      <c r="BH1866" s="6">
        <v>602</v>
      </c>
    </row>
    <row r="1867" spans="1:60" x14ac:dyDescent="0.25">
      <c r="A1867" s="5" t="s">
        <v>9690</v>
      </c>
      <c r="B1867" s="4" t="s">
        <v>3787</v>
      </c>
      <c r="C1867" s="4" t="s">
        <v>148</v>
      </c>
      <c r="D1867" s="4" t="s">
        <v>3777</v>
      </c>
      <c r="E1867" s="4" t="s">
        <v>3709</v>
      </c>
      <c r="F1867" s="4">
        <v>34</v>
      </c>
      <c r="G1867" s="4" t="s">
        <v>461</v>
      </c>
      <c r="H1867" s="4" t="s">
        <v>1262</v>
      </c>
      <c r="I1867" s="4" t="s">
        <v>3711</v>
      </c>
      <c r="J1867" s="4" t="s">
        <v>36</v>
      </c>
      <c r="K1867" s="4" t="s">
        <v>749</v>
      </c>
      <c r="L1867" s="2" t="s">
        <v>3712</v>
      </c>
      <c r="M1867" s="2" t="s">
        <v>327</v>
      </c>
      <c r="N1867" s="2" t="s">
        <v>9</v>
      </c>
      <c r="O1867" s="2" t="s">
        <v>9</v>
      </c>
      <c r="P1867" s="2"/>
      <c r="Q1867" s="2"/>
      <c r="R1867" s="5" t="s">
        <v>7821</v>
      </c>
      <c r="S1867" s="5">
        <v>864</v>
      </c>
      <c r="T1867" s="5">
        <v>72</v>
      </c>
      <c r="U1867" s="5">
        <v>297</v>
      </c>
      <c r="V1867" s="5">
        <v>390</v>
      </c>
      <c r="W1867" s="5">
        <v>0</v>
      </c>
      <c r="X1867" s="5">
        <v>0</v>
      </c>
      <c r="Y1867" s="5">
        <v>687</v>
      </c>
      <c r="Z1867">
        <v>305</v>
      </c>
      <c r="AA1867">
        <v>361</v>
      </c>
      <c r="AB1867">
        <v>0</v>
      </c>
      <c r="AC1867">
        <v>0</v>
      </c>
      <c r="AD1867">
        <v>2</v>
      </c>
      <c r="AE1867">
        <v>3</v>
      </c>
      <c r="AF1867">
        <v>0</v>
      </c>
      <c r="AG1867">
        <v>0</v>
      </c>
      <c r="AH1867">
        <v>2</v>
      </c>
      <c r="AI1867">
        <v>2</v>
      </c>
      <c r="AJ1867">
        <v>675</v>
      </c>
      <c r="AK1867">
        <v>46</v>
      </c>
      <c r="AL1867">
        <v>14</v>
      </c>
      <c r="AM1867">
        <v>253</v>
      </c>
      <c r="AN1867">
        <v>325</v>
      </c>
      <c r="AO1867">
        <v>0</v>
      </c>
      <c r="AP1867">
        <v>638</v>
      </c>
      <c r="AQ1867" s="6">
        <v>35</v>
      </c>
      <c r="AR1867" s="6">
        <v>8</v>
      </c>
      <c r="AS1867">
        <v>259</v>
      </c>
      <c r="AT1867">
        <v>342</v>
      </c>
      <c r="AU1867">
        <v>1</v>
      </c>
      <c r="AV1867">
        <v>645</v>
      </c>
      <c r="AW1867">
        <v>0</v>
      </c>
      <c r="AX1867">
        <v>0</v>
      </c>
      <c r="AY1867">
        <v>301</v>
      </c>
      <c r="AZ1867">
        <v>328</v>
      </c>
      <c r="BA1867">
        <v>1</v>
      </c>
      <c r="BB1867">
        <v>630</v>
      </c>
      <c r="BC1867" s="6">
        <v>0</v>
      </c>
      <c r="BD1867" s="6">
        <v>0</v>
      </c>
      <c r="BE1867" s="6">
        <v>371</v>
      </c>
      <c r="BF1867" s="6">
        <v>254</v>
      </c>
      <c r="BG1867" s="6">
        <v>0</v>
      </c>
      <c r="BH1867" s="6">
        <v>625</v>
      </c>
    </row>
    <row r="1868" spans="1:60" x14ac:dyDescent="0.25">
      <c r="A1868" s="5" t="s">
        <v>9691</v>
      </c>
      <c r="B1868" s="4" t="s">
        <v>3788</v>
      </c>
      <c r="C1868" s="4" t="s">
        <v>151</v>
      </c>
      <c r="D1868" s="4" t="s">
        <v>3777</v>
      </c>
      <c r="E1868" s="4" t="s">
        <v>3709</v>
      </c>
      <c r="F1868" s="4">
        <v>34</v>
      </c>
      <c r="G1868" s="4" t="s">
        <v>461</v>
      </c>
      <c r="H1868" s="4" t="s">
        <v>1262</v>
      </c>
      <c r="I1868" s="4" t="s">
        <v>3711</v>
      </c>
      <c r="J1868" s="4" t="s">
        <v>36</v>
      </c>
      <c r="K1868" s="4" t="s">
        <v>749</v>
      </c>
      <c r="L1868" s="2" t="s">
        <v>3712</v>
      </c>
      <c r="M1868" s="2" t="s">
        <v>327</v>
      </c>
      <c r="N1868" s="2" t="s">
        <v>9</v>
      </c>
      <c r="O1868" s="2" t="s">
        <v>9</v>
      </c>
      <c r="P1868" s="2"/>
      <c r="Q1868" s="2"/>
      <c r="R1868" s="5" t="s">
        <v>7821</v>
      </c>
      <c r="S1868" s="5">
        <v>629</v>
      </c>
      <c r="T1868" s="5">
        <v>93</v>
      </c>
      <c r="U1868" s="5">
        <v>348</v>
      </c>
      <c r="V1868" s="5">
        <v>213</v>
      </c>
      <c r="W1868" s="5">
        <v>1</v>
      </c>
      <c r="X1868" s="5">
        <v>0</v>
      </c>
      <c r="Y1868" s="5">
        <v>562</v>
      </c>
      <c r="Z1868">
        <v>261</v>
      </c>
      <c r="AA1868">
        <v>282</v>
      </c>
      <c r="AB1868">
        <v>1</v>
      </c>
      <c r="AC1868">
        <v>0</v>
      </c>
      <c r="AD1868">
        <v>3</v>
      </c>
      <c r="AE1868">
        <v>1</v>
      </c>
      <c r="AF1868">
        <v>0</v>
      </c>
      <c r="AG1868">
        <v>0</v>
      </c>
      <c r="AH1868">
        <v>7</v>
      </c>
      <c r="AI1868">
        <v>2</v>
      </c>
      <c r="AJ1868">
        <v>557</v>
      </c>
      <c r="AK1868">
        <v>65</v>
      </c>
      <c r="AL1868">
        <v>16</v>
      </c>
      <c r="AM1868">
        <v>219</v>
      </c>
      <c r="AN1868">
        <v>241</v>
      </c>
      <c r="AO1868">
        <v>2</v>
      </c>
      <c r="AP1868">
        <v>543</v>
      </c>
      <c r="AQ1868" s="6">
        <v>64</v>
      </c>
      <c r="AR1868" s="6">
        <v>16</v>
      </c>
      <c r="AS1868">
        <v>222</v>
      </c>
      <c r="AT1868">
        <v>238</v>
      </c>
      <c r="AU1868">
        <v>2</v>
      </c>
      <c r="AV1868">
        <v>542</v>
      </c>
      <c r="AW1868">
        <v>0</v>
      </c>
      <c r="AX1868">
        <v>0</v>
      </c>
      <c r="AY1868">
        <v>259</v>
      </c>
      <c r="AZ1868">
        <v>278</v>
      </c>
      <c r="BA1868">
        <v>3</v>
      </c>
      <c r="BB1868">
        <v>540</v>
      </c>
      <c r="BC1868" s="6">
        <v>0</v>
      </c>
      <c r="BD1868" s="6">
        <v>0</v>
      </c>
      <c r="BE1868" s="6">
        <v>286</v>
      </c>
      <c r="BF1868" s="6">
        <v>242</v>
      </c>
      <c r="BG1868" s="6">
        <v>2</v>
      </c>
      <c r="BH1868" s="6">
        <v>530</v>
      </c>
    </row>
    <row r="1869" spans="1:60" x14ac:dyDescent="0.25">
      <c r="A1869" s="5" t="s">
        <v>9692</v>
      </c>
      <c r="B1869" s="4" t="s">
        <v>3789</v>
      </c>
      <c r="C1869" s="4" t="s">
        <v>154</v>
      </c>
      <c r="D1869" s="4" t="s">
        <v>3777</v>
      </c>
      <c r="E1869" s="4" t="s">
        <v>3709</v>
      </c>
      <c r="F1869" s="4">
        <v>34</v>
      </c>
      <c r="G1869" s="4" t="s">
        <v>461</v>
      </c>
      <c r="H1869" s="4" t="s">
        <v>1262</v>
      </c>
      <c r="I1869" s="4" t="s">
        <v>3711</v>
      </c>
      <c r="J1869" s="4" t="s">
        <v>36</v>
      </c>
      <c r="K1869" s="4" t="s">
        <v>749</v>
      </c>
      <c r="L1869" s="2" t="s">
        <v>3712</v>
      </c>
      <c r="M1869" s="2" t="s">
        <v>327</v>
      </c>
      <c r="N1869" s="2" t="s">
        <v>9</v>
      </c>
      <c r="O1869" s="2" t="s">
        <v>9</v>
      </c>
      <c r="P1869" s="2"/>
      <c r="Q1869" s="2"/>
      <c r="R1869" s="5" t="s">
        <v>7821</v>
      </c>
      <c r="S1869" s="5">
        <v>960</v>
      </c>
      <c r="T1869" s="5">
        <v>98</v>
      </c>
      <c r="U1869" s="5">
        <v>480</v>
      </c>
      <c r="V1869" s="5">
        <v>349</v>
      </c>
      <c r="W1869" s="5">
        <v>1</v>
      </c>
      <c r="X1869" s="5">
        <v>0</v>
      </c>
      <c r="Y1869" s="5">
        <v>830</v>
      </c>
      <c r="Z1869">
        <v>411</v>
      </c>
      <c r="AA1869">
        <v>384</v>
      </c>
      <c r="AB1869">
        <v>0</v>
      </c>
      <c r="AC1869">
        <v>6</v>
      </c>
      <c r="AD1869">
        <v>2</v>
      </c>
      <c r="AE1869">
        <v>4</v>
      </c>
      <c r="AF1869">
        <v>2</v>
      </c>
      <c r="AG1869">
        <v>0</v>
      </c>
      <c r="AH1869">
        <v>10</v>
      </c>
      <c r="AI1869">
        <v>3</v>
      </c>
      <c r="AJ1869">
        <v>822</v>
      </c>
      <c r="AK1869">
        <v>70</v>
      </c>
      <c r="AL1869">
        <v>18</v>
      </c>
      <c r="AM1869">
        <v>364</v>
      </c>
      <c r="AN1869">
        <v>357</v>
      </c>
      <c r="AO1869">
        <v>1</v>
      </c>
      <c r="AP1869">
        <v>810</v>
      </c>
      <c r="AQ1869" s="6">
        <v>59</v>
      </c>
      <c r="AR1869" s="6">
        <v>21</v>
      </c>
      <c r="AS1869">
        <v>366</v>
      </c>
      <c r="AT1869">
        <v>364</v>
      </c>
      <c r="AU1869">
        <v>1</v>
      </c>
      <c r="AV1869">
        <v>811</v>
      </c>
      <c r="AW1869">
        <v>0</v>
      </c>
      <c r="AX1869">
        <v>0</v>
      </c>
      <c r="AY1869">
        <v>428</v>
      </c>
      <c r="AZ1869">
        <v>364</v>
      </c>
      <c r="BA1869">
        <v>4</v>
      </c>
      <c r="BB1869">
        <v>796</v>
      </c>
      <c r="BC1869" s="6">
        <v>0</v>
      </c>
      <c r="BD1869" s="6">
        <v>0</v>
      </c>
      <c r="BE1869" s="6">
        <v>496</v>
      </c>
      <c r="BF1869" s="6">
        <v>298</v>
      </c>
      <c r="BG1869" s="6">
        <v>1</v>
      </c>
      <c r="BH1869" s="6">
        <v>795</v>
      </c>
    </row>
    <row r="1870" spans="1:60" x14ac:dyDescent="0.25">
      <c r="A1870" s="5" t="s">
        <v>9693</v>
      </c>
      <c r="B1870" s="4" t="s">
        <v>3790</v>
      </c>
      <c r="C1870" s="4" t="s">
        <v>555</v>
      </c>
      <c r="D1870" s="4" t="s">
        <v>3791</v>
      </c>
      <c r="E1870" s="4" t="s">
        <v>3709</v>
      </c>
      <c r="F1870" s="4">
        <v>34</v>
      </c>
      <c r="G1870" s="4" t="s">
        <v>461</v>
      </c>
      <c r="H1870" s="4" t="s">
        <v>1262</v>
      </c>
      <c r="I1870" s="4" t="s">
        <v>3711</v>
      </c>
      <c r="J1870" s="4" t="s">
        <v>15</v>
      </c>
      <c r="K1870" s="4" t="s">
        <v>749</v>
      </c>
      <c r="L1870" s="2" t="s">
        <v>3712</v>
      </c>
      <c r="M1870" s="2" t="s">
        <v>9</v>
      </c>
      <c r="N1870" s="2" t="s">
        <v>9</v>
      </c>
      <c r="O1870" s="2" t="s">
        <v>9</v>
      </c>
      <c r="P1870" s="2"/>
      <c r="Q1870" s="2"/>
      <c r="R1870" s="5" t="s">
        <v>7821</v>
      </c>
      <c r="S1870" s="5">
        <v>305</v>
      </c>
      <c r="T1870" s="5">
        <v>23</v>
      </c>
      <c r="U1870" s="5">
        <v>165</v>
      </c>
      <c r="V1870" s="5">
        <v>125</v>
      </c>
      <c r="W1870" s="5">
        <v>0</v>
      </c>
      <c r="X1870" s="5">
        <v>0</v>
      </c>
      <c r="Y1870" s="5">
        <v>290</v>
      </c>
      <c r="Z1870">
        <v>204</v>
      </c>
      <c r="AA1870">
        <v>76</v>
      </c>
      <c r="AB1870">
        <v>0</v>
      </c>
      <c r="AC1870">
        <v>0</v>
      </c>
      <c r="AD1870">
        <v>0</v>
      </c>
      <c r="AE1870">
        <v>0</v>
      </c>
      <c r="AF1870">
        <v>0</v>
      </c>
      <c r="AG1870">
        <v>1</v>
      </c>
      <c r="AH1870">
        <v>2</v>
      </c>
      <c r="AI1870">
        <v>1</v>
      </c>
      <c r="AJ1870">
        <v>284</v>
      </c>
      <c r="AK1870">
        <v>4</v>
      </c>
      <c r="AL1870">
        <v>0</v>
      </c>
      <c r="AM1870">
        <v>206</v>
      </c>
      <c r="AN1870">
        <v>76</v>
      </c>
      <c r="AO1870">
        <v>0</v>
      </c>
      <c r="AP1870">
        <v>286</v>
      </c>
      <c r="AQ1870" s="6">
        <v>5</v>
      </c>
      <c r="AR1870" s="6">
        <v>1</v>
      </c>
      <c r="AS1870">
        <v>170</v>
      </c>
      <c r="AT1870">
        <v>111</v>
      </c>
      <c r="AU1870">
        <v>0</v>
      </c>
      <c r="AV1870">
        <v>287</v>
      </c>
      <c r="AW1870">
        <v>0</v>
      </c>
      <c r="AX1870">
        <v>0</v>
      </c>
      <c r="AY1870">
        <v>217</v>
      </c>
      <c r="AZ1870">
        <v>66</v>
      </c>
      <c r="BA1870">
        <v>0</v>
      </c>
      <c r="BB1870">
        <v>283</v>
      </c>
      <c r="BC1870" s="6">
        <v>0</v>
      </c>
      <c r="BD1870" s="6">
        <v>0</v>
      </c>
      <c r="BE1870" s="6">
        <v>227</v>
      </c>
      <c r="BF1870" s="6">
        <v>56</v>
      </c>
      <c r="BG1870" s="6">
        <v>1</v>
      </c>
      <c r="BH1870" s="6">
        <v>284</v>
      </c>
    </row>
    <row r="1871" spans="1:60" x14ac:dyDescent="0.25">
      <c r="A1871" s="5" t="s">
        <v>9694</v>
      </c>
      <c r="B1871" s="4" t="s">
        <v>3793</v>
      </c>
      <c r="C1871" s="4" t="s">
        <v>1</v>
      </c>
      <c r="D1871" s="4" t="s">
        <v>3796</v>
      </c>
      <c r="E1871" s="4" t="s">
        <v>3792</v>
      </c>
      <c r="F1871" s="4">
        <v>35</v>
      </c>
      <c r="G1871" s="4" t="s">
        <v>461</v>
      </c>
      <c r="H1871" s="4" t="s">
        <v>799</v>
      </c>
      <c r="I1871" s="4" t="s">
        <v>3794</v>
      </c>
      <c r="J1871" s="4" t="s">
        <v>6</v>
      </c>
      <c r="K1871" s="4" t="s">
        <v>7</v>
      </c>
      <c r="L1871" s="2" t="s">
        <v>3795</v>
      </c>
      <c r="M1871" s="2" t="s">
        <v>9</v>
      </c>
      <c r="N1871" s="2" t="s">
        <v>9</v>
      </c>
      <c r="O1871" s="2" t="s">
        <v>9</v>
      </c>
      <c r="P1871" s="2"/>
      <c r="Q1871" s="2"/>
      <c r="R1871" s="5" t="s">
        <v>7822</v>
      </c>
      <c r="S1871" s="5">
        <v>60</v>
      </c>
      <c r="T1871" s="5">
        <v>1</v>
      </c>
      <c r="U1871" s="5">
        <v>0</v>
      </c>
      <c r="V1871" s="5">
        <v>56</v>
      </c>
      <c r="W1871" s="5">
        <v>0</v>
      </c>
      <c r="X1871" s="5">
        <v>0</v>
      </c>
      <c r="Y1871" s="5">
        <v>56</v>
      </c>
      <c r="Z1871">
        <v>45</v>
      </c>
      <c r="AA1871">
        <v>10</v>
      </c>
      <c r="AB1871">
        <v>0</v>
      </c>
      <c r="AC1871">
        <v>0</v>
      </c>
      <c r="AD1871">
        <v>1</v>
      </c>
      <c r="AE1871">
        <v>0</v>
      </c>
      <c r="AF1871">
        <v>0</v>
      </c>
      <c r="AG1871">
        <v>0</v>
      </c>
      <c r="AH1871">
        <v>0</v>
      </c>
      <c r="AI1871">
        <v>0</v>
      </c>
      <c r="AJ1871">
        <v>56</v>
      </c>
      <c r="AK1871">
        <v>1</v>
      </c>
      <c r="AL1871">
        <v>1</v>
      </c>
      <c r="AM1871">
        <v>41</v>
      </c>
      <c r="AN1871">
        <v>13</v>
      </c>
      <c r="AO1871">
        <v>0</v>
      </c>
      <c r="AP1871">
        <v>56</v>
      </c>
      <c r="AQ1871" s="6">
        <v>2</v>
      </c>
      <c r="AR1871" s="6">
        <v>2</v>
      </c>
      <c r="AS1871">
        <v>33</v>
      </c>
      <c r="AT1871">
        <v>17</v>
      </c>
      <c r="AU1871">
        <v>0</v>
      </c>
      <c r="AV1871">
        <v>54</v>
      </c>
      <c r="AW1871">
        <v>0</v>
      </c>
      <c r="AX1871">
        <v>0</v>
      </c>
      <c r="AY1871">
        <v>48</v>
      </c>
      <c r="AZ1871">
        <v>8</v>
      </c>
      <c r="BA1871">
        <v>0</v>
      </c>
      <c r="BB1871">
        <v>56</v>
      </c>
      <c r="BC1871" s="6">
        <v>0</v>
      </c>
      <c r="BD1871" s="6">
        <v>0</v>
      </c>
      <c r="BE1871" s="6">
        <v>47</v>
      </c>
      <c r="BF1871" s="6">
        <v>8</v>
      </c>
      <c r="BG1871" s="6">
        <v>1</v>
      </c>
      <c r="BH1871" s="6">
        <v>56</v>
      </c>
    </row>
    <row r="1872" spans="1:60" x14ac:dyDescent="0.25">
      <c r="A1872" s="5" t="s">
        <v>9695</v>
      </c>
      <c r="B1872" s="4" t="s">
        <v>3797</v>
      </c>
      <c r="C1872" s="4" t="s">
        <v>10</v>
      </c>
      <c r="D1872" s="4" t="s">
        <v>3798</v>
      </c>
      <c r="E1872" s="4" t="s">
        <v>3792</v>
      </c>
      <c r="F1872" s="4">
        <v>35</v>
      </c>
      <c r="G1872" s="4" t="s">
        <v>461</v>
      </c>
      <c r="H1872" s="4" t="s">
        <v>799</v>
      </c>
      <c r="I1872" s="4" t="s">
        <v>3794</v>
      </c>
      <c r="J1872" s="4" t="s">
        <v>26</v>
      </c>
      <c r="K1872" s="4" t="s">
        <v>7</v>
      </c>
      <c r="L1872" s="2" t="s">
        <v>3795</v>
      </c>
      <c r="M1872" s="2" t="s">
        <v>9</v>
      </c>
      <c r="N1872" s="2" t="s">
        <v>9</v>
      </c>
      <c r="O1872" s="2" t="s">
        <v>9</v>
      </c>
      <c r="P1872" s="2"/>
      <c r="Q1872" s="2"/>
      <c r="R1872" s="5" t="s">
        <v>7822</v>
      </c>
      <c r="S1872" s="5">
        <v>11</v>
      </c>
      <c r="T1872" s="5">
        <v>1</v>
      </c>
      <c r="U1872" s="5">
        <v>0</v>
      </c>
      <c r="V1872" s="5">
        <v>11</v>
      </c>
      <c r="W1872" s="5">
        <v>0</v>
      </c>
      <c r="X1872" s="5">
        <v>0</v>
      </c>
      <c r="Y1872" s="5">
        <v>11</v>
      </c>
      <c r="Z1872">
        <v>6</v>
      </c>
      <c r="AA1872">
        <v>4</v>
      </c>
      <c r="AB1872">
        <v>1</v>
      </c>
      <c r="AC1872">
        <v>0</v>
      </c>
      <c r="AD1872">
        <v>0</v>
      </c>
      <c r="AE1872">
        <v>0</v>
      </c>
      <c r="AF1872">
        <v>0</v>
      </c>
      <c r="AG1872">
        <v>0</v>
      </c>
      <c r="AH1872">
        <v>0</v>
      </c>
      <c r="AI1872">
        <v>0</v>
      </c>
      <c r="AJ1872">
        <v>11</v>
      </c>
      <c r="AK1872">
        <v>0</v>
      </c>
      <c r="AL1872">
        <v>0</v>
      </c>
      <c r="AM1872">
        <v>4</v>
      </c>
      <c r="AN1872">
        <v>6</v>
      </c>
      <c r="AO1872">
        <v>0</v>
      </c>
      <c r="AP1872">
        <v>10</v>
      </c>
      <c r="AQ1872" s="6">
        <v>0</v>
      </c>
      <c r="AR1872" s="6">
        <v>0</v>
      </c>
      <c r="AS1872">
        <v>4</v>
      </c>
      <c r="AT1872">
        <v>6</v>
      </c>
      <c r="AU1872">
        <v>0</v>
      </c>
      <c r="AV1872">
        <v>10</v>
      </c>
      <c r="AW1872">
        <v>0</v>
      </c>
      <c r="AX1872">
        <v>0</v>
      </c>
      <c r="AY1872">
        <v>7</v>
      </c>
      <c r="AZ1872">
        <v>4</v>
      </c>
      <c r="BA1872">
        <v>0</v>
      </c>
      <c r="BB1872">
        <v>11</v>
      </c>
      <c r="BC1872" s="6">
        <v>0</v>
      </c>
      <c r="BD1872" s="6">
        <v>0</v>
      </c>
      <c r="BE1872" s="6">
        <v>6</v>
      </c>
      <c r="BF1872" s="6">
        <v>5</v>
      </c>
      <c r="BG1872" s="6">
        <v>0</v>
      </c>
      <c r="BH1872" s="6">
        <v>11</v>
      </c>
    </row>
    <row r="1873" spans="1:60" x14ac:dyDescent="0.25">
      <c r="A1873" s="5" t="s">
        <v>9696</v>
      </c>
      <c r="B1873" s="4" t="s">
        <v>3799</v>
      </c>
      <c r="C1873" s="4" t="s">
        <v>13</v>
      </c>
      <c r="D1873" s="4" t="s">
        <v>3800</v>
      </c>
      <c r="E1873" s="4" t="s">
        <v>3792</v>
      </c>
      <c r="F1873" s="4">
        <v>35</v>
      </c>
      <c r="G1873" s="4" t="s">
        <v>461</v>
      </c>
      <c r="H1873" s="4" t="s">
        <v>799</v>
      </c>
      <c r="I1873" s="4" t="s">
        <v>3794</v>
      </c>
      <c r="J1873" s="4" t="s">
        <v>26</v>
      </c>
      <c r="K1873" s="4" t="s">
        <v>7</v>
      </c>
      <c r="L1873" s="2" t="s">
        <v>3795</v>
      </c>
      <c r="M1873" s="2" t="s">
        <v>9</v>
      </c>
      <c r="N1873" s="2" t="s">
        <v>9</v>
      </c>
      <c r="O1873" s="2" t="s">
        <v>9</v>
      </c>
      <c r="P1873" s="2"/>
      <c r="Q1873" s="2"/>
      <c r="R1873" s="5" t="s">
        <v>7822</v>
      </c>
      <c r="S1873" s="5">
        <v>28</v>
      </c>
      <c r="T1873" s="5">
        <v>0</v>
      </c>
      <c r="U1873" s="5">
        <v>0</v>
      </c>
      <c r="V1873" s="5">
        <v>23</v>
      </c>
      <c r="W1873" s="5">
        <v>0</v>
      </c>
      <c r="X1873" s="5">
        <v>0</v>
      </c>
      <c r="Y1873" s="5">
        <v>23</v>
      </c>
      <c r="Z1873">
        <v>17</v>
      </c>
      <c r="AA1873">
        <v>3</v>
      </c>
      <c r="AB1873">
        <v>0</v>
      </c>
      <c r="AC1873">
        <v>0</v>
      </c>
      <c r="AD1873">
        <v>2</v>
      </c>
      <c r="AE1873">
        <v>0</v>
      </c>
      <c r="AF1873">
        <v>0</v>
      </c>
      <c r="AG1873">
        <v>0</v>
      </c>
      <c r="AH1873">
        <v>0</v>
      </c>
      <c r="AI1873">
        <v>0</v>
      </c>
      <c r="AJ1873">
        <v>22</v>
      </c>
      <c r="AK1873">
        <v>0</v>
      </c>
      <c r="AL1873">
        <v>0</v>
      </c>
      <c r="AM1873">
        <v>12</v>
      </c>
      <c r="AN1873">
        <v>8</v>
      </c>
      <c r="AO1873">
        <v>0</v>
      </c>
      <c r="AP1873">
        <v>20</v>
      </c>
      <c r="AQ1873" s="6">
        <v>0</v>
      </c>
      <c r="AR1873" s="6">
        <v>1</v>
      </c>
      <c r="AS1873">
        <v>7</v>
      </c>
      <c r="AT1873">
        <v>11</v>
      </c>
      <c r="AU1873">
        <v>0</v>
      </c>
      <c r="AV1873">
        <v>19</v>
      </c>
      <c r="AW1873">
        <v>0</v>
      </c>
      <c r="AX1873">
        <v>0</v>
      </c>
      <c r="AY1873">
        <v>16</v>
      </c>
      <c r="AZ1873">
        <v>5</v>
      </c>
      <c r="BA1873">
        <v>0</v>
      </c>
      <c r="BB1873">
        <v>21</v>
      </c>
      <c r="BC1873" s="6">
        <v>0</v>
      </c>
      <c r="BD1873" s="6">
        <v>0</v>
      </c>
      <c r="BE1873" s="6">
        <v>18</v>
      </c>
      <c r="BF1873" s="6">
        <v>4</v>
      </c>
      <c r="BG1873" s="6">
        <v>0</v>
      </c>
      <c r="BH1873" s="6">
        <v>22</v>
      </c>
    </row>
    <row r="1874" spans="1:60" x14ac:dyDescent="0.25">
      <c r="A1874" s="5" t="s">
        <v>9697</v>
      </c>
      <c r="B1874" s="4" t="s">
        <v>3801</v>
      </c>
      <c r="C1874" s="4" t="s">
        <v>17</v>
      </c>
      <c r="D1874" s="4" t="s">
        <v>3802</v>
      </c>
      <c r="E1874" s="4" t="s">
        <v>3792</v>
      </c>
      <c r="F1874" s="4">
        <v>35</v>
      </c>
      <c r="G1874" s="4" t="s">
        <v>461</v>
      </c>
      <c r="H1874" s="4" t="s">
        <v>799</v>
      </c>
      <c r="I1874" s="4" t="s">
        <v>3794</v>
      </c>
      <c r="J1874" s="4" t="s">
        <v>15</v>
      </c>
      <c r="K1874" s="4" t="s">
        <v>7</v>
      </c>
      <c r="L1874" s="2" t="s">
        <v>3795</v>
      </c>
      <c r="M1874" s="2" t="s">
        <v>9</v>
      </c>
      <c r="N1874" s="2" t="s">
        <v>9</v>
      </c>
      <c r="O1874" s="2" t="s">
        <v>9</v>
      </c>
      <c r="P1874" s="2"/>
      <c r="Q1874" s="2"/>
      <c r="R1874" s="5" t="s">
        <v>7822</v>
      </c>
      <c r="S1874" s="5">
        <v>21</v>
      </c>
      <c r="T1874" s="5">
        <v>0</v>
      </c>
      <c r="U1874" s="5">
        <v>0</v>
      </c>
      <c r="V1874" s="5">
        <v>21</v>
      </c>
      <c r="W1874" s="5">
        <v>0</v>
      </c>
      <c r="X1874" s="5">
        <v>0</v>
      </c>
      <c r="Y1874" s="5">
        <v>21</v>
      </c>
      <c r="Z1874">
        <v>14</v>
      </c>
      <c r="AA1874">
        <v>6</v>
      </c>
      <c r="AB1874">
        <v>0</v>
      </c>
      <c r="AC1874">
        <v>0</v>
      </c>
      <c r="AD1874">
        <v>0</v>
      </c>
      <c r="AE1874">
        <v>0</v>
      </c>
      <c r="AF1874">
        <v>0</v>
      </c>
      <c r="AG1874">
        <v>0</v>
      </c>
      <c r="AH1874">
        <v>1</v>
      </c>
      <c r="AI1874">
        <v>0</v>
      </c>
      <c r="AJ1874">
        <v>21</v>
      </c>
      <c r="AK1874">
        <v>1</v>
      </c>
      <c r="AL1874">
        <v>1</v>
      </c>
      <c r="AM1874">
        <v>10</v>
      </c>
      <c r="AN1874">
        <v>9</v>
      </c>
      <c r="AO1874">
        <v>0</v>
      </c>
      <c r="AP1874">
        <v>21</v>
      </c>
      <c r="AQ1874" s="6">
        <v>1</v>
      </c>
      <c r="AR1874" s="6">
        <v>1</v>
      </c>
      <c r="AS1874">
        <v>8</v>
      </c>
      <c r="AT1874">
        <v>11</v>
      </c>
      <c r="AU1874">
        <v>0</v>
      </c>
      <c r="AV1874">
        <v>21</v>
      </c>
      <c r="AW1874">
        <v>0</v>
      </c>
      <c r="AX1874">
        <v>0</v>
      </c>
      <c r="AY1874">
        <v>14</v>
      </c>
      <c r="AZ1874">
        <v>7</v>
      </c>
      <c r="BA1874">
        <v>0</v>
      </c>
      <c r="BB1874">
        <v>21</v>
      </c>
      <c r="BC1874" s="6">
        <v>0</v>
      </c>
      <c r="BD1874" s="6">
        <v>0</v>
      </c>
      <c r="BE1874" s="6">
        <v>16</v>
      </c>
      <c r="BF1874" s="6">
        <v>5</v>
      </c>
      <c r="BG1874" s="6">
        <v>0</v>
      </c>
      <c r="BH1874" s="6">
        <v>21</v>
      </c>
    </row>
    <row r="1875" spans="1:60" x14ac:dyDescent="0.25">
      <c r="A1875" s="5" t="s">
        <v>9698</v>
      </c>
      <c r="B1875" s="4" t="s">
        <v>3803</v>
      </c>
      <c r="C1875" s="4" t="s">
        <v>20</v>
      </c>
      <c r="D1875" s="4" t="s">
        <v>3804</v>
      </c>
      <c r="E1875" s="4" t="s">
        <v>3792</v>
      </c>
      <c r="F1875" s="4">
        <v>35</v>
      </c>
      <c r="G1875" s="4" t="s">
        <v>461</v>
      </c>
      <c r="H1875" s="4" t="s">
        <v>799</v>
      </c>
      <c r="I1875" s="4" t="s">
        <v>3794</v>
      </c>
      <c r="J1875" s="4" t="s">
        <v>36</v>
      </c>
      <c r="K1875" s="4" t="s">
        <v>7</v>
      </c>
      <c r="L1875" s="2" t="s">
        <v>3795</v>
      </c>
      <c r="M1875" s="2" t="s">
        <v>9</v>
      </c>
      <c r="N1875" s="2" t="s">
        <v>9</v>
      </c>
      <c r="O1875" s="2" t="s">
        <v>9</v>
      </c>
      <c r="P1875" s="2"/>
      <c r="Q1875" s="2"/>
      <c r="R1875" s="5" t="s">
        <v>7822</v>
      </c>
      <c r="S1875" s="5">
        <v>23</v>
      </c>
      <c r="T1875" s="5">
        <v>4</v>
      </c>
      <c r="U1875" s="5">
        <v>0</v>
      </c>
      <c r="V1875" s="5">
        <v>26</v>
      </c>
      <c r="W1875" s="5">
        <v>0</v>
      </c>
      <c r="X1875" s="5">
        <v>0</v>
      </c>
      <c r="Y1875" s="5">
        <v>26</v>
      </c>
      <c r="Z1875">
        <v>14</v>
      </c>
      <c r="AA1875">
        <v>12</v>
      </c>
      <c r="AB1875">
        <v>0</v>
      </c>
      <c r="AC1875">
        <v>0</v>
      </c>
      <c r="AD1875">
        <v>0</v>
      </c>
      <c r="AE1875">
        <v>0</v>
      </c>
      <c r="AF1875">
        <v>0</v>
      </c>
      <c r="AG1875">
        <v>0</v>
      </c>
      <c r="AH1875">
        <v>0</v>
      </c>
      <c r="AI1875">
        <v>0</v>
      </c>
      <c r="AJ1875">
        <v>26</v>
      </c>
      <c r="AK1875">
        <v>1</v>
      </c>
      <c r="AL1875">
        <v>0</v>
      </c>
      <c r="AM1875">
        <v>9</v>
      </c>
      <c r="AN1875">
        <v>16</v>
      </c>
      <c r="AO1875">
        <v>0</v>
      </c>
      <c r="AP1875">
        <v>26</v>
      </c>
      <c r="AQ1875" s="6">
        <v>0</v>
      </c>
      <c r="AR1875" s="6">
        <v>0</v>
      </c>
      <c r="AS1875">
        <v>6</v>
      </c>
      <c r="AT1875">
        <v>20</v>
      </c>
      <c r="AU1875">
        <v>0</v>
      </c>
      <c r="AV1875">
        <v>26</v>
      </c>
      <c r="AW1875">
        <v>0</v>
      </c>
      <c r="AX1875">
        <v>0</v>
      </c>
      <c r="AY1875">
        <v>15</v>
      </c>
      <c r="AZ1875">
        <v>11</v>
      </c>
      <c r="BA1875">
        <v>0</v>
      </c>
      <c r="BB1875">
        <v>26</v>
      </c>
      <c r="BC1875" s="6">
        <v>0</v>
      </c>
      <c r="BD1875" s="6">
        <v>0</v>
      </c>
      <c r="BE1875" s="6">
        <v>15</v>
      </c>
      <c r="BF1875" s="6">
        <v>10</v>
      </c>
      <c r="BG1875" s="6">
        <v>0</v>
      </c>
      <c r="BH1875" s="6">
        <v>25</v>
      </c>
    </row>
    <row r="1876" spans="1:60" x14ac:dyDescent="0.25">
      <c r="A1876" s="5" t="s">
        <v>9699</v>
      </c>
      <c r="B1876" s="4" t="s">
        <v>1652</v>
      </c>
      <c r="C1876" s="4" t="s">
        <v>24</v>
      </c>
      <c r="D1876" s="4" t="s">
        <v>1653</v>
      </c>
      <c r="E1876" s="4" t="s">
        <v>3792</v>
      </c>
      <c r="F1876" s="4">
        <v>35</v>
      </c>
      <c r="G1876" s="4" t="s">
        <v>461</v>
      </c>
      <c r="H1876" s="4" t="s">
        <v>799</v>
      </c>
      <c r="I1876" s="4" t="s">
        <v>3794</v>
      </c>
      <c r="J1876" s="4" t="s">
        <v>26</v>
      </c>
      <c r="K1876" s="4" t="s">
        <v>7</v>
      </c>
      <c r="L1876" s="2" t="s">
        <v>3795</v>
      </c>
      <c r="M1876" s="2" t="s">
        <v>9</v>
      </c>
      <c r="N1876" s="2" t="s">
        <v>9</v>
      </c>
      <c r="O1876" s="2" t="s">
        <v>9</v>
      </c>
      <c r="P1876" s="2"/>
      <c r="Q1876" s="2"/>
      <c r="R1876" s="5" t="s">
        <v>7822</v>
      </c>
      <c r="S1876" s="5">
        <v>110</v>
      </c>
      <c r="T1876" s="5">
        <v>9</v>
      </c>
      <c r="U1876" s="5">
        <v>0</v>
      </c>
      <c r="V1876" s="5">
        <v>112</v>
      </c>
      <c r="W1876" s="5">
        <v>0</v>
      </c>
      <c r="X1876" s="5">
        <v>0</v>
      </c>
      <c r="Y1876" s="5">
        <v>112</v>
      </c>
      <c r="Z1876">
        <v>84</v>
      </c>
      <c r="AA1876">
        <v>27</v>
      </c>
      <c r="AB1876">
        <v>0</v>
      </c>
      <c r="AC1876">
        <v>0</v>
      </c>
      <c r="AD1876">
        <v>0</v>
      </c>
      <c r="AE1876">
        <v>0</v>
      </c>
      <c r="AF1876">
        <v>0</v>
      </c>
      <c r="AG1876">
        <v>0</v>
      </c>
      <c r="AH1876">
        <v>0</v>
      </c>
      <c r="AI1876">
        <v>1</v>
      </c>
      <c r="AJ1876">
        <v>112</v>
      </c>
      <c r="AK1876">
        <v>3</v>
      </c>
      <c r="AL1876">
        <v>0</v>
      </c>
      <c r="AM1876">
        <v>71</v>
      </c>
      <c r="AN1876">
        <v>36</v>
      </c>
      <c r="AO1876">
        <v>0</v>
      </c>
      <c r="AP1876">
        <v>110</v>
      </c>
      <c r="AQ1876" s="6">
        <v>2</v>
      </c>
      <c r="AR1876" s="6">
        <v>1</v>
      </c>
      <c r="AS1876">
        <v>68</v>
      </c>
      <c r="AT1876">
        <v>39</v>
      </c>
      <c r="AU1876">
        <v>1</v>
      </c>
      <c r="AV1876">
        <v>111</v>
      </c>
      <c r="AW1876">
        <v>0</v>
      </c>
      <c r="AX1876">
        <v>0</v>
      </c>
      <c r="AY1876">
        <v>77</v>
      </c>
      <c r="AZ1876">
        <v>33</v>
      </c>
      <c r="BA1876">
        <v>0</v>
      </c>
      <c r="BB1876">
        <v>110</v>
      </c>
      <c r="BC1876" s="6">
        <v>0</v>
      </c>
      <c r="BD1876" s="6">
        <v>0</v>
      </c>
      <c r="BE1876" s="6">
        <v>79</v>
      </c>
      <c r="BF1876" s="6">
        <v>32</v>
      </c>
      <c r="BG1876" s="6">
        <v>0</v>
      </c>
      <c r="BH1876" s="6">
        <v>111</v>
      </c>
    </row>
    <row r="1877" spans="1:60" x14ac:dyDescent="0.25">
      <c r="A1877" s="5" t="s">
        <v>9700</v>
      </c>
      <c r="B1877" s="4" t="s">
        <v>3805</v>
      </c>
      <c r="C1877" s="4" t="s">
        <v>28</v>
      </c>
      <c r="D1877" s="4" t="s">
        <v>3806</v>
      </c>
      <c r="E1877" s="4" t="s">
        <v>3792</v>
      </c>
      <c r="F1877" s="4">
        <v>35</v>
      </c>
      <c r="G1877" s="4" t="s">
        <v>461</v>
      </c>
      <c r="H1877" s="4" t="s">
        <v>799</v>
      </c>
      <c r="I1877" s="4" t="s">
        <v>3794</v>
      </c>
      <c r="J1877" s="4" t="s">
        <v>36</v>
      </c>
      <c r="K1877" s="4" t="s">
        <v>7</v>
      </c>
      <c r="L1877" s="2" t="s">
        <v>3795</v>
      </c>
      <c r="M1877" s="2" t="s">
        <v>9</v>
      </c>
      <c r="N1877" s="2" t="s">
        <v>9</v>
      </c>
      <c r="O1877" s="2" t="s">
        <v>9</v>
      </c>
      <c r="P1877" s="2"/>
      <c r="Q1877" s="2"/>
      <c r="R1877" s="5" t="s">
        <v>7822</v>
      </c>
      <c r="S1877" s="5">
        <v>13</v>
      </c>
      <c r="T1877" s="5">
        <v>0</v>
      </c>
      <c r="U1877" s="5">
        <v>0</v>
      </c>
      <c r="V1877" s="5">
        <v>11</v>
      </c>
      <c r="W1877" s="5">
        <v>0</v>
      </c>
      <c r="X1877" s="5">
        <v>0</v>
      </c>
      <c r="Y1877" s="5">
        <v>11</v>
      </c>
      <c r="Z1877">
        <v>10</v>
      </c>
      <c r="AA1877">
        <v>1</v>
      </c>
      <c r="AB1877">
        <v>0</v>
      </c>
      <c r="AC1877">
        <v>0</v>
      </c>
      <c r="AD1877">
        <v>0</v>
      </c>
      <c r="AE1877">
        <v>0</v>
      </c>
      <c r="AF1877">
        <v>0</v>
      </c>
      <c r="AG1877">
        <v>0</v>
      </c>
      <c r="AH1877">
        <v>0</v>
      </c>
      <c r="AI1877">
        <v>0</v>
      </c>
      <c r="AJ1877">
        <v>11</v>
      </c>
      <c r="AK1877">
        <v>1</v>
      </c>
      <c r="AL1877">
        <v>0</v>
      </c>
      <c r="AM1877">
        <v>7</v>
      </c>
      <c r="AN1877">
        <v>3</v>
      </c>
      <c r="AO1877">
        <v>0</v>
      </c>
      <c r="AP1877">
        <v>11</v>
      </c>
      <c r="AQ1877" s="6">
        <v>0</v>
      </c>
      <c r="AR1877" s="6">
        <v>0</v>
      </c>
      <c r="AS1877">
        <v>10</v>
      </c>
      <c r="AT1877">
        <v>1</v>
      </c>
      <c r="AU1877">
        <v>0</v>
      </c>
      <c r="AV1877">
        <v>11</v>
      </c>
      <c r="AW1877">
        <v>0</v>
      </c>
      <c r="AX1877">
        <v>0</v>
      </c>
      <c r="AY1877">
        <v>10</v>
      </c>
      <c r="AZ1877">
        <v>1</v>
      </c>
      <c r="BA1877">
        <v>0</v>
      </c>
      <c r="BB1877">
        <v>11</v>
      </c>
      <c r="BC1877" s="6">
        <v>0</v>
      </c>
      <c r="BD1877" s="6">
        <v>0</v>
      </c>
      <c r="BE1877" s="6">
        <v>10</v>
      </c>
      <c r="BF1877" s="6">
        <v>1</v>
      </c>
      <c r="BG1877" s="6">
        <v>0</v>
      </c>
      <c r="BH1877" s="6">
        <v>11</v>
      </c>
    </row>
    <row r="1878" spans="1:60" x14ac:dyDescent="0.25">
      <c r="A1878" s="5" t="s">
        <v>9701</v>
      </c>
      <c r="B1878" s="4" t="s">
        <v>3807</v>
      </c>
      <c r="C1878" s="4" t="s">
        <v>34</v>
      </c>
      <c r="D1878" s="4" t="s">
        <v>3808</v>
      </c>
      <c r="E1878" s="4" t="s">
        <v>3792</v>
      </c>
      <c r="F1878" s="4">
        <v>35</v>
      </c>
      <c r="G1878" s="4" t="s">
        <v>461</v>
      </c>
      <c r="H1878" s="4" t="s">
        <v>799</v>
      </c>
      <c r="I1878" s="4" t="s">
        <v>3794</v>
      </c>
      <c r="J1878" s="4" t="s">
        <v>15</v>
      </c>
      <c r="K1878" s="4" t="s">
        <v>7</v>
      </c>
      <c r="L1878" s="2" t="s">
        <v>3795</v>
      </c>
      <c r="M1878" s="2" t="s">
        <v>9</v>
      </c>
      <c r="N1878" s="2" t="s">
        <v>9</v>
      </c>
      <c r="O1878" s="2" t="s">
        <v>9</v>
      </c>
      <c r="P1878" s="2"/>
      <c r="Q1878" s="2"/>
      <c r="R1878" s="5" t="s">
        <v>7822</v>
      </c>
      <c r="S1878" s="5">
        <v>54</v>
      </c>
      <c r="T1878" s="5">
        <v>2</v>
      </c>
      <c r="U1878" s="5">
        <v>0</v>
      </c>
      <c r="V1878" s="5">
        <v>54</v>
      </c>
      <c r="W1878" s="5">
        <v>0</v>
      </c>
      <c r="X1878" s="5">
        <v>0</v>
      </c>
      <c r="Y1878" s="5">
        <v>54</v>
      </c>
      <c r="Z1878">
        <v>24</v>
      </c>
      <c r="AA1878">
        <v>28</v>
      </c>
      <c r="AB1878">
        <v>1</v>
      </c>
      <c r="AC1878">
        <v>0</v>
      </c>
      <c r="AD1878">
        <v>0</v>
      </c>
      <c r="AE1878">
        <v>0</v>
      </c>
      <c r="AF1878">
        <v>0</v>
      </c>
      <c r="AG1878">
        <v>0</v>
      </c>
      <c r="AH1878">
        <v>1</v>
      </c>
      <c r="AI1878">
        <v>0</v>
      </c>
      <c r="AJ1878">
        <v>54</v>
      </c>
      <c r="AK1878">
        <v>0</v>
      </c>
      <c r="AL1878">
        <v>1</v>
      </c>
      <c r="AM1878">
        <v>22</v>
      </c>
      <c r="AN1878">
        <v>30</v>
      </c>
      <c r="AO1878">
        <v>0</v>
      </c>
      <c r="AP1878">
        <v>53</v>
      </c>
      <c r="AQ1878" s="6">
        <v>1</v>
      </c>
      <c r="AR1878" s="6">
        <v>1</v>
      </c>
      <c r="AS1878">
        <v>17</v>
      </c>
      <c r="AT1878">
        <v>34</v>
      </c>
      <c r="AU1878">
        <v>0</v>
      </c>
      <c r="AV1878">
        <v>53</v>
      </c>
      <c r="AW1878">
        <v>0</v>
      </c>
      <c r="AX1878">
        <v>0</v>
      </c>
      <c r="AY1878">
        <v>29</v>
      </c>
      <c r="AZ1878">
        <v>24</v>
      </c>
      <c r="BA1878">
        <v>0</v>
      </c>
      <c r="BB1878">
        <v>53</v>
      </c>
      <c r="BC1878" s="6">
        <v>0</v>
      </c>
      <c r="BD1878" s="6">
        <v>0</v>
      </c>
      <c r="BE1878" s="6">
        <v>28</v>
      </c>
      <c r="BF1878" s="6">
        <v>25</v>
      </c>
      <c r="BG1878" s="6">
        <v>0</v>
      </c>
      <c r="BH1878" s="6">
        <v>53</v>
      </c>
    </row>
    <row r="1879" spans="1:60" x14ac:dyDescent="0.25">
      <c r="A1879" s="5" t="s">
        <v>9702</v>
      </c>
      <c r="B1879" s="4" t="s">
        <v>3809</v>
      </c>
      <c r="C1879" s="4" t="s">
        <v>38</v>
      </c>
      <c r="D1879" s="4" t="s">
        <v>3810</v>
      </c>
      <c r="E1879" s="4" t="s">
        <v>3792</v>
      </c>
      <c r="F1879" s="4">
        <v>35</v>
      </c>
      <c r="G1879" s="4" t="s">
        <v>461</v>
      </c>
      <c r="H1879" s="4" t="s">
        <v>799</v>
      </c>
      <c r="I1879" s="4" t="s">
        <v>3794</v>
      </c>
      <c r="J1879" s="4" t="s">
        <v>22</v>
      </c>
      <c r="K1879" s="4" t="s">
        <v>7</v>
      </c>
      <c r="L1879" s="2" t="s">
        <v>3795</v>
      </c>
      <c r="M1879" s="2" t="s">
        <v>9</v>
      </c>
      <c r="N1879" s="2" t="s">
        <v>9</v>
      </c>
      <c r="O1879" s="2" t="s">
        <v>9</v>
      </c>
      <c r="P1879" s="2"/>
      <c r="Q1879" s="2"/>
      <c r="R1879" s="5" t="s">
        <v>7821</v>
      </c>
      <c r="S1879" s="5">
        <v>611</v>
      </c>
      <c r="T1879" s="5">
        <v>27</v>
      </c>
      <c r="U1879" s="5">
        <v>227</v>
      </c>
      <c r="V1879" s="5">
        <v>313</v>
      </c>
      <c r="W1879" s="5">
        <v>4</v>
      </c>
      <c r="X1879" s="5">
        <v>2</v>
      </c>
      <c r="Y1879" s="5">
        <v>546</v>
      </c>
      <c r="Z1879">
        <v>266</v>
      </c>
      <c r="AA1879">
        <v>257</v>
      </c>
      <c r="AB1879">
        <v>1</v>
      </c>
      <c r="AC1879">
        <v>5</v>
      </c>
      <c r="AD1879">
        <v>3</v>
      </c>
      <c r="AE1879">
        <v>1</v>
      </c>
      <c r="AF1879">
        <v>0</v>
      </c>
      <c r="AG1879">
        <v>0</v>
      </c>
      <c r="AH1879">
        <v>6</v>
      </c>
      <c r="AI1879">
        <v>4</v>
      </c>
      <c r="AJ1879">
        <v>543</v>
      </c>
      <c r="AK1879">
        <v>25</v>
      </c>
      <c r="AL1879">
        <v>6</v>
      </c>
      <c r="AM1879">
        <v>235</v>
      </c>
      <c r="AN1879">
        <v>267</v>
      </c>
      <c r="AO1879">
        <v>0</v>
      </c>
      <c r="AP1879">
        <v>533</v>
      </c>
      <c r="AQ1879" s="6">
        <v>16</v>
      </c>
      <c r="AR1879" s="6">
        <v>6</v>
      </c>
      <c r="AS1879">
        <v>174</v>
      </c>
      <c r="AT1879">
        <v>339</v>
      </c>
      <c r="AU1879">
        <v>0</v>
      </c>
      <c r="AV1879">
        <v>535</v>
      </c>
      <c r="AW1879">
        <v>0</v>
      </c>
      <c r="AX1879">
        <v>0</v>
      </c>
      <c r="AY1879">
        <v>301</v>
      </c>
      <c r="AZ1879">
        <v>220</v>
      </c>
      <c r="BA1879">
        <v>2</v>
      </c>
      <c r="BB1879">
        <v>523</v>
      </c>
      <c r="BC1879" s="6">
        <v>0</v>
      </c>
      <c r="BD1879" s="6">
        <v>0</v>
      </c>
      <c r="BE1879" s="6">
        <v>286</v>
      </c>
      <c r="BF1879" s="6">
        <v>243</v>
      </c>
      <c r="BG1879" s="6">
        <v>0</v>
      </c>
      <c r="BH1879" s="6">
        <v>529</v>
      </c>
    </row>
    <row r="1880" spans="1:60" x14ac:dyDescent="0.25">
      <c r="A1880" s="5" t="s">
        <v>9703</v>
      </c>
      <c r="B1880" s="4" t="s">
        <v>3811</v>
      </c>
      <c r="C1880" s="4" t="s">
        <v>41</v>
      </c>
      <c r="D1880" s="4" t="s">
        <v>3812</v>
      </c>
      <c r="E1880" s="4" t="s">
        <v>3792</v>
      </c>
      <c r="F1880" s="4">
        <v>35</v>
      </c>
      <c r="G1880" s="4" t="s">
        <v>461</v>
      </c>
      <c r="H1880" s="4" t="s">
        <v>799</v>
      </c>
      <c r="I1880" s="4" t="s">
        <v>3794</v>
      </c>
      <c r="J1880" s="4" t="s">
        <v>15</v>
      </c>
      <c r="K1880" s="4" t="s">
        <v>7</v>
      </c>
      <c r="L1880" s="2" t="s">
        <v>3795</v>
      </c>
      <c r="M1880" s="2" t="s">
        <v>9</v>
      </c>
      <c r="N1880" s="2" t="s">
        <v>9</v>
      </c>
      <c r="O1880" s="2" t="s">
        <v>9</v>
      </c>
      <c r="P1880" s="2"/>
      <c r="Q1880" s="2"/>
      <c r="R1880" s="5" t="s">
        <v>7822</v>
      </c>
      <c r="S1880" s="5">
        <v>71</v>
      </c>
      <c r="T1880" s="5">
        <v>3</v>
      </c>
      <c r="U1880" s="5">
        <v>0</v>
      </c>
      <c r="V1880" s="5">
        <v>71</v>
      </c>
      <c r="W1880" s="5">
        <v>0</v>
      </c>
      <c r="X1880" s="5">
        <v>0</v>
      </c>
      <c r="Y1880" s="5">
        <v>71</v>
      </c>
      <c r="Z1880">
        <v>42</v>
      </c>
      <c r="AA1880">
        <v>28</v>
      </c>
      <c r="AB1880">
        <v>0</v>
      </c>
      <c r="AC1880">
        <v>0</v>
      </c>
      <c r="AD1880">
        <v>0</v>
      </c>
      <c r="AE1880">
        <v>0</v>
      </c>
      <c r="AF1880">
        <v>0</v>
      </c>
      <c r="AG1880">
        <v>0</v>
      </c>
      <c r="AH1880">
        <v>1</v>
      </c>
      <c r="AI1880">
        <v>0</v>
      </c>
      <c r="AJ1880">
        <v>71</v>
      </c>
      <c r="AK1880">
        <v>2</v>
      </c>
      <c r="AL1880">
        <v>1</v>
      </c>
      <c r="AM1880">
        <v>39</v>
      </c>
      <c r="AN1880">
        <v>29</v>
      </c>
      <c r="AO1880">
        <v>0</v>
      </c>
      <c r="AP1880">
        <v>71</v>
      </c>
      <c r="AQ1880" s="6">
        <v>2</v>
      </c>
      <c r="AR1880" s="6">
        <v>1</v>
      </c>
      <c r="AS1880">
        <v>30</v>
      </c>
      <c r="AT1880">
        <v>37</v>
      </c>
      <c r="AU1880">
        <v>0</v>
      </c>
      <c r="AV1880">
        <v>70</v>
      </c>
      <c r="AW1880">
        <v>0</v>
      </c>
      <c r="AX1880">
        <v>0</v>
      </c>
      <c r="AY1880">
        <v>40</v>
      </c>
      <c r="AZ1880">
        <v>31</v>
      </c>
      <c r="BA1880">
        <v>0</v>
      </c>
      <c r="BB1880">
        <v>71</v>
      </c>
      <c r="BC1880" s="6">
        <v>0</v>
      </c>
      <c r="BD1880" s="6">
        <v>0</v>
      </c>
      <c r="BE1880" s="6">
        <v>41</v>
      </c>
      <c r="BF1880" s="6">
        <v>29</v>
      </c>
      <c r="BG1880" s="6">
        <v>0</v>
      </c>
      <c r="BH1880" s="6">
        <v>70</v>
      </c>
    </row>
    <row r="1881" spans="1:60" x14ac:dyDescent="0.25">
      <c r="A1881" s="5" t="s">
        <v>9704</v>
      </c>
      <c r="B1881" s="4" t="s">
        <v>3813</v>
      </c>
      <c r="C1881" s="4" t="s">
        <v>44</v>
      </c>
      <c r="D1881" s="4" t="s">
        <v>3814</v>
      </c>
      <c r="E1881" s="4" t="s">
        <v>3792</v>
      </c>
      <c r="F1881" s="4">
        <v>35</v>
      </c>
      <c r="G1881" s="4" t="s">
        <v>461</v>
      </c>
      <c r="H1881" s="4" t="s">
        <v>799</v>
      </c>
      <c r="I1881" s="4" t="s">
        <v>3794</v>
      </c>
      <c r="J1881" s="4" t="s">
        <v>26</v>
      </c>
      <c r="K1881" s="4" t="s">
        <v>7</v>
      </c>
      <c r="L1881" s="2" t="s">
        <v>3795</v>
      </c>
      <c r="M1881" s="2" t="s">
        <v>9</v>
      </c>
      <c r="N1881" s="2" t="s">
        <v>9</v>
      </c>
      <c r="O1881" s="2" t="s">
        <v>9</v>
      </c>
      <c r="P1881" s="2"/>
      <c r="Q1881" s="2"/>
      <c r="R1881" s="5" t="s">
        <v>7822</v>
      </c>
      <c r="S1881" s="5">
        <v>31</v>
      </c>
      <c r="T1881" s="5">
        <v>1</v>
      </c>
      <c r="U1881" s="5">
        <v>0</v>
      </c>
      <c r="V1881" s="5">
        <v>29</v>
      </c>
      <c r="W1881" s="5">
        <v>0</v>
      </c>
      <c r="X1881" s="5">
        <v>0</v>
      </c>
      <c r="Y1881" s="5">
        <v>29</v>
      </c>
      <c r="Z1881">
        <v>21</v>
      </c>
      <c r="AA1881">
        <v>8</v>
      </c>
      <c r="AB1881">
        <v>0</v>
      </c>
      <c r="AC1881">
        <v>0</v>
      </c>
      <c r="AD1881">
        <v>0</v>
      </c>
      <c r="AE1881">
        <v>0</v>
      </c>
      <c r="AF1881">
        <v>0</v>
      </c>
      <c r="AG1881">
        <v>0</v>
      </c>
      <c r="AH1881">
        <v>0</v>
      </c>
      <c r="AI1881">
        <v>0</v>
      </c>
      <c r="AJ1881">
        <v>29</v>
      </c>
      <c r="AK1881">
        <v>0</v>
      </c>
      <c r="AL1881">
        <v>1</v>
      </c>
      <c r="AM1881">
        <v>17</v>
      </c>
      <c r="AN1881">
        <v>9</v>
      </c>
      <c r="AO1881">
        <v>0</v>
      </c>
      <c r="AP1881">
        <v>27</v>
      </c>
      <c r="AQ1881" s="6">
        <v>0</v>
      </c>
      <c r="AR1881" s="6">
        <v>0</v>
      </c>
      <c r="AS1881">
        <v>17</v>
      </c>
      <c r="AT1881">
        <v>11</v>
      </c>
      <c r="AU1881">
        <v>0</v>
      </c>
      <c r="AV1881">
        <v>28</v>
      </c>
      <c r="AW1881">
        <v>0</v>
      </c>
      <c r="AX1881">
        <v>0</v>
      </c>
      <c r="AY1881">
        <v>19</v>
      </c>
      <c r="AZ1881">
        <v>9</v>
      </c>
      <c r="BA1881">
        <v>0</v>
      </c>
      <c r="BB1881">
        <v>28</v>
      </c>
      <c r="BC1881" s="6">
        <v>0</v>
      </c>
      <c r="BD1881" s="6">
        <v>0</v>
      </c>
      <c r="BE1881" s="6">
        <v>20</v>
      </c>
      <c r="BF1881" s="6">
        <v>8</v>
      </c>
      <c r="BG1881" s="6">
        <v>0</v>
      </c>
      <c r="BH1881" s="6">
        <v>28</v>
      </c>
    </row>
    <row r="1882" spans="1:60" x14ac:dyDescent="0.25">
      <c r="A1882" s="5" t="s">
        <v>9705</v>
      </c>
      <c r="B1882" s="4" t="s">
        <v>3815</v>
      </c>
      <c r="C1882" s="4" t="s">
        <v>47</v>
      </c>
      <c r="D1882" s="4" t="s">
        <v>3816</v>
      </c>
      <c r="E1882" s="4" t="s">
        <v>3792</v>
      </c>
      <c r="F1882" s="4">
        <v>35</v>
      </c>
      <c r="G1882" s="4" t="s">
        <v>461</v>
      </c>
      <c r="H1882" s="4" t="s">
        <v>799</v>
      </c>
      <c r="I1882" s="4" t="s">
        <v>3794</v>
      </c>
      <c r="J1882" s="4" t="s">
        <v>15</v>
      </c>
      <c r="K1882" s="4" t="s">
        <v>7</v>
      </c>
      <c r="L1882" s="2" t="s">
        <v>3795</v>
      </c>
      <c r="M1882" s="2" t="s">
        <v>9</v>
      </c>
      <c r="N1882" s="2" t="s">
        <v>9</v>
      </c>
      <c r="O1882" s="2" t="s">
        <v>9</v>
      </c>
      <c r="P1882" s="2"/>
      <c r="Q1882" s="2"/>
      <c r="R1882" s="5" t="s">
        <v>7822</v>
      </c>
      <c r="S1882" s="5">
        <v>27</v>
      </c>
      <c r="T1882" s="5">
        <v>1</v>
      </c>
      <c r="U1882" s="5">
        <v>0</v>
      </c>
      <c r="V1882" s="5">
        <v>27</v>
      </c>
      <c r="W1882" s="5">
        <v>0</v>
      </c>
      <c r="X1882" s="5">
        <v>0</v>
      </c>
      <c r="Y1882" s="5">
        <v>27</v>
      </c>
      <c r="Z1882">
        <v>12</v>
      </c>
      <c r="AA1882">
        <v>11</v>
      </c>
      <c r="AB1882">
        <v>0</v>
      </c>
      <c r="AC1882">
        <v>0</v>
      </c>
      <c r="AD1882">
        <v>0</v>
      </c>
      <c r="AE1882">
        <v>0</v>
      </c>
      <c r="AF1882">
        <v>0</v>
      </c>
      <c r="AG1882">
        <v>0</v>
      </c>
      <c r="AH1882">
        <v>3</v>
      </c>
      <c r="AI1882">
        <v>1</v>
      </c>
      <c r="AJ1882">
        <v>27</v>
      </c>
      <c r="AK1882">
        <v>0</v>
      </c>
      <c r="AL1882">
        <v>0</v>
      </c>
      <c r="AM1882">
        <v>15</v>
      </c>
      <c r="AN1882">
        <v>12</v>
      </c>
      <c r="AO1882">
        <v>0</v>
      </c>
      <c r="AP1882">
        <v>27</v>
      </c>
      <c r="AQ1882" s="6">
        <v>1</v>
      </c>
      <c r="AR1882" s="6">
        <v>0</v>
      </c>
      <c r="AS1882">
        <v>14</v>
      </c>
      <c r="AT1882">
        <v>12</v>
      </c>
      <c r="AU1882">
        <v>0</v>
      </c>
      <c r="AV1882">
        <v>27</v>
      </c>
      <c r="AW1882">
        <v>0</v>
      </c>
      <c r="AX1882">
        <v>0</v>
      </c>
      <c r="AY1882">
        <v>16</v>
      </c>
      <c r="AZ1882">
        <v>8</v>
      </c>
      <c r="BA1882">
        <v>0</v>
      </c>
      <c r="BB1882">
        <v>24</v>
      </c>
      <c r="BC1882" s="6">
        <v>0</v>
      </c>
      <c r="BD1882" s="6">
        <v>0</v>
      </c>
      <c r="BE1882" s="6">
        <v>16</v>
      </c>
      <c r="BF1882" s="6">
        <v>11</v>
      </c>
      <c r="BG1882" s="6">
        <v>0</v>
      </c>
      <c r="BH1882" s="6">
        <v>27</v>
      </c>
    </row>
    <row r="1883" spans="1:60" x14ac:dyDescent="0.25">
      <c r="A1883" s="5" t="s">
        <v>9706</v>
      </c>
      <c r="B1883" s="4" t="s">
        <v>48</v>
      </c>
      <c r="C1883" s="4" t="s">
        <v>50</v>
      </c>
      <c r="D1883" s="4" t="s">
        <v>49</v>
      </c>
      <c r="E1883" s="4" t="s">
        <v>3792</v>
      </c>
      <c r="F1883" s="4">
        <v>35</v>
      </c>
      <c r="G1883" s="4" t="s">
        <v>461</v>
      </c>
      <c r="H1883" s="4" t="s">
        <v>799</v>
      </c>
      <c r="I1883" s="4" t="s">
        <v>3794</v>
      </c>
      <c r="J1883" s="4" t="s">
        <v>36</v>
      </c>
      <c r="K1883" s="4" t="s">
        <v>7</v>
      </c>
      <c r="L1883" s="2" t="s">
        <v>3795</v>
      </c>
      <c r="M1883" s="2" t="s">
        <v>9</v>
      </c>
      <c r="N1883" s="2" t="s">
        <v>9</v>
      </c>
      <c r="O1883" s="2" t="s">
        <v>9</v>
      </c>
      <c r="P1883" s="2"/>
      <c r="Q1883" s="2"/>
      <c r="R1883" s="5" t="s">
        <v>7822</v>
      </c>
      <c r="S1883" s="5">
        <v>61</v>
      </c>
      <c r="T1883" s="5">
        <v>1</v>
      </c>
      <c r="U1883" s="5">
        <v>0</v>
      </c>
      <c r="V1883" s="5">
        <v>62</v>
      </c>
      <c r="W1883" s="5">
        <v>0</v>
      </c>
      <c r="X1883" s="5">
        <v>0</v>
      </c>
      <c r="Y1883" s="5">
        <v>62</v>
      </c>
      <c r="Z1883">
        <v>43</v>
      </c>
      <c r="AA1883">
        <v>17</v>
      </c>
      <c r="AB1883">
        <v>0</v>
      </c>
      <c r="AC1883">
        <v>0</v>
      </c>
      <c r="AD1883">
        <v>0</v>
      </c>
      <c r="AE1883">
        <v>0</v>
      </c>
      <c r="AF1883">
        <v>0</v>
      </c>
      <c r="AG1883">
        <v>0</v>
      </c>
      <c r="AH1883">
        <v>2</v>
      </c>
      <c r="AI1883">
        <v>0</v>
      </c>
      <c r="AJ1883">
        <v>62</v>
      </c>
      <c r="AK1883">
        <v>1</v>
      </c>
      <c r="AL1883">
        <v>0</v>
      </c>
      <c r="AM1883">
        <v>41</v>
      </c>
      <c r="AN1883">
        <v>19</v>
      </c>
      <c r="AO1883">
        <v>0</v>
      </c>
      <c r="AP1883">
        <v>61</v>
      </c>
      <c r="AQ1883" s="6">
        <v>1</v>
      </c>
      <c r="AR1883" s="6">
        <v>0</v>
      </c>
      <c r="AS1883">
        <v>31</v>
      </c>
      <c r="AT1883">
        <v>29</v>
      </c>
      <c r="AU1883">
        <v>0</v>
      </c>
      <c r="AV1883">
        <v>61</v>
      </c>
      <c r="AW1883">
        <v>0</v>
      </c>
      <c r="AX1883">
        <v>0</v>
      </c>
      <c r="AY1883">
        <v>47</v>
      </c>
      <c r="AZ1883">
        <v>14</v>
      </c>
      <c r="BA1883">
        <v>0</v>
      </c>
      <c r="BB1883">
        <v>61</v>
      </c>
      <c r="BC1883" s="6">
        <v>0</v>
      </c>
      <c r="BD1883" s="6">
        <v>0</v>
      </c>
      <c r="BE1883" s="6">
        <v>46</v>
      </c>
      <c r="BF1883" s="6">
        <v>16</v>
      </c>
      <c r="BG1883" s="6">
        <v>0</v>
      </c>
      <c r="BH1883" s="6">
        <v>62</v>
      </c>
    </row>
    <row r="1884" spans="1:60" x14ac:dyDescent="0.25">
      <c r="A1884" s="5" t="s">
        <v>9707</v>
      </c>
      <c r="B1884" s="4" t="s">
        <v>3817</v>
      </c>
      <c r="C1884" s="4" t="s">
        <v>53</v>
      </c>
      <c r="D1884" s="4" t="s">
        <v>3818</v>
      </c>
      <c r="E1884" s="4" t="s">
        <v>3792</v>
      </c>
      <c r="F1884" s="4">
        <v>35</v>
      </c>
      <c r="G1884" s="4" t="s">
        <v>461</v>
      </c>
      <c r="H1884" s="4" t="s">
        <v>799</v>
      </c>
      <c r="I1884" s="4" t="s">
        <v>3794</v>
      </c>
      <c r="J1884" s="4" t="s">
        <v>15</v>
      </c>
      <c r="K1884" s="4" t="s">
        <v>7</v>
      </c>
      <c r="L1884" s="2" t="s">
        <v>3795</v>
      </c>
      <c r="M1884" s="2" t="s">
        <v>9</v>
      </c>
      <c r="N1884" s="2" t="s">
        <v>9</v>
      </c>
      <c r="O1884" s="2" t="s">
        <v>9</v>
      </c>
      <c r="P1884" s="2"/>
      <c r="Q1884" s="2"/>
      <c r="R1884" s="5" t="s">
        <v>7822</v>
      </c>
      <c r="S1884" s="5">
        <v>11</v>
      </c>
      <c r="T1884" s="5">
        <v>1</v>
      </c>
      <c r="U1884" s="5">
        <v>0</v>
      </c>
      <c r="V1884" s="5">
        <v>10</v>
      </c>
      <c r="W1884" s="5">
        <v>0</v>
      </c>
      <c r="X1884" s="5">
        <v>0</v>
      </c>
      <c r="Y1884" s="5">
        <v>10</v>
      </c>
      <c r="Z1884">
        <v>8</v>
      </c>
      <c r="AA1884">
        <v>2</v>
      </c>
      <c r="AB1884">
        <v>0</v>
      </c>
      <c r="AC1884">
        <v>0</v>
      </c>
      <c r="AD1884">
        <v>0</v>
      </c>
      <c r="AE1884">
        <v>0</v>
      </c>
      <c r="AF1884">
        <v>0</v>
      </c>
      <c r="AG1884">
        <v>0</v>
      </c>
      <c r="AH1884">
        <v>0</v>
      </c>
      <c r="AI1884">
        <v>0</v>
      </c>
      <c r="AJ1884">
        <v>10</v>
      </c>
      <c r="AK1884">
        <v>0</v>
      </c>
      <c r="AL1884">
        <v>0</v>
      </c>
      <c r="AM1884">
        <v>4</v>
      </c>
      <c r="AN1884">
        <v>4</v>
      </c>
      <c r="AO1884">
        <v>0</v>
      </c>
      <c r="AP1884">
        <v>8</v>
      </c>
      <c r="AQ1884" s="6">
        <v>0</v>
      </c>
      <c r="AR1884" s="6">
        <v>0</v>
      </c>
      <c r="AS1884">
        <v>3</v>
      </c>
      <c r="AT1884">
        <v>6</v>
      </c>
      <c r="AU1884">
        <v>0</v>
      </c>
      <c r="AV1884">
        <v>9</v>
      </c>
      <c r="AW1884">
        <v>0</v>
      </c>
      <c r="AX1884">
        <v>0</v>
      </c>
      <c r="AY1884">
        <v>6</v>
      </c>
      <c r="AZ1884">
        <v>2</v>
      </c>
      <c r="BA1884">
        <v>0</v>
      </c>
      <c r="BB1884">
        <v>8</v>
      </c>
      <c r="BC1884" s="6">
        <v>0</v>
      </c>
      <c r="BD1884" s="6">
        <v>0</v>
      </c>
      <c r="BE1884" s="6">
        <v>5</v>
      </c>
      <c r="BF1884" s="6">
        <v>3</v>
      </c>
      <c r="BG1884" s="6">
        <v>0</v>
      </c>
      <c r="BH1884" s="6">
        <v>8</v>
      </c>
    </row>
    <row r="1885" spans="1:60" x14ac:dyDescent="0.25">
      <c r="A1885" s="5" t="s">
        <v>9708</v>
      </c>
      <c r="B1885" s="4" t="s">
        <v>3819</v>
      </c>
      <c r="C1885" s="4" t="s">
        <v>56</v>
      </c>
      <c r="D1885" s="4" t="s">
        <v>3820</v>
      </c>
      <c r="E1885" s="4" t="s">
        <v>3792</v>
      </c>
      <c r="F1885" s="4">
        <v>35</v>
      </c>
      <c r="G1885" s="4" t="s">
        <v>461</v>
      </c>
      <c r="H1885" s="4" t="s">
        <v>799</v>
      </c>
      <c r="I1885" s="4" t="s">
        <v>3794</v>
      </c>
      <c r="J1885" s="4" t="s">
        <v>15</v>
      </c>
      <c r="K1885" s="4" t="s">
        <v>7</v>
      </c>
      <c r="L1885" s="2" t="s">
        <v>3795</v>
      </c>
      <c r="M1885" s="2" t="s">
        <v>9</v>
      </c>
      <c r="N1885" s="2" t="s">
        <v>9</v>
      </c>
      <c r="O1885" s="2" t="s">
        <v>9</v>
      </c>
      <c r="P1885" s="2"/>
      <c r="Q1885" s="2"/>
      <c r="R1885" s="5" t="s">
        <v>7822</v>
      </c>
      <c r="S1885" s="5">
        <v>24</v>
      </c>
      <c r="T1885" s="5">
        <v>2</v>
      </c>
      <c r="U1885" s="5">
        <v>0</v>
      </c>
      <c r="V1885" s="5">
        <v>24</v>
      </c>
      <c r="W1885" s="5">
        <v>0</v>
      </c>
      <c r="X1885" s="5">
        <v>0</v>
      </c>
      <c r="Y1885" s="5">
        <v>24</v>
      </c>
      <c r="Z1885">
        <v>18</v>
      </c>
      <c r="AA1885">
        <v>6</v>
      </c>
      <c r="AB1885">
        <v>0</v>
      </c>
      <c r="AC1885">
        <v>0</v>
      </c>
      <c r="AD1885">
        <v>0</v>
      </c>
      <c r="AE1885">
        <v>0</v>
      </c>
      <c r="AF1885">
        <v>0</v>
      </c>
      <c r="AG1885">
        <v>0</v>
      </c>
      <c r="AH1885">
        <v>0</v>
      </c>
      <c r="AI1885">
        <v>0</v>
      </c>
      <c r="AJ1885">
        <v>24</v>
      </c>
      <c r="AK1885">
        <v>0</v>
      </c>
      <c r="AL1885">
        <v>0</v>
      </c>
      <c r="AM1885">
        <v>16</v>
      </c>
      <c r="AN1885">
        <v>7</v>
      </c>
      <c r="AO1885">
        <v>0</v>
      </c>
      <c r="AP1885">
        <v>23</v>
      </c>
      <c r="AQ1885" s="6">
        <v>0</v>
      </c>
      <c r="AR1885" s="6">
        <v>2</v>
      </c>
      <c r="AS1885">
        <v>15</v>
      </c>
      <c r="AT1885">
        <v>7</v>
      </c>
      <c r="AU1885">
        <v>0</v>
      </c>
      <c r="AV1885">
        <v>24</v>
      </c>
      <c r="AW1885">
        <v>0</v>
      </c>
      <c r="AX1885">
        <v>0</v>
      </c>
      <c r="AY1885">
        <v>19</v>
      </c>
      <c r="AZ1885">
        <v>5</v>
      </c>
      <c r="BA1885">
        <v>0</v>
      </c>
      <c r="BB1885">
        <v>24</v>
      </c>
      <c r="BC1885" s="6">
        <v>0</v>
      </c>
      <c r="BD1885" s="6">
        <v>0</v>
      </c>
      <c r="BE1885" s="6">
        <v>19</v>
      </c>
      <c r="BF1885" s="6">
        <v>5</v>
      </c>
      <c r="BG1885" s="6">
        <v>0</v>
      </c>
      <c r="BH1885" s="6">
        <v>24</v>
      </c>
    </row>
    <row r="1886" spans="1:60" x14ac:dyDescent="0.25">
      <c r="A1886" s="5" t="s">
        <v>9709</v>
      </c>
      <c r="B1886" s="4" t="s">
        <v>3821</v>
      </c>
      <c r="C1886" s="4" t="s">
        <v>59</v>
      </c>
      <c r="D1886" s="4" t="s">
        <v>3822</v>
      </c>
      <c r="E1886" s="4" t="s">
        <v>3792</v>
      </c>
      <c r="F1886" s="4">
        <v>35</v>
      </c>
      <c r="G1886" s="4" t="s">
        <v>461</v>
      </c>
      <c r="H1886" s="4" t="s">
        <v>799</v>
      </c>
      <c r="I1886" s="4" t="s">
        <v>3794</v>
      </c>
      <c r="J1886" s="4" t="s">
        <v>36</v>
      </c>
      <c r="K1886" s="4" t="s">
        <v>7</v>
      </c>
      <c r="L1886" s="2" t="s">
        <v>3795</v>
      </c>
      <c r="M1886" s="2" t="s">
        <v>9</v>
      </c>
      <c r="N1886" s="2" t="s">
        <v>9</v>
      </c>
      <c r="O1886" s="2" t="s">
        <v>9</v>
      </c>
      <c r="P1886" s="2"/>
      <c r="Q1886" s="2"/>
      <c r="R1886" s="5" t="s">
        <v>7822</v>
      </c>
      <c r="S1886" s="5">
        <v>71</v>
      </c>
      <c r="T1886" s="5">
        <v>5</v>
      </c>
      <c r="U1886" s="5">
        <v>0</v>
      </c>
      <c r="V1886" s="5">
        <v>69</v>
      </c>
      <c r="W1886" s="5">
        <v>0</v>
      </c>
      <c r="X1886" s="5">
        <v>0</v>
      </c>
      <c r="Y1886" s="5">
        <v>69</v>
      </c>
      <c r="Z1886">
        <v>41</v>
      </c>
      <c r="AA1886">
        <v>26</v>
      </c>
      <c r="AB1886">
        <v>1</v>
      </c>
      <c r="AC1886">
        <v>0</v>
      </c>
      <c r="AD1886">
        <v>0</v>
      </c>
      <c r="AE1886">
        <v>0</v>
      </c>
      <c r="AF1886">
        <v>0</v>
      </c>
      <c r="AG1886">
        <v>0</v>
      </c>
      <c r="AH1886">
        <v>1</v>
      </c>
      <c r="AI1886">
        <v>0</v>
      </c>
      <c r="AJ1886">
        <v>69</v>
      </c>
      <c r="AK1886">
        <v>2</v>
      </c>
      <c r="AL1886">
        <v>0</v>
      </c>
      <c r="AM1886">
        <v>37</v>
      </c>
      <c r="AN1886">
        <v>27</v>
      </c>
      <c r="AO1886">
        <v>0</v>
      </c>
      <c r="AP1886">
        <v>66</v>
      </c>
      <c r="AQ1886" s="6">
        <v>1</v>
      </c>
      <c r="AR1886" s="6">
        <v>0</v>
      </c>
      <c r="AS1886">
        <v>33</v>
      </c>
      <c r="AT1886">
        <v>32</v>
      </c>
      <c r="AU1886">
        <v>0</v>
      </c>
      <c r="AV1886">
        <v>66</v>
      </c>
      <c r="AW1886">
        <v>0</v>
      </c>
      <c r="AX1886">
        <v>0</v>
      </c>
      <c r="AY1886">
        <v>45</v>
      </c>
      <c r="AZ1886">
        <v>21</v>
      </c>
      <c r="BA1886">
        <v>0</v>
      </c>
      <c r="BB1886">
        <v>66</v>
      </c>
      <c r="BC1886" s="6">
        <v>0</v>
      </c>
      <c r="BD1886" s="6">
        <v>0</v>
      </c>
      <c r="BE1886" s="6">
        <v>46</v>
      </c>
      <c r="BF1886" s="6">
        <v>21</v>
      </c>
      <c r="BG1886" s="6">
        <v>0</v>
      </c>
      <c r="BH1886" s="6">
        <v>67</v>
      </c>
    </row>
    <row r="1887" spans="1:60" x14ac:dyDescent="0.25">
      <c r="A1887" s="5" t="s">
        <v>9710</v>
      </c>
      <c r="B1887" s="4" t="s">
        <v>3823</v>
      </c>
      <c r="C1887" s="4" t="s">
        <v>65</v>
      </c>
      <c r="D1887" s="4" t="s">
        <v>3824</v>
      </c>
      <c r="E1887" s="4" t="s">
        <v>3792</v>
      </c>
      <c r="F1887" s="4">
        <v>35</v>
      </c>
      <c r="G1887" s="4" t="s">
        <v>461</v>
      </c>
      <c r="H1887" s="4" t="s">
        <v>799</v>
      </c>
      <c r="I1887" s="4" t="s">
        <v>3794</v>
      </c>
      <c r="J1887" s="4" t="s">
        <v>6</v>
      </c>
      <c r="K1887" s="4" t="s">
        <v>7</v>
      </c>
      <c r="L1887" s="2" t="s">
        <v>3795</v>
      </c>
      <c r="M1887" s="2" t="s">
        <v>9</v>
      </c>
      <c r="N1887" s="2" t="s">
        <v>9</v>
      </c>
      <c r="O1887" s="2" t="s">
        <v>9</v>
      </c>
      <c r="P1887" s="2"/>
      <c r="Q1887" s="2"/>
      <c r="R1887" s="5" t="s">
        <v>7821</v>
      </c>
      <c r="S1887" s="5">
        <v>447</v>
      </c>
      <c r="T1887" s="5">
        <v>36</v>
      </c>
      <c r="U1887" s="5">
        <v>254</v>
      </c>
      <c r="V1887" s="5">
        <v>149</v>
      </c>
      <c r="W1887" s="5">
        <v>0</v>
      </c>
      <c r="X1887" s="5">
        <v>0</v>
      </c>
      <c r="Y1887" s="5">
        <v>403</v>
      </c>
      <c r="Z1887">
        <v>249</v>
      </c>
      <c r="AA1887">
        <v>140</v>
      </c>
      <c r="AB1887">
        <v>0</v>
      </c>
      <c r="AC1887">
        <v>1</v>
      </c>
      <c r="AD1887">
        <v>2</v>
      </c>
      <c r="AE1887">
        <v>1</v>
      </c>
      <c r="AF1887">
        <v>0</v>
      </c>
      <c r="AG1887">
        <v>0</v>
      </c>
      <c r="AH1887">
        <v>4</v>
      </c>
      <c r="AI1887">
        <v>1</v>
      </c>
      <c r="AJ1887">
        <v>398</v>
      </c>
      <c r="AK1887">
        <v>21</v>
      </c>
      <c r="AL1887">
        <v>9</v>
      </c>
      <c r="AM1887">
        <v>224</v>
      </c>
      <c r="AN1887">
        <v>144</v>
      </c>
      <c r="AO1887">
        <v>0</v>
      </c>
      <c r="AP1887">
        <v>398</v>
      </c>
      <c r="AQ1887" s="6">
        <v>16</v>
      </c>
      <c r="AR1887" s="6">
        <v>3</v>
      </c>
      <c r="AS1887">
        <v>185</v>
      </c>
      <c r="AT1887">
        <v>192</v>
      </c>
      <c r="AU1887">
        <v>2</v>
      </c>
      <c r="AV1887">
        <v>398</v>
      </c>
      <c r="AW1887">
        <v>0</v>
      </c>
      <c r="AX1887">
        <v>0</v>
      </c>
      <c r="AY1887">
        <v>269</v>
      </c>
      <c r="AZ1887">
        <v>120</v>
      </c>
      <c r="BA1887">
        <v>1</v>
      </c>
      <c r="BB1887">
        <v>390</v>
      </c>
      <c r="BC1887" s="6">
        <v>0</v>
      </c>
      <c r="BD1887" s="6">
        <v>0</v>
      </c>
      <c r="BE1887" s="6">
        <v>279</v>
      </c>
      <c r="BF1887" s="6">
        <v>118</v>
      </c>
      <c r="BG1887" s="6">
        <v>0</v>
      </c>
      <c r="BH1887" s="6">
        <v>397</v>
      </c>
    </row>
    <row r="1888" spans="1:60" x14ac:dyDescent="0.25">
      <c r="A1888" s="5" t="s">
        <v>9711</v>
      </c>
      <c r="B1888" s="4" t="s">
        <v>3825</v>
      </c>
      <c r="C1888" s="4" t="s">
        <v>68</v>
      </c>
      <c r="D1888" s="4" t="s">
        <v>3826</v>
      </c>
      <c r="E1888" s="4" t="s">
        <v>3792</v>
      </c>
      <c r="F1888" s="4">
        <v>35</v>
      </c>
      <c r="G1888" s="4" t="s">
        <v>461</v>
      </c>
      <c r="H1888" s="4" t="s">
        <v>799</v>
      </c>
      <c r="I1888" s="4" t="s">
        <v>3794</v>
      </c>
      <c r="J1888" s="4" t="s">
        <v>36</v>
      </c>
      <c r="K1888" s="4" t="s">
        <v>7</v>
      </c>
      <c r="L1888" s="2" t="s">
        <v>3795</v>
      </c>
      <c r="M1888" s="2" t="s">
        <v>9</v>
      </c>
      <c r="N1888" s="2" t="s">
        <v>9</v>
      </c>
      <c r="O1888" s="2" t="s">
        <v>9</v>
      </c>
      <c r="P1888" s="2"/>
      <c r="Q1888" s="2"/>
      <c r="R1888" s="5" t="s">
        <v>7822</v>
      </c>
      <c r="S1888" s="5">
        <v>131</v>
      </c>
      <c r="T1888" s="5">
        <v>1</v>
      </c>
      <c r="U1888" s="5">
        <v>0</v>
      </c>
      <c r="V1888" s="5">
        <v>119</v>
      </c>
      <c r="W1888" s="5">
        <v>0</v>
      </c>
      <c r="X1888" s="5">
        <v>0</v>
      </c>
      <c r="Y1888" s="5">
        <v>119</v>
      </c>
      <c r="Z1888">
        <v>42</v>
      </c>
      <c r="AA1888">
        <v>75</v>
      </c>
      <c r="AB1888">
        <v>0</v>
      </c>
      <c r="AC1888">
        <v>0</v>
      </c>
      <c r="AD1888">
        <v>0</v>
      </c>
      <c r="AE1888">
        <v>0</v>
      </c>
      <c r="AF1888">
        <v>0</v>
      </c>
      <c r="AG1888">
        <v>0</v>
      </c>
      <c r="AH1888">
        <v>2</v>
      </c>
      <c r="AI1888">
        <v>0</v>
      </c>
      <c r="AJ1888">
        <v>119</v>
      </c>
      <c r="AK1888">
        <v>5</v>
      </c>
      <c r="AL1888">
        <v>1</v>
      </c>
      <c r="AM1888">
        <v>36</v>
      </c>
      <c r="AN1888">
        <v>77</v>
      </c>
      <c r="AO1888">
        <v>0</v>
      </c>
      <c r="AP1888">
        <v>119</v>
      </c>
      <c r="AQ1888" s="6">
        <v>3</v>
      </c>
      <c r="AR1888" s="6">
        <v>3</v>
      </c>
      <c r="AS1888">
        <v>28</v>
      </c>
      <c r="AT1888">
        <v>84</v>
      </c>
      <c r="AU1888">
        <v>1</v>
      </c>
      <c r="AV1888">
        <v>119</v>
      </c>
      <c r="AW1888">
        <v>0</v>
      </c>
      <c r="AX1888">
        <v>0</v>
      </c>
      <c r="AY1888">
        <v>47</v>
      </c>
      <c r="AZ1888">
        <v>70</v>
      </c>
      <c r="BA1888">
        <v>0</v>
      </c>
      <c r="BB1888">
        <v>117</v>
      </c>
      <c r="BC1888" s="6">
        <v>0</v>
      </c>
      <c r="BD1888" s="6">
        <v>0</v>
      </c>
      <c r="BE1888" s="6">
        <v>45</v>
      </c>
      <c r="BF1888" s="6">
        <v>73</v>
      </c>
      <c r="BG1888" s="6">
        <v>0</v>
      </c>
      <c r="BH1888" s="6">
        <v>118</v>
      </c>
    </row>
    <row r="1889" spans="1:60" x14ac:dyDescent="0.25">
      <c r="A1889" s="5" t="s">
        <v>9712</v>
      </c>
      <c r="B1889" s="4" t="s">
        <v>3828</v>
      </c>
      <c r="C1889" s="4" t="s">
        <v>3827</v>
      </c>
      <c r="D1889" s="4" t="s">
        <v>3829</v>
      </c>
      <c r="E1889" s="4" t="s">
        <v>3792</v>
      </c>
      <c r="F1889" s="4">
        <v>35</v>
      </c>
      <c r="G1889" s="4" t="s">
        <v>461</v>
      </c>
      <c r="H1889" s="4" t="s">
        <v>799</v>
      </c>
      <c r="I1889" s="4" t="s">
        <v>3794</v>
      </c>
      <c r="J1889" s="4" t="s">
        <v>26</v>
      </c>
      <c r="K1889" s="4" t="s">
        <v>7</v>
      </c>
      <c r="L1889" s="2" t="s">
        <v>3795</v>
      </c>
      <c r="M1889" s="2" t="s">
        <v>9</v>
      </c>
      <c r="N1889" s="2" t="s">
        <v>9</v>
      </c>
      <c r="O1889" s="2" t="s">
        <v>9</v>
      </c>
      <c r="P1889" s="2"/>
      <c r="Q1889" s="2"/>
      <c r="R1889" s="5" t="s">
        <v>7822</v>
      </c>
      <c r="S1889" s="5">
        <v>0</v>
      </c>
      <c r="T1889" s="5">
        <v>0</v>
      </c>
      <c r="U1889" s="5">
        <v>0</v>
      </c>
      <c r="V1889" s="5">
        <v>0</v>
      </c>
      <c r="W1889" s="5">
        <v>0</v>
      </c>
      <c r="X1889" s="5">
        <v>0</v>
      </c>
      <c r="Y1889" s="5">
        <v>0</v>
      </c>
      <c r="Z1889">
        <v>0</v>
      </c>
      <c r="AA1889">
        <v>0</v>
      </c>
      <c r="AB1889">
        <v>0</v>
      </c>
      <c r="AC1889">
        <v>0</v>
      </c>
      <c r="AD1889">
        <v>0</v>
      </c>
      <c r="AE1889">
        <v>0</v>
      </c>
      <c r="AF1889">
        <v>0</v>
      </c>
      <c r="AG1889">
        <v>0</v>
      </c>
      <c r="AH1889">
        <v>0</v>
      </c>
      <c r="AI1889">
        <v>0</v>
      </c>
      <c r="AJ1889">
        <v>0</v>
      </c>
      <c r="AK1889">
        <v>0</v>
      </c>
      <c r="AL1889">
        <v>0</v>
      </c>
      <c r="AM1889">
        <v>0</v>
      </c>
      <c r="AN1889">
        <v>0</v>
      </c>
      <c r="AO1889">
        <v>0</v>
      </c>
      <c r="AP1889">
        <v>0</v>
      </c>
      <c r="AQ1889" s="6">
        <v>0</v>
      </c>
      <c r="AR1889" s="6">
        <v>0</v>
      </c>
      <c r="AS1889">
        <v>0</v>
      </c>
      <c r="AT1889">
        <v>0</v>
      </c>
      <c r="AU1889">
        <v>0</v>
      </c>
      <c r="AV1889">
        <v>0</v>
      </c>
      <c r="AW1889">
        <v>0</v>
      </c>
      <c r="AX1889">
        <v>0</v>
      </c>
      <c r="AY1889">
        <v>0</v>
      </c>
      <c r="AZ1889">
        <v>0</v>
      </c>
      <c r="BA1889">
        <v>0</v>
      </c>
      <c r="BB1889">
        <v>0</v>
      </c>
      <c r="BC1889" s="6">
        <v>0</v>
      </c>
      <c r="BD1889" s="6">
        <v>0</v>
      </c>
      <c r="BE1889" s="6">
        <v>0</v>
      </c>
      <c r="BF1889" s="6">
        <v>0</v>
      </c>
      <c r="BG1889" s="6">
        <v>0</v>
      </c>
      <c r="BH1889" s="6">
        <v>0</v>
      </c>
    </row>
    <row r="1890" spans="1:60" x14ac:dyDescent="0.25">
      <c r="A1890" s="5" t="s">
        <v>9713</v>
      </c>
      <c r="B1890" s="4" t="s">
        <v>3830</v>
      </c>
      <c r="C1890" s="4" t="s">
        <v>71</v>
      </c>
      <c r="D1890" s="4" t="s">
        <v>3831</v>
      </c>
      <c r="E1890" s="4" t="s">
        <v>3792</v>
      </c>
      <c r="F1890" s="4">
        <v>35</v>
      </c>
      <c r="G1890" s="4" t="s">
        <v>461</v>
      </c>
      <c r="H1890" s="4" t="s">
        <v>799</v>
      </c>
      <c r="I1890" s="4" t="s">
        <v>3794</v>
      </c>
      <c r="J1890" s="4" t="s">
        <v>26</v>
      </c>
      <c r="K1890" s="4" t="s">
        <v>7</v>
      </c>
      <c r="L1890" s="2" t="s">
        <v>3795</v>
      </c>
      <c r="M1890" s="2" t="s">
        <v>9</v>
      </c>
      <c r="N1890" s="2" t="s">
        <v>9</v>
      </c>
      <c r="O1890" s="2" t="s">
        <v>9</v>
      </c>
      <c r="P1890" s="2"/>
      <c r="Q1890" s="2"/>
      <c r="R1890" s="5" t="s">
        <v>7822</v>
      </c>
      <c r="S1890" s="5">
        <v>119</v>
      </c>
      <c r="T1890" s="5">
        <v>5</v>
      </c>
      <c r="U1890" s="5">
        <v>0</v>
      </c>
      <c r="V1890" s="5">
        <v>103</v>
      </c>
      <c r="W1890" s="5">
        <v>0</v>
      </c>
      <c r="X1890" s="5">
        <v>0</v>
      </c>
      <c r="Y1890" s="5">
        <v>103</v>
      </c>
      <c r="Z1890">
        <v>53</v>
      </c>
      <c r="AA1890">
        <v>45</v>
      </c>
      <c r="AB1890">
        <v>0</v>
      </c>
      <c r="AC1890">
        <v>0</v>
      </c>
      <c r="AD1890">
        <v>1</v>
      </c>
      <c r="AE1890">
        <v>0</v>
      </c>
      <c r="AF1890">
        <v>0</v>
      </c>
      <c r="AG1890">
        <v>0</v>
      </c>
      <c r="AH1890">
        <v>4</v>
      </c>
      <c r="AI1890">
        <v>0</v>
      </c>
      <c r="AJ1890">
        <v>103</v>
      </c>
      <c r="AK1890">
        <v>11</v>
      </c>
      <c r="AL1890">
        <v>2</v>
      </c>
      <c r="AM1890">
        <v>46</v>
      </c>
      <c r="AN1890">
        <v>41</v>
      </c>
      <c r="AO1890">
        <v>0</v>
      </c>
      <c r="AP1890">
        <v>100</v>
      </c>
      <c r="AQ1890" s="6">
        <v>5</v>
      </c>
      <c r="AR1890" s="6">
        <v>6</v>
      </c>
      <c r="AS1890">
        <v>45</v>
      </c>
      <c r="AT1890">
        <v>46</v>
      </c>
      <c r="AU1890">
        <v>0</v>
      </c>
      <c r="AV1890">
        <v>102</v>
      </c>
      <c r="AW1890">
        <v>0</v>
      </c>
      <c r="AX1890">
        <v>0</v>
      </c>
      <c r="AY1890">
        <v>60</v>
      </c>
      <c r="AZ1890">
        <v>42</v>
      </c>
      <c r="BA1890">
        <v>0</v>
      </c>
      <c r="BB1890">
        <v>102</v>
      </c>
      <c r="BC1890" s="6">
        <v>0</v>
      </c>
      <c r="BD1890" s="6">
        <v>0</v>
      </c>
      <c r="BE1890" s="6">
        <v>53</v>
      </c>
      <c r="BF1890" s="6">
        <v>49</v>
      </c>
      <c r="BG1890" s="6">
        <v>0</v>
      </c>
      <c r="BH1890" s="6">
        <v>102</v>
      </c>
    </row>
    <row r="1891" spans="1:60" x14ac:dyDescent="0.25">
      <c r="A1891" s="5" t="s">
        <v>9714</v>
      </c>
      <c r="B1891" s="4" t="s">
        <v>3832</v>
      </c>
      <c r="C1891" s="4" t="s">
        <v>74</v>
      </c>
      <c r="D1891" s="4" t="s">
        <v>3833</v>
      </c>
      <c r="E1891" s="4" t="s">
        <v>3792</v>
      </c>
      <c r="F1891" s="4">
        <v>35</v>
      </c>
      <c r="G1891" s="4" t="s">
        <v>461</v>
      </c>
      <c r="H1891" s="4" t="s">
        <v>799</v>
      </c>
      <c r="I1891" s="4" t="s">
        <v>3794</v>
      </c>
      <c r="J1891" s="4" t="s">
        <v>15</v>
      </c>
      <c r="K1891" s="4" t="s">
        <v>7</v>
      </c>
      <c r="L1891" s="2" t="s">
        <v>3795</v>
      </c>
      <c r="M1891" s="2" t="s">
        <v>9</v>
      </c>
      <c r="N1891" s="2" t="s">
        <v>9</v>
      </c>
      <c r="O1891" s="2" t="s">
        <v>9</v>
      </c>
      <c r="P1891" s="2"/>
      <c r="Q1891" s="2"/>
      <c r="R1891" s="5" t="s">
        <v>7822</v>
      </c>
      <c r="S1891" s="5">
        <v>225</v>
      </c>
      <c r="T1891" s="5">
        <v>6</v>
      </c>
      <c r="U1891" s="5">
        <v>0</v>
      </c>
      <c r="V1891" s="5">
        <v>213</v>
      </c>
      <c r="W1891" s="5">
        <v>0</v>
      </c>
      <c r="X1891" s="5">
        <v>0</v>
      </c>
      <c r="Y1891" s="5">
        <v>213</v>
      </c>
      <c r="Z1891">
        <v>133</v>
      </c>
      <c r="AA1891">
        <v>68</v>
      </c>
      <c r="AB1891">
        <v>1</v>
      </c>
      <c r="AC1891">
        <v>1</v>
      </c>
      <c r="AD1891">
        <v>1</v>
      </c>
      <c r="AE1891">
        <v>1</v>
      </c>
      <c r="AF1891">
        <v>0</v>
      </c>
      <c r="AG1891">
        <v>0</v>
      </c>
      <c r="AH1891">
        <v>3</v>
      </c>
      <c r="AI1891">
        <v>2</v>
      </c>
      <c r="AJ1891">
        <v>210</v>
      </c>
      <c r="AK1891">
        <v>9</v>
      </c>
      <c r="AL1891">
        <v>3</v>
      </c>
      <c r="AM1891">
        <v>117</v>
      </c>
      <c r="AN1891">
        <v>75</v>
      </c>
      <c r="AO1891">
        <v>0</v>
      </c>
      <c r="AP1891">
        <v>204</v>
      </c>
      <c r="AQ1891" s="6">
        <v>7</v>
      </c>
      <c r="AR1891" s="6">
        <v>5</v>
      </c>
      <c r="AS1891">
        <v>101</v>
      </c>
      <c r="AT1891">
        <v>93</v>
      </c>
      <c r="AU1891">
        <v>0</v>
      </c>
      <c r="AV1891">
        <v>206</v>
      </c>
      <c r="AW1891">
        <v>0</v>
      </c>
      <c r="AX1891">
        <v>0</v>
      </c>
      <c r="AY1891">
        <v>143</v>
      </c>
      <c r="AZ1891">
        <v>63</v>
      </c>
      <c r="BA1891">
        <v>0</v>
      </c>
      <c r="BB1891">
        <v>206</v>
      </c>
      <c r="BC1891" s="6">
        <v>0</v>
      </c>
      <c r="BD1891" s="6">
        <v>0</v>
      </c>
      <c r="BE1891" s="6">
        <v>142</v>
      </c>
      <c r="BF1891" s="6">
        <v>64</v>
      </c>
      <c r="BG1891" s="6">
        <v>0</v>
      </c>
      <c r="BH1891" s="6">
        <v>206</v>
      </c>
    </row>
    <row r="1892" spans="1:60" x14ac:dyDescent="0.25">
      <c r="A1892" s="5" t="s">
        <v>9715</v>
      </c>
      <c r="B1892" s="4" t="s">
        <v>3834</v>
      </c>
      <c r="C1892" s="4" t="s">
        <v>77</v>
      </c>
      <c r="D1892" s="4" t="s">
        <v>3835</v>
      </c>
      <c r="E1892" s="4" t="s">
        <v>3792</v>
      </c>
      <c r="F1892" s="4">
        <v>35</v>
      </c>
      <c r="G1892" s="4" t="s">
        <v>461</v>
      </c>
      <c r="H1892" s="4" t="s">
        <v>799</v>
      </c>
      <c r="I1892" s="4" t="s">
        <v>3794</v>
      </c>
      <c r="J1892" s="4" t="s">
        <v>26</v>
      </c>
      <c r="K1892" s="4" t="s">
        <v>7</v>
      </c>
      <c r="L1892" s="2" t="s">
        <v>3795</v>
      </c>
      <c r="M1892" s="2" t="s">
        <v>9</v>
      </c>
      <c r="N1892" s="2" t="s">
        <v>9</v>
      </c>
      <c r="O1892" s="2" t="s">
        <v>9</v>
      </c>
      <c r="P1892" s="2"/>
      <c r="Q1892" s="2"/>
      <c r="R1892" s="5" t="s">
        <v>7822</v>
      </c>
      <c r="S1892" s="5">
        <v>26</v>
      </c>
      <c r="T1892" s="5">
        <v>0</v>
      </c>
      <c r="U1892" s="5">
        <v>0</v>
      </c>
      <c r="V1892" s="5">
        <v>24</v>
      </c>
      <c r="W1892" s="5">
        <v>0</v>
      </c>
      <c r="X1892" s="5">
        <v>0</v>
      </c>
      <c r="Y1892" s="5">
        <v>24</v>
      </c>
      <c r="Z1892">
        <v>21</v>
      </c>
      <c r="AA1892">
        <v>0</v>
      </c>
      <c r="AB1892">
        <v>0</v>
      </c>
      <c r="AC1892">
        <v>0</v>
      </c>
      <c r="AD1892">
        <v>0</v>
      </c>
      <c r="AE1892">
        <v>1</v>
      </c>
      <c r="AF1892">
        <v>0</v>
      </c>
      <c r="AG1892">
        <v>0</v>
      </c>
      <c r="AH1892">
        <v>1</v>
      </c>
      <c r="AI1892">
        <v>0</v>
      </c>
      <c r="AJ1892">
        <v>23</v>
      </c>
      <c r="AK1892">
        <v>0</v>
      </c>
      <c r="AL1892">
        <v>1</v>
      </c>
      <c r="AM1892">
        <v>15</v>
      </c>
      <c r="AN1892">
        <v>4</v>
      </c>
      <c r="AO1892">
        <v>0</v>
      </c>
      <c r="AP1892">
        <v>20</v>
      </c>
      <c r="AQ1892" s="6">
        <v>1</v>
      </c>
      <c r="AR1892" s="6">
        <v>0</v>
      </c>
      <c r="AS1892">
        <v>17</v>
      </c>
      <c r="AT1892">
        <v>3</v>
      </c>
      <c r="AU1892">
        <v>0</v>
      </c>
      <c r="AV1892">
        <v>21</v>
      </c>
      <c r="AW1892">
        <v>0</v>
      </c>
      <c r="AX1892">
        <v>0</v>
      </c>
      <c r="AY1892">
        <v>18</v>
      </c>
      <c r="AZ1892">
        <v>3</v>
      </c>
      <c r="BA1892">
        <v>0</v>
      </c>
      <c r="BB1892">
        <v>21</v>
      </c>
      <c r="BC1892" s="6">
        <v>0</v>
      </c>
      <c r="BD1892" s="6">
        <v>0</v>
      </c>
      <c r="BE1892" s="6">
        <v>18</v>
      </c>
      <c r="BF1892" s="6">
        <v>2</v>
      </c>
      <c r="BG1892" s="6">
        <v>0</v>
      </c>
      <c r="BH1892" s="6">
        <v>20</v>
      </c>
    </row>
    <row r="1893" spans="1:60" x14ac:dyDescent="0.25">
      <c r="A1893" s="5" t="s">
        <v>9716</v>
      </c>
      <c r="B1893" s="4" t="s">
        <v>3836</v>
      </c>
      <c r="C1893" s="4" t="s">
        <v>79</v>
      </c>
      <c r="D1893" s="4" t="s">
        <v>3837</v>
      </c>
      <c r="E1893" s="4" t="s">
        <v>3792</v>
      </c>
      <c r="F1893" s="4">
        <v>35</v>
      </c>
      <c r="G1893" s="4" t="s">
        <v>461</v>
      </c>
      <c r="H1893" s="4" t="s">
        <v>799</v>
      </c>
      <c r="I1893" s="4" t="s">
        <v>3794</v>
      </c>
      <c r="J1893" s="4" t="s">
        <v>15</v>
      </c>
      <c r="K1893" s="4" t="s">
        <v>7</v>
      </c>
      <c r="L1893" s="2" t="s">
        <v>3795</v>
      </c>
      <c r="M1893" s="2" t="s">
        <v>9</v>
      </c>
      <c r="N1893" s="2" t="s">
        <v>9</v>
      </c>
      <c r="O1893" s="2" t="s">
        <v>9</v>
      </c>
      <c r="P1893" s="2"/>
      <c r="Q1893" s="2"/>
      <c r="R1893" s="5" t="s">
        <v>7822</v>
      </c>
      <c r="S1893" s="5">
        <v>0</v>
      </c>
      <c r="T1893" s="5">
        <v>0</v>
      </c>
      <c r="U1893" s="5">
        <v>0</v>
      </c>
      <c r="V1893" s="5">
        <v>0</v>
      </c>
      <c r="W1893" s="5">
        <v>0</v>
      </c>
      <c r="X1893" s="5">
        <v>0</v>
      </c>
      <c r="Y1893" s="5">
        <v>0</v>
      </c>
      <c r="Z1893">
        <v>0</v>
      </c>
      <c r="AA1893">
        <v>0</v>
      </c>
      <c r="AB1893">
        <v>0</v>
      </c>
      <c r="AC1893">
        <v>0</v>
      </c>
      <c r="AD1893">
        <v>0</v>
      </c>
      <c r="AE1893">
        <v>0</v>
      </c>
      <c r="AF1893">
        <v>0</v>
      </c>
      <c r="AG1893">
        <v>0</v>
      </c>
      <c r="AH1893">
        <v>0</v>
      </c>
      <c r="AI1893">
        <v>0</v>
      </c>
      <c r="AJ1893">
        <v>0</v>
      </c>
      <c r="AK1893">
        <v>0</v>
      </c>
      <c r="AL1893">
        <v>0</v>
      </c>
      <c r="AM1893">
        <v>0</v>
      </c>
      <c r="AN1893">
        <v>0</v>
      </c>
      <c r="AO1893">
        <v>0</v>
      </c>
      <c r="AP1893">
        <v>0</v>
      </c>
      <c r="AQ1893" s="6">
        <v>0</v>
      </c>
      <c r="AR1893" s="6">
        <v>0</v>
      </c>
      <c r="AS1893">
        <v>0</v>
      </c>
      <c r="AT1893">
        <v>0</v>
      </c>
      <c r="AU1893">
        <v>0</v>
      </c>
      <c r="AV1893">
        <v>0</v>
      </c>
      <c r="AW1893">
        <v>0</v>
      </c>
      <c r="AX1893">
        <v>0</v>
      </c>
      <c r="AY1893">
        <v>0</v>
      </c>
      <c r="AZ1893">
        <v>0</v>
      </c>
      <c r="BA1893">
        <v>0</v>
      </c>
      <c r="BB1893">
        <v>0</v>
      </c>
      <c r="BC1893" s="6">
        <v>0</v>
      </c>
      <c r="BD1893" s="6">
        <v>0</v>
      </c>
      <c r="BE1893" s="6">
        <v>0</v>
      </c>
      <c r="BF1893" s="6">
        <v>0</v>
      </c>
      <c r="BG1893" s="6">
        <v>0</v>
      </c>
      <c r="BH1893" s="6">
        <v>0</v>
      </c>
    </row>
    <row r="1894" spans="1:60" x14ac:dyDescent="0.25">
      <c r="A1894" s="5" t="s">
        <v>9717</v>
      </c>
      <c r="B1894" s="4" t="s">
        <v>3838</v>
      </c>
      <c r="C1894" s="4" t="s">
        <v>82</v>
      </c>
      <c r="D1894" s="4" t="s">
        <v>2267</v>
      </c>
      <c r="E1894" s="4" t="s">
        <v>3792</v>
      </c>
      <c r="F1894" s="4">
        <v>35</v>
      </c>
      <c r="G1894" s="4" t="s">
        <v>461</v>
      </c>
      <c r="H1894" s="4" t="s">
        <v>799</v>
      </c>
      <c r="I1894" s="4" t="s">
        <v>3794</v>
      </c>
      <c r="J1894" s="4" t="s">
        <v>26</v>
      </c>
      <c r="K1894" s="4" t="s">
        <v>7</v>
      </c>
      <c r="L1894" s="2" t="s">
        <v>3795</v>
      </c>
      <c r="M1894" s="2" t="s">
        <v>9</v>
      </c>
      <c r="N1894" s="2" t="s">
        <v>9</v>
      </c>
      <c r="O1894" s="2" t="s">
        <v>9</v>
      </c>
      <c r="P1894" s="2"/>
      <c r="Q1894" s="2"/>
      <c r="R1894" s="5" t="s">
        <v>7822</v>
      </c>
      <c r="S1894" s="5">
        <v>65</v>
      </c>
      <c r="T1894" s="5">
        <v>1</v>
      </c>
      <c r="U1894" s="5">
        <v>0</v>
      </c>
      <c r="V1894" s="5">
        <v>60</v>
      </c>
      <c r="W1894" s="5">
        <v>0</v>
      </c>
      <c r="X1894" s="5">
        <v>0</v>
      </c>
      <c r="Y1894" s="5">
        <v>60</v>
      </c>
      <c r="Z1894">
        <v>43</v>
      </c>
      <c r="AA1894">
        <v>15</v>
      </c>
      <c r="AB1894">
        <v>0</v>
      </c>
      <c r="AC1894">
        <v>0</v>
      </c>
      <c r="AD1894">
        <v>0</v>
      </c>
      <c r="AE1894">
        <v>0</v>
      </c>
      <c r="AF1894">
        <v>0</v>
      </c>
      <c r="AG1894">
        <v>0</v>
      </c>
      <c r="AH1894">
        <v>2</v>
      </c>
      <c r="AI1894">
        <v>0</v>
      </c>
      <c r="AJ1894">
        <v>60</v>
      </c>
      <c r="AK1894">
        <v>1</v>
      </c>
      <c r="AL1894">
        <v>0</v>
      </c>
      <c r="AM1894">
        <v>38</v>
      </c>
      <c r="AN1894">
        <v>21</v>
      </c>
      <c r="AO1894">
        <v>0</v>
      </c>
      <c r="AP1894">
        <v>60</v>
      </c>
      <c r="AQ1894" s="6">
        <v>1</v>
      </c>
      <c r="AR1894" s="6">
        <v>0</v>
      </c>
      <c r="AS1894">
        <v>33</v>
      </c>
      <c r="AT1894">
        <v>26</v>
      </c>
      <c r="AU1894">
        <v>0</v>
      </c>
      <c r="AV1894">
        <v>60</v>
      </c>
      <c r="AW1894">
        <v>0</v>
      </c>
      <c r="AX1894">
        <v>0</v>
      </c>
      <c r="AY1894">
        <v>43</v>
      </c>
      <c r="AZ1894">
        <v>16</v>
      </c>
      <c r="BA1894">
        <v>0</v>
      </c>
      <c r="BB1894">
        <v>59</v>
      </c>
      <c r="BC1894" s="6">
        <v>0</v>
      </c>
      <c r="BD1894" s="6">
        <v>0</v>
      </c>
      <c r="BE1894" s="6">
        <v>46</v>
      </c>
      <c r="BF1894" s="6">
        <v>13</v>
      </c>
      <c r="BG1894" s="6">
        <v>0</v>
      </c>
      <c r="BH1894" s="6">
        <v>59</v>
      </c>
    </row>
    <row r="1895" spans="1:60" x14ac:dyDescent="0.25">
      <c r="A1895" s="5" t="s">
        <v>9718</v>
      </c>
      <c r="B1895" s="4" t="s">
        <v>3839</v>
      </c>
      <c r="C1895" s="4" t="s">
        <v>1006</v>
      </c>
      <c r="D1895" s="4" t="s">
        <v>3840</v>
      </c>
      <c r="E1895" s="4" t="s">
        <v>3792</v>
      </c>
      <c r="F1895" s="4">
        <v>35</v>
      </c>
      <c r="G1895" s="4" t="s">
        <v>461</v>
      </c>
      <c r="H1895" s="4" t="s">
        <v>799</v>
      </c>
      <c r="I1895" s="4" t="s">
        <v>3794</v>
      </c>
      <c r="J1895" s="4" t="s">
        <v>26</v>
      </c>
      <c r="K1895" s="4" t="s">
        <v>7</v>
      </c>
      <c r="L1895" s="2" t="s">
        <v>3795</v>
      </c>
      <c r="M1895" s="2" t="s">
        <v>9</v>
      </c>
      <c r="N1895" s="2" t="s">
        <v>9</v>
      </c>
      <c r="O1895" s="2" t="s">
        <v>9</v>
      </c>
      <c r="P1895" s="2"/>
      <c r="Q1895" s="2"/>
      <c r="R1895" s="5" t="s">
        <v>7822</v>
      </c>
      <c r="S1895" s="5">
        <v>3</v>
      </c>
      <c r="T1895" s="5">
        <v>0</v>
      </c>
      <c r="U1895" s="5">
        <v>0</v>
      </c>
      <c r="V1895" s="5">
        <v>3</v>
      </c>
      <c r="W1895" s="5">
        <v>0</v>
      </c>
      <c r="X1895" s="5">
        <v>0</v>
      </c>
      <c r="Y1895" s="5">
        <v>3</v>
      </c>
      <c r="Z1895">
        <v>3</v>
      </c>
      <c r="AA1895">
        <v>0</v>
      </c>
      <c r="AB1895">
        <v>0</v>
      </c>
      <c r="AC1895">
        <v>0</v>
      </c>
      <c r="AD1895">
        <v>0</v>
      </c>
      <c r="AE1895">
        <v>0</v>
      </c>
      <c r="AF1895">
        <v>0</v>
      </c>
      <c r="AG1895">
        <v>0</v>
      </c>
      <c r="AH1895">
        <v>0</v>
      </c>
      <c r="AI1895">
        <v>0</v>
      </c>
      <c r="AJ1895">
        <v>3</v>
      </c>
      <c r="AK1895">
        <v>1</v>
      </c>
      <c r="AL1895">
        <v>0</v>
      </c>
      <c r="AM1895">
        <v>1</v>
      </c>
      <c r="AN1895">
        <v>1</v>
      </c>
      <c r="AO1895">
        <v>0</v>
      </c>
      <c r="AP1895">
        <v>3</v>
      </c>
      <c r="AQ1895" s="6">
        <v>1</v>
      </c>
      <c r="AR1895" s="6">
        <v>0</v>
      </c>
      <c r="AS1895">
        <v>1</v>
      </c>
      <c r="AT1895">
        <v>1</v>
      </c>
      <c r="AU1895">
        <v>0</v>
      </c>
      <c r="AV1895">
        <v>3</v>
      </c>
      <c r="AW1895">
        <v>0</v>
      </c>
      <c r="AX1895">
        <v>0</v>
      </c>
      <c r="AY1895">
        <v>2</v>
      </c>
      <c r="AZ1895">
        <v>1</v>
      </c>
      <c r="BA1895">
        <v>0</v>
      </c>
      <c r="BB1895">
        <v>3</v>
      </c>
      <c r="BC1895" s="6">
        <v>0</v>
      </c>
      <c r="BD1895" s="6">
        <v>0</v>
      </c>
      <c r="BE1895" s="6">
        <v>3</v>
      </c>
      <c r="BF1895" s="6">
        <v>0</v>
      </c>
      <c r="BG1895" s="6">
        <v>0</v>
      </c>
      <c r="BH1895" s="6">
        <v>3</v>
      </c>
    </row>
    <row r="1896" spans="1:60" x14ac:dyDescent="0.25">
      <c r="A1896" s="5" t="s">
        <v>9719</v>
      </c>
      <c r="B1896" s="4" t="s">
        <v>3841</v>
      </c>
      <c r="C1896" s="4" t="s">
        <v>85</v>
      </c>
      <c r="D1896" s="4" t="s">
        <v>3842</v>
      </c>
      <c r="E1896" s="4" t="s">
        <v>3792</v>
      </c>
      <c r="F1896" s="4">
        <v>35</v>
      </c>
      <c r="G1896" s="4" t="s">
        <v>461</v>
      </c>
      <c r="H1896" s="4" t="s">
        <v>799</v>
      </c>
      <c r="I1896" s="4" t="s">
        <v>3794</v>
      </c>
      <c r="J1896" s="4" t="s">
        <v>6</v>
      </c>
      <c r="K1896" s="4" t="s">
        <v>7</v>
      </c>
      <c r="L1896" s="2" t="s">
        <v>3795</v>
      </c>
      <c r="M1896" s="2" t="s">
        <v>9</v>
      </c>
      <c r="N1896" s="2" t="s">
        <v>9</v>
      </c>
      <c r="O1896" s="2" t="s">
        <v>9</v>
      </c>
      <c r="P1896" s="2"/>
      <c r="Q1896" s="2"/>
      <c r="R1896" s="5" t="s">
        <v>7822</v>
      </c>
      <c r="S1896" s="5">
        <v>36</v>
      </c>
      <c r="T1896" s="5">
        <v>0</v>
      </c>
      <c r="U1896" s="5">
        <v>0</v>
      </c>
      <c r="V1896" s="5">
        <v>33</v>
      </c>
      <c r="W1896" s="5">
        <v>0</v>
      </c>
      <c r="X1896" s="5">
        <v>0</v>
      </c>
      <c r="Y1896" s="5">
        <v>33</v>
      </c>
      <c r="Z1896">
        <v>27</v>
      </c>
      <c r="AA1896">
        <v>4</v>
      </c>
      <c r="AB1896">
        <v>0</v>
      </c>
      <c r="AC1896">
        <v>0</v>
      </c>
      <c r="AD1896">
        <v>2</v>
      </c>
      <c r="AE1896">
        <v>0</v>
      </c>
      <c r="AF1896">
        <v>0</v>
      </c>
      <c r="AG1896">
        <v>0</v>
      </c>
      <c r="AH1896">
        <v>0</v>
      </c>
      <c r="AI1896">
        <v>0</v>
      </c>
      <c r="AJ1896">
        <v>33</v>
      </c>
      <c r="AK1896">
        <v>3</v>
      </c>
      <c r="AL1896">
        <v>0</v>
      </c>
      <c r="AM1896">
        <v>18</v>
      </c>
      <c r="AN1896">
        <v>9</v>
      </c>
      <c r="AO1896">
        <v>0</v>
      </c>
      <c r="AP1896">
        <v>30</v>
      </c>
      <c r="AQ1896" s="6">
        <v>3</v>
      </c>
      <c r="AR1896" s="6">
        <v>0</v>
      </c>
      <c r="AS1896">
        <v>15</v>
      </c>
      <c r="AT1896">
        <v>14</v>
      </c>
      <c r="AU1896">
        <v>0</v>
      </c>
      <c r="AV1896">
        <v>32</v>
      </c>
      <c r="AW1896">
        <v>0</v>
      </c>
      <c r="AX1896">
        <v>0</v>
      </c>
      <c r="AY1896">
        <v>25</v>
      </c>
      <c r="AZ1896">
        <v>5</v>
      </c>
      <c r="BA1896">
        <v>0</v>
      </c>
      <c r="BB1896">
        <v>30</v>
      </c>
      <c r="BC1896" s="6">
        <v>0</v>
      </c>
      <c r="BD1896" s="6">
        <v>0</v>
      </c>
      <c r="BE1896" s="6">
        <v>29</v>
      </c>
      <c r="BF1896" s="6">
        <v>3</v>
      </c>
      <c r="BG1896" s="6">
        <v>0</v>
      </c>
      <c r="BH1896" s="6">
        <v>32</v>
      </c>
    </row>
    <row r="1897" spans="1:60" x14ac:dyDescent="0.25">
      <c r="A1897" s="5" t="s">
        <v>9720</v>
      </c>
      <c r="B1897" s="4" t="s">
        <v>3843</v>
      </c>
      <c r="C1897" s="4" t="s">
        <v>88</v>
      </c>
      <c r="D1897" s="4" t="s">
        <v>3844</v>
      </c>
      <c r="E1897" s="4" t="s">
        <v>3792</v>
      </c>
      <c r="F1897" s="4">
        <v>35</v>
      </c>
      <c r="G1897" s="4" t="s">
        <v>461</v>
      </c>
      <c r="H1897" s="4" t="s">
        <v>799</v>
      </c>
      <c r="I1897" s="4" t="s">
        <v>3794</v>
      </c>
      <c r="J1897" s="4" t="s">
        <v>26</v>
      </c>
      <c r="K1897" s="4" t="s">
        <v>7</v>
      </c>
      <c r="L1897" s="2" t="s">
        <v>3795</v>
      </c>
      <c r="M1897" s="2" t="s">
        <v>9</v>
      </c>
      <c r="N1897" s="2" t="s">
        <v>9</v>
      </c>
      <c r="O1897" s="2" t="s">
        <v>9</v>
      </c>
      <c r="P1897" s="2"/>
      <c r="Q1897" s="2"/>
      <c r="R1897" s="5" t="s">
        <v>7822</v>
      </c>
      <c r="S1897" s="5">
        <v>30</v>
      </c>
      <c r="T1897" s="5">
        <v>3</v>
      </c>
      <c r="U1897" s="5">
        <v>0</v>
      </c>
      <c r="V1897" s="5">
        <v>31</v>
      </c>
      <c r="W1897" s="5">
        <v>0</v>
      </c>
      <c r="X1897" s="5">
        <v>0</v>
      </c>
      <c r="Y1897" s="5">
        <v>31</v>
      </c>
      <c r="Z1897">
        <v>7</v>
      </c>
      <c r="AA1897">
        <v>20</v>
      </c>
      <c r="AB1897">
        <v>0</v>
      </c>
      <c r="AC1897">
        <v>0</v>
      </c>
      <c r="AD1897">
        <v>0</v>
      </c>
      <c r="AE1897">
        <v>0</v>
      </c>
      <c r="AF1897">
        <v>0</v>
      </c>
      <c r="AG1897">
        <v>0</v>
      </c>
      <c r="AH1897">
        <v>4</v>
      </c>
      <c r="AI1897">
        <v>0</v>
      </c>
      <c r="AJ1897">
        <v>31</v>
      </c>
      <c r="AK1897">
        <v>0</v>
      </c>
      <c r="AL1897">
        <v>1</v>
      </c>
      <c r="AM1897">
        <v>11</v>
      </c>
      <c r="AN1897">
        <v>18</v>
      </c>
      <c r="AO1897">
        <v>0</v>
      </c>
      <c r="AP1897">
        <v>30</v>
      </c>
      <c r="AQ1897" s="6">
        <v>1</v>
      </c>
      <c r="AR1897" s="6">
        <v>1</v>
      </c>
      <c r="AS1897">
        <v>6</v>
      </c>
      <c r="AT1897">
        <v>23</v>
      </c>
      <c r="AU1897">
        <v>0</v>
      </c>
      <c r="AV1897">
        <v>31</v>
      </c>
      <c r="AW1897">
        <v>0</v>
      </c>
      <c r="AX1897">
        <v>0</v>
      </c>
      <c r="AY1897">
        <v>12</v>
      </c>
      <c r="AZ1897">
        <v>18</v>
      </c>
      <c r="BA1897">
        <v>0</v>
      </c>
      <c r="BB1897">
        <v>30</v>
      </c>
      <c r="BC1897" s="6">
        <v>0</v>
      </c>
      <c r="BD1897" s="6">
        <v>0</v>
      </c>
      <c r="BE1897" s="6">
        <v>11</v>
      </c>
      <c r="BF1897" s="6">
        <v>20</v>
      </c>
      <c r="BG1897" s="6">
        <v>0</v>
      </c>
      <c r="BH1897" s="6">
        <v>31</v>
      </c>
    </row>
    <row r="1898" spans="1:60" x14ac:dyDescent="0.25">
      <c r="A1898" s="5" t="s">
        <v>9721</v>
      </c>
      <c r="B1898" s="4" t="s">
        <v>3845</v>
      </c>
      <c r="C1898" s="4" t="s">
        <v>91</v>
      </c>
      <c r="D1898" s="4" t="s">
        <v>3846</v>
      </c>
      <c r="E1898" s="4" t="s">
        <v>3792</v>
      </c>
      <c r="F1898" s="4">
        <v>35</v>
      </c>
      <c r="G1898" s="4" t="s">
        <v>461</v>
      </c>
      <c r="H1898" s="4" t="s">
        <v>799</v>
      </c>
      <c r="I1898" s="4" t="s">
        <v>3794</v>
      </c>
      <c r="J1898" s="4" t="s">
        <v>26</v>
      </c>
      <c r="K1898" s="4" t="s">
        <v>7</v>
      </c>
      <c r="L1898" s="2" t="s">
        <v>3795</v>
      </c>
      <c r="M1898" s="2" t="s">
        <v>9</v>
      </c>
      <c r="N1898" s="2" t="s">
        <v>9</v>
      </c>
      <c r="O1898" s="2" t="s">
        <v>9</v>
      </c>
      <c r="P1898" s="2"/>
      <c r="Q1898" s="2"/>
      <c r="R1898" s="5" t="s">
        <v>7822</v>
      </c>
      <c r="S1898" s="5">
        <v>84</v>
      </c>
      <c r="T1898" s="5">
        <v>3</v>
      </c>
      <c r="U1898" s="5">
        <v>0</v>
      </c>
      <c r="V1898" s="5">
        <v>79</v>
      </c>
      <c r="W1898" s="5">
        <v>0</v>
      </c>
      <c r="X1898" s="5">
        <v>0</v>
      </c>
      <c r="Y1898" s="5">
        <v>79</v>
      </c>
      <c r="Z1898">
        <v>50</v>
      </c>
      <c r="AA1898">
        <v>23</v>
      </c>
      <c r="AB1898">
        <v>1</v>
      </c>
      <c r="AC1898">
        <v>1</v>
      </c>
      <c r="AD1898">
        <v>0</v>
      </c>
      <c r="AE1898">
        <v>1</v>
      </c>
      <c r="AF1898">
        <v>0</v>
      </c>
      <c r="AG1898">
        <v>0</v>
      </c>
      <c r="AH1898">
        <v>2</v>
      </c>
      <c r="AI1898">
        <v>0</v>
      </c>
      <c r="AJ1898">
        <v>78</v>
      </c>
      <c r="AK1898">
        <v>3</v>
      </c>
      <c r="AL1898">
        <v>1</v>
      </c>
      <c r="AM1898">
        <v>40</v>
      </c>
      <c r="AN1898">
        <v>34</v>
      </c>
      <c r="AO1898">
        <v>0</v>
      </c>
      <c r="AP1898">
        <v>78</v>
      </c>
      <c r="AQ1898" s="6">
        <v>1</v>
      </c>
      <c r="AR1898" s="6">
        <v>2</v>
      </c>
      <c r="AS1898">
        <v>31</v>
      </c>
      <c r="AT1898">
        <v>44</v>
      </c>
      <c r="AU1898">
        <v>0</v>
      </c>
      <c r="AV1898">
        <v>78</v>
      </c>
      <c r="AW1898">
        <v>0</v>
      </c>
      <c r="AX1898">
        <v>0</v>
      </c>
      <c r="AY1898">
        <v>55</v>
      </c>
      <c r="AZ1898">
        <v>22</v>
      </c>
      <c r="BA1898">
        <v>0</v>
      </c>
      <c r="BB1898">
        <v>77</v>
      </c>
      <c r="BC1898" s="6">
        <v>0</v>
      </c>
      <c r="BD1898" s="6">
        <v>0</v>
      </c>
      <c r="BE1898" s="6">
        <v>56</v>
      </c>
      <c r="BF1898" s="6">
        <v>22</v>
      </c>
      <c r="BG1898" s="6">
        <v>0</v>
      </c>
      <c r="BH1898" s="6">
        <v>78</v>
      </c>
    </row>
    <row r="1899" spans="1:60" x14ac:dyDescent="0.25">
      <c r="A1899" s="5" t="s">
        <v>9722</v>
      </c>
      <c r="B1899" s="4" t="s">
        <v>3847</v>
      </c>
      <c r="C1899" s="4" t="s">
        <v>97</v>
      </c>
      <c r="D1899" s="4" t="s">
        <v>3848</v>
      </c>
      <c r="E1899" s="4" t="s">
        <v>3792</v>
      </c>
      <c r="F1899" s="4">
        <v>35</v>
      </c>
      <c r="G1899" s="4" t="s">
        <v>461</v>
      </c>
      <c r="H1899" s="4" t="s">
        <v>799</v>
      </c>
      <c r="I1899" s="4" t="s">
        <v>3794</v>
      </c>
      <c r="J1899" s="4" t="s">
        <v>15</v>
      </c>
      <c r="K1899" s="4" t="s">
        <v>7</v>
      </c>
      <c r="L1899" s="2" t="s">
        <v>3795</v>
      </c>
      <c r="M1899" s="2" t="s">
        <v>9</v>
      </c>
      <c r="N1899" s="2" t="s">
        <v>9</v>
      </c>
      <c r="O1899" s="2" t="s">
        <v>9</v>
      </c>
      <c r="P1899" s="2"/>
      <c r="Q1899" s="2"/>
      <c r="R1899" s="5" t="s">
        <v>7822</v>
      </c>
      <c r="S1899" s="5">
        <v>70</v>
      </c>
      <c r="T1899" s="5">
        <v>0</v>
      </c>
      <c r="U1899" s="5">
        <v>0</v>
      </c>
      <c r="V1899" s="5">
        <v>67</v>
      </c>
      <c r="W1899" s="5">
        <v>0</v>
      </c>
      <c r="X1899" s="5">
        <v>0</v>
      </c>
      <c r="Y1899" s="5">
        <v>67</v>
      </c>
      <c r="Z1899">
        <v>48</v>
      </c>
      <c r="AA1899">
        <v>19</v>
      </c>
      <c r="AB1899">
        <v>0</v>
      </c>
      <c r="AC1899">
        <v>0</v>
      </c>
      <c r="AD1899">
        <v>0</v>
      </c>
      <c r="AE1899">
        <v>0</v>
      </c>
      <c r="AF1899">
        <v>0</v>
      </c>
      <c r="AG1899">
        <v>0</v>
      </c>
      <c r="AH1899">
        <v>0</v>
      </c>
      <c r="AI1899">
        <v>0</v>
      </c>
      <c r="AJ1899">
        <v>67</v>
      </c>
      <c r="AK1899">
        <v>0</v>
      </c>
      <c r="AL1899">
        <v>2</v>
      </c>
      <c r="AM1899">
        <v>38</v>
      </c>
      <c r="AN1899">
        <v>24</v>
      </c>
      <c r="AO1899">
        <v>0</v>
      </c>
      <c r="AP1899">
        <v>64</v>
      </c>
      <c r="AQ1899" s="6">
        <v>0</v>
      </c>
      <c r="AR1899" s="6">
        <v>2</v>
      </c>
      <c r="AS1899">
        <v>30</v>
      </c>
      <c r="AT1899">
        <v>35</v>
      </c>
      <c r="AU1899">
        <v>0</v>
      </c>
      <c r="AV1899">
        <v>67</v>
      </c>
      <c r="AW1899">
        <v>0</v>
      </c>
      <c r="AX1899">
        <v>0</v>
      </c>
      <c r="AY1899">
        <v>47</v>
      </c>
      <c r="AZ1899">
        <v>16</v>
      </c>
      <c r="BA1899">
        <v>0</v>
      </c>
      <c r="BB1899">
        <v>63</v>
      </c>
      <c r="BC1899" s="6">
        <v>0</v>
      </c>
      <c r="BD1899" s="6">
        <v>0</v>
      </c>
      <c r="BE1899" s="6">
        <v>47</v>
      </c>
      <c r="BF1899" s="6">
        <v>20</v>
      </c>
      <c r="BG1899" s="6">
        <v>0</v>
      </c>
      <c r="BH1899" s="6">
        <v>67</v>
      </c>
    </row>
    <row r="1900" spans="1:60" x14ac:dyDescent="0.25">
      <c r="A1900" s="5" t="s">
        <v>9723</v>
      </c>
      <c r="B1900" s="4" t="s">
        <v>3849</v>
      </c>
      <c r="C1900" s="4" t="s">
        <v>100</v>
      </c>
      <c r="D1900" s="4" t="s">
        <v>3850</v>
      </c>
      <c r="E1900" s="4" t="s">
        <v>3792</v>
      </c>
      <c r="F1900" s="4">
        <v>35</v>
      </c>
      <c r="G1900" s="4" t="s">
        <v>461</v>
      </c>
      <c r="H1900" s="4" t="s">
        <v>799</v>
      </c>
      <c r="I1900" s="4" t="s">
        <v>3794</v>
      </c>
      <c r="J1900" s="4" t="s">
        <v>26</v>
      </c>
      <c r="K1900" s="4" t="s">
        <v>7</v>
      </c>
      <c r="L1900" s="2" t="s">
        <v>3795</v>
      </c>
      <c r="M1900" s="2" t="s">
        <v>9</v>
      </c>
      <c r="N1900" s="2" t="s">
        <v>9</v>
      </c>
      <c r="O1900" s="2" t="s">
        <v>9</v>
      </c>
      <c r="P1900" s="2"/>
      <c r="Q1900" s="2"/>
      <c r="R1900" s="5" t="s">
        <v>7822</v>
      </c>
      <c r="S1900" s="5">
        <v>24</v>
      </c>
      <c r="T1900" s="5">
        <v>0</v>
      </c>
      <c r="U1900" s="5">
        <v>0</v>
      </c>
      <c r="V1900" s="5">
        <v>22</v>
      </c>
      <c r="W1900" s="5">
        <v>0</v>
      </c>
      <c r="X1900" s="5">
        <v>0</v>
      </c>
      <c r="Y1900" s="5">
        <v>22</v>
      </c>
      <c r="Z1900">
        <v>11</v>
      </c>
      <c r="AA1900">
        <v>9</v>
      </c>
      <c r="AB1900">
        <v>0</v>
      </c>
      <c r="AC1900">
        <v>0</v>
      </c>
      <c r="AD1900">
        <v>0</v>
      </c>
      <c r="AE1900">
        <v>0</v>
      </c>
      <c r="AF1900">
        <v>0</v>
      </c>
      <c r="AG1900">
        <v>0</v>
      </c>
      <c r="AH1900">
        <v>0</v>
      </c>
      <c r="AI1900">
        <v>0</v>
      </c>
      <c r="AJ1900">
        <v>20</v>
      </c>
      <c r="AK1900">
        <v>0</v>
      </c>
      <c r="AL1900">
        <v>0</v>
      </c>
      <c r="AM1900">
        <v>11</v>
      </c>
      <c r="AN1900">
        <v>10</v>
      </c>
      <c r="AO1900">
        <v>0</v>
      </c>
      <c r="AP1900">
        <v>21</v>
      </c>
      <c r="AQ1900" s="6">
        <v>0</v>
      </c>
      <c r="AR1900" s="6">
        <v>1</v>
      </c>
      <c r="AS1900">
        <v>10</v>
      </c>
      <c r="AT1900">
        <v>11</v>
      </c>
      <c r="AU1900">
        <v>0</v>
      </c>
      <c r="AV1900">
        <v>22</v>
      </c>
      <c r="AW1900">
        <v>0</v>
      </c>
      <c r="AX1900">
        <v>0</v>
      </c>
      <c r="AY1900">
        <v>13</v>
      </c>
      <c r="AZ1900">
        <v>9</v>
      </c>
      <c r="BA1900">
        <v>0</v>
      </c>
      <c r="BB1900">
        <v>22</v>
      </c>
      <c r="BC1900" s="6">
        <v>0</v>
      </c>
      <c r="BD1900" s="6">
        <v>0</v>
      </c>
      <c r="BE1900" s="6">
        <v>15</v>
      </c>
      <c r="BF1900" s="6">
        <v>7</v>
      </c>
      <c r="BG1900" s="6">
        <v>0</v>
      </c>
      <c r="BH1900" s="6">
        <v>22</v>
      </c>
    </row>
    <row r="1901" spans="1:60" x14ac:dyDescent="0.25">
      <c r="A1901" s="5" t="s">
        <v>9724</v>
      </c>
      <c r="B1901" s="4" t="s">
        <v>3851</v>
      </c>
      <c r="C1901" s="4" t="s">
        <v>103</v>
      </c>
      <c r="D1901" s="4" t="s">
        <v>3852</v>
      </c>
      <c r="E1901" s="4" t="s">
        <v>3792</v>
      </c>
      <c r="F1901" s="4">
        <v>35</v>
      </c>
      <c r="G1901" s="4" t="s">
        <v>461</v>
      </c>
      <c r="H1901" s="4" t="s">
        <v>799</v>
      </c>
      <c r="I1901" s="4" t="s">
        <v>3794</v>
      </c>
      <c r="J1901" s="4" t="s">
        <v>15</v>
      </c>
      <c r="K1901" s="4" t="s">
        <v>7</v>
      </c>
      <c r="L1901" s="2" t="s">
        <v>3795</v>
      </c>
      <c r="M1901" s="2" t="s">
        <v>9</v>
      </c>
      <c r="N1901" s="2" t="s">
        <v>9</v>
      </c>
      <c r="O1901" s="2" t="s">
        <v>9</v>
      </c>
      <c r="P1901" s="2"/>
      <c r="Q1901" s="2"/>
      <c r="R1901" s="5" t="s">
        <v>7822</v>
      </c>
      <c r="S1901" s="5">
        <v>29</v>
      </c>
      <c r="T1901" s="5">
        <v>0</v>
      </c>
      <c r="U1901" s="5">
        <v>0</v>
      </c>
      <c r="V1901" s="5">
        <v>21</v>
      </c>
      <c r="W1901" s="5">
        <v>2</v>
      </c>
      <c r="X1901" s="5">
        <v>0</v>
      </c>
      <c r="Y1901" s="5">
        <v>23</v>
      </c>
      <c r="Z1901">
        <v>16</v>
      </c>
      <c r="AA1901">
        <v>5</v>
      </c>
      <c r="AB1901">
        <v>0</v>
      </c>
      <c r="AC1901">
        <v>0</v>
      </c>
      <c r="AD1901">
        <v>0</v>
      </c>
      <c r="AE1901">
        <v>1</v>
      </c>
      <c r="AF1901">
        <v>0</v>
      </c>
      <c r="AG1901">
        <v>0</v>
      </c>
      <c r="AH1901">
        <v>0</v>
      </c>
      <c r="AI1901">
        <v>0</v>
      </c>
      <c r="AJ1901">
        <v>22</v>
      </c>
      <c r="AK1901">
        <v>3</v>
      </c>
      <c r="AL1901">
        <v>0</v>
      </c>
      <c r="AM1901">
        <v>14</v>
      </c>
      <c r="AN1901">
        <v>5</v>
      </c>
      <c r="AO1901">
        <v>0</v>
      </c>
      <c r="AP1901">
        <v>22</v>
      </c>
      <c r="AQ1901" s="6">
        <v>3</v>
      </c>
      <c r="AR1901" s="6">
        <v>0</v>
      </c>
      <c r="AS1901">
        <v>13</v>
      </c>
      <c r="AT1901">
        <v>6</v>
      </c>
      <c r="AU1901">
        <v>0</v>
      </c>
      <c r="AV1901">
        <v>22</v>
      </c>
      <c r="AW1901">
        <v>0</v>
      </c>
      <c r="AX1901">
        <v>0</v>
      </c>
      <c r="AY1901">
        <v>15</v>
      </c>
      <c r="AZ1901">
        <v>5</v>
      </c>
      <c r="BA1901">
        <v>0</v>
      </c>
      <c r="BB1901">
        <v>20</v>
      </c>
      <c r="BC1901" s="6">
        <v>0</v>
      </c>
      <c r="BD1901" s="6">
        <v>0</v>
      </c>
      <c r="BE1901" s="6">
        <v>14</v>
      </c>
      <c r="BF1901" s="6">
        <v>7</v>
      </c>
      <c r="BG1901" s="6">
        <v>0</v>
      </c>
      <c r="BH1901" s="6">
        <v>21</v>
      </c>
    </row>
    <row r="1902" spans="1:60" x14ac:dyDescent="0.25">
      <c r="A1902" s="5" t="s">
        <v>9725</v>
      </c>
      <c r="B1902" s="4" t="s">
        <v>3853</v>
      </c>
      <c r="C1902" s="4" t="s">
        <v>106</v>
      </c>
      <c r="D1902" s="4" t="s">
        <v>3854</v>
      </c>
      <c r="E1902" s="4" t="s">
        <v>3792</v>
      </c>
      <c r="F1902" s="4">
        <v>35</v>
      </c>
      <c r="G1902" s="4" t="s">
        <v>461</v>
      </c>
      <c r="H1902" s="4" t="s">
        <v>799</v>
      </c>
      <c r="I1902" s="4" t="s">
        <v>3794</v>
      </c>
      <c r="J1902" s="4" t="s">
        <v>15</v>
      </c>
      <c r="K1902" s="4" t="s">
        <v>7</v>
      </c>
      <c r="L1902" s="2" t="s">
        <v>3795</v>
      </c>
      <c r="M1902" s="2" t="s">
        <v>9</v>
      </c>
      <c r="N1902" s="2" t="s">
        <v>9</v>
      </c>
      <c r="O1902" s="2" t="s">
        <v>9</v>
      </c>
      <c r="P1902" s="2"/>
      <c r="Q1902" s="2"/>
      <c r="R1902" s="5" t="s">
        <v>7822</v>
      </c>
      <c r="S1902" s="5">
        <v>43</v>
      </c>
      <c r="T1902" s="5">
        <v>0</v>
      </c>
      <c r="U1902" s="5">
        <v>0</v>
      </c>
      <c r="V1902" s="5">
        <v>37</v>
      </c>
      <c r="W1902" s="5">
        <v>0</v>
      </c>
      <c r="X1902" s="5">
        <v>0</v>
      </c>
      <c r="Y1902" s="5">
        <v>37</v>
      </c>
      <c r="Z1902">
        <v>22</v>
      </c>
      <c r="AA1902">
        <v>14</v>
      </c>
      <c r="AB1902">
        <v>0</v>
      </c>
      <c r="AC1902">
        <v>0</v>
      </c>
      <c r="AD1902">
        <v>0</v>
      </c>
      <c r="AE1902">
        <v>0</v>
      </c>
      <c r="AF1902">
        <v>0</v>
      </c>
      <c r="AG1902">
        <v>0</v>
      </c>
      <c r="AH1902">
        <v>1</v>
      </c>
      <c r="AI1902">
        <v>0</v>
      </c>
      <c r="AJ1902">
        <v>37</v>
      </c>
      <c r="AK1902">
        <v>1</v>
      </c>
      <c r="AL1902">
        <v>1</v>
      </c>
      <c r="AM1902">
        <v>23</v>
      </c>
      <c r="AN1902">
        <v>12</v>
      </c>
      <c r="AO1902">
        <v>0</v>
      </c>
      <c r="AP1902">
        <v>37</v>
      </c>
      <c r="AQ1902" s="6">
        <v>1</v>
      </c>
      <c r="AR1902" s="6">
        <v>1</v>
      </c>
      <c r="AS1902">
        <v>14</v>
      </c>
      <c r="AT1902">
        <v>20</v>
      </c>
      <c r="AU1902">
        <v>0</v>
      </c>
      <c r="AV1902">
        <v>36</v>
      </c>
      <c r="AW1902">
        <v>0</v>
      </c>
      <c r="AX1902">
        <v>0</v>
      </c>
      <c r="AY1902">
        <v>27</v>
      </c>
      <c r="AZ1902">
        <v>8</v>
      </c>
      <c r="BA1902">
        <v>0</v>
      </c>
      <c r="BB1902">
        <v>35</v>
      </c>
      <c r="BC1902" s="6">
        <v>0</v>
      </c>
      <c r="BD1902" s="6">
        <v>0</v>
      </c>
      <c r="BE1902" s="6">
        <v>25</v>
      </c>
      <c r="BF1902" s="6">
        <v>11</v>
      </c>
      <c r="BG1902" s="6">
        <v>0</v>
      </c>
      <c r="BH1902" s="6">
        <v>36</v>
      </c>
    </row>
    <row r="1903" spans="1:60" x14ac:dyDescent="0.25">
      <c r="A1903" s="5" t="s">
        <v>9726</v>
      </c>
      <c r="B1903" s="4" t="s">
        <v>3855</v>
      </c>
      <c r="C1903" s="4" t="s">
        <v>109</v>
      </c>
      <c r="D1903" s="4" t="s">
        <v>3856</v>
      </c>
      <c r="E1903" s="4" t="s">
        <v>3792</v>
      </c>
      <c r="F1903" s="4">
        <v>35</v>
      </c>
      <c r="G1903" s="4" t="s">
        <v>461</v>
      </c>
      <c r="H1903" s="4" t="s">
        <v>799</v>
      </c>
      <c r="I1903" s="4" t="s">
        <v>3794</v>
      </c>
      <c r="J1903" s="4" t="s">
        <v>36</v>
      </c>
      <c r="K1903" s="4" t="s">
        <v>7</v>
      </c>
      <c r="L1903" s="2" t="s">
        <v>3795</v>
      </c>
      <c r="M1903" s="2" t="s">
        <v>9</v>
      </c>
      <c r="N1903" s="2" t="s">
        <v>9</v>
      </c>
      <c r="O1903" s="2" t="s">
        <v>9</v>
      </c>
      <c r="P1903" s="2"/>
      <c r="Q1903" s="2"/>
      <c r="R1903" s="5" t="s">
        <v>7822</v>
      </c>
      <c r="S1903" s="5">
        <v>37</v>
      </c>
      <c r="T1903" s="5">
        <v>0</v>
      </c>
      <c r="U1903" s="5">
        <v>0</v>
      </c>
      <c r="V1903" s="5">
        <v>34</v>
      </c>
      <c r="W1903" s="5">
        <v>0</v>
      </c>
      <c r="X1903" s="5">
        <v>0</v>
      </c>
      <c r="Y1903" s="5">
        <v>34</v>
      </c>
      <c r="Z1903">
        <v>10</v>
      </c>
      <c r="AA1903">
        <v>22</v>
      </c>
      <c r="AB1903">
        <v>1</v>
      </c>
      <c r="AC1903">
        <v>0</v>
      </c>
      <c r="AD1903">
        <v>0</v>
      </c>
      <c r="AE1903">
        <v>0</v>
      </c>
      <c r="AF1903">
        <v>0</v>
      </c>
      <c r="AG1903">
        <v>0</v>
      </c>
      <c r="AH1903">
        <v>1</v>
      </c>
      <c r="AI1903">
        <v>0</v>
      </c>
      <c r="AJ1903">
        <v>34</v>
      </c>
      <c r="AK1903">
        <v>0</v>
      </c>
      <c r="AL1903">
        <v>0</v>
      </c>
      <c r="AM1903">
        <v>8</v>
      </c>
      <c r="AN1903">
        <v>26</v>
      </c>
      <c r="AO1903">
        <v>0</v>
      </c>
      <c r="AP1903">
        <v>34</v>
      </c>
      <c r="AQ1903" s="6">
        <v>0</v>
      </c>
      <c r="AR1903" s="6">
        <v>1</v>
      </c>
      <c r="AS1903">
        <v>5</v>
      </c>
      <c r="AT1903">
        <v>28</v>
      </c>
      <c r="AU1903">
        <v>0</v>
      </c>
      <c r="AV1903">
        <v>34</v>
      </c>
      <c r="AW1903">
        <v>0</v>
      </c>
      <c r="AX1903">
        <v>0</v>
      </c>
      <c r="AY1903">
        <v>10</v>
      </c>
      <c r="AZ1903">
        <v>23</v>
      </c>
      <c r="BA1903">
        <v>0</v>
      </c>
      <c r="BB1903">
        <v>33</v>
      </c>
      <c r="BC1903" s="6">
        <v>0</v>
      </c>
      <c r="BD1903" s="6">
        <v>0</v>
      </c>
      <c r="BE1903" s="6">
        <v>9</v>
      </c>
      <c r="BF1903" s="6">
        <v>24</v>
      </c>
      <c r="BG1903" s="6">
        <v>0</v>
      </c>
      <c r="BH1903" s="6">
        <v>33</v>
      </c>
    </row>
    <row r="1904" spans="1:60" x14ac:dyDescent="0.25">
      <c r="A1904" s="5" t="s">
        <v>9727</v>
      </c>
      <c r="B1904" s="4" t="s">
        <v>3857</v>
      </c>
      <c r="C1904" s="4" t="s">
        <v>112</v>
      </c>
      <c r="D1904" s="4" t="s">
        <v>3858</v>
      </c>
      <c r="E1904" s="4" t="s">
        <v>3792</v>
      </c>
      <c r="F1904" s="4">
        <v>35</v>
      </c>
      <c r="G1904" s="4" t="s">
        <v>461</v>
      </c>
      <c r="H1904" s="4" t="s">
        <v>799</v>
      </c>
      <c r="I1904" s="4" t="s">
        <v>3794</v>
      </c>
      <c r="J1904" s="4" t="s">
        <v>36</v>
      </c>
      <c r="K1904" s="4" t="s">
        <v>7</v>
      </c>
      <c r="L1904" s="2" t="s">
        <v>3795</v>
      </c>
      <c r="M1904" s="2" t="s">
        <v>9</v>
      </c>
      <c r="N1904" s="2" t="s">
        <v>9</v>
      </c>
      <c r="O1904" s="2" t="s">
        <v>9</v>
      </c>
      <c r="P1904" s="2"/>
      <c r="Q1904" s="2"/>
      <c r="R1904" s="5" t="s">
        <v>7822</v>
      </c>
      <c r="S1904" s="5">
        <v>16</v>
      </c>
      <c r="T1904" s="5">
        <v>1</v>
      </c>
      <c r="U1904" s="5">
        <v>0</v>
      </c>
      <c r="V1904" s="5">
        <v>14</v>
      </c>
      <c r="W1904" s="5">
        <v>0</v>
      </c>
      <c r="X1904" s="5">
        <v>0</v>
      </c>
      <c r="Y1904" s="5">
        <v>14</v>
      </c>
      <c r="Z1904">
        <v>6</v>
      </c>
      <c r="AA1904">
        <v>8</v>
      </c>
      <c r="AB1904">
        <v>0</v>
      </c>
      <c r="AC1904">
        <v>0</v>
      </c>
      <c r="AD1904">
        <v>0</v>
      </c>
      <c r="AE1904">
        <v>0</v>
      </c>
      <c r="AF1904">
        <v>0</v>
      </c>
      <c r="AG1904">
        <v>0</v>
      </c>
      <c r="AH1904">
        <v>0</v>
      </c>
      <c r="AI1904">
        <v>0</v>
      </c>
      <c r="AJ1904">
        <v>14</v>
      </c>
      <c r="AK1904">
        <v>0</v>
      </c>
      <c r="AL1904">
        <v>0</v>
      </c>
      <c r="AM1904">
        <v>5</v>
      </c>
      <c r="AN1904">
        <v>9</v>
      </c>
      <c r="AO1904">
        <v>0</v>
      </c>
      <c r="AP1904">
        <v>14</v>
      </c>
      <c r="AQ1904" s="6">
        <v>0</v>
      </c>
      <c r="AR1904" s="6">
        <v>0</v>
      </c>
      <c r="AS1904">
        <v>4</v>
      </c>
      <c r="AT1904">
        <v>10</v>
      </c>
      <c r="AU1904">
        <v>0</v>
      </c>
      <c r="AV1904">
        <v>14</v>
      </c>
      <c r="AW1904">
        <v>0</v>
      </c>
      <c r="AX1904">
        <v>0</v>
      </c>
      <c r="AY1904">
        <v>5</v>
      </c>
      <c r="AZ1904">
        <v>9</v>
      </c>
      <c r="BA1904">
        <v>0</v>
      </c>
      <c r="BB1904">
        <v>14</v>
      </c>
      <c r="BC1904" s="6">
        <v>0</v>
      </c>
      <c r="BD1904" s="6">
        <v>0</v>
      </c>
      <c r="BE1904" s="6">
        <v>7</v>
      </c>
      <c r="BF1904" s="6">
        <v>7</v>
      </c>
      <c r="BG1904" s="6">
        <v>0</v>
      </c>
      <c r="BH1904" s="6">
        <v>14</v>
      </c>
    </row>
    <row r="1905" spans="1:60" x14ac:dyDescent="0.25">
      <c r="A1905" s="5" t="s">
        <v>9728</v>
      </c>
      <c r="B1905" s="4" t="s">
        <v>3859</v>
      </c>
      <c r="C1905" s="4" t="s">
        <v>115</v>
      </c>
      <c r="D1905" s="4" t="s">
        <v>3860</v>
      </c>
      <c r="E1905" s="4" t="s">
        <v>3792</v>
      </c>
      <c r="F1905" s="4">
        <v>35</v>
      </c>
      <c r="G1905" s="4" t="s">
        <v>461</v>
      </c>
      <c r="H1905" s="4" t="s">
        <v>799</v>
      </c>
      <c r="I1905" s="4" t="s">
        <v>3794</v>
      </c>
      <c r="J1905" s="4" t="s">
        <v>36</v>
      </c>
      <c r="K1905" s="4" t="s">
        <v>7</v>
      </c>
      <c r="L1905" s="2" t="s">
        <v>3795</v>
      </c>
      <c r="M1905" s="2" t="s">
        <v>9</v>
      </c>
      <c r="N1905" s="2" t="s">
        <v>9</v>
      </c>
      <c r="O1905" s="2" t="s">
        <v>9</v>
      </c>
      <c r="P1905" s="2"/>
      <c r="Q1905" s="2"/>
      <c r="R1905" s="5" t="s">
        <v>7822</v>
      </c>
      <c r="S1905" s="5">
        <v>32</v>
      </c>
      <c r="T1905" s="5">
        <v>1</v>
      </c>
      <c r="U1905" s="5">
        <v>0</v>
      </c>
      <c r="V1905" s="5">
        <v>32</v>
      </c>
      <c r="W1905" s="5">
        <v>0</v>
      </c>
      <c r="X1905" s="5">
        <v>0</v>
      </c>
      <c r="Y1905" s="5">
        <v>32</v>
      </c>
      <c r="Z1905">
        <v>28</v>
      </c>
      <c r="AA1905">
        <v>4</v>
      </c>
      <c r="AB1905">
        <v>0</v>
      </c>
      <c r="AC1905">
        <v>0</v>
      </c>
      <c r="AD1905">
        <v>0</v>
      </c>
      <c r="AE1905">
        <v>0</v>
      </c>
      <c r="AF1905">
        <v>0</v>
      </c>
      <c r="AG1905">
        <v>0</v>
      </c>
      <c r="AH1905">
        <v>0</v>
      </c>
      <c r="AI1905">
        <v>0</v>
      </c>
      <c r="AJ1905">
        <v>32</v>
      </c>
      <c r="AK1905">
        <v>0</v>
      </c>
      <c r="AL1905">
        <v>0</v>
      </c>
      <c r="AM1905">
        <v>25</v>
      </c>
      <c r="AN1905">
        <v>7</v>
      </c>
      <c r="AO1905">
        <v>0</v>
      </c>
      <c r="AP1905">
        <v>32</v>
      </c>
      <c r="AQ1905" s="6">
        <v>0</v>
      </c>
      <c r="AR1905" s="6">
        <v>0</v>
      </c>
      <c r="AS1905">
        <v>22</v>
      </c>
      <c r="AT1905">
        <v>9</v>
      </c>
      <c r="AU1905">
        <v>0</v>
      </c>
      <c r="AV1905">
        <v>31</v>
      </c>
      <c r="AW1905">
        <v>0</v>
      </c>
      <c r="AX1905">
        <v>0</v>
      </c>
      <c r="AY1905">
        <v>26</v>
      </c>
      <c r="AZ1905">
        <v>4</v>
      </c>
      <c r="BA1905">
        <v>0</v>
      </c>
      <c r="BB1905">
        <v>30</v>
      </c>
      <c r="BC1905" s="6">
        <v>0</v>
      </c>
      <c r="BD1905" s="6">
        <v>0</v>
      </c>
      <c r="BE1905" s="6">
        <v>27</v>
      </c>
      <c r="BF1905" s="6">
        <v>4</v>
      </c>
      <c r="BG1905" s="6">
        <v>0</v>
      </c>
      <c r="BH1905" s="6">
        <v>31</v>
      </c>
    </row>
    <row r="1906" spans="1:60" x14ac:dyDescent="0.25">
      <c r="A1906" s="5" t="s">
        <v>9729</v>
      </c>
      <c r="B1906" s="4" t="s">
        <v>3861</v>
      </c>
      <c r="C1906" s="4" t="s">
        <v>118</v>
      </c>
      <c r="D1906" s="4" t="s">
        <v>3862</v>
      </c>
      <c r="E1906" s="4" t="s">
        <v>3792</v>
      </c>
      <c r="F1906" s="4">
        <v>35</v>
      </c>
      <c r="G1906" s="4" t="s">
        <v>461</v>
      </c>
      <c r="H1906" s="4" t="s">
        <v>799</v>
      </c>
      <c r="I1906" s="4" t="s">
        <v>3794</v>
      </c>
      <c r="J1906" s="4" t="s">
        <v>36</v>
      </c>
      <c r="K1906" s="4" t="s">
        <v>7</v>
      </c>
      <c r="L1906" s="2" t="s">
        <v>3795</v>
      </c>
      <c r="M1906" s="2" t="s">
        <v>9</v>
      </c>
      <c r="N1906" s="2" t="s">
        <v>9</v>
      </c>
      <c r="O1906" s="2" t="s">
        <v>9</v>
      </c>
      <c r="P1906" s="2"/>
      <c r="Q1906" s="2"/>
      <c r="R1906" s="5" t="s">
        <v>7822</v>
      </c>
      <c r="S1906" s="5">
        <v>27</v>
      </c>
      <c r="T1906" s="5">
        <v>0</v>
      </c>
      <c r="U1906" s="5">
        <v>0</v>
      </c>
      <c r="V1906" s="5">
        <v>23</v>
      </c>
      <c r="W1906" s="5">
        <v>0</v>
      </c>
      <c r="X1906" s="5">
        <v>0</v>
      </c>
      <c r="Y1906" s="5">
        <v>23</v>
      </c>
      <c r="Z1906">
        <v>7</v>
      </c>
      <c r="AA1906">
        <v>16</v>
      </c>
      <c r="AB1906">
        <v>0</v>
      </c>
      <c r="AC1906">
        <v>0</v>
      </c>
      <c r="AD1906">
        <v>0</v>
      </c>
      <c r="AE1906">
        <v>0</v>
      </c>
      <c r="AF1906">
        <v>0</v>
      </c>
      <c r="AG1906">
        <v>0</v>
      </c>
      <c r="AH1906">
        <v>0</v>
      </c>
      <c r="AI1906">
        <v>0</v>
      </c>
      <c r="AJ1906">
        <v>23</v>
      </c>
      <c r="AK1906">
        <v>0</v>
      </c>
      <c r="AL1906">
        <v>0</v>
      </c>
      <c r="AM1906">
        <v>7</v>
      </c>
      <c r="AN1906">
        <v>16</v>
      </c>
      <c r="AO1906">
        <v>0</v>
      </c>
      <c r="AP1906">
        <v>23</v>
      </c>
      <c r="AQ1906" s="6">
        <v>0</v>
      </c>
      <c r="AR1906" s="6">
        <v>0</v>
      </c>
      <c r="AS1906">
        <v>6</v>
      </c>
      <c r="AT1906">
        <v>17</v>
      </c>
      <c r="AU1906">
        <v>0</v>
      </c>
      <c r="AV1906">
        <v>23</v>
      </c>
      <c r="AW1906">
        <v>0</v>
      </c>
      <c r="AX1906">
        <v>0</v>
      </c>
      <c r="AY1906">
        <v>9</v>
      </c>
      <c r="AZ1906">
        <v>14</v>
      </c>
      <c r="BA1906">
        <v>0</v>
      </c>
      <c r="BB1906">
        <v>23</v>
      </c>
      <c r="BC1906" s="6">
        <v>0</v>
      </c>
      <c r="BD1906" s="6">
        <v>0</v>
      </c>
      <c r="BE1906" s="6">
        <v>7</v>
      </c>
      <c r="BF1906" s="6">
        <v>16</v>
      </c>
      <c r="BG1906" s="6">
        <v>0</v>
      </c>
      <c r="BH1906" s="6">
        <v>23</v>
      </c>
    </row>
    <row r="1907" spans="1:60" x14ac:dyDescent="0.25">
      <c r="A1907" s="5" t="s">
        <v>9730</v>
      </c>
      <c r="B1907" s="4" t="s">
        <v>3863</v>
      </c>
      <c r="C1907" s="4" t="s">
        <v>121</v>
      </c>
      <c r="D1907" s="4" t="s">
        <v>3864</v>
      </c>
      <c r="E1907" s="4" t="s">
        <v>3792</v>
      </c>
      <c r="F1907" s="4">
        <v>35</v>
      </c>
      <c r="G1907" s="4" t="s">
        <v>461</v>
      </c>
      <c r="H1907" s="4" t="s">
        <v>799</v>
      </c>
      <c r="I1907" s="4" t="s">
        <v>3794</v>
      </c>
      <c r="J1907" s="4" t="s">
        <v>36</v>
      </c>
      <c r="K1907" s="4" t="s">
        <v>7</v>
      </c>
      <c r="L1907" s="2" t="s">
        <v>3795</v>
      </c>
      <c r="M1907" s="2" t="s">
        <v>9</v>
      </c>
      <c r="N1907" s="2" t="s">
        <v>9</v>
      </c>
      <c r="O1907" s="2" t="s">
        <v>9</v>
      </c>
      <c r="P1907" s="2"/>
      <c r="Q1907" s="2"/>
      <c r="R1907" s="5" t="s">
        <v>7822</v>
      </c>
      <c r="S1907" s="5">
        <v>28</v>
      </c>
      <c r="T1907" s="5">
        <v>0</v>
      </c>
      <c r="U1907" s="5">
        <v>0</v>
      </c>
      <c r="V1907" s="5">
        <v>28</v>
      </c>
      <c r="W1907" s="5">
        <v>0</v>
      </c>
      <c r="X1907" s="5">
        <v>0</v>
      </c>
      <c r="Y1907" s="5">
        <v>28</v>
      </c>
      <c r="Z1907">
        <v>16</v>
      </c>
      <c r="AA1907">
        <v>12</v>
      </c>
      <c r="AB1907">
        <v>0</v>
      </c>
      <c r="AC1907">
        <v>0</v>
      </c>
      <c r="AD1907">
        <v>0</v>
      </c>
      <c r="AE1907">
        <v>0</v>
      </c>
      <c r="AF1907">
        <v>0</v>
      </c>
      <c r="AG1907">
        <v>0</v>
      </c>
      <c r="AH1907">
        <v>0</v>
      </c>
      <c r="AI1907">
        <v>0</v>
      </c>
      <c r="AJ1907">
        <v>28</v>
      </c>
      <c r="AK1907">
        <v>2</v>
      </c>
      <c r="AL1907">
        <v>0</v>
      </c>
      <c r="AM1907">
        <v>13</v>
      </c>
      <c r="AN1907">
        <v>13</v>
      </c>
      <c r="AO1907">
        <v>0</v>
      </c>
      <c r="AP1907">
        <v>28</v>
      </c>
      <c r="AQ1907" s="6">
        <v>0</v>
      </c>
      <c r="AR1907" s="6">
        <v>0</v>
      </c>
      <c r="AS1907">
        <v>10</v>
      </c>
      <c r="AT1907">
        <v>18</v>
      </c>
      <c r="AU1907">
        <v>0</v>
      </c>
      <c r="AV1907">
        <v>28</v>
      </c>
      <c r="AW1907">
        <v>0</v>
      </c>
      <c r="AX1907">
        <v>0</v>
      </c>
      <c r="AY1907">
        <v>16</v>
      </c>
      <c r="AZ1907">
        <v>12</v>
      </c>
      <c r="BA1907">
        <v>0</v>
      </c>
      <c r="BB1907">
        <v>28</v>
      </c>
      <c r="BC1907" s="6">
        <v>0</v>
      </c>
      <c r="BD1907" s="6">
        <v>0</v>
      </c>
      <c r="BE1907" s="6">
        <v>16</v>
      </c>
      <c r="BF1907" s="6">
        <v>12</v>
      </c>
      <c r="BG1907" s="6">
        <v>0</v>
      </c>
      <c r="BH1907" s="6">
        <v>28</v>
      </c>
    </row>
    <row r="1908" spans="1:60" x14ac:dyDescent="0.25">
      <c r="A1908" s="5" t="s">
        <v>9731</v>
      </c>
      <c r="B1908" s="4" t="s">
        <v>3865</v>
      </c>
      <c r="C1908" s="4" t="s">
        <v>124</v>
      </c>
      <c r="D1908" s="4" t="s">
        <v>3866</v>
      </c>
      <c r="E1908" s="4" t="s">
        <v>3792</v>
      </c>
      <c r="F1908" s="4">
        <v>35</v>
      </c>
      <c r="G1908" s="4" t="s">
        <v>461</v>
      </c>
      <c r="H1908" s="4" t="s">
        <v>799</v>
      </c>
      <c r="I1908" s="4" t="s">
        <v>3794</v>
      </c>
      <c r="J1908" s="4" t="s">
        <v>36</v>
      </c>
      <c r="K1908" s="4" t="s">
        <v>7</v>
      </c>
      <c r="L1908" s="2" t="s">
        <v>3795</v>
      </c>
      <c r="M1908" s="2" t="s">
        <v>9</v>
      </c>
      <c r="N1908" s="2" t="s">
        <v>9</v>
      </c>
      <c r="O1908" s="2" t="s">
        <v>9</v>
      </c>
      <c r="P1908" s="2"/>
      <c r="Q1908" s="2"/>
      <c r="R1908" s="5" t="s">
        <v>7822</v>
      </c>
      <c r="S1908" s="5">
        <v>44</v>
      </c>
      <c r="T1908" s="5">
        <v>3</v>
      </c>
      <c r="U1908" s="5">
        <v>0</v>
      </c>
      <c r="V1908" s="5">
        <v>46</v>
      </c>
      <c r="W1908" s="5">
        <v>0</v>
      </c>
      <c r="X1908" s="5">
        <v>0</v>
      </c>
      <c r="Y1908" s="5">
        <v>46</v>
      </c>
      <c r="Z1908">
        <v>32</v>
      </c>
      <c r="AA1908">
        <v>13</v>
      </c>
      <c r="AB1908">
        <v>0</v>
      </c>
      <c r="AC1908">
        <v>0</v>
      </c>
      <c r="AD1908">
        <v>0</v>
      </c>
      <c r="AE1908">
        <v>0</v>
      </c>
      <c r="AF1908">
        <v>0</v>
      </c>
      <c r="AG1908">
        <v>0</v>
      </c>
      <c r="AH1908">
        <v>1</v>
      </c>
      <c r="AI1908">
        <v>0</v>
      </c>
      <c r="AJ1908">
        <v>46</v>
      </c>
      <c r="AK1908">
        <v>0</v>
      </c>
      <c r="AL1908">
        <v>0</v>
      </c>
      <c r="AM1908">
        <v>26</v>
      </c>
      <c r="AN1908">
        <v>19</v>
      </c>
      <c r="AO1908">
        <v>0</v>
      </c>
      <c r="AP1908">
        <v>45</v>
      </c>
      <c r="AQ1908" s="6">
        <v>0</v>
      </c>
      <c r="AR1908" s="6">
        <v>0</v>
      </c>
      <c r="AS1908">
        <v>16</v>
      </c>
      <c r="AT1908">
        <v>29</v>
      </c>
      <c r="AU1908">
        <v>0</v>
      </c>
      <c r="AV1908">
        <v>45</v>
      </c>
      <c r="AW1908">
        <v>0</v>
      </c>
      <c r="AX1908">
        <v>0</v>
      </c>
      <c r="AY1908">
        <v>27</v>
      </c>
      <c r="AZ1908">
        <v>16</v>
      </c>
      <c r="BA1908">
        <v>0</v>
      </c>
      <c r="BB1908">
        <v>43</v>
      </c>
      <c r="BC1908" s="6">
        <v>0</v>
      </c>
      <c r="BD1908" s="6">
        <v>0</v>
      </c>
      <c r="BE1908" s="6">
        <v>31</v>
      </c>
      <c r="BF1908" s="6">
        <v>12</v>
      </c>
      <c r="BG1908" s="6">
        <v>0</v>
      </c>
      <c r="BH1908" s="6">
        <v>43</v>
      </c>
    </row>
    <row r="1909" spans="1:60" x14ac:dyDescent="0.25">
      <c r="A1909" s="5" t="s">
        <v>9732</v>
      </c>
      <c r="B1909" s="4" t="s">
        <v>3867</v>
      </c>
      <c r="C1909" s="4" t="s">
        <v>127</v>
      </c>
      <c r="D1909" s="4" t="s">
        <v>3868</v>
      </c>
      <c r="E1909" s="4" t="s">
        <v>3792</v>
      </c>
      <c r="F1909" s="4">
        <v>35</v>
      </c>
      <c r="G1909" s="4" t="s">
        <v>461</v>
      </c>
      <c r="H1909" s="4" t="s">
        <v>799</v>
      </c>
      <c r="I1909" s="4" t="s">
        <v>3794</v>
      </c>
      <c r="J1909" s="4" t="s">
        <v>36</v>
      </c>
      <c r="K1909" s="4" t="s">
        <v>7</v>
      </c>
      <c r="L1909" s="2" t="s">
        <v>3795</v>
      </c>
      <c r="M1909" s="2" t="s">
        <v>9</v>
      </c>
      <c r="N1909" s="2" t="s">
        <v>9</v>
      </c>
      <c r="O1909" s="2" t="s">
        <v>9</v>
      </c>
      <c r="P1909" s="2"/>
      <c r="Q1909" s="2"/>
      <c r="R1909" s="5" t="s">
        <v>7822</v>
      </c>
      <c r="S1909" s="5">
        <v>111</v>
      </c>
      <c r="T1909" s="5">
        <v>6</v>
      </c>
      <c r="U1909" s="5">
        <v>0</v>
      </c>
      <c r="V1909" s="5">
        <v>112</v>
      </c>
      <c r="W1909" s="5">
        <v>0</v>
      </c>
      <c r="X1909" s="5">
        <v>0</v>
      </c>
      <c r="Y1909" s="5">
        <v>112</v>
      </c>
      <c r="Z1909">
        <v>57</v>
      </c>
      <c r="AA1909">
        <v>48</v>
      </c>
      <c r="AB1909">
        <v>0</v>
      </c>
      <c r="AC1909">
        <v>0</v>
      </c>
      <c r="AD1909">
        <v>0</v>
      </c>
      <c r="AE1909">
        <v>1</v>
      </c>
      <c r="AF1909">
        <v>0</v>
      </c>
      <c r="AG1909">
        <v>0</v>
      </c>
      <c r="AH1909">
        <v>4</v>
      </c>
      <c r="AI1909">
        <v>0</v>
      </c>
      <c r="AJ1909">
        <v>110</v>
      </c>
      <c r="AK1909">
        <v>1</v>
      </c>
      <c r="AL1909">
        <v>0</v>
      </c>
      <c r="AM1909">
        <v>54</v>
      </c>
      <c r="AN1909">
        <v>56</v>
      </c>
      <c r="AO1909">
        <v>1</v>
      </c>
      <c r="AP1909">
        <v>112</v>
      </c>
      <c r="AQ1909" s="6">
        <v>1</v>
      </c>
      <c r="AR1909" s="6">
        <v>1</v>
      </c>
      <c r="AS1909">
        <v>31</v>
      </c>
      <c r="AT1909">
        <v>77</v>
      </c>
      <c r="AU1909">
        <v>0</v>
      </c>
      <c r="AV1909">
        <v>110</v>
      </c>
      <c r="AW1909">
        <v>0</v>
      </c>
      <c r="AX1909">
        <v>0</v>
      </c>
      <c r="AY1909">
        <v>70</v>
      </c>
      <c r="AZ1909">
        <v>39</v>
      </c>
      <c r="BA1909">
        <v>0</v>
      </c>
      <c r="BB1909">
        <v>109</v>
      </c>
      <c r="BC1909" s="6">
        <v>0</v>
      </c>
      <c r="BD1909" s="6">
        <v>0</v>
      </c>
      <c r="BE1909" s="6">
        <v>68</v>
      </c>
      <c r="BF1909" s="6">
        <v>43</v>
      </c>
      <c r="BG1909" s="6">
        <v>0</v>
      </c>
      <c r="BH1909" s="6">
        <v>111</v>
      </c>
    </row>
    <row r="1910" spans="1:60" x14ac:dyDescent="0.25">
      <c r="A1910" s="5" t="s">
        <v>9733</v>
      </c>
      <c r="B1910" s="4" t="s">
        <v>3870</v>
      </c>
      <c r="C1910" s="4" t="s">
        <v>1</v>
      </c>
      <c r="D1910" s="4" t="s">
        <v>3872</v>
      </c>
      <c r="E1910" s="4" t="s">
        <v>3869</v>
      </c>
      <c r="F1910" s="4">
        <v>36</v>
      </c>
      <c r="G1910" s="4" t="s">
        <v>3</v>
      </c>
      <c r="H1910" s="4" t="s">
        <v>296</v>
      </c>
      <c r="I1910" s="4" t="s">
        <v>1528</v>
      </c>
      <c r="J1910" s="4" t="s">
        <v>15</v>
      </c>
      <c r="K1910" s="4" t="s">
        <v>7</v>
      </c>
      <c r="L1910" s="2" t="s">
        <v>3871</v>
      </c>
      <c r="M1910" s="2" t="s">
        <v>9</v>
      </c>
      <c r="N1910" s="2" t="s">
        <v>2848</v>
      </c>
      <c r="O1910" s="2" t="s">
        <v>9</v>
      </c>
      <c r="P1910" s="2"/>
      <c r="Q1910" s="2"/>
      <c r="R1910" s="5" t="s">
        <v>7822</v>
      </c>
      <c r="S1910" s="5">
        <v>129</v>
      </c>
      <c r="T1910" s="5">
        <v>2</v>
      </c>
      <c r="U1910" s="5">
        <v>0</v>
      </c>
      <c r="V1910" s="5">
        <v>109</v>
      </c>
      <c r="W1910" s="5">
        <v>0</v>
      </c>
      <c r="X1910" s="5">
        <v>0</v>
      </c>
      <c r="Y1910" s="5">
        <v>109</v>
      </c>
      <c r="Z1910">
        <v>68</v>
      </c>
      <c r="AA1910">
        <v>37</v>
      </c>
      <c r="AB1910">
        <v>0</v>
      </c>
      <c r="AC1910">
        <v>0</v>
      </c>
      <c r="AD1910">
        <v>0</v>
      </c>
      <c r="AE1910">
        <v>0</v>
      </c>
      <c r="AF1910">
        <v>0</v>
      </c>
      <c r="AG1910">
        <v>0</v>
      </c>
      <c r="AH1910">
        <v>0</v>
      </c>
      <c r="AI1910">
        <v>1</v>
      </c>
      <c r="AJ1910">
        <v>106</v>
      </c>
      <c r="AK1910">
        <v>10</v>
      </c>
      <c r="AL1910">
        <v>3</v>
      </c>
      <c r="AM1910">
        <v>59</v>
      </c>
      <c r="AN1910">
        <v>35</v>
      </c>
      <c r="AO1910">
        <v>0</v>
      </c>
      <c r="AP1910">
        <v>107</v>
      </c>
      <c r="AQ1910" s="6">
        <v>0</v>
      </c>
      <c r="AR1910" s="6">
        <v>10</v>
      </c>
      <c r="AS1910">
        <v>66</v>
      </c>
      <c r="AT1910">
        <v>31</v>
      </c>
      <c r="AU1910">
        <v>0</v>
      </c>
      <c r="AV1910">
        <v>107</v>
      </c>
      <c r="AW1910">
        <v>0</v>
      </c>
      <c r="AX1910">
        <v>0</v>
      </c>
      <c r="AY1910">
        <v>65</v>
      </c>
      <c r="AZ1910">
        <v>40</v>
      </c>
      <c r="BA1910">
        <v>0</v>
      </c>
      <c r="BB1910">
        <v>105</v>
      </c>
      <c r="BC1910" s="6">
        <v>0</v>
      </c>
      <c r="BD1910" s="6">
        <v>0</v>
      </c>
      <c r="BE1910" s="6">
        <v>71</v>
      </c>
      <c r="BF1910" s="6">
        <v>37</v>
      </c>
      <c r="BG1910" s="6">
        <v>0</v>
      </c>
      <c r="BH1910" s="6">
        <v>108</v>
      </c>
    </row>
    <row r="1911" spans="1:60" x14ac:dyDescent="0.25">
      <c r="A1911" s="5" t="s">
        <v>9734</v>
      </c>
      <c r="B1911" s="4" t="s">
        <v>3874</v>
      </c>
      <c r="C1911" s="4" t="s">
        <v>3873</v>
      </c>
      <c r="D1911" s="4" t="s">
        <v>3875</v>
      </c>
      <c r="E1911" s="4" t="s">
        <v>3869</v>
      </c>
      <c r="F1911" s="4">
        <v>36</v>
      </c>
      <c r="G1911" s="4" t="s">
        <v>3</v>
      </c>
      <c r="H1911" s="4" t="s">
        <v>296</v>
      </c>
      <c r="I1911" s="4" t="s">
        <v>1528</v>
      </c>
      <c r="J1911" s="4" t="s">
        <v>15</v>
      </c>
      <c r="K1911" s="4" t="s">
        <v>7</v>
      </c>
      <c r="L1911" s="2" t="s">
        <v>3871</v>
      </c>
      <c r="M1911" s="2" t="s">
        <v>9</v>
      </c>
      <c r="N1911" s="2" t="s">
        <v>2848</v>
      </c>
      <c r="O1911" s="2" t="s">
        <v>9</v>
      </c>
      <c r="P1911" s="2"/>
      <c r="Q1911" s="2"/>
      <c r="R1911" s="5" t="s">
        <v>7822</v>
      </c>
      <c r="S1911" s="5">
        <v>42</v>
      </c>
      <c r="T1911" s="5">
        <v>1</v>
      </c>
      <c r="U1911" s="5">
        <v>0</v>
      </c>
      <c r="V1911" s="5">
        <v>37</v>
      </c>
      <c r="W1911" s="5">
        <v>0</v>
      </c>
      <c r="X1911" s="5">
        <v>0</v>
      </c>
      <c r="Y1911" s="5">
        <v>37</v>
      </c>
      <c r="Z1911">
        <v>22</v>
      </c>
      <c r="AA1911">
        <v>15</v>
      </c>
      <c r="AB1911">
        <v>0</v>
      </c>
      <c r="AC1911">
        <v>0</v>
      </c>
      <c r="AD1911">
        <v>0</v>
      </c>
      <c r="AE1911">
        <v>0</v>
      </c>
      <c r="AF1911">
        <v>0</v>
      </c>
      <c r="AG1911">
        <v>0</v>
      </c>
      <c r="AH1911">
        <v>0</v>
      </c>
      <c r="AI1911">
        <v>0</v>
      </c>
      <c r="AJ1911">
        <v>37</v>
      </c>
      <c r="AK1911">
        <v>3</v>
      </c>
      <c r="AL1911">
        <v>0</v>
      </c>
      <c r="AM1911">
        <v>18</v>
      </c>
      <c r="AN1911">
        <v>14</v>
      </c>
      <c r="AO1911">
        <v>0</v>
      </c>
      <c r="AP1911">
        <v>35</v>
      </c>
      <c r="AQ1911" s="6">
        <v>0</v>
      </c>
      <c r="AR1911" s="6">
        <v>1</v>
      </c>
      <c r="AS1911">
        <v>22</v>
      </c>
      <c r="AT1911">
        <v>12</v>
      </c>
      <c r="AU1911">
        <v>0</v>
      </c>
      <c r="AV1911">
        <v>35</v>
      </c>
      <c r="AW1911">
        <v>0</v>
      </c>
      <c r="AX1911">
        <v>0</v>
      </c>
      <c r="AY1911">
        <v>20</v>
      </c>
      <c r="AZ1911">
        <v>16</v>
      </c>
      <c r="BA1911">
        <v>0</v>
      </c>
      <c r="BB1911">
        <v>36</v>
      </c>
      <c r="BC1911" s="6">
        <v>0</v>
      </c>
      <c r="BD1911" s="6">
        <v>0</v>
      </c>
      <c r="BE1911" s="6">
        <v>19</v>
      </c>
      <c r="BF1911" s="6">
        <v>16</v>
      </c>
      <c r="BG1911" s="6">
        <v>0</v>
      </c>
      <c r="BH1911" s="6">
        <v>35</v>
      </c>
    </row>
    <row r="1912" spans="1:60" x14ac:dyDescent="0.25">
      <c r="A1912" s="5" t="s">
        <v>9735</v>
      </c>
      <c r="B1912" s="4" t="s">
        <v>3876</v>
      </c>
      <c r="C1912" s="4" t="s">
        <v>41</v>
      </c>
      <c r="D1912" s="4" t="s">
        <v>3877</v>
      </c>
      <c r="E1912" s="4" t="s">
        <v>3869</v>
      </c>
      <c r="F1912" s="4">
        <v>36</v>
      </c>
      <c r="G1912" s="4" t="s">
        <v>3</v>
      </c>
      <c r="H1912" s="4" t="s">
        <v>296</v>
      </c>
      <c r="I1912" s="4" t="s">
        <v>1528</v>
      </c>
      <c r="J1912" s="4" t="s">
        <v>22</v>
      </c>
      <c r="K1912" s="4" t="s">
        <v>7</v>
      </c>
      <c r="L1912" s="2" t="s">
        <v>3871</v>
      </c>
      <c r="M1912" s="2" t="s">
        <v>2556</v>
      </c>
      <c r="N1912" s="2" t="s">
        <v>9</v>
      </c>
      <c r="O1912" s="2" t="s">
        <v>9</v>
      </c>
      <c r="P1912" s="2"/>
      <c r="Q1912" s="2"/>
      <c r="R1912" s="5" t="s">
        <v>7821</v>
      </c>
      <c r="S1912" s="5">
        <v>1058</v>
      </c>
      <c r="T1912" s="5">
        <v>97</v>
      </c>
      <c r="U1912" s="5">
        <v>533</v>
      </c>
      <c r="V1912" s="5">
        <v>412</v>
      </c>
      <c r="W1912" s="5">
        <v>13</v>
      </c>
      <c r="X1912" s="5">
        <v>2</v>
      </c>
      <c r="Y1912" s="5">
        <v>960</v>
      </c>
      <c r="Z1912">
        <v>565</v>
      </c>
      <c r="AA1912">
        <v>365</v>
      </c>
      <c r="AB1912">
        <v>2</v>
      </c>
      <c r="AC1912">
        <v>2</v>
      </c>
      <c r="AD1912">
        <v>3</v>
      </c>
      <c r="AE1912">
        <v>2</v>
      </c>
      <c r="AF1912">
        <v>0</v>
      </c>
      <c r="AG1912">
        <v>0</v>
      </c>
      <c r="AH1912">
        <v>17</v>
      </c>
      <c r="AI1912">
        <v>2</v>
      </c>
      <c r="AJ1912">
        <v>958</v>
      </c>
      <c r="AK1912">
        <v>82</v>
      </c>
      <c r="AL1912">
        <v>16</v>
      </c>
      <c r="AM1912">
        <v>478</v>
      </c>
      <c r="AN1912">
        <v>341</v>
      </c>
      <c r="AO1912">
        <v>1</v>
      </c>
      <c r="AP1912">
        <v>918</v>
      </c>
      <c r="AQ1912" s="6">
        <v>0</v>
      </c>
      <c r="AR1912" s="6">
        <v>68</v>
      </c>
      <c r="AS1912">
        <v>542</v>
      </c>
      <c r="AT1912">
        <v>327</v>
      </c>
      <c r="AU1912">
        <v>0</v>
      </c>
      <c r="AV1912">
        <v>937</v>
      </c>
      <c r="AW1912">
        <v>0</v>
      </c>
      <c r="AX1912">
        <v>0</v>
      </c>
      <c r="AY1912">
        <v>524</v>
      </c>
      <c r="AZ1912">
        <v>389</v>
      </c>
      <c r="BA1912">
        <v>1</v>
      </c>
      <c r="BB1912">
        <v>914</v>
      </c>
      <c r="BC1912" s="6">
        <v>0</v>
      </c>
      <c r="BD1912" s="6">
        <v>0</v>
      </c>
      <c r="BE1912" s="6">
        <v>518</v>
      </c>
      <c r="BF1912" s="6">
        <v>407</v>
      </c>
      <c r="BG1912" s="6">
        <v>0</v>
      </c>
      <c r="BH1912" s="6">
        <v>925</v>
      </c>
    </row>
    <row r="1913" spans="1:60" x14ac:dyDescent="0.25">
      <c r="A1913" s="5" t="s">
        <v>9736</v>
      </c>
      <c r="B1913" s="4" t="s">
        <v>3878</v>
      </c>
      <c r="C1913" s="4" t="s">
        <v>44</v>
      </c>
      <c r="D1913" s="4" t="s">
        <v>3877</v>
      </c>
      <c r="E1913" s="4" t="s">
        <v>3869</v>
      </c>
      <c r="F1913" s="4">
        <v>36</v>
      </c>
      <c r="G1913" s="4" t="s">
        <v>3</v>
      </c>
      <c r="H1913" s="4" t="s">
        <v>296</v>
      </c>
      <c r="I1913" s="4" t="s">
        <v>1528</v>
      </c>
      <c r="J1913" s="4" t="s">
        <v>36</v>
      </c>
      <c r="K1913" s="4" t="s">
        <v>7</v>
      </c>
      <c r="L1913" s="2" t="s">
        <v>3871</v>
      </c>
      <c r="M1913" s="2" t="s">
        <v>2546</v>
      </c>
      <c r="N1913" s="2" t="s">
        <v>9</v>
      </c>
      <c r="O1913" s="2" t="s">
        <v>9</v>
      </c>
      <c r="P1913" s="2"/>
      <c r="Q1913" s="2"/>
      <c r="R1913" s="5" t="s">
        <v>7821</v>
      </c>
      <c r="S1913" s="5">
        <v>971</v>
      </c>
      <c r="T1913" s="5">
        <v>86</v>
      </c>
      <c r="U1913" s="5">
        <v>443</v>
      </c>
      <c r="V1913" s="5">
        <v>424</v>
      </c>
      <c r="W1913" s="5">
        <v>9</v>
      </c>
      <c r="X1913" s="5">
        <v>0</v>
      </c>
      <c r="Y1913" s="5">
        <v>876</v>
      </c>
      <c r="Z1913">
        <v>429</v>
      </c>
      <c r="AA1913">
        <v>429</v>
      </c>
      <c r="AB1913">
        <v>1</v>
      </c>
      <c r="AC1913">
        <v>1</v>
      </c>
      <c r="AD1913">
        <v>1</v>
      </c>
      <c r="AE1913">
        <v>0</v>
      </c>
      <c r="AF1913">
        <v>0</v>
      </c>
      <c r="AG1913">
        <v>0</v>
      </c>
      <c r="AH1913">
        <v>7</v>
      </c>
      <c r="AI1913">
        <v>0</v>
      </c>
      <c r="AJ1913">
        <v>868</v>
      </c>
      <c r="AK1913">
        <v>78</v>
      </c>
      <c r="AL1913">
        <v>24</v>
      </c>
      <c r="AM1913">
        <v>342</v>
      </c>
      <c r="AN1913">
        <v>403</v>
      </c>
      <c r="AO1913">
        <v>0</v>
      </c>
      <c r="AP1913">
        <v>847</v>
      </c>
      <c r="AQ1913" s="6">
        <v>0</v>
      </c>
      <c r="AR1913" s="6">
        <v>62</v>
      </c>
      <c r="AS1913">
        <v>423</v>
      </c>
      <c r="AT1913">
        <v>375</v>
      </c>
      <c r="AU1913">
        <v>0</v>
      </c>
      <c r="AV1913">
        <v>860</v>
      </c>
      <c r="AW1913">
        <v>0</v>
      </c>
      <c r="AX1913">
        <v>0</v>
      </c>
      <c r="AY1913">
        <v>394</v>
      </c>
      <c r="AZ1913">
        <v>439</v>
      </c>
      <c r="BA1913">
        <v>2</v>
      </c>
      <c r="BB1913">
        <v>835</v>
      </c>
      <c r="BC1913" s="6">
        <v>0</v>
      </c>
      <c r="BD1913" s="6">
        <v>0</v>
      </c>
      <c r="BE1913" s="6">
        <v>379</v>
      </c>
      <c r="BF1913" s="6">
        <v>465</v>
      </c>
      <c r="BG1913" s="6">
        <v>0</v>
      </c>
      <c r="BH1913" s="6">
        <v>844</v>
      </c>
    </row>
    <row r="1914" spans="1:60" x14ac:dyDescent="0.25">
      <c r="A1914" s="5" t="s">
        <v>9737</v>
      </c>
      <c r="B1914" s="4" t="s">
        <v>3879</v>
      </c>
      <c r="C1914" s="4" t="s">
        <v>47</v>
      </c>
      <c r="D1914" s="4" t="s">
        <v>3877</v>
      </c>
      <c r="E1914" s="4" t="s">
        <v>3869</v>
      </c>
      <c r="F1914" s="4">
        <v>36</v>
      </c>
      <c r="G1914" s="4" t="s">
        <v>3</v>
      </c>
      <c r="H1914" s="4" t="s">
        <v>296</v>
      </c>
      <c r="I1914" s="4" t="s">
        <v>1528</v>
      </c>
      <c r="J1914" s="4" t="s">
        <v>26</v>
      </c>
      <c r="K1914" s="4" t="s">
        <v>7</v>
      </c>
      <c r="L1914" s="2" t="s">
        <v>3871</v>
      </c>
      <c r="M1914" s="2" t="s">
        <v>2575</v>
      </c>
      <c r="N1914" s="2" t="s">
        <v>9</v>
      </c>
      <c r="O1914" s="2" t="s">
        <v>9</v>
      </c>
      <c r="P1914" s="2"/>
      <c r="Q1914" s="2"/>
      <c r="R1914" s="5" t="s">
        <v>7821</v>
      </c>
      <c r="S1914" s="5">
        <v>1345</v>
      </c>
      <c r="T1914" s="5">
        <v>100</v>
      </c>
      <c r="U1914" s="5">
        <v>618</v>
      </c>
      <c r="V1914" s="5">
        <v>613</v>
      </c>
      <c r="W1914" s="5">
        <v>10</v>
      </c>
      <c r="X1914" s="5">
        <v>0</v>
      </c>
      <c r="Y1914" s="5">
        <v>1241</v>
      </c>
      <c r="Z1914">
        <v>666</v>
      </c>
      <c r="AA1914">
        <v>549</v>
      </c>
      <c r="AB1914">
        <v>1</v>
      </c>
      <c r="AC1914">
        <v>2</v>
      </c>
      <c r="AD1914">
        <v>2</v>
      </c>
      <c r="AE1914">
        <v>2</v>
      </c>
      <c r="AF1914">
        <v>0</v>
      </c>
      <c r="AG1914">
        <v>0</v>
      </c>
      <c r="AH1914">
        <v>12</v>
      </c>
      <c r="AI1914">
        <v>2</v>
      </c>
      <c r="AJ1914">
        <v>1236</v>
      </c>
      <c r="AK1914">
        <v>54</v>
      </c>
      <c r="AL1914">
        <v>29</v>
      </c>
      <c r="AM1914">
        <v>588</v>
      </c>
      <c r="AN1914">
        <v>545</v>
      </c>
      <c r="AO1914">
        <v>0</v>
      </c>
      <c r="AP1914">
        <v>1216</v>
      </c>
      <c r="AQ1914" s="6">
        <v>0</v>
      </c>
      <c r="AR1914" s="6">
        <v>49</v>
      </c>
      <c r="AS1914">
        <v>687</v>
      </c>
      <c r="AT1914">
        <v>484</v>
      </c>
      <c r="AU1914">
        <v>0</v>
      </c>
      <c r="AV1914">
        <v>1220</v>
      </c>
      <c r="AW1914">
        <v>0</v>
      </c>
      <c r="AX1914">
        <v>0</v>
      </c>
      <c r="AY1914">
        <v>616</v>
      </c>
      <c r="AZ1914">
        <v>580</v>
      </c>
      <c r="BA1914">
        <v>1</v>
      </c>
      <c r="BB1914">
        <v>1197</v>
      </c>
      <c r="BC1914" s="6">
        <v>0</v>
      </c>
      <c r="BD1914" s="6">
        <v>0</v>
      </c>
      <c r="BE1914" s="6">
        <v>582</v>
      </c>
      <c r="BF1914" s="6">
        <v>613</v>
      </c>
      <c r="BG1914" s="6">
        <v>0</v>
      </c>
      <c r="BH1914" s="6">
        <v>1195</v>
      </c>
    </row>
    <row r="1915" spans="1:60" x14ac:dyDescent="0.25">
      <c r="A1915" s="5" t="s">
        <v>9738</v>
      </c>
      <c r="B1915" s="4" t="s">
        <v>3880</v>
      </c>
      <c r="C1915" s="4" t="s">
        <v>53</v>
      </c>
      <c r="D1915" s="4" t="s">
        <v>3881</v>
      </c>
      <c r="E1915" s="4" t="s">
        <v>3869</v>
      </c>
      <c r="F1915" s="4">
        <v>36</v>
      </c>
      <c r="G1915" s="4" t="s">
        <v>3</v>
      </c>
      <c r="H1915" s="4" t="s">
        <v>296</v>
      </c>
      <c r="I1915" s="4" t="s">
        <v>1528</v>
      </c>
      <c r="J1915" s="4" t="s">
        <v>6</v>
      </c>
      <c r="K1915" s="4" t="s">
        <v>7</v>
      </c>
      <c r="L1915" s="2" t="s">
        <v>3871</v>
      </c>
      <c r="M1915" s="2" t="s">
        <v>9</v>
      </c>
      <c r="N1915" s="2" t="s">
        <v>9</v>
      </c>
      <c r="O1915" s="2" t="s">
        <v>9</v>
      </c>
      <c r="P1915" s="2"/>
      <c r="Q1915" s="2"/>
      <c r="R1915" s="5" t="s">
        <v>7822</v>
      </c>
      <c r="S1915" s="5">
        <v>106</v>
      </c>
      <c r="T1915" s="5">
        <v>2</v>
      </c>
      <c r="U1915" s="5">
        <v>0</v>
      </c>
      <c r="V1915" s="5">
        <v>101</v>
      </c>
      <c r="W1915" s="5">
        <v>0</v>
      </c>
      <c r="X1915" s="5">
        <v>0</v>
      </c>
      <c r="Y1915" s="5">
        <v>101</v>
      </c>
      <c r="Z1915">
        <v>73</v>
      </c>
      <c r="AA1915">
        <v>25</v>
      </c>
      <c r="AB1915">
        <v>0</v>
      </c>
      <c r="AC1915">
        <v>0</v>
      </c>
      <c r="AD1915">
        <v>0</v>
      </c>
      <c r="AE1915">
        <v>0</v>
      </c>
      <c r="AF1915">
        <v>0</v>
      </c>
      <c r="AG1915">
        <v>0</v>
      </c>
      <c r="AH1915">
        <v>1</v>
      </c>
      <c r="AI1915">
        <v>1</v>
      </c>
      <c r="AJ1915">
        <v>100</v>
      </c>
      <c r="AK1915">
        <v>1</v>
      </c>
      <c r="AL1915">
        <v>0</v>
      </c>
      <c r="AM1915">
        <v>68</v>
      </c>
      <c r="AN1915">
        <v>28</v>
      </c>
      <c r="AO1915">
        <v>0</v>
      </c>
      <c r="AP1915">
        <v>97</v>
      </c>
      <c r="AQ1915" s="6">
        <v>0</v>
      </c>
      <c r="AR1915" s="6">
        <v>3</v>
      </c>
      <c r="AS1915">
        <v>74</v>
      </c>
      <c r="AT1915">
        <v>23</v>
      </c>
      <c r="AU1915">
        <v>0</v>
      </c>
      <c r="AV1915">
        <v>100</v>
      </c>
      <c r="AW1915">
        <v>0</v>
      </c>
      <c r="AX1915">
        <v>0</v>
      </c>
      <c r="AY1915">
        <v>76</v>
      </c>
      <c r="AZ1915">
        <v>25</v>
      </c>
      <c r="BA1915">
        <v>0</v>
      </c>
      <c r="BB1915">
        <v>101</v>
      </c>
      <c r="BC1915" s="6">
        <v>0</v>
      </c>
      <c r="BD1915" s="6">
        <v>0</v>
      </c>
      <c r="BE1915" s="6">
        <v>82</v>
      </c>
      <c r="BF1915" s="6">
        <v>19</v>
      </c>
      <c r="BG1915" s="6">
        <v>0</v>
      </c>
      <c r="BH1915" s="6">
        <v>101</v>
      </c>
    </row>
    <row r="1916" spans="1:60" x14ac:dyDescent="0.25">
      <c r="A1916" s="5" t="s">
        <v>9739</v>
      </c>
      <c r="B1916" s="4" t="s">
        <v>3882</v>
      </c>
      <c r="C1916" s="4" t="s">
        <v>56</v>
      </c>
      <c r="D1916" s="4" t="s">
        <v>3881</v>
      </c>
      <c r="E1916" s="4" t="s">
        <v>3869</v>
      </c>
      <c r="F1916" s="4">
        <v>36</v>
      </c>
      <c r="G1916" s="4" t="s">
        <v>3</v>
      </c>
      <c r="H1916" s="4" t="s">
        <v>296</v>
      </c>
      <c r="I1916" s="4" t="s">
        <v>1528</v>
      </c>
      <c r="J1916" s="4" t="s">
        <v>6</v>
      </c>
      <c r="K1916" s="4" t="s">
        <v>7</v>
      </c>
      <c r="L1916" s="2" t="s">
        <v>3871</v>
      </c>
      <c r="M1916" s="2" t="s">
        <v>9</v>
      </c>
      <c r="N1916" s="2" t="s">
        <v>9</v>
      </c>
      <c r="O1916" s="2" t="s">
        <v>9</v>
      </c>
      <c r="P1916" s="2"/>
      <c r="Q1916" s="2"/>
      <c r="R1916" s="5" t="s">
        <v>7821</v>
      </c>
      <c r="S1916" s="5">
        <v>717</v>
      </c>
      <c r="T1916" s="5">
        <v>32</v>
      </c>
      <c r="U1916" s="5">
        <v>365</v>
      </c>
      <c r="V1916" s="5">
        <v>321</v>
      </c>
      <c r="W1916" s="5">
        <v>5</v>
      </c>
      <c r="X1916" s="5">
        <v>2</v>
      </c>
      <c r="Y1916" s="5">
        <v>693</v>
      </c>
      <c r="Z1916">
        <v>375</v>
      </c>
      <c r="AA1916">
        <v>307</v>
      </c>
      <c r="AB1916">
        <v>3</v>
      </c>
      <c r="AC1916">
        <v>1</v>
      </c>
      <c r="AD1916">
        <v>1</v>
      </c>
      <c r="AE1916">
        <v>1</v>
      </c>
      <c r="AF1916">
        <v>0</v>
      </c>
      <c r="AG1916">
        <v>0</v>
      </c>
      <c r="AH1916">
        <v>0</v>
      </c>
      <c r="AI1916">
        <v>2</v>
      </c>
      <c r="AJ1916">
        <v>690</v>
      </c>
      <c r="AK1916">
        <v>18</v>
      </c>
      <c r="AL1916">
        <v>7</v>
      </c>
      <c r="AM1916">
        <v>349</v>
      </c>
      <c r="AN1916">
        <v>304</v>
      </c>
      <c r="AO1916">
        <v>0</v>
      </c>
      <c r="AP1916">
        <v>678</v>
      </c>
      <c r="AQ1916" s="6">
        <v>0</v>
      </c>
      <c r="AR1916" s="6">
        <v>14</v>
      </c>
      <c r="AS1916">
        <v>394</v>
      </c>
      <c r="AT1916">
        <v>274</v>
      </c>
      <c r="AU1916">
        <v>0</v>
      </c>
      <c r="AV1916">
        <v>682</v>
      </c>
      <c r="AW1916">
        <v>0</v>
      </c>
      <c r="AX1916">
        <v>0</v>
      </c>
      <c r="AY1916">
        <v>364</v>
      </c>
      <c r="AZ1916">
        <v>307</v>
      </c>
      <c r="BA1916">
        <v>0</v>
      </c>
      <c r="BB1916">
        <v>671</v>
      </c>
      <c r="BC1916" s="6">
        <v>0</v>
      </c>
      <c r="BD1916" s="6">
        <v>0</v>
      </c>
      <c r="BE1916" s="6">
        <v>335</v>
      </c>
      <c r="BF1916" s="6">
        <v>341</v>
      </c>
      <c r="BG1916" s="6">
        <v>0</v>
      </c>
      <c r="BH1916" s="6">
        <v>676</v>
      </c>
    </row>
    <row r="1917" spans="1:60" x14ac:dyDescent="0.25">
      <c r="A1917" s="5" t="s">
        <v>9740</v>
      </c>
      <c r="B1917" s="4" t="s">
        <v>3883</v>
      </c>
      <c r="C1917" s="4" t="s">
        <v>59</v>
      </c>
      <c r="D1917" s="4" t="s">
        <v>3881</v>
      </c>
      <c r="E1917" s="4" t="s">
        <v>3869</v>
      </c>
      <c r="F1917" s="4">
        <v>36</v>
      </c>
      <c r="G1917" s="4" t="s">
        <v>3</v>
      </c>
      <c r="H1917" s="4" t="s">
        <v>296</v>
      </c>
      <c r="I1917" s="4" t="s">
        <v>1528</v>
      </c>
      <c r="J1917" s="4" t="s">
        <v>36</v>
      </c>
      <c r="K1917" s="4" t="s">
        <v>7</v>
      </c>
      <c r="L1917" s="2" t="s">
        <v>3871</v>
      </c>
      <c r="M1917" s="2" t="s">
        <v>9</v>
      </c>
      <c r="N1917" s="2" t="s">
        <v>9</v>
      </c>
      <c r="O1917" s="2" t="s">
        <v>9</v>
      </c>
      <c r="P1917" s="2"/>
      <c r="Q1917" s="2"/>
      <c r="R1917" s="5" t="s">
        <v>7821</v>
      </c>
      <c r="S1917" s="5">
        <v>352</v>
      </c>
      <c r="T1917" s="5">
        <v>23</v>
      </c>
      <c r="U1917" s="5">
        <v>167</v>
      </c>
      <c r="V1917" s="5">
        <v>160</v>
      </c>
      <c r="W1917" s="5">
        <v>3</v>
      </c>
      <c r="X1917" s="5">
        <v>0</v>
      </c>
      <c r="Y1917" s="5">
        <v>330</v>
      </c>
      <c r="Z1917">
        <v>214</v>
      </c>
      <c r="AA1917">
        <v>112</v>
      </c>
      <c r="AB1917">
        <v>0</v>
      </c>
      <c r="AC1917">
        <v>1</v>
      </c>
      <c r="AD1917">
        <v>0</v>
      </c>
      <c r="AE1917">
        <v>0</v>
      </c>
      <c r="AF1917">
        <v>0</v>
      </c>
      <c r="AG1917">
        <v>0</v>
      </c>
      <c r="AH1917">
        <v>2</v>
      </c>
      <c r="AI1917">
        <v>1</v>
      </c>
      <c r="AJ1917">
        <v>330</v>
      </c>
      <c r="AK1917">
        <v>18</v>
      </c>
      <c r="AL1917">
        <v>4</v>
      </c>
      <c r="AM1917">
        <v>179</v>
      </c>
      <c r="AN1917">
        <v>121</v>
      </c>
      <c r="AO1917">
        <v>0</v>
      </c>
      <c r="AP1917">
        <v>322</v>
      </c>
      <c r="AQ1917" s="6">
        <v>0</v>
      </c>
      <c r="AR1917" s="6">
        <v>14</v>
      </c>
      <c r="AS1917">
        <v>208</v>
      </c>
      <c r="AT1917">
        <v>105</v>
      </c>
      <c r="AU1917">
        <v>0</v>
      </c>
      <c r="AV1917">
        <v>327</v>
      </c>
      <c r="AW1917">
        <v>0</v>
      </c>
      <c r="AX1917">
        <v>0</v>
      </c>
      <c r="AY1917">
        <v>192</v>
      </c>
      <c r="AZ1917">
        <v>129</v>
      </c>
      <c r="BA1917">
        <v>0</v>
      </c>
      <c r="BB1917">
        <v>321</v>
      </c>
      <c r="BC1917" s="6">
        <v>0</v>
      </c>
      <c r="BD1917" s="6">
        <v>0</v>
      </c>
      <c r="BE1917" s="6">
        <v>199</v>
      </c>
      <c r="BF1917" s="6">
        <v>128</v>
      </c>
      <c r="BG1917" s="6">
        <v>0</v>
      </c>
      <c r="BH1917" s="6">
        <v>327</v>
      </c>
    </row>
    <row r="1918" spans="1:60" x14ac:dyDescent="0.25">
      <c r="A1918" s="5" t="s">
        <v>9741</v>
      </c>
      <c r="B1918" s="4" t="s">
        <v>3884</v>
      </c>
      <c r="C1918" s="4" t="s">
        <v>62</v>
      </c>
      <c r="D1918" s="4" t="s">
        <v>3881</v>
      </c>
      <c r="E1918" s="4" t="s">
        <v>3869</v>
      </c>
      <c r="F1918" s="4">
        <v>36</v>
      </c>
      <c r="G1918" s="4" t="s">
        <v>3</v>
      </c>
      <c r="H1918" s="4" t="s">
        <v>296</v>
      </c>
      <c r="I1918" s="4" t="s">
        <v>1528</v>
      </c>
      <c r="J1918" s="4" t="s">
        <v>26</v>
      </c>
      <c r="K1918" s="4" t="s">
        <v>7</v>
      </c>
      <c r="L1918" s="2" t="s">
        <v>3871</v>
      </c>
      <c r="M1918" s="2" t="s">
        <v>9</v>
      </c>
      <c r="N1918" s="2" t="s">
        <v>9</v>
      </c>
      <c r="O1918" s="2" t="s">
        <v>9</v>
      </c>
      <c r="P1918" s="2"/>
      <c r="Q1918" s="2"/>
      <c r="R1918" s="5" t="s">
        <v>7821</v>
      </c>
      <c r="S1918" s="5">
        <v>358</v>
      </c>
      <c r="T1918" s="5">
        <v>4</v>
      </c>
      <c r="U1918" s="5">
        <v>208</v>
      </c>
      <c r="V1918" s="5">
        <v>123</v>
      </c>
      <c r="W1918" s="5">
        <v>1</v>
      </c>
      <c r="X1918" s="5">
        <v>0</v>
      </c>
      <c r="Y1918" s="5">
        <v>332</v>
      </c>
      <c r="Z1918">
        <v>222</v>
      </c>
      <c r="AA1918">
        <v>107</v>
      </c>
      <c r="AB1918">
        <v>0</v>
      </c>
      <c r="AC1918">
        <v>0</v>
      </c>
      <c r="AD1918">
        <v>0</v>
      </c>
      <c r="AE1918">
        <v>1</v>
      </c>
      <c r="AF1918">
        <v>0</v>
      </c>
      <c r="AG1918">
        <v>0</v>
      </c>
      <c r="AH1918">
        <v>1</v>
      </c>
      <c r="AI1918">
        <v>1</v>
      </c>
      <c r="AJ1918">
        <v>332</v>
      </c>
      <c r="AK1918">
        <v>16</v>
      </c>
      <c r="AL1918">
        <v>3</v>
      </c>
      <c r="AM1918">
        <v>203</v>
      </c>
      <c r="AN1918">
        <v>103</v>
      </c>
      <c r="AO1918">
        <v>1</v>
      </c>
      <c r="AP1918">
        <v>326</v>
      </c>
      <c r="AQ1918" s="6">
        <v>0</v>
      </c>
      <c r="AR1918" s="6">
        <v>7</v>
      </c>
      <c r="AS1918">
        <v>224</v>
      </c>
      <c r="AT1918">
        <v>96</v>
      </c>
      <c r="AU1918">
        <v>0</v>
      </c>
      <c r="AV1918">
        <v>327</v>
      </c>
      <c r="AW1918">
        <v>0</v>
      </c>
      <c r="AX1918">
        <v>0</v>
      </c>
      <c r="AY1918">
        <v>205</v>
      </c>
      <c r="AZ1918">
        <v>119</v>
      </c>
      <c r="BA1918">
        <v>0</v>
      </c>
      <c r="BB1918">
        <v>324</v>
      </c>
      <c r="BC1918" s="6">
        <v>0</v>
      </c>
      <c r="BD1918" s="6">
        <v>0</v>
      </c>
      <c r="BE1918" s="6">
        <v>206</v>
      </c>
      <c r="BF1918" s="6">
        <v>119</v>
      </c>
      <c r="BG1918" s="6">
        <v>0</v>
      </c>
      <c r="BH1918" s="6">
        <v>325</v>
      </c>
    </row>
    <row r="1919" spans="1:60" x14ac:dyDescent="0.25">
      <c r="A1919" s="5" t="s">
        <v>9742</v>
      </c>
      <c r="B1919" s="4" t="s">
        <v>3886</v>
      </c>
      <c r="C1919" s="4" t="s">
        <v>3885</v>
      </c>
      <c r="D1919" s="4" t="s">
        <v>3881</v>
      </c>
      <c r="E1919" s="4" t="s">
        <v>3869</v>
      </c>
      <c r="F1919" s="4">
        <v>36</v>
      </c>
      <c r="G1919" s="4" t="s">
        <v>3</v>
      </c>
      <c r="H1919" s="4" t="s">
        <v>296</v>
      </c>
      <c r="I1919" s="4" t="s">
        <v>1528</v>
      </c>
      <c r="J1919" s="4" t="s">
        <v>15</v>
      </c>
      <c r="K1919" s="4" t="s">
        <v>7</v>
      </c>
      <c r="L1919" s="2" t="s">
        <v>3871</v>
      </c>
      <c r="M1919" s="2" t="s">
        <v>9</v>
      </c>
      <c r="N1919" s="2" t="s">
        <v>9</v>
      </c>
      <c r="O1919" s="2" t="s">
        <v>9</v>
      </c>
      <c r="P1919" s="2"/>
      <c r="Q1919" s="2"/>
      <c r="R1919" s="5" t="s">
        <v>7821</v>
      </c>
      <c r="S1919" s="5">
        <v>330</v>
      </c>
      <c r="T1919" s="5">
        <v>19</v>
      </c>
      <c r="U1919" s="5">
        <v>159</v>
      </c>
      <c r="V1919" s="5">
        <v>151</v>
      </c>
      <c r="W1919" s="5">
        <v>1</v>
      </c>
      <c r="X1919" s="5">
        <v>0</v>
      </c>
      <c r="Y1919" s="5">
        <v>311</v>
      </c>
      <c r="Z1919">
        <v>209</v>
      </c>
      <c r="AA1919">
        <v>94</v>
      </c>
      <c r="AB1919">
        <v>0</v>
      </c>
      <c r="AC1919">
        <v>1</v>
      </c>
      <c r="AD1919">
        <v>0</v>
      </c>
      <c r="AE1919">
        <v>1</v>
      </c>
      <c r="AF1919">
        <v>0</v>
      </c>
      <c r="AG1919">
        <v>0</v>
      </c>
      <c r="AH1919">
        <v>6</v>
      </c>
      <c r="AI1919">
        <v>0</v>
      </c>
      <c r="AJ1919">
        <v>311</v>
      </c>
      <c r="AK1919">
        <v>9</v>
      </c>
      <c r="AL1919">
        <v>6</v>
      </c>
      <c r="AM1919">
        <v>187</v>
      </c>
      <c r="AN1919">
        <v>97</v>
      </c>
      <c r="AO1919">
        <v>0</v>
      </c>
      <c r="AP1919">
        <v>299</v>
      </c>
      <c r="AQ1919" s="6">
        <v>0</v>
      </c>
      <c r="AR1919" s="6">
        <v>11</v>
      </c>
      <c r="AS1919">
        <v>211</v>
      </c>
      <c r="AT1919">
        <v>83</v>
      </c>
      <c r="AU1919">
        <v>0</v>
      </c>
      <c r="AV1919">
        <v>305</v>
      </c>
      <c r="AW1919">
        <v>0</v>
      </c>
      <c r="AX1919">
        <v>0</v>
      </c>
      <c r="AY1919">
        <v>191</v>
      </c>
      <c r="AZ1919">
        <v>109</v>
      </c>
      <c r="BA1919">
        <v>1</v>
      </c>
      <c r="BB1919">
        <v>301</v>
      </c>
      <c r="BC1919" s="6">
        <v>0</v>
      </c>
      <c r="BD1919" s="6">
        <v>0</v>
      </c>
      <c r="BE1919" s="6">
        <v>204</v>
      </c>
      <c r="BF1919" s="6">
        <v>102</v>
      </c>
      <c r="BG1919" s="6">
        <v>0</v>
      </c>
      <c r="BH1919" s="6">
        <v>306</v>
      </c>
    </row>
    <row r="1920" spans="1:60" x14ac:dyDescent="0.25">
      <c r="A1920" s="5" t="s">
        <v>9743</v>
      </c>
      <c r="B1920" s="4" t="s">
        <v>3887</v>
      </c>
      <c r="C1920" s="4" t="s">
        <v>68</v>
      </c>
      <c r="D1920" s="4" t="s">
        <v>3888</v>
      </c>
      <c r="E1920" s="4" t="s">
        <v>3869</v>
      </c>
      <c r="F1920" s="4">
        <v>36</v>
      </c>
      <c r="G1920" s="4" t="s">
        <v>3</v>
      </c>
      <c r="H1920" s="4" t="s">
        <v>296</v>
      </c>
      <c r="I1920" s="4" t="s">
        <v>1528</v>
      </c>
      <c r="J1920" s="4" t="s">
        <v>6</v>
      </c>
      <c r="K1920" s="4" t="s">
        <v>7</v>
      </c>
      <c r="L1920" s="2" t="s">
        <v>3871</v>
      </c>
      <c r="M1920" s="2" t="s">
        <v>9</v>
      </c>
      <c r="N1920" s="2" t="s">
        <v>9</v>
      </c>
      <c r="O1920" s="2" t="s">
        <v>9</v>
      </c>
      <c r="P1920" s="2"/>
      <c r="Q1920" s="2"/>
      <c r="R1920" s="5" t="s">
        <v>7822</v>
      </c>
      <c r="S1920" s="5">
        <v>360</v>
      </c>
      <c r="T1920" s="5">
        <v>11</v>
      </c>
      <c r="U1920" s="5">
        <v>0</v>
      </c>
      <c r="V1920" s="5">
        <v>312</v>
      </c>
      <c r="W1920" s="5">
        <v>0</v>
      </c>
      <c r="X1920" s="5">
        <v>0</v>
      </c>
      <c r="Y1920" s="5">
        <v>312</v>
      </c>
      <c r="Z1920">
        <v>202</v>
      </c>
      <c r="AA1920">
        <v>105</v>
      </c>
      <c r="AB1920">
        <v>0</v>
      </c>
      <c r="AC1920">
        <v>2</v>
      </c>
      <c r="AD1920">
        <v>0</v>
      </c>
      <c r="AE1920">
        <v>0</v>
      </c>
      <c r="AF1920">
        <v>0</v>
      </c>
      <c r="AG1920">
        <v>0</v>
      </c>
      <c r="AH1920">
        <v>0</v>
      </c>
      <c r="AI1920">
        <v>1</v>
      </c>
      <c r="AJ1920">
        <v>310</v>
      </c>
      <c r="AK1920">
        <v>12</v>
      </c>
      <c r="AL1920">
        <v>3</v>
      </c>
      <c r="AM1920">
        <v>178</v>
      </c>
      <c r="AN1920">
        <v>112</v>
      </c>
      <c r="AO1920">
        <v>0</v>
      </c>
      <c r="AP1920">
        <v>305</v>
      </c>
      <c r="AQ1920" s="6">
        <v>0</v>
      </c>
      <c r="AR1920" s="6">
        <v>6</v>
      </c>
      <c r="AS1920">
        <v>200</v>
      </c>
      <c r="AT1920">
        <v>100</v>
      </c>
      <c r="AU1920">
        <v>0</v>
      </c>
      <c r="AV1920">
        <v>306</v>
      </c>
      <c r="AW1920">
        <v>0</v>
      </c>
      <c r="AX1920">
        <v>0</v>
      </c>
      <c r="AY1920">
        <v>184</v>
      </c>
      <c r="AZ1920">
        <v>120</v>
      </c>
      <c r="BA1920">
        <v>0</v>
      </c>
      <c r="BB1920">
        <v>304</v>
      </c>
      <c r="BC1920" s="6">
        <v>0</v>
      </c>
      <c r="BD1920" s="6">
        <v>0</v>
      </c>
      <c r="BE1920" s="6">
        <v>198</v>
      </c>
      <c r="BF1920" s="6">
        <v>111</v>
      </c>
      <c r="BG1920" s="6">
        <v>0</v>
      </c>
      <c r="BH1920" s="6">
        <v>309</v>
      </c>
    </row>
    <row r="1921" spans="1:60" x14ac:dyDescent="0.25">
      <c r="A1921" s="5" t="s">
        <v>9744</v>
      </c>
      <c r="B1921" s="4" t="s">
        <v>3889</v>
      </c>
      <c r="C1921" s="4" t="s">
        <v>74</v>
      </c>
      <c r="D1921" s="4" t="s">
        <v>3890</v>
      </c>
      <c r="E1921" s="4" t="s">
        <v>3869</v>
      </c>
      <c r="F1921" s="4">
        <v>36</v>
      </c>
      <c r="G1921" s="4" t="s">
        <v>3</v>
      </c>
      <c r="H1921" s="4" t="s">
        <v>296</v>
      </c>
      <c r="I1921" s="4" t="s">
        <v>1528</v>
      </c>
      <c r="J1921" s="4" t="s">
        <v>15</v>
      </c>
      <c r="K1921" s="4" t="s">
        <v>7</v>
      </c>
      <c r="L1921" s="2" t="s">
        <v>3871</v>
      </c>
      <c r="M1921" s="2" t="s">
        <v>9</v>
      </c>
      <c r="N1921" s="2" t="s">
        <v>9</v>
      </c>
      <c r="O1921" s="2" t="s">
        <v>9</v>
      </c>
      <c r="P1921" s="2"/>
      <c r="Q1921" s="2"/>
      <c r="R1921" s="5" t="s">
        <v>7822</v>
      </c>
      <c r="S1921" s="5">
        <v>45</v>
      </c>
      <c r="T1921" s="5">
        <v>0</v>
      </c>
      <c r="U1921" s="5">
        <v>0</v>
      </c>
      <c r="V1921" s="5">
        <v>39</v>
      </c>
      <c r="W1921" s="5">
        <v>0</v>
      </c>
      <c r="X1921" s="5">
        <v>0</v>
      </c>
      <c r="Y1921" s="5">
        <v>39</v>
      </c>
      <c r="Z1921">
        <v>32</v>
      </c>
      <c r="AA1921">
        <v>6</v>
      </c>
      <c r="AB1921">
        <v>0</v>
      </c>
      <c r="AC1921">
        <v>0</v>
      </c>
      <c r="AD1921">
        <v>1</v>
      </c>
      <c r="AE1921">
        <v>0</v>
      </c>
      <c r="AF1921">
        <v>0</v>
      </c>
      <c r="AG1921">
        <v>0</v>
      </c>
      <c r="AH1921">
        <v>0</v>
      </c>
      <c r="AI1921">
        <v>0</v>
      </c>
      <c r="AJ1921">
        <v>39</v>
      </c>
      <c r="AK1921">
        <v>0</v>
      </c>
      <c r="AL1921">
        <v>0</v>
      </c>
      <c r="AM1921">
        <v>31</v>
      </c>
      <c r="AN1921">
        <v>6</v>
      </c>
      <c r="AO1921">
        <v>0</v>
      </c>
      <c r="AP1921">
        <v>37</v>
      </c>
      <c r="AQ1921" s="6">
        <v>0</v>
      </c>
      <c r="AR1921" s="6">
        <v>0</v>
      </c>
      <c r="AS1921">
        <v>31</v>
      </c>
      <c r="AT1921">
        <v>7</v>
      </c>
      <c r="AU1921">
        <v>0</v>
      </c>
      <c r="AV1921">
        <v>38</v>
      </c>
      <c r="AW1921">
        <v>0</v>
      </c>
      <c r="AX1921">
        <v>0</v>
      </c>
      <c r="AY1921">
        <v>31</v>
      </c>
      <c r="AZ1921">
        <v>7</v>
      </c>
      <c r="BA1921">
        <v>0</v>
      </c>
      <c r="BB1921">
        <v>38</v>
      </c>
      <c r="BC1921" s="6">
        <v>0</v>
      </c>
      <c r="BD1921" s="6">
        <v>0</v>
      </c>
      <c r="BE1921" s="6">
        <v>32</v>
      </c>
      <c r="BF1921" s="6">
        <v>6</v>
      </c>
      <c r="BG1921" s="6">
        <v>0</v>
      </c>
      <c r="BH1921" s="6">
        <v>38</v>
      </c>
    </row>
    <row r="1922" spans="1:60" x14ac:dyDescent="0.25">
      <c r="A1922" s="5" t="s">
        <v>9745</v>
      </c>
      <c r="B1922" s="4" t="s">
        <v>3891</v>
      </c>
      <c r="C1922" s="4" t="s">
        <v>82</v>
      </c>
      <c r="D1922" s="4" t="s">
        <v>3892</v>
      </c>
      <c r="E1922" s="4" t="s">
        <v>3869</v>
      </c>
      <c r="F1922" s="4">
        <v>36</v>
      </c>
      <c r="G1922" s="4" t="s">
        <v>3</v>
      </c>
      <c r="H1922" s="4" t="s">
        <v>296</v>
      </c>
      <c r="I1922" s="4" t="s">
        <v>1528</v>
      </c>
      <c r="J1922" s="4" t="s">
        <v>15</v>
      </c>
      <c r="K1922" s="4" t="s">
        <v>7</v>
      </c>
      <c r="L1922" s="2" t="s">
        <v>3871</v>
      </c>
      <c r="M1922" s="2" t="s">
        <v>9</v>
      </c>
      <c r="N1922" s="2" t="s">
        <v>9</v>
      </c>
      <c r="O1922" s="2" t="s">
        <v>9</v>
      </c>
      <c r="P1922" s="2"/>
      <c r="Q1922" s="2"/>
      <c r="R1922" s="5" t="s">
        <v>7822</v>
      </c>
      <c r="S1922" s="5">
        <v>105</v>
      </c>
      <c r="T1922" s="5">
        <v>8</v>
      </c>
      <c r="U1922" s="5">
        <v>0</v>
      </c>
      <c r="V1922" s="5">
        <v>89</v>
      </c>
      <c r="W1922" s="5">
        <v>0</v>
      </c>
      <c r="X1922" s="5">
        <v>0</v>
      </c>
      <c r="Y1922" s="5">
        <v>89</v>
      </c>
      <c r="Z1922">
        <v>55</v>
      </c>
      <c r="AA1922">
        <v>28</v>
      </c>
      <c r="AB1922">
        <v>1</v>
      </c>
      <c r="AC1922">
        <v>3</v>
      </c>
      <c r="AD1922">
        <v>0</v>
      </c>
      <c r="AE1922">
        <v>0</v>
      </c>
      <c r="AF1922">
        <v>0</v>
      </c>
      <c r="AG1922">
        <v>0</v>
      </c>
      <c r="AH1922">
        <v>0</v>
      </c>
      <c r="AI1922">
        <v>0</v>
      </c>
      <c r="AJ1922">
        <v>87</v>
      </c>
      <c r="AK1922">
        <v>4</v>
      </c>
      <c r="AL1922">
        <v>2</v>
      </c>
      <c r="AM1922">
        <v>47</v>
      </c>
      <c r="AN1922">
        <v>33</v>
      </c>
      <c r="AO1922">
        <v>0</v>
      </c>
      <c r="AP1922">
        <v>86</v>
      </c>
      <c r="AQ1922" s="6">
        <v>0</v>
      </c>
      <c r="AR1922" s="6">
        <v>4</v>
      </c>
      <c r="AS1922">
        <v>52</v>
      </c>
      <c r="AT1922">
        <v>30</v>
      </c>
      <c r="AU1922">
        <v>0</v>
      </c>
      <c r="AV1922">
        <v>86</v>
      </c>
      <c r="AW1922">
        <v>0</v>
      </c>
      <c r="AX1922">
        <v>0</v>
      </c>
      <c r="AY1922">
        <v>53</v>
      </c>
      <c r="AZ1922">
        <v>31</v>
      </c>
      <c r="BA1922">
        <v>0</v>
      </c>
      <c r="BB1922">
        <v>84</v>
      </c>
      <c r="BC1922" s="6">
        <v>0</v>
      </c>
      <c r="BD1922" s="6">
        <v>0</v>
      </c>
      <c r="BE1922" s="6">
        <v>47</v>
      </c>
      <c r="BF1922" s="6">
        <v>36</v>
      </c>
      <c r="BG1922" s="6">
        <v>0</v>
      </c>
      <c r="BH1922" s="6">
        <v>83</v>
      </c>
    </row>
    <row r="1923" spans="1:60" x14ac:dyDescent="0.25">
      <c r="A1923" s="5" t="s">
        <v>9746</v>
      </c>
      <c r="B1923" s="4" t="s">
        <v>3893</v>
      </c>
      <c r="C1923" s="4" t="s">
        <v>85</v>
      </c>
      <c r="D1923" s="4" t="s">
        <v>3894</v>
      </c>
      <c r="E1923" s="4" t="s">
        <v>3869</v>
      </c>
      <c r="F1923" s="4">
        <v>36</v>
      </c>
      <c r="G1923" s="4" t="s">
        <v>3</v>
      </c>
      <c r="H1923" s="4" t="s">
        <v>296</v>
      </c>
      <c r="I1923" s="4" t="s">
        <v>1528</v>
      </c>
      <c r="J1923" s="4" t="s">
        <v>6</v>
      </c>
      <c r="K1923" s="4" t="s">
        <v>7</v>
      </c>
      <c r="L1923" s="2" t="s">
        <v>3871</v>
      </c>
      <c r="M1923" s="2" t="s">
        <v>9</v>
      </c>
      <c r="N1923" s="2" t="s">
        <v>9</v>
      </c>
      <c r="O1923" s="2" t="s">
        <v>9</v>
      </c>
      <c r="P1923" s="2"/>
      <c r="Q1923" s="2"/>
      <c r="R1923" s="5" t="s">
        <v>7821</v>
      </c>
      <c r="S1923" s="5">
        <v>130</v>
      </c>
      <c r="T1923" s="5">
        <v>14</v>
      </c>
      <c r="U1923" s="5">
        <v>80</v>
      </c>
      <c r="V1923" s="5">
        <v>48</v>
      </c>
      <c r="W1923" s="5">
        <v>0</v>
      </c>
      <c r="X1923" s="5">
        <v>0</v>
      </c>
      <c r="Y1923" s="5">
        <v>128</v>
      </c>
      <c r="Z1923">
        <v>50</v>
      </c>
      <c r="AA1923">
        <v>72</v>
      </c>
      <c r="AB1923">
        <v>2</v>
      </c>
      <c r="AC1923">
        <v>0</v>
      </c>
      <c r="AD1923">
        <v>1</v>
      </c>
      <c r="AE1923">
        <v>0</v>
      </c>
      <c r="AF1923">
        <v>1</v>
      </c>
      <c r="AG1923">
        <v>0</v>
      </c>
      <c r="AH1923">
        <v>2</v>
      </c>
      <c r="AI1923">
        <v>0</v>
      </c>
      <c r="AJ1923">
        <v>128</v>
      </c>
      <c r="AK1923">
        <v>8</v>
      </c>
      <c r="AL1923">
        <v>0</v>
      </c>
      <c r="AM1923">
        <v>42</v>
      </c>
      <c r="AN1923">
        <v>76</v>
      </c>
      <c r="AO1923">
        <v>0</v>
      </c>
      <c r="AP1923">
        <v>126</v>
      </c>
      <c r="AQ1923" s="6">
        <v>0</v>
      </c>
      <c r="AR1923" s="6">
        <v>6</v>
      </c>
      <c r="AS1923">
        <v>54</v>
      </c>
      <c r="AT1923">
        <v>67</v>
      </c>
      <c r="AU1923">
        <v>0</v>
      </c>
      <c r="AV1923">
        <v>127</v>
      </c>
      <c r="AW1923">
        <v>0</v>
      </c>
      <c r="AX1923">
        <v>0</v>
      </c>
      <c r="AY1923">
        <v>49</v>
      </c>
      <c r="AZ1923">
        <v>76</v>
      </c>
      <c r="BA1923">
        <v>0</v>
      </c>
      <c r="BB1923">
        <v>125</v>
      </c>
      <c r="BC1923" s="6">
        <v>0</v>
      </c>
      <c r="BD1923" s="6">
        <v>0</v>
      </c>
      <c r="BE1923" s="6">
        <v>48</v>
      </c>
      <c r="BF1923" s="6">
        <v>77</v>
      </c>
      <c r="BG1923" s="6">
        <v>0</v>
      </c>
      <c r="BH1923" s="6">
        <v>125</v>
      </c>
    </row>
    <row r="1924" spans="1:60" x14ac:dyDescent="0.25">
      <c r="A1924" s="5" t="s">
        <v>9747</v>
      </c>
      <c r="B1924" s="4" t="s">
        <v>3896</v>
      </c>
      <c r="C1924" s="4" t="s">
        <v>3895</v>
      </c>
      <c r="D1924" s="4" t="s">
        <v>3894</v>
      </c>
      <c r="E1924" s="4" t="s">
        <v>3869</v>
      </c>
      <c r="F1924" s="4">
        <v>36</v>
      </c>
      <c r="G1924" s="4" t="s">
        <v>3</v>
      </c>
      <c r="H1924" s="4" t="s">
        <v>296</v>
      </c>
      <c r="I1924" s="4" t="s">
        <v>1528</v>
      </c>
      <c r="J1924" s="4" t="s">
        <v>22</v>
      </c>
      <c r="K1924" s="4" t="s">
        <v>7</v>
      </c>
      <c r="L1924" s="2" t="s">
        <v>3871</v>
      </c>
      <c r="M1924" s="2" t="s">
        <v>9</v>
      </c>
      <c r="N1924" s="2" t="s">
        <v>9</v>
      </c>
      <c r="O1924" s="2" t="s">
        <v>9</v>
      </c>
      <c r="P1924" s="2"/>
      <c r="Q1924" s="2"/>
      <c r="R1924" s="5" t="s">
        <v>7821</v>
      </c>
      <c r="S1924" s="5">
        <v>248</v>
      </c>
      <c r="T1924" s="5">
        <v>24</v>
      </c>
      <c r="U1924" s="5">
        <v>135</v>
      </c>
      <c r="V1924" s="5">
        <v>104</v>
      </c>
      <c r="W1924" s="5">
        <v>1</v>
      </c>
      <c r="X1924" s="5">
        <v>0</v>
      </c>
      <c r="Y1924" s="5">
        <v>240</v>
      </c>
      <c r="Z1924">
        <v>139</v>
      </c>
      <c r="AA1924">
        <v>94</v>
      </c>
      <c r="AB1924">
        <v>0</v>
      </c>
      <c r="AC1924">
        <v>0</v>
      </c>
      <c r="AD1924">
        <v>0</v>
      </c>
      <c r="AE1924">
        <v>1</v>
      </c>
      <c r="AF1924">
        <v>0</v>
      </c>
      <c r="AG1924">
        <v>0</v>
      </c>
      <c r="AH1924">
        <v>3</v>
      </c>
      <c r="AI1924">
        <v>1</v>
      </c>
      <c r="AJ1924">
        <v>238</v>
      </c>
      <c r="AK1924">
        <v>17</v>
      </c>
      <c r="AL1924">
        <v>4</v>
      </c>
      <c r="AM1924">
        <v>113</v>
      </c>
      <c r="AN1924">
        <v>93</v>
      </c>
      <c r="AO1924">
        <v>1</v>
      </c>
      <c r="AP1924">
        <v>228</v>
      </c>
      <c r="AQ1924" s="6">
        <v>0</v>
      </c>
      <c r="AR1924" s="6">
        <v>8</v>
      </c>
      <c r="AS1924">
        <v>136</v>
      </c>
      <c r="AT1924">
        <v>90</v>
      </c>
      <c r="AU1924">
        <v>0</v>
      </c>
      <c r="AV1924">
        <v>234</v>
      </c>
      <c r="AW1924">
        <v>0</v>
      </c>
      <c r="AX1924">
        <v>0</v>
      </c>
      <c r="AY1924">
        <v>131</v>
      </c>
      <c r="AZ1924">
        <v>100</v>
      </c>
      <c r="BA1924">
        <v>0</v>
      </c>
      <c r="BB1924">
        <v>231</v>
      </c>
      <c r="BC1924" s="6">
        <v>0</v>
      </c>
      <c r="BD1924" s="6">
        <v>0</v>
      </c>
      <c r="BE1924" s="6">
        <v>123</v>
      </c>
      <c r="BF1924" s="6">
        <v>110</v>
      </c>
      <c r="BG1924" s="6">
        <v>1</v>
      </c>
      <c r="BH1924" s="6">
        <v>234</v>
      </c>
    </row>
    <row r="1925" spans="1:60" x14ac:dyDescent="0.25">
      <c r="A1925" s="5" t="s">
        <v>9748</v>
      </c>
      <c r="B1925" s="4" t="s">
        <v>3897</v>
      </c>
      <c r="C1925" s="4" t="s">
        <v>100</v>
      </c>
      <c r="D1925" s="4" t="s">
        <v>3881</v>
      </c>
      <c r="E1925" s="4" t="s">
        <v>3869</v>
      </c>
      <c r="F1925" s="4">
        <v>36</v>
      </c>
      <c r="G1925" s="4" t="s">
        <v>3</v>
      </c>
      <c r="H1925" s="4" t="s">
        <v>296</v>
      </c>
      <c r="I1925" s="4" t="s">
        <v>1528</v>
      </c>
      <c r="J1925" s="4" t="s">
        <v>15</v>
      </c>
      <c r="K1925" s="4" t="s">
        <v>7</v>
      </c>
      <c r="L1925" s="2" t="s">
        <v>3871</v>
      </c>
      <c r="M1925" s="2" t="s">
        <v>9</v>
      </c>
      <c r="N1925" s="2" t="s">
        <v>9</v>
      </c>
      <c r="O1925" s="2" t="s">
        <v>9</v>
      </c>
      <c r="P1925" s="2"/>
      <c r="Q1925" s="2"/>
      <c r="R1925" s="5" t="s">
        <v>7822</v>
      </c>
      <c r="S1925" s="5">
        <v>82</v>
      </c>
      <c r="T1925" s="5">
        <v>4</v>
      </c>
      <c r="U1925" s="5">
        <v>0</v>
      </c>
      <c r="V1925" s="5">
        <v>72</v>
      </c>
      <c r="W1925" s="5">
        <v>0</v>
      </c>
      <c r="X1925" s="5">
        <v>0</v>
      </c>
      <c r="Y1925" s="5">
        <v>72</v>
      </c>
      <c r="Z1925">
        <v>51</v>
      </c>
      <c r="AA1925">
        <v>19</v>
      </c>
      <c r="AB1925">
        <v>0</v>
      </c>
      <c r="AC1925">
        <v>0</v>
      </c>
      <c r="AD1925">
        <v>1</v>
      </c>
      <c r="AE1925">
        <v>0</v>
      </c>
      <c r="AF1925">
        <v>0</v>
      </c>
      <c r="AG1925">
        <v>0</v>
      </c>
      <c r="AH1925">
        <v>0</v>
      </c>
      <c r="AI1925">
        <v>1</v>
      </c>
      <c r="AJ1925">
        <v>72</v>
      </c>
      <c r="AK1925">
        <v>1</v>
      </c>
      <c r="AL1925">
        <v>0</v>
      </c>
      <c r="AM1925">
        <v>45</v>
      </c>
      <c r="AN1925">
        <v>22</v>
      </c>
      <c r="AO1925">
        <v>0</v>
      </c>
      <c r="AP1925">
        <v>68</v>
      </c>
      <c r="AQ1925" s="6">
        <v>0</v>
      </c>
      <c r="AR1925" s="6">
        <v>0</v>
      </c>
      <c r="AS1925">
        <v>50</v>
      </c>
      <c r="AT1925">
        <v>20</v>
      </c>
      <c r="AU1925">
        <v>0</v>
      </c>
      <c r="AV1925">
        <v>70</v>
      </c>
      <c r="AW1925">
        <v>0</v>
      </c>
      <c r="AX1925">
        <v>0</v>
      </c>
      <c r="AY1925">
        <v>47</v>
      </c>
      <c r="AZ1925">
        <v>23</v>
      </c>
      <c r="BA1925">
        <v>0</v>
      </c>
      <c r="BB1925">
        <v>70</v>
      </c>
      <c r="BC1925" s="6">
        <v>0</v>
      </c>
      <c r="BD1925" s="6">
        <v>0</v>
      </c>
      <c r="BE1925" s="6">
        <v>48</v>
      </c>
      <c r="BF1925" s="6">
        <v>22</v>
      </c>
      <c r="BG1925" s="6">
        <v>0</v>
      </c>
      <c r="BH1925" s="6">
        <v>70</v>
      </c>
    </row>
    <row r="1926" spans="1:60" x14ac:dyDescent="0.25">
      <c r="A1926" s="5" t="s">
        <v>9749</v>
      </c>
      <c r="B1926" s="4" t="s">
        <v>3898</v>
      </c>
      <c r="C1926" s="4" t="s">
        <v>118</v>
      </c>
      <c r="D1926" s="4" t="s">
        <v>3899</v>
      </c>
      <c r="E1926" s="4" t="s">
        <v>3869</v>
      </c>
      <c r="F1926" s="4">
        <v>36</v>
      </c>
      <c r="G1926" s="4" t="s">
        <v>3</v>
      </c>
      <c r="H1926" s="4" t="s">
        <v>296</v>
      </c>
      <c r="I1926" s="4" t="s">
        <v>1528</v>
      </c>
      <c r="J1926" s="4" t="s">
        <v>15</v>
      </c>
      <c r="K1926" s="4" t="s">
        <v>7</v>
      </c>
      <c r="L1926" s="2" t="s">
        <v>3871</v>
      </c>
      <c r="M1926" s="2" t="s">
        <v>9</v>
      </c>
      <c r="N1926" s="2" t="s">
        <v>9</v>
      </c>
      <c r="O1926" s="2" t="s">
        <v>9</v>
      </c>
      <c r="P1926" s="2"/>
      <c r="Q1926" s="2"/>
      <c r="R1926" s="5" t="s">
        <v>7822</v>
      </c>
      <c r="S1926" s="5">
        <v>85</v>
      </c>
      <c r="T1926" s="5">
        <v>5</v>
      </c>
      <c r="U1926" s="5">
        <v>0</v>
      </c>
      <c r="V1926" s="5">
        <v>85</v>
      </c>
      <c r="W1926" s="5">
        <v>0</v>
      </c>
      <c r="X1926" s="5">
        <v>0</v>
      </c>
      <c r="Y1926" s="5">
        <v>85</v>
      </c>
      <c r="Z1926">
        <v>63</v>
      </c>
      <c r="AA1926">
        <v>18</v>
      </c>
      <c r="AB1926">
        <v>1</v>
      </c>
      <c r="AC1926">
        <v>2</v>
      </c>
      <c r="AD1926">
        <v>0</v>
      </c>
      <c r="AE1926">
        <v>0</v>
      </c>
      <c r="AF1926">
        <v>0</v>
      </c>
      <c r="AG1926">
        <v>0</v>
      </c>
      <c r="AH1926">
        <v>0</v>
      </c>
      <c r="AI1926">
        <v>0</v>
      </c>
      <c r="AJ1926">
        <v>84</v>
      </c>
      <c r="AK1926">
        <v>3</v>
      </c>
      <c r="AL1926">
        <v>2</v>
      </c>
      <c r="AM1926">
        <v>59</v>
      </c>
      <c r="AN1926">
        <v>17</v>
      </c>
      <c r="AO1926">
        <v>0</v>
      </c>
      <c r="AP1926">
        <v>81</v>
      </c>
      <c r="AQ1926" s="6">
        <v>0</v>
      </c>
      <c r="AR1926" s="6">
        <v>4</v>
      </c>
      <c r="AS1926">
        <v>63</v>
      </c>
      <c r="AT1926">
        <v>17</v>
      </c>
      <c r="AU1926">
        <v>0</v>
      </c>
      <c r="AV1926">
        <v>84</v>
      </c>
      <c r="AW1926">
        <v>0</v>
      </c>
      <c r="AX1926">
        <v>0</v>
      </c>
      <c r="AY1926">
        <v>55</v>
      </c>
      <c r="AZ1926">
        <v>26</v>
      </c>
      <c r="BA1926">
        <v>0</v>
      </c>
      <c r="BB1926">
        <v>81</v>
      </c>
      <c r="BC1926" s="6">
        <v>0</v>
      </c>
      <c r="BD1926" s="6">
        <v>0</v>
      </c>
      <c r="BE1926" s="6">
        <v>64</v>
      </c>
      <c r="BF1926" s="6">
        <v>19</v>
      </c>
      <c r="BG1926" s="6">
        <v>0</v>
      </c>
      <c r="BH1926" s="6">
        <v>83</v>
      </c>
    </row>
    <row r="1927" spans="1:60" x14ac:dyDescent="0.25">
      <c r="A1927" s="5" t="s">
        <v>9750</v>
      </c>
      <c r="B1927" s="4" t="s">
        <v>3900</v>
      </c>
      <c r="C1927" s="4" t="s">
        <v>121</v>
      </c>
      <c r="D1927" s="4" t="s">
        <v>3901</v>
      </c>
      <c r="E1927" s="4" t="s">
        <v>3869</v>
      </c>
      <c r="F1927" s="4">
        <v>36</v>
      </c>
      <c r="G1927" s="4" t="s">
        <v>3</v>
      </c>
      <c r="H1927" s="4" t="s">
        <v>296</v>
      </c>
      <c r="I1927" s="4" t="s">
        <v>1528</v>
      </c>
      <c r="J1927" s="4" t="s">
        <v>15</v>
      </c>
      <c r="K1927" s="4" t="s">
        <v>7</v>
      </c>
      <c r="L1927" s="2" t="s">
        <v>3871</v>
      </c>
      <c r="M1927" s="2" t="s">
        <v>9</v>
      </c>
      <c r="N1927" s="2" t="s">
        <v>9</v>
      </c>
      <c r="O1927" s="2" t="s">
        <v>9</v>
      </c>
      <c r="P1927" s="2"/>
      <c r="Q1927" s="2"/>
      <c r="R1927" s="5" t="s">
        <v>7822</v>
      </c>
      <c r="S1927" s="5">
        <v>0</v>
      </c>
      <c r="T1927" s="5">
        <v>0</v>
      </c>
      <c r="U1927" s="5">
        <v>0</v>
      </c>
      <c r="V1927" s="5">
        <v>0</v>
      </c>
      <c r="W1927" s="5">
        <v>0</v>
      </c>
      <c r="X1927" s="5">
        <v>0</v>
      </c>
      <c r="Y1927" s="5">
        <v>0</v>
      </c>
      <c r="Z1927">
        <v>0</v>
      </c>
      <c r="AA1927">
        <v>0</v>
      </c>
      <c r="AB1927">
        <v>0</v>
      </c>
      <c r="AC1927">
        <v>0</v>
      </c>
      <c r="AD1927">
        <v>0</v>
      </c>
      <c r="AE1927">
        <v>0</v>
      </c>
      <c r="AF1927">
        <v>0</v>
      </c>
      <c r="AG1927">
        <v>0</v>
      </c>
      <c r="AH1927">
        <v>0</v>
      </c>
      <c r="AI1927">
        <v>0</v>
      </c>
      <c r="AJ1927">
        <v>0</v>
      </c>
      <c r="AK1927">
        <v>0</v>
      </c>
      <c r="AL1927">
        <v>0</v>
      </c>
      <c r="AM1927">
        <v>0</v>
      </c>
      <c r="AN1927">
        <v>0</v>
      </c>
      <c r="AO1927">
        <v>0</v>
      </c>
      <c r="AP1927">
        <v>0</v>
      </c>
      <c r="AQ1927" s="6">
        <v>0</v>
      </c>
      <c r="AR1927" s="6">
        <v>0</v>
      </c>
      <c r="AS1927">
        <v>0</v>
      </c>
      <c r="AT1927">
        <v>0</v>
      </c>
      <c r="AU1927">
        <v>0</v>
      </c>
      <c r="AV1927">
        <v>0</v>
      </c>
      <c r="AW1927">
        <v>0</v>
      </c>
      <c r="AX1927">
        <v>0</v>
      </c>
      <c r="AY1927">
        <v>0</v>
      </c>
      <c r="AZ1927">
        <v>0</v>
      </c>
      <c r="BA1927">
        <v>0</v>
      </c>
      <c r="BB1927">
        <v>0</v>
      </c>
      <c r="BC1927" s="6">
        <v>0</v>
      </c>
      <c r="BD1927" s="6">
        <v>0</v>
      </c>
      <c r="BE1927" s="6">
        <v>0</v>
      </c>
      <c r="BF1927" s="6">
        <v>0</v>
      </c>
      <c r="BG1927" s="6">
        <v>0</v>
      </c>
      <c r="BH1927" s="6">
        <v>0</v>
      </c>
    </row>
    <row r="1928" spans="1:60" x14ac:dyDescent="0.25">
      <c r="A1928" s="5" t="s">
        <v>9751</v>
      </c>
      <c r="B1928" s="4" t="s">
        <v>3902</v>
      </c>
      <c r="C1928" s="4" t="s">
        <v>124</v>
      </c>
      <c r="D1928" s="4" t="s">
        <v>3899</v>
      </c>
      <c r="E1928" s="4" t="s">
        <v>3869</v>
      </c>
      <c r="F1928" s="4">
        <v>36</v>
      </c>
      <c r="G1928" s="4" t="s">
        <v>3</v>
      </c>
      <c r="H1928" s="4" t="s">
        <v>296</v>
      </c>
      <c r="I1928" s="4" t="s">
        <v>1528</v>
      </c>
      <c r="J1928" s="4" t="s">
        <v>6</v>
      </c>
      <c r="K1928" s="4" t="s">
        <v>7</v>
      </c>
      <c r="L1928" s="2" t="s">
        <v>3871</v>
      </c>
      <c r="M1928" s="2" t="s">
        <v>9</v>
      </c>
      <c r="N1928" s="2" t="s">
        <v>9</v>
      </c>
      <c r="O1928" s="2" t="s">
        <v>9</v>
      </c>
      <c r="P1928" s="2"/>
      <c r="Q1928" s="2"/>
      <c r="R1928" s="5" t="s">
        <v>7822</v>
      </c>
      <c r="S1928" s="5">
        <v>400</v>
      </c>
      <c r="T1928" s="5">
        <v>14</v>
      </c>
      <c r="U1928" s="5">
        <v>0</v>
      </c>
      <c r="V1928" s="5">
        <v>370</v>
      </c>
      <c r="W1928" s="5">
        <v>0</v>
      </c>
      <c r="X1928" s="5">
        <v>0</v>
      </c>
      <c r="Y1928" s="5">
        <v>370</v>
      </c>
      <c r="Z1928">
        <v>264</v>
      </c>
      <c r="AA1928">
        <v>99</v>
      </c>
      <c r="AB1928">
        <v>1</v>
      </c>
      <c r="AC1928">
        <v>1</v>
      </c>
      <c r="AD1928">
        <v>1</v>
      </c>
      <c r="AE1928">
        <v>0</v>
      </c>
      <c r="AF1928">
        <v>0</v>
      </c>
      <c r="AG1928">
        <v>0</v>
      </c>
      <c r="AH1928">
        <v>1</v>
      </c>
      <c r="AI1928">
        <v>1</v>
      </c>
      <c r="AJ1928">
        <v>368</v>
      </c>
      <c r="AK1928">
        <v>11</v>
      </c>
      <c r="AL1928">
        <v>7</v>
      </c>
      <c r="AM1928">
        <v>238</v>
      </c>
      <c r="AN1928">
        <v>105</v>
      </c>
      <c r="AO1928">
        <v>0</v>
      </c>
      <c r="AP1928">
        <v>361</v>
      </c>
      <c r="AQ1928" s="6">
        <v>0</v>
      </c>
      <c r="AR1928" s="6">
        <v>13</v>
      </c>
      <c r="AS1928">
        <v>261</v>
      </c>
      <c r="AT1928">
        <v>93</v>
      </c>
      <c r="AU1928">
        <v>1</v>
      </c>
      <c r="AV1928">
        <v>368</v>
      </c>
      <c r="AW1928">
        <v>0</v>
      </c>
      <c r="AX1928">
        <v>0</v>
      </c>
      <c r="AY1928">
        <v>258</v>
      </c>
      <c r="AZ1928">
        <v>108</v>
      </c>
      <c r="BA1928">
        <v>0</v>
      </c>
      <c r="BB1928">
        <v>366</v>
      </c>
      <c r="BC1928" s="6">
        <v>0</v>
      </c>
      <c r="BD1928" s="6">
        <v>0</v>
      </c>
      <c r="BE1928" s="6">
        <v>250</v>
      </c>
      <c r="BF1928" s="6">
        <v>115</v>
      </c>
      <c r="BG1928" s="6">
        <v>0</v>
      </c>
      <c r="BH1928" s="6">
        <v>365</v>
      </c>
    </row>
    <row r="1929" spans="1:60" x14ac:dyDescent="0.25">
      <c r="A1929" s="5" t="s">
        <v>9752</v>
      </c>
      <c r="B1929" s="4" t="s">
        <v>3903</v>
      </c>
      <c r="C1929" s="4" t="s">
        <v>127</v>
      </c>
      <c r="D1929" s="4" t="s">
        <v>3901</v>
      </c>
      <c r="E1929" s="4" t="s">
        <v>3869</v>
      </c>
      <c r="F1929" s="4">
        <v>36</v>
      </c>
      <c r="G1929" s="4" t="s">
        <v>3</v>
      </c>
      <c r="H1929" s="4" t="s">
        <v>296</v>
      </c>
      <c r="I1929" s="4" t="s">
        <v>1528</v>
      </c>
      <c r="J1929" s="4" t="s">
        <v>15</v>
      </c>
      <c r="K1929" s="4" t="s">
        <v>7</v>
      </c>
      <c r="L1929" s="2" t="s">
        <v>3871</v>
      </c>
      <c r="M1929" s="2" t="s">
        <v>9</v>
      </c>
      <c r="N1929" s="2" t="s">
        <v>9</v>
      </c>
      <c r="O1929" s="2" t="s">
        <v>9</v>
      </c>
      <c r="P1929" s="2"/>
      <c r="Q1929" s="2"/>
      <c r="R1929" s="5" t="s">
        <v>7822</v>
      </c>
      <c r="S1929" s="5">
        <v>343</v>
      </c>
      <c r="T1929" s="5">
        <v>17</v>
      </c>
      <c r="U1929" s="5">
        <v>0</v>
      </c>
      <c r="V1929" s="5">
        <v>314</v>
      </c>
      <c r="W1929" s="5">
        <v>0</v>
      </c>
      <c r="X1929" s="5">
        <v>0</v>
      </c>
      <c r="Y1929" s="5">
        <v>314</v>
      </c>
      <c r="Z1929">
        <v>200</v>
      </c>
      <c r="AA1929">
        <v>106</v>
      </c>
      <c r="AB1929">
        <v>0</v>
      </c>
      <c r="AC1929">
        <v>0</v>
      </c>
      <c r="AD1929">
        <v>3</v>
      </c>
      <c r="AE1929">
        <v>0</v>
      </c>
      <c r="AF1929">
        <v>0</v>
      </c>
      <c r="AG1929">
        <v>0</v>
      </c>
      <c r="AH1929">
        <v>3</v>
      </c>
      <c r="AI1929">
        <v>0</v>
      </c>
      <c r="AJ1929">
        <v>312</v>
      </c>
      <c r="AK1929">
        <v>14</v>
      </c>
      <c r="AL1929">
        <v>4</v>
      </c>
      <c r="AM1929">
        <v>182</v>
      </c>
      <c r="AN1929">
        <v>103</v>
      </c>
      <c r="AO1929">
        <v>0</v>
      </c>
      <c r="AP1929">
        <v>303</v>
      </c>
      <c r="AQ1929" s="6">
        <v>0</v>
      </c>
      <c r="AR1929" s="6">
        <v>13</v>
      </c>
      <c r="AS1929">
        <v>199</v>
      </c>
      <c r="AT1929">
        <v>91</v>
      </c>
      <c r="AU1929">
        <v>0</v>
      </c>
      <c r="AV1929">
        <v>303</v>
      </c>
      <c r="AW1929">
        <v>0</v>
      </c>
      <c r="AX1929">
        <v>0</v>
      </c>
      <c r="AY1929">
        <v>184</v>
      </c>
      <c r="AZ1929">
        <v>118</v>
      </c>
      <c r="BA1929">
        <v>0</v>
      </c>
      <c r="BB1929">
        <v>302</v>
      </c>
      <c r="BC1929" s="6">
        <v>0</v>
      </c>
      <c r="BD1929" s="6">
        <v>0</v>
      </c>
      <c r="BE1929" s="6">
        <v>177</v>
      </c>
      <c r="BF1929" s="6">
        <v>124</v>
      </c>
      <c r="BG1929" s="6">
        <v>0</v>
      </c>
      <c r="BH1929" s="6">
        <v>301</v>
      </c>
    </row>
    <row r="1930" spans="1:60" x14ac:dyDescent="0.25">
      <c r="A1930" s="5" t="s">
        <v>9753</v>
      </c>
      <c r="B1930" s="4" t="s">
        <v>3904</v>
      </c>
      <c r="C1930" s="4" t="s">
        <v>130</v>
      </c>
      <c r="D1930" s="4" t="s">
        <v>3875</v>
      </c>
      <c r="E1930" s="4" t="s">
        <v>3869</v>
      </c>
      <c r="F1930" s="4">
        <v>36</v>
      </c>
      <c r="G1930" s="4" t="s">
        <v>3</v>
      </c>
      <c r="H1930" s="4" t="s">
        <v>296</v>
      </c>
      <c r="I1930" s="4" t="s">
        <v>1528</v>
      </c>
      <c r="J1930" s="4" t="s">
        <v>6</v>
      </c>
      <c r="K1930" s="4" t="s">
        <v>7</v>
      </c>
      <c r="L1930" s="2" t="s">
        <v>3871</v>
      </c>
      <c r="M1930" s="2" t="s">
        <v>9</v>
      </c>
      <c r="N1930" s="2" t="s">
        <v>9</v>
      </c>
      <c r="O1930" s="2" t="s">
        <v>9</v>
      </c>
      <c r="P1930" s="2"/>
      <c r="Q1930" s="2"/>
      <c r="R1930" s="5" t="s">
        <v>7822</v>
      </c>
      <c r="S1930" s="5">
        <v>50</v>
      </c>
      <c r="T1930" s="5">
        <v>3</v>
      </c>
      <c r="U1930" s="5">
        <v>0</v>
      </c>
      <c r="V1930" s="5">
        <v>33</v>
      </c>
      <c r="W1930" s="5">
        <v>0</v>
      </c>
      <c r="X1930" s="5">
        <v>0</v>
      </c>
      <c r="Y1930" s="5">
        <v>33</v>
      </c>
      <c r="Z1930">
        <v>14</v>
      </c>
      <c r="AA1930">
        <v>19</v>
      </c>
      <c r="AB1930">
        <v>0</v>
      </c>
      <c r="AC1930">
        <v>0</v>
      </c>
      <c r="AD1930">
        <v>0</v>
      </c>
      <c r="AE1930">
        <v>0</v>
      </c>
      <c r="AF1930">
        <v>0</v>
      </c>
      <c r="AG1930">
        <v>0</v>
      </c>
      <c r="AH1930">
        <v>0</v>
      </c>
      <c r="AI1930">
        <v>0</v>
      </c>
      <c r="AJ1930">
        <v>33</v>
      </c>
      <c r="AK1930">
        <v>0</v>
      </c>
      <c r="AL1930">
        <v>0</v>
      </c>
      <c r="AM1930">
        <v>13</v>
      </c>
      <c r="AN1930">
        <v>20</v>
      </c>
      <c r="AO1930">
        <v>0</v>
      </c>
      <c r="AP1930">
        <v>33</v>
      </c>
      <c r="AQ1930" s="6">
        <v>0</v>
      </c>
      <c r="AR1930" s="6">
        <v>0</v>
      </c>
      <c r="AS1930">
        <v>14</v>
      </c>
      <c r="AT1930">
        <v>18</v>
      </c>
      <c r="AU1930">
        <v>0</v>
      </c>
      <c r="AV1930">
        <v>32</v>
      </c>
      <c r="AW1930">
        <v>0</v>
      </c>
      <c r="AX1930">
        <v>0</v>
      </c>
      <c r="AY1930">
        <v>15</v>
      </c>
      <c r="AZ1930">
        <v>17</v>
      </c>
      <c r="BA1930">
        <v>0</v>
      </c>
      <c r="BB1930">
        <v>32</v>
      </c>
      <c r="BC1930" s="6">
        <v>0</v>
      </c>
      <c r="BD1930" s="6">
        <v>0</v>
      </c>
      <c r="BE1930" s="6">
        <v>15</v>
      </c>
      <c r="BF1930" s="6">
        <v>18</v>
      </c>
      <c r="BG1930" s="6">
        <v>0</v>
      </c>
      <c r="BH1930" s="6">
        <v>33</v>
      </c>
    </row>
    <row r="1931" spans="1:60" x14ac:dyDescent="0.25">
      <c r="A1931" s="5" t="s">
        <v>9754</v>
      </c>
      <c r="B1931" s="4" t="s">
        <v>3905</v>
      </c>
      <c r="C1931" s="4" t="s">
        <v>133</v>
      </c>
      <c r="D1931" s="4" t="s">
        <v>3906</v>
      </c>
      <c r="E1931" s="4" t="s">
        <v>3869</v>
      </c>
      <c r="F1931" s="4">
        <v>36</v>
      </c>
      <c r="G1931" s="4" t="s">
        <v>3</v>
      </c>
      <c r="H1931" s="4" t="s">
        <v>296</v>
      </c>
      <c r="I1931" s="4" t="s">
        <v>1528</v>
      </c>
      <c r="J1931" s="4" t="s">
        <v>15</v>
      </c>
      <c r="K1931" s="4" t="s">
        <v>7</v>
      </c>
      <c r="L1931" s="2" t="s">
        <v>3871</v>
      </c>
      <c r="M1931" s="2" t="s">
        <v>9</v>
      </c>
      <c r="N1931" s="2" t="s">
        <v>2848</v>
      </c>
      <c r="O1931" s="2" t="s">
        <v>9</v>
      </c>
      <c r="P1931" s="2"/>
      <c r="Q1931" s="2"/>
      <c r="R1931" s="5" t="s">
        <v>7822</v>
      </c>
      <c r="S1931" s="5">
        <v>298</v>
      </c>
      <c r="T1931" s="5">
        <v>26</v>
      </c>
      <c r="U1931" s="5">
        <v>0</v>
      </c>
      <c r="V1931" s="5">
        <v>284</v>
      </c>
      <c r="W1931" s="5">
        <v>0</v>
      </c>
      <c r="X1931" s="5">
        <v>0</v>
      </c>
      <c r="Y1931" s="5">
        <v>284</v>
      </c>
      <c r="Z1931">
        <v>218</v>
      </c>
      <c r="AA1931">
        <v>53</v>
      </c>
      <c r="AB1931">
        <v>1</v>
      </c>
      <c r="AC1931">
        <v>1</v>
      </c>
      <c r="AD1931">
        <v>0</v>
      </c>
      <c r="AE1931">
        <v>2</v>
      </c>
      <c r="AF1931">
        <v>0</v>
      </c>
      <c r="AG1931">
        <v>0</v>
      </c>
      <c r="AH1931">
        <v>5</v>
      </c>
      <c r="AI1931">
        <v>3</v>
      </c>
      <c r="AJ1931">
        <v>283</v>
      </c>
      <c r="AK1931">
        <v>6</v>
      </c>
      <c r="AL1931">
        <v>0</v>
      </c>
      <c r="AM1931">
        <v>210</v>
      </c>
      <c r="AN1931">
        <v>59</v>
      </c>
      <c r="AO1931">
        <v>0</v>
      </c>
      <c r="AP1931">
        <v>275</v>
      </c>
      <c r="AQ1931" s="6">
        <v>0</v>
      </c>
      <c r="AR1931" s="6">
        <v>3</v>
      </c>
      <c r="AS1931">
        <v>224</v>
      </c>
      <c r="AT1931">
        <v>50</v>
      </c>
      <c r="AU1931">
        <v>0</v>
      </c>
      <c r="AV1931">
        <v>277</v>
      </c>
      <c r="AW1931">
        <v>0</v>
      </c>
      <c r="AX1931">
        <v>0</v>
      </c>
      <c r="AY1931">
        <v>202</v>
      </c>
      <c r="AZ1931">
        <v>63</v>
      </c>
      <c r="BA1931">
        <v>0</v>
      </c>
      <c r="BB1931">
        <v>265</v>
      </c>
      <c r="BC1931" s="6">
        <v>0</v>
      </c>
      <c r="BD1931" s="6">
        <v>0</v>
      </c>
      <c r="BE1931" s="6">
        <v>201</v>
      </c>
      <c r="BF1931" s="6">
        <v>68</v>
      </c>
      <c r="BG1931" s="6">
        <v>0</v>
      </c>
      <c r="BH1931" s="6">
        <v>269</v>
      </c>
    </row>
    <row r="1932" spans="1:60" x14ac:dyDescent="0.25">
      <c r="A1932" s="5" t="s">
        <v>9755</v>
      </c>
      <c r="B1932" s="4" t="s">
        <v>3908</v>
      </c>
      <c r="C1932" s="4" t="s">
        <v>1</v>
      </c>
      <c r="D1932" s="4" t="s">
        <v>3910</v>
      </c>
      <c r="E1932" s="4" t="s">
        <v>3907</v>
      </c>
      <c r="F1932" s="4">
        <v>37</v>
      </c>
      <c r="G1932" s="4" t="s">
        <v>461</v>
      </c>
      <c r="H1932" s="4" t="s">
        <v>903</v>
      </c>
      <c r="I1932" s="4" t="s">
        <v>1277</v>
      </c>
      <c r="J1932" s="4" t="s">
        <v>36</v>
      </c>
      <c r="K1932" s="4" t="s">
        <v>749</v>
      </c>
      <c r="L1932" s="2" t="s">
        <v>3909</v>
      </c>
      <c r="M1932" s="2" t="s">
        <v>9</v>
      </c>
      <c r="N1932" s="2" t="s">
        <v>9</v>
      </c>
      <c r="O1932" s="2" t="s">
        <v>9</v>
      </c>
      <c r="P1932" s="2"/>
      <c r="Q1932" s="2"/>
      <c r="R1932" s="5" t="s">
        <v>7822</v>
      </c>
      <c r="S1932" s="5">
        <v>53</v>
      </c>
      <c r="T1932" s="5">
        <v>4</v>
      </c>
      <c r="U1932" s="5">
        <v>0</v>
      </c>
      <c r="V1932" s="5">
        <v>53</v>
      </c>
      <c r="W1932" s="5">
        <v>0</v>
      </c>
      <c r="X1932" s="5">
        <v>0</v>
      </c>
      <c r="Y1932" s="5">
        <v>53</v>
      </c>
      <c r="Z1932">
        <v>45</v>
      </c>
      <c r="AA1932">
        <v>6</v>
      </c>
      <c r="AB1932">
        <v>0</v>
      </c>
      <c r="AC1932">
        <v>1</v>
      </c>
      <c r="AD1932">
        <v>0</v>
      </c>
      <c r="AE1932">
        <v>1</v>
      </c>
      <c r="AF1932">
        <v>0</v>
      </c>
      <c r="AG1932">
        <v>0</v>
      </c>
      <c r="AH1932">
        <v>0</v>
      </c>
      <c r="AI1932">
        <v>0</v>
      </c>
      <c r="AJ1932">
        <v>53</v>
      </c>
      <c r="AK1932">
        <v>2</v>
      </c>
      <c r="AL1932">
        <v>1</v>
      </c>
      <c r="AM1932">
        <v>40</v>
      </c>
      <c r="AN1932">
        <v>9</v>
      </c>
      <c r="AO1932">
        <v>0</v>
      </c>
      <c r="AP1932">
        <v>52</v>
      </c>
      <c r="AQ1932" s="6">
        <v>2</v>
      </c>
      <c r="AR1932" s="6">
        <v>1</v>
      </c>
      <c r="AS1932">
        <v>32</v>
      </c>
      <c r="AT1932">
        <v>16</v>
      </c>
      <c r="AU1932">
        <v>0</v>
      </c>
      <c r="AV1932">
        <v>51</v>
      </c>
      <c r="AW1932">
        <v>3</v>
      </c>
      <c r="AX1932">
        <v>0</v>
      </c>
      <c r="AY1932">
        <v>46</v>
      </c>
      <c r="AZ1932">
        <v>0</v>
      </c>
      <c r="BA1932">
        <v>0</v>
      </c>
      <c r="BB1932">
        <v>53</v>
      </c>
      <c r="BC1932" s="6">
        <v>0</v>
      </c>
      <c r="BD1932" s="6">
        <v>0</v>
      </c>
      <c r="BE1932" s="6">
        <v>48</v>
      </c>
      <c r="BF1932" s="6">
        <v>4</v>
      </c>
      <c r="BG1932" s="6">
        <v>0</v>
      </c>
      <c r="BH1932" s="6">
        <v>52</v>
      </c>
    </row>
    <row r="1933" spans="1:60" x14ac:dyDescent="0.25">
      <c r="A1933" s="5" t="s">
        <v>9756</v>
      </c>
      <c r="B1933" s="4" t="s">
        <v>3911</v>
      </c>
      <c r="C1933" s="4" t="s">
        <v>10</v>
      </c>
      <c r="D1933" s="4" t="s">
        <v>3912</v>
      </c>
      <c r="E1933" s="4" t="s">
        <v>3907</v>
      </c>
      <c r="F1933" s="4">
        <v>37</v>
      </c>
      <c r="G1933" s="4" t="s">
        <v>461</v>
      </c>
      <c r="H1933" s="4" t="s">
        <v>903</v>
      </c>
      <c r="I1933" s="4" t="s">
        <v>1277</v>
      </c>
      <c r="J1933" s="4" t="s">
        <v>36</v>
      </c>
      <c r="K1933" s="4" t="s">
        <v>749</v>
      </c>
      <c r="L1933" s="2" t="s">
        <v>3909</v>
      </c>
      <c r="M1933" s="2" t="s">
        <v>9</v>
      </c>
      <c r="N1933" s="2" t="s">
        <v>9</v>
      </c>
      <c r="O1933" s="2" t="s">
        <v>9</v>
      </c>
      <c r="P1933" s="2"/>
      <c r="Q1933" s="2"/>
      <c r="R1933" s="5" t="s">
        <v>7822</v>
      </c>
      <c r="S1933" s="5">
        <v>92</v>
      </c>
      <c r="T1933" s="5">
        <v>4</v>
      </c>
      <c r="U1933" s="5">
        <v>0</v>
      </c>
      <c r="V1933" s="5">
        <v>85</v>
      </c>
      <c r="W1933" s="5">
        <v>0</v>
      </c>
      <c r="X1933" s="5">
        <v>0</v>
      </c>
      <c r="Y1933" s="5">
        <v>85</v>
      </c>
      <c r="Z1933">
        <v>64</v>
      </c>
      <c r="AA1933">
        <v>20</v>
      </c>
      <c r="AB1933">
        <v>0</v>
      </c>
      <c r="AC1933">
        <v>0</v>
      </c>
      <c r="AD1933">
        <v>0</v>
      </c>
      <c r="AE1933">
        <v>0</v>
      </c>
      <c r="AF1933">
        <v>0</v>
      </c>
      <c r="AG1933">
        <v>0</v>
      </c>
      <c r="AH1933">
        <v>0</v>
      </c>
      <c r="AI1933">
        <v>0</v>
      </c>
      <c r="AJ1933">
        <v>84</v>
      </c>
      <c r="AK1933">
        <v>1</v>
      </c>
      <c r="AL1933">
        <v>1</v>
      </c>
      <c r="AM1933">
        <v>60</v>
      </c>
      <c r="AN1933">
        <v>21</v>
      </c>
      <c r="AO1933">
        <v>0</v>
      </c>
      <c r="AP1933">
        <v>83</v>
      </c>
      <c r="AQ1933" s="6">
        <v>2</v>
      </c>
      <c r="AR1933" s="6">
        <v>2</v>
      </c>
      <c r="AS1933">
        <v>41</v>
      </c>
      <c r="AT1933">
        <v>38</v>
      </c>
      <c r="AU1933">
        <v>0</v>
      </c>
      <c r="AV1933">
        <v>83</v>
      </c>
      <c r="AW1933">
        <v>5</v>
      </c>
      <c r="AX1933">
        <v>0</v>
      </c>
      <c r="AY1933">
        <v>61</v>
      </c>
      <c r="AZ1933">
        <v>0</v>
      </c>
      <c r="BA1933">
        <v>0</v>
      </c>
      <c r="BB1933">
        <v>78</v>
      </c>
      <c r="BC1933" s="6">
        <v>0</v>
      </c>
      <c r="BD1933" s="6">
        <v>0</v>
      </c>
      <c r="BE1933" s="6">
        <v>59</v>
      </c>
      <c r="BF1933" s="6">
        <v>23</v>
      </c>
      <c r="BG1933" s="6">
        <v>0</v>
      </c>
      <c r="BH1933" s="6">
        <v>82</v>
      </c>
    </row>
    <row r="1934" spans="1:60" x14ac:dyDescent="0.25">
      <c r="A1934" s="5" t="s">
        <v>9757</v>
      </c>
      <c r="B1934" s="4" t="s">
        <v>3913</v>
      </c>
      <c r="C1934" s="4" t="s">
        <v>13</v>
      </c>
      <c r="D1934" s="4" t="s">
        <v>3914</v>
      </c>
      <c r="E1934" s="4" t="s">
        <v>3907</v>
      </c>
      <c r="F1934" s="4">
        <v>37</v>
      </c>
      <c r="G1934" s="4" t="s">
        <v>461</v>
      </c>
      <c r="H1934" s="4" t="s">
        <v>903</v>
      </c>
      <c r="I1934" s="4" t="s">
        <v>1277</v>
      </c>
      <c r="J1934" s="4" t="s">
        <v>6</v>
      </c>
      <c r="K1934" s="4" t="s">
        <v>749</v>
      </c>
      <c r="L1934" s="2" t="s">
        <v>3909</v>
      </c>
      <c r="M1934" s="2" t="s">
        <v>9</v>
      </c>
      <c r="N1934" s="2" t="s">
        <v>9</v>
      </c>
      <c r="O1934" s="2" t="s">
        <v>9</v>
      </c>
      <c r="P1934" s="2"/>
      <c r="Q1934" s="2"/>
      <c r="R1934" s="5" t="s">
        <v>7822</v>
      </c>
      <c r="S1934" s="5">
        <v>75</v>
      </c>
      <c r="T1934" s="5">
        <v>2</v>
      </c>
      <c r="U1934" s="5">
        <v>0</v>
      </c>
      <c r="V1934" s="5">
        <v>69</v>
      </c>
      <c r="W1934" s="5">
        <v>0</v>
      </c>
      <c r="X1934" s="5">
        <v>0</v>
      </c>
      <c r="Y1934" s="5">
        <v>69</v>
      </c>
      <c r="Z1934">
        <v>42</v>
      </c>
      <c r="AA1934">
        <v>26</v>
      </c>
      <c r="AB1934">
        <v>0</v>
      </c>
      <c r="AC1934">
        <v>0</v>
      </c>
      <c r="AD1934">
        <v>0</v>
      </c>
      <c r="AE1934">
        <v>0</v>
      </c>
      <c r="AF1934">
        <v>0</v>
      </c>
      <c r="AG1934">
        <v>0</v>
      </c>
      <c r="AH1934">
        <v>1</v>
      </c>
      <c r="AI1934">
        <v>0</v>
      </c>
      <c r="AJ1934">
        <v>69</v>
      </c>
      <c r="AK1934">
        <v>3</v>
      </c>
      <c r="AL1934">
        <v>1</v>
      </c>
      <c r="AM1934">
        <v>37</v>
      </c>
      <c r="AN1934">
        <v>26</v>
      </c>
      <c r="AO1934">
        <v>0</v>
      </c>
      <c r="AP1934">
        <v>67</v>
      </c>
      <c r="AQ1934" s="6">
        <v>4</v>
      </c>
      <c r="AR1934" s="6">
        <v>0</v>
      </c>
      <c r="AS1934">
        <v>34</v>
      </c>
      <c r="AT1934">
        <v>28</v>
      </c>
      <c r="AU1934">
        <v>0</v>
      </c>
      <c r="AV1934">
        <v>66</v>
      </c>
      <c r="AW1934">
        <v>8</v>
      </c>
      <c r="AX1934">
        <v>0</v>
      </c>
      <c r="AY1934">
        <v>46</v>
      </c>
      <c r="AZ1934">
        <v>0</v>
      </c>
      <c r="BA1934">
        <v>0</v>
      </c>
      <c r="BB1934">
        <v>66</v>
      </c>
      <c r="BC1934" s="6">
        <v>0</v>
      </c>
      <c r="BD1934" s="6">
        <v>0</v>
      </c>
      <c r="BE1934" s="6">
        <v>48</v>
      </c>
      <c r="BF1934" s="6">
        <v>19</v>
      </c>
      <c r="BG1934" s="6">
        <v>0</v>
      </c>
      <c r="BH1934" s="6">
        <v>67</v>
      </c>
    </row>
    <row r="1935" spans="1:60" x14ac:dyDescent="0.25">
      <c r="A1935" s="5" t="s">
        <v>9758</v>
      </c>
      <c r="B1935" s="4" t="s">
        <v>3915</v>
      </c>
      <c r="C1935" s="4" t="s">
        <v>17</v>
      </c>
      <c r="D1935" s="4" t="s">
        <v>3917</v>
      </c>
      <c r="E1935" s="4" t="s">
        <v>3907</v>
      </c>
      <c r="F1935" s="4">
        <v>37</v>
      </c>
      <c r="G1935" s="4" t="s">
        <v>461</v>
      </c>
      <c r="H1935" s="4" t="s">
        <v>903</v>
      </c>
      <c r="I1935" s="4" t="s">
        <v>1277</v>
      </c>
      <c r="J1935" s="4" t="s">
        <v>15</v>
      </c>
      <c r="K1935" s="4" t="s">
        <v>749</v>
      </c>
      <c r="L1935" s="2" t="s">
        <v>3909</v>
      </c>
      <c r="M1935" s="2" t="s">
        <v>9</v>
      </c>
      <c r="N1935" s="2" t="s">
        <v>3916</v>
      </c>
      <c r="O1935" s="2" t="s">
        <v>9</v>
      </c>
      <c r="P1935" s="2"/>
      <c r="Q1935" s="2"/>
      <c r="R1935" s="5" t="s">
        <v>7822</v>
      </c>
      <c r="S1935" s="5">
        <v>128</v>
      </c>
      <c r="T1935" s="5">
        <v>5</v>
      </c>
      <c r="U1935" s="5">
        <v>0</v>
      </c>
      <c r="V1935" s="5">
        <v>120</v>
      </c>
      <c r="W1935" s="5">
        <v>0</v>
      </c>
      <c r="X1935" s="5">
        <v>0</v>
      </c>
      <c r="Y1935" s="5">
        <v>120</v>
      </c>
      <c r="Z1935">
        <v>75</v>
      </c>
      <c r="AA1935">
        <v>45</v>
      </c>
      <c r="AB1935">
        <v>0</v>
      </c>
      <c r="AC1935">
        <v>0</v>
      </c>
      <c r="AD1935">
        <v>0</v>
      </c>
      <c r="AE1935">
        <v>0</v>
      </c>
      <c r="AF1935">
        <v>0</v>
      </c>
      <c r="AG1935">
        <v>0</v>
      </c>
      <c r="AH1935">
        <v>0</v>
      </c>
      <c r="AI1935">
        <v>0</v>
      </c>
      <c r="AJ1935">
        <v>120</v>
      </c>
      <c r="AK1935">
        <v>3</v>
      </c>
      <c r="AL1935">
        <v>1</v>
      </c>
      <c r="AM1935">
        <v>66</v>
      </c>
      <c r="AN1935">
        <v>48</v>
      </c>
      <c r="AO1935">
        <v>0</v>
      </c>
      <c r="AP1935">
        <v>118</v>
      </c>
      <c r="AQ1935" s="6">
        <v>3</v>
      </c>
      <c r="AR1935" s="6">
        <v>1</v>
      </c>
      <c r="AS1935">
        <v>56</v>
      </c>
      <c r="AT1935">
        <v>59</v>
      </c>
      <c r="AU1935">
        <v>0</v>
      </c>
      <c r="AV1935">
        <v>119</v>
      </c>
      <c r="AW1935">
        <v>10</v>
      </c>
      <c r="AX1935">
        <v>0</v>
      </c>
      <c r="AY1935">
        <v>79</v>
      </c>
      <c r="AZ1935">
        <v>0</v>
      </c>
      <c r="BA1935">
        <v>0</v>
      </c>
      <c r="BB1935">
        <v>116</v>
      </c>
      <c r="BC1935" s="6">
        <v>0</v>
      </c>
      <c r="BD1935" s="6">
        <v>0</v>
      </c>
      <c r="BE1935" s="6">
        <v>79</v>
      </c>
      <c r="BF1935" s="6">
        <v>41</v>
      </c>
      <c r="BG1935" s="6">
        <v>0</v>
      </c>
      <c r="BH1935" s="6">
        <v>120</v>
      </c>
    </row>
    <row r="1936" spans="1:60" x14ac:dyDescent="0.25">
      <c r="A1936" s="5" t="s">
        <v>9759</v>
      </c>
      <c r="B1936" s="4" t="s">
        <v>3918</v>
      </c>
      <c r="C1936" s="4" t="s">
        <v>20</v>
      </c>
      <c r="D1936" s="4" t="s">
        <v>3919</v>
      </c>
      <c r="E1936" s="4" t="s">
        <v>3907</v>
      </c>
      <c r="F1936" s="4">
        <v>37</v>
      </c>
      <c r="G1936" s="4" t="s">
        <v>461</v>
      </c>
      <c r="H1936" s="4" t="s">
        <v>903</v>
      </c>
      <c r="I1936" s="4" t="s">
        <v>1277</v>
      </c>
      <c r="J1936" s="4" t="s">
        <v>36</v>
      </c>
      <c r="K1936" s="4" t="s">
        <v>749</v>
      </c>
      <c r="L1936" s="2" t="s">
        <v>3909</v>
      </c>
      <c r="M1936" s="2" t="s">
        <v>9</v>
      </c>
      <c r="N1936" s="2" t="s">
        <v>9</v>
      </c>
      <c r="O1936" s="2" t="s">
        <v>9</v>
      </c>
      <c r="P1936" s="2"/>
      <c r="Q1936" s="2"/>
      <c r="R1936" s="5" t="s">
        <v>7822</v>
      </c>
      <c r="S1936" s="5">
        <v>92</v>
      </c>
      <c r="T1936" s="5">
        <v>9</v>
      </c>
      <c r="U1936" s="5">
        <v>0</v>
      </c>
      <c r="V1936" s="5">
        <v>92</v>
      </c>
      <c r="W1936" s="5">
        <v>0</v>
      </c>
      <c r="X1936" s="5">
        <v>0</v>
      </c>
      <c r="Y1936" s="5">
        <v>92</v>
      </c>
      <c r="Z1936">
        <v>63</v>
      </c>
      <c r="AA1936">
        <v>25</v>
      </c>
      <c r="AB1936">
        <v>0</v>
      </c>
      <c r="AC1936">
        <v>1</v>
      </c>
      <c r="AD1936">
        <v>1</v>
      </c>
      <c r="AE1936">
        <v>0</v>
      </c>
      <c r="AF1936">
        <v>0</v>
      </c>
      <c r="AG1936">
        <v>0</v>
      </c>
      <c r="AH1936">
        <v>0</v>
      </c>
      <c r="AI1936">
        <v>0</v>
      </c>
      <c r="AJ1936">
        <v>90</v>
      </c>
      <c r="AK1936">
        <v>11</v>
      </c>
      <c r="AL1936">
        <v>1</v>
      </c>
      <c r="AM1936">
        <v>46</v>
      </c>
      <c r="AN1936">
        <v>32</v>
      </c>
      <c r="AO1936">
        <v>0</v>
      </c>
      <c r="AP1936">
        <v>90</v>
      </c>
      <c r="AQ1936" s="6">
        <v>12</v>
      </c>
      <c r="AR1936" s="6">
        <v>3</v>
      </c>
      <c r="AS1936">
        <v>40</v>
      </c>
      <c r="AT1936">
        <v>34</v>
      </c>
      <c r="AU1936">
        <v>0</v>
      </c>
      <c r="AV1936">
        <v>89</v>
      </c>
      <c r="AW1936">
        <v>12</v>
      </c>
      <c r="AX1936">
        <v>0</v>
      </c>
      <c r="AY1936">
        <v>62</v>
      </c>
      <c r="AZ1936">
        <v>0</v>
      </c>
      <c r="BA1936">
        <v>1</v>
      </c>
      <c r="BB1936">
        <v>89</v>
      </c>
      <c r="BC1936" s="6">
        <v>0</v>
      </c>
      <c r="BD1936" s="6">
        <v>0</v>
      </c>
      <c r="BE1936" s="6">
        <v>66</v>
      </c>
      <c r="BF1936" s="6">
        <v>23</v>
      </c>
      <c r="BG1936" s="6">
        <v>0</v>
      </c>
      <c r="BH1936" s="6">
        <v>89</v>
      </c>
    </row>
    <row r="1937" spans="1:60" x14ac:dyDescent="0.25">
      <c r="A1937" s="5" t="s">
        <v>9760</v>
      </c>
      <c r="B1937" s="4" t="s">
        <v>3920</v>
      </c>
      <c r="C1937" s="4" t="s">
        <v>24</v>
      </c>
      <c r="D1937" s="4" t="s">
        <v>3921</v>
      </c>
      <c r="E1937" s="4" t="s">
        <v>3907</v>
      </c>
      <c r="F1937" s="4">
        <v>37</v>
      </c>
      <c r="G1937" s="4" t="s">
        <v>461</v>
      </c>
      <c r="H1937" s="4" t="s">
        <v>903</v>
      </c>
      <c r="I1937" s="4" t="s">
        <v>1277</v>
      </c>
      <c r="J1937" s="4" t="s">
        <v>15</v>
      </c>
      <c r="K1937" s="4" t="s">
        <v>749</v>
      </c>
      <c r="L1937" s="2" t="s">
        <v>3909</v>
      </c>
      <c r="M1937" s="2" t="s">
        <v>9</v>
      </c>
      <c r="N1937" s="2" t="s">
        <v>9</v>
      </c>
      <c r="O1937" s="2" t="s">
        <v>9</v>
      </c>
      <c r="P1937" s="2"/>
      <c r="Q1937" s="2"/>
      <c r="R1937" s="5" t="s">
        <v>7822</v>
      </c>
      <c r="S1937" s="5">
        <v>86</v>
      </c>
      <c r="T1937" s="5">
        <v>11</v>
      </c>
      <c r="U1937" s="5">
        <v>0</v>
      </c>
      <c r="V1937" s="5">
        <v>83</v>
      </c>
      <c r="W1937" s="5">
        <v>0</v>
      </c>
      <c r="X1937" s="5">
        <v>0</v>
      </c>
      <c r="Y1937" s="5">
        <v>83</v>
      </c>
      <c r="Z1937">
        <v>58</v>
      </c>
      <c r="AA1937">
        <v>24</v>
      </c>
      <c r="AB1937">
        <v>0</v>
      </c>
      <c r="AC1937">
        <v>0</v>
      </c>
      <c r="AD1937">
        <v>0</v>
      </c>
      <c r="AE1937">
        <v>0</v>
      </c>
      <c r="AF1937">
        <v>0</v>
      </c>
      <c r="AG1937">
        <v>0</v>
      </c>
      <c r="AH1937">
        <v>0</v>
      </c>
      <c r="AI1937">
        <v>0</v>
      </c>
      <c r="AJ1937">
        <v>82</v>
      </c>
      <c r="AK1937">
        <v>9</v>
      </c>
      <c r="AL1937">
        <v>4</v>
      </c>
      <c r="AM1937">
        <v>41</v>
      </c>
      <c r="AN1937">
        <v>24</v>
      </c>
      <c r="AO1937">
        <v>0</v>
      </c>
      <c r="AP1937">
        <v>78</v>
      </c>
      <c r="AQ1937" s="6">
        <v>8</v>
      </c>
      <c r="AR1937" s="6">
        <v>6</v>
      </c>
      <c r="AS1937">
        <v>37</v>
      </c>
      <c r="AT1937">
        <v>28</v>
      </c>
      <c r="AU1937">
        <v>0</v>
      </c>
      <c r="AV1937">
        <v>79</v>
      </c>
      <c r="AW1937">
        <v>14</v>
      </c>
      <c r="AX1937">
        <v>0</v>
      </c>
      <c r="AY1937">
        <v>51</v>
      </c>
      <c r="AZ1937">
        <v>0</v>
      </c>
      <c r="BA1937">
        <v>0</v>
      </c>
      <c r="BB1937">
        <v>76</v>
      </c>
      <c r="BC1937" s="6">
        <v>0</v>
      </c>
      <c r="BD1937" s="6">
        <v>0</v>
      </c>
      <c r="BE1937" s="6">
        <v>59</v>
      </c>
      <c r="BF1937" s="6">
        <v>19</v>
      </c>
      <c r="BG1937" s="6">
        <v>0</v>
      </c>
      <c r="BH1937" s="6">
        <v>78</v>
      </c>
    </row>
    <row r="1938" spans="1:60" x14ac:dyDescent="0.25">
      <c r="A1938" s="5" t="s">
        <v>9761</v>
      </c>
      <c r="B1938" s="4" t="s">
        <v>3922</v>
      </c>
      <c r="C1938" s="4" t="s">
        <v>28</v>
      </c>
      <c r="D1938" s="4" t="s">
        <v>3923</v>
      </c>
      <c r="E1938" s="4" t="s">
        <v>3907</v>
      </c>
      <c r="F1938" s="4">
        <v>37</v>
      </c>
      <c r="G1938" s="4" t="s">
        <v>461</v>
      </c>
      <c r="H1938" s="4" t="s">
        <v>903</v>
      </c>
      <c r="I1938" s="4" t="s">
        <v>1277</v>
      </c>
      <c r="J1938" s="4" t="s">
        <v>15</v>
      </c>
      <c r="K1938" s="4" t="s">
        <v>749</v>
      </c>
      <c r="L1938" s="2" t="s">
        <v>3909</v>
      </c>
      <c r="M1938" s="2" t="s">
        <v>9</v>
      </c>
      <c r="N1938" s="2" t="s">
        <v>9</v>
      </c>
      <c r="O1938" s="2" t="s">
        <v>9</v>
      </c>
      <c r="P1938" s="2"/>
      <c r="Q1938" s="2"/>
      <c r="R1938" s="5" t="s">
        <v>7821</v>
      </c>
      <c r="S1938" s="5">
        <v>177</v>
      </c>
      <c r="T1938" s="5">
        <v>12</v>
      </c>
      <c r="U1938" s="5">
        <v>137</v>
      </c>
      <c r="V1938" s="5">
        <v>41</v>
      </c>
      <c r="W1938" s="5">
        <v>0</v>
      </c>
      <c r="X1938" s="5">
        <v>0</v>
      </c>
      <c r="Y1938" s="5">
        <v>178</v>
      </c>
      <c r="Z1938">
        <v>137</v>
      </c>
      <c r="AA1938">
        <v>30</v>
      </c>
      <c r="AB1938">
        <v>1</v>
      </c>
      <c r="AC1938">
        <v>0</v>
      </c>
      <c r="AD1938">
        <v>0</v>
      </c>
      <c r="AE1938">
        <v>0</v>
      </c>
      <c r="AF1938">
        <v>0</v>
      </c>
      <c r="AG1938">
        <v>0</v>
      </c>
      <c r="AH1938">
        <v>2</v>
      </c>
      <c r="AI1938">
        <v>0</v>
      </c>
      <c r="AJ1938">
        <v>170</v>
      </c>
      <c r="AK1938">
        <v>2</v>
      </c>
      <c r="AL1938">
        <v>1</v>
      </c>
      <c r="AM1938">
        <v>127</v>
      </c>
      <c r="AN1938">
        <v>38</v>
      </c>
      <c r="AO1938">
        <v>0</v>
      </c>
      <c r="AP1938">
        <v>168</v>
      </c>
      <c r="AQ1938" s="6">
        <v>2</v>
      </c>
      <c r="AR1938" s="6">
        <v>3</v>
      </c>
      <c r="AS1938">
        <v>109</v>
      </c>
      <c r="AT1938">
        <v>56</v>
      </c>
      <c r="AU1938">
        <v>0</v>
      </c>
      <c r="AV1938">
        <v>170</v>
      </c>
      <c r="AW1938">
        <v>11</v>
      </c>
      <c r="AX1938">
        <v>0</v>
      </c>
      <c r="AY1938">
        <v>134</v>
      </c>
      <c r="AZ1938">
        <v>0</v>
      </c>
      <c r="BA1938">
        <v>0</v>
      </c>
      <c r="BB1938">
        <v>161</v>
      </c>
      <c r="BC1938" s="6">
        <v>0</v>
      </c>
      <c r="BD1938" s="6">
        <v>0</v>
      </c>
      <c r="BE1938" s="6">
        <v>138</v>
      </c>
      <c r="BF1938" s="6">
        <v>27</v>
      </c>
      <c r="BG1938" s="6">
        <v>0</v>
      </c>
      <c r="BH1938" s="6">
        <v>165</v>
      </c>
    </row>
    <row r="1939" spans="1:60" x14ac:dyDescent="0.25">
      <c r="A1939" s="5" t="s">
        <v>9762</v>
      </c>
      <c r="B1939" s="4" t="s">
        <v>3924</v>
      </c>
      <c r="C1939" s="4" t="s">
        <v>34</v>
      </c>
      <c r="D1939" s="4" t="s">
        <v>3925</v>
      </c>
      <c r="E1939" s="4" t="s">
        <v>3907</v>
      </c>
      <c r="F1939" s="4">
        <v>37</v>
      </c>
      <c r="G1939" s="4" t="s">
        <v>461</v>
      </c>
      <c r="H1939" s="4" t="s">
        <v>903</v>
      </c>
      <c r="I1939" s="4" t="s">
        <v>1277</v>
      </c>
      <c r="J1939" s="4" t="s">
        <v>36</v>
      </c>
      <c r="K1939" s="4" t="s">
        <v>749</v>
      </c>
      <c r="L1939" s="2" t="s">
        <v>3909</v>
      </c>
      <c r="M1939" s="2" t="s">
        <v>9</v>
      </c>
      <c r="N1939" s="2" t="s">
        <v>3916</v>
      </c>
      <c r="O1939" s="2" t="s">
        <v>9</v>
      </c>
      <c r="P1939" s="2"/>
      <c r="Q1939" s="2"/>
      <c r="R1939" s="5" t="s">
        <v>7822</v>
      </c>
      <c r="S1939" s="5">
        <v>123</v>
      </c>
      <c r="T1939" s="5">
        <v>7</v>
      </c>
      <c r="U1939" s="5">
        <v>0</v>
      </c>
      <c r="V1939" s="5">
        <v>123</v>
      </c>
      <c r="W1939" s="5">
        <v>0</v>
      </c>
      <c r="X1939" s="5">
        <v>0</v>
      </c>
      <c r="Y1939" s="5">
        <v>123</v>
      </c>
      <c r="Z1939">
        <v>82</v>
      </c>
      <c r="AA1939">
        <v>41</v>
      </c>
      <c r="AB1939">
        <v>0</v>
      </c>
      <c r="AC1939">
        <v>0</v>
      </c>
      <c r="AD1939">
        <v>0</v>
      </c>
      <c r="AE1939">
        <v>0</v>
      </c>
      <c r="AF1939">
        <v>0</v>
      </c>
      <c r="AG1939">
        <v>0</v>
      </c>
      <c r="AH1939">
        <v>0</v>
      </c>
      <c r="AI1939">
        <v>0</v>
      </c>
      <c r="AJ1939">
        <v>123</v>
      </c>
      <c r="AK1939">
        <v>1</v>
      </c>
      <c r="AL1939">
        <v>0</v>
      </c>
      <c r="AM1939">
        <v>75</v>
      </c>
      <c r="AN1939">
        <v>46</v>
      </c>
      <c r="AO1939">
        <v>0</v>
      </c>
      <c r="AP1939">
        <v>122</v>
      </c>
      <c r="AQ1939" s="6">
        <v>2</v>
      </c>
      <c r="AR1939" s="6">
        <v>1</v>
      </c>
      <c r="AS1939">
        <v>56</v>
      </c>
      <c r="AT1939">
        <v>61</v>
      </c>
      <c r="AU1939">
        <v>0</v>
      </c>
      <c r="AV1939">
        <v>120</v>
      </c>
      <c r="AW1939">
        <v>11</v>
      </c>
      <c r="AX1939">
        <v>0</v>
      </c>
      <c r="AY1939">
        <v>90</v>
      </c>
      <c r="AZ1939">
        <v>0</v>
      </c>
      <c r="BA1939">
        <v>0</v>
      </c>
      <c r="BB1939">
        <v>116</v>
      </c>
      <c r="BC1939" s="6">
        <v>0</v>
      </c>
      <c r="BD1939" s="6">
        <v>0</v>
      </c>
      <c r="BE1939" s="6">
        <v>85</v>
      </c>
      <c r="BF1939" s="6">
        <v>36</v>
      </c>
      <c r="BG1939" s="6">
        <v>0</v>
      </c>
      <c r="BH1939" s="6">
        <v>121</v>
      </c>
    </row>
    <row r="1940" spans="1:60" x14ac:dyDescent="0.25">
      <c r="A1940" s="5" t="s">
        <v>9763</v>
      </c>
      <c r="B1940" s="4" t="s">
        <v>3926</v>
      </c>
      <c r="C1940" s="4" t="s">
        <v>38</v>
      </c>
      <c r="D1940" s="4" t="s">
        <v>3927</v>
      </c>
      <c r="E1940" s="4" t="s">
        <v>3907</v>
      </c>
      <c r="F1940" s="4">
        <v>37</v>
      </c>
      <c r="G1940" s="4" t="s">
        <v>461</v>
      </c>
      <c r="H1940" s="4" t="s">
        <v>903</v>
      </c>
      <c r="I1940" s="4" t="s">
        <v>1277</v>
      </c>
      <c r="J1940" s="4" t="s">
        <v>26</v>
      </c>
      <c r="K1940" s="4" t="s">
        <v>749</v>
      </c>
      <c r="L1940" s="2" t="s">
        <v>3909</v>
      </c>
      <c r="M1940" s="2" t="s">
        <v>9</v>
      </c>
      <c r="N1940" s="2" t="s">
        <v>3916</v>
      </c>
      <c r="O1940" s="2" t="s">
        <v>9</v>
      </c>
      <c r="P1940" s="2"/>
      <c r="Q1940" s="2"/>
      <c r="R1940" s="5" t="s">
        <v>7821</v>
      </c>
      <c r="S1940" s="5">
        <v>890</v>
      </c>
      <c r="T1940" s="5">
        <v>80</v>
      </c>
      <c r="U1940" s="5">
        <v>559</v>
      </c>
      <c r="V1940" s="5">
        <v>223</v>
      </c>
      <c r="W1940" s="5">
        <v>0</v>
      </c>
      <c r="X1940" s="5">
        <v>0</v>
      </c>
      <c r="Y1940" s="5">
        <v>782</v>
      </c>
      <c r="Z1940">
        <v>401</v>
      </c>
      <c r="AA1940">
        <v>363</v>
      </c>
      <c r="AB1940">
        <v>1</v>
      </c>
      <c r="AC1940">
        <v>1</v>
      </c>
      <c r="AD1940">
        <v>1</v>
      </c>
      <c r="AE1940">
        <v>3</v>
      </c>
      <c r="AF1940">
        <v>0</v>
      </c>
      <c r="AG1940">
        <v>1</v>
      </c>
      <c r="AH1940">
        <v>2</v>
      </c>
      <c r="AI1940">
        <v>2</v>
      </c>
      <c r="AJ1940">
        <v>775</v>
      </c>
      <c r="AK1940">
        <v>21</v>
      </c>
      <c r="AL1940">
        <v>9</v>
      </c>
      <c r="AM1940">
        <v>388</v>
      </c>
      <c r="AN1940">
        <v>355</v>
      </c>
      <c r="AO1940">
        <v>0</v>
      </c>
      <c r="AP1940">
        <v>773</v>
      </c>
      <c r="AQ1940" s="6">
        <v>30</v>
      </c>
      <c r="AR1940" s="6">
        <v>6</v>
      </c>
      <c r="AS1940">
        <v>331</v>
      </c>
      <c r="AT1940">
        <v>402</v>
      </c>
      <c r="AU1940">
        <v>0</v>
      </c>
      <c r="AV1940">
        <v>769</v>
      </c>
      <c r="AW1940">
        <v>95</v>
      </c>
      <c r="AX1940">
        <v>0</v>
      </c>
      <c r="AY1940">
        <v>483</v>
      </c>
      <c r="AZ1940">
        <v>0</v>
      </c>
      <c r="BA1940">
        <v>1</v>
      </c>
      <c r="BB1940">
        <v>740</v>
      </c>
      <c r="BC1940" s="6">
        <v>0</v>
      </c>
      <c r="BD1940" s="6">
        <v>0</v>
      </c>
      <c r="BE1940" s="6">
        <v>476</v>
      </c>
      <c r="BF1940" s="6">
        <v>291</v>
      </c>
      <c r="BG1940" s="6">
        <v>0</v>
      </c>
      <c r="BH1940" s="6">
        <v>767</v>
      </c>
    </row>
    <row r="1941" spans="1:60" x14ac:dyDescent="0.25">
      <c r="A1941" s="5" t="s">
        <v>9764</v>
      </c>
      <c r="B1941" s="4" t="s">
        <v>3928</v>
      </c>
      <c r="C1941" s="4" t="s">
        <v>47</v>
      </c>
      <c r="D1941" s="4" t="s">
        <v>3929</v>
      </c>
      <c r="E1941" s="4" t="s">
        <v>3907</v>
      </c>
      <c r="F1941" s="4">
        <v>37</v>
      </c>
      <c r="G1941" s="4" t="s">
        <v>461</v>
      </c>
      <c r="H1941" s="4" t="s">
        <v>903</v>
      </c>
      <c r="I1941" s="4" t="s">
        <v>1277</v>
      </c>
      <c r="J1941" s="4" t="s">
        <v>6</v>
      </c>
      <c r="K1941" s="4" t="s">
        <v>749</v>
      </c>
      <c r="L1941" s="2" t="s">
        <v>3909</v>
      </c>
      <c r="M1941" s="2" t="s">
        <v>9</v>
      </c>
      <c r="N1941" s="2" t="s">
        <v>1255</v>
      </c>
      <c r="O1941" s="2" t="s">
        <v>9</v>
      </c>
      <c r="P1941" s="2"/>
      <c r="Q1941" s="2"/>
      <c r="R1941" s="5" t="s">
        <v>7822</v>
      </c>
      <c r="S1941" s="5">
        <v>64</v>
      </c>
      <c r="T1941" s="5">
        <v>4</v>
      </c>
      <c r="U1941" s="5">
        <v>0</v>
      </c>
      <c r="V1941" s="5">
        <v>58</v>
      </c>
      <c r="W1941" s="5">
        <v>0</v>
      </c>
      <c r="X1941" s="5">
        <v>0</v>
      </c>
      <c r="Y1941" s="5">
        <v>58</v>
      </c>
      <c r="Z1941">
        <v>39</v>
      </c>
      <c r="AA1941">
        <v>18</v>
      </c>
      <c r="AB1941">
        <v>1</v>
      </c>
      <c r="AC1941">
        <v>0</v>
      </c>
      <c r="AD1941">
        <v>0</v>
      </c>
      <c r="AE1941">
        <v>0</v>
      </c>
      <c r="AF1941">
        <v>0</v>
      </c>
      <c r="AG1941">
        <v>0</v>
      </c>
      <c r="AH1941">
        <v>0</v>
      </c>
      <c r="AI1941">
        <v>0</v>
      </c>
      <c r="AJ1941">
        <v>58</v>
      </c>
      <c r="AK1941">
        <v>1</v>
      </c>
      <c r="AL1941">
        <v>0</v>
      </c>
      <c r="AM1941">
        <v>40</v>
      </c>
      <c r="AN1941">
        <v>16</v>
      </c>
      <c r="AO1941">
        <v>0</v>
      </c>
      <c r="AP1941">
        <v>57</v>
      </c>
      <c r="AQ1941" s="6">
        <v>1</v>
      </c>
      <c r="AR1941" s="6">
        <v>0</v>
      </c>
      <c r="AS1941">
        <v>34</v>
      </c>
      <c r="AT1941">
        <v>23</v>
      </c>
      <c r="AU1941">
        <v>0</v>
      </c>
      <c r="AV1941">
        <v>58</v>
      </c>
      <c r="AW1941">
        <v>4</v>
      </c>
      <c r="AX1941">
        <v>0</v>
      </c>
      <c r="AY1941">
        <v>44</v>
      </c>
      <c r="AZ1941">
        <v>0</v>
      </c>
      <c r="BA1941">
        <v>0</v>
      </c>
      <c r="BB1941">
        <v>53</v>
      </c>
      <c r="BC1941" s="6">
        <v>0</v>
      </c>
      <c r="BD1941" s="6">
        <v>0</v>
      </c>
      <c r="BE1941" s="6">
        <v>44</v>
      </c>
      <c r="BF1941" s="6">
        <v>13</v>
      </c>
      <c r="BG1941" s="6">
        <v>0</v>
      </c>
      <c r="BH1941" s="6">
        <v>57</v>
      </c>
    </row>
    <row r="1942" spans="1:60" x14ac:dyDescent="0.25">
      <c r="A1942" s="5" t="s">
        <v>9765</v>
      </c>
      <c r="B1942" s="4" t="s">
        <v>3930</v>
      </c>
      <c r="C1942" s="4" t="s">
        <v>50</v>
      </c>
      <c r="D1942" s="4" t="s">
        <v>3931</v>
      </c>
      <c r="E1942" s="4" t="s">
        <v>3907</v>
      </c>
      <c r="F1942" s="4">
        <v>37</v>
      </c>
      <c r="G1942" s="4" t="s">
        <v>461</v>
      </c>
      <c r="H1942" s="4" t="s">
        <v>903</v>
      </c>
      <c r="I1942" s="4" t="s">
        <v>1277</v>
      </c>
      <c r="J1942" s="4" t="s">
        <v>6</v>
      </c>
      <c r="K1942" s="4" t="s">
        <v>749</v>
      </c>
      <c r="L1942" s="2" t="s">
        <v>3909</v>
      </c>
      <c r="M1942" s="2" t="s">
        <v>9</v>
      </c>
      <c r="N1942" s="2" t="s">
        <v>9</v>
      </c>
      <c r="O1942" s="2" t="s">
        <v>9</v>
      </c>
      <c r="P1942" s="2"/>
      <c r="Q1942" s="2"/>
      <c r="R1942" s="5" t="s">
        <v>7822</v>
      </c>
      <c r="S1942" s="5">
        <v>86</v>
      </c>
      <c r="T1942" s="5">
        <v>3</v>
      </c>
      <c r="U1942" s="5">
        <v>0</v>
      </c>
      <c r="V1942" s="5">
        <v>78</v>
      </c>
      <c r="W1942" s="5">
        <v>0</v>
      </c>
      <c r="X1942" s="5">
        <v>0</v>
      </c>
      <c r="Y1942" s="5">
        <v>78</v>
      </c>
      <c r="Z1942">
        <v>48</v>
      </c>
      <c r="AA1942">
        <v>29</v>
      </c>
      <c r="AB1942">
        <v>0</v>
      </c>
      <c r="AC1942">
        <v>1</v>
      </c>
      <c r="AD1942">
        <v>0</v>
      </c>
      <c r="AE1942">
        <v>0</v>
      </c>
      <c r="AF1942">
        <v>0</v>
      </c>
      <c r="AG1942">
        <v>0</v>
      </c>
      <c r="AH1942">
        <v>0</v>
      </c>
      <c r="AI1942">
        <v>0</v>
      </c>
      <c r="AJ1942">
        <v>78</v>
      </c>
      <c r="AK1942">
        <v>1</v>
      </c>
      <c r="AL1942">
        <v>1</v>
      </c>
      <c r="AM1942">
        <v>43</v>
      </c>
      <c r="AN1942">
        <v>30</v>
      </c>
      <c r="AO1942">
        <v>0</v>
      </c>
      <c r="AP1942">
        <v>75</v>
      </c>
      <c r="AQ1942" s="6">
        <v>3</v>
      </c>
      <c r="AR1942" s="6">
        <v>1</v>
      </c>
      <c r="AS1942">
        <v>31</v>
      </c>
      <c r="AT1942">
        <v>41</v>
      </c>
      <c r="AU1942">
        <v>0</v>
      </c>
      <c r="AV1942">
        <v>76</v>
      </c>
      <c r="AW1942">
        <v>5</v>
      </c>
      <c r="AX1942">
        <v>0</v>
      </c>
      <c r="AY1942">
        <v>62</v>
      </c>
      <c r="AZ1942">
        <v>0</v>
      </c>
      <c r="BA1942">
        <v>0</v>
      </c>
      <c r="BB1942">
        <v>75</v>
      </c>
      <c r="BC1942" s="6">
        <v>0</v>
      </c>
      <c r="BD1942" s="6">
        <v>0</v>
      </c>
      <c r="BE1942" s="6">
        <v>57</v>
      </c>
      <c r="BF1942" s="6">
        <v>17</v>
      </c>
      <c r="BG1942" s="6">
        <v>0</v>
      </c>
      <c r="BH1942" s="6">
        <v>74</v>
      </c>
    </row>
    <row r="1943" spans="1:60" x14ac:dyDescent="0.25">
      <c r="A1943" s="5" t="s">
        <v>9766</v>
      </c>
      <c r="B1943" s="4" t="s">
        <v>3932</v>
      </c>
      <c r="C1943" s="4" t="s">
        <v>53</v>
      </c>
      <c r="D1943" s="4" t="s">
        <v>3933</v>
      </c>
      <c r="E1943" s="4" t="s">
        <v>3907</v>
      </c>
      <c r="F1943" s="4">
        <v>37</v>
      </c>
      <c r="G1943" s="4" t="s">
        <v>461</v>
      </c>
      <c r="H1943" s="4" t="s">
        <v>903</v>
      </c>
      <c r="I1943" s="4" t="s">
        <v>1277</v>
      </c>
      <c r="J1943" s="4" t="s">
        <v>6</v>
      </c>
      <c r="K1943" s="4" t="s">
        <v>749</v>
      </c>
      <c r="L1943" s="2" t="s">
        <v>3909</v>
      </c>
      <c r="M1943" s="2" t="s">
        <v>9</v>
      </c>
      <c r="N1943" s="2" t="s">
        <v>3916</v>
      </c>
      <c r="O1943" s="2" t="s">
        <v>9</v>
      </c>
      <c r="P1943" s="2"/>
      <c r="Q1943" s="2"/>
      <c r="R1943" s="5" t="s">
        <v>7822</v>
      </c>
      <c r="S1943" s="5">
        <v>103</v>
      </c>
      <c r="T1943" s="5">
        <v>6</v>
      </c>
      <c r="U1943" s="5">
        <v>0</v>
      </c>
      <c r="V1943" s="5">
        <v>98</v>
      </c>
      <c r="W1943" s="5">
        <v>0</v>
      </c>
      <c r="X1943" s="5">
        <v>0</v>
      </c>
      <c r="Y1943" s="5">
        <v>98</v>
      </c>
      <c r="Z1943">
        <v>62</v>
      </c>
      <c r="AA1943">
        <v>34</v>
      </c>
      <c r="AB1943">
        <v>0</v>
      </c>
      <c r="AC1943">
        <v>0</v>
      </c>
      <c r="AD1943">
        <v>0</v>
      </c>
      <c r="AE1943">
        <v>1</v>
      </c>
      <c r="AF1943">
        <v>0</v>
      </c>
      <c r="AG1943">
        <v>0</v>
      </c>
      <c r="AH1943">
        <v>1</v>
      </c>
      <c r="AI1943">
        <v>0</v>
      </c>
      <c r="AJ1943">
        <v>98</v>
      </c>
      <c r="AK1943">
        <v>3</v>
      </c>
      <c r="AL1943">
        <v>1</v>
      </c>
      <c r="AM1943">
        <v>56</v>
      </c>
      <c r="AN1943">
        <v>38</v>
      </c>
      <c r="AO1943">
        <v>0</v>
      </c>
      <c r="AP1943">
        <v>98</v>
      </c>
      <c r="AQ1943" s="6">
        <v>3</v>
      </c>
      <c r="AR1943" s="6">
        <v>0</v>
      </c>
      <c r="AS1943">
        <v>53</v>
      </c>
      <c r="AT1943">
        <v>40</v>
      </c>
      <c r="AU1943">
        <v>0</v>
      </c>
      <c r="AV1943">
        <v>96</v>
      </c>
      <c r="AW1943">
        <v>12</v>
      </c>
      <c r="AX1943">
        <v>0</v>
      </c>
      <c r="AY1943">
        <v>62</v>
      </c>
      <c r="AZ1943">
        <v>0</v>
      </c>
      <c r="BA1943">
        <v>0</v>
      </c>
      <c r="BB1943">
        <v>91</v>
      </c>
      <c r="BC1943" s="6">
        <v>0</v>
      </c>
      <c r="BD1943" s="6">
        <v>0</v>
      </c>
      <c r="BE1943" s="6">
        <v>66</v>
      </c>
      <c r="BF1943" s="6">
        <v>31</v>
      </c>
      <c r="BG1943" s="6">
        <v>0</v>
      </c>
      <c r="BH1943" s="6">
        <v>97</v>
      </c>
    </row>
    <row r="1944" spans="1:60" x14ac:dyDescent="0.25">
      <c r="A1944" s="5" t="s">
        <v>9767</v>
      </c>
      <c r="B1944" s="4" t="s">
        <v>3934</v>
      </c>
      <c r="C1944" s="4" t="s">
        <v>56</v>
      </c>
      <c r="D1944" s="4" t="s">
        <v>3935</v>
      </c>
      <c r="E1944" s="4" t="s">
        <v>3907</v>
      </c>
      <c r="F1944" s="4">
        <v>37</v>
      </c>
      <c r="G1944" s="4" t="s">
        <v>461</v>
      </c>
      <c r="H1944" s="4" t="s">
        <v>903</v>
      </c>
      <c r="I1944" s="4" t="s">
        <v>1277</v>
      </c>
      <c r="J1944" s="4" t="s">
        <v>36</v>
      </c>
      <c r="K1944" s="4" t="s">
        <v>749</v>
      </c>
      <c r="L1944" s="2" t="s">
        <v>3909</v>
      </c>
      <c r="M1944" s="2" t="s">
        <v>9</v>
      </c>
      <c r="N1944" s="2" t="s">
        <v>9</v>
      </c>
      <c r="O1944" s="2" t="s">
        <v>9</v>
      </c>
      <c r="P1944" s="2"/>
      <c r="Q1944" s="2"/>
      <c r="R1944" s="5" t="s">
        <v>7822</v>
      </c>
      <c r="S1944" s="5">
        <v>72</v>
      </c>
      <c r="T1944" s="5">
        <v>3</v>
      </c>
      <c r="U1944" s="5">
        <v>0</v>
      </c>
      <c r="V1944" s="5">
        <v>70</v>
      </c>
      <c r="W1944" s="5">
        <v>0</v>
      </c>
      <c r="X1944" s="5">
        <v>0</v>
      </c>
      <c r="Y1944" s="5">
        <v>70</v>
      </c>
      <c r="Z1944">
        <v>39</v>
      </c>
      <c r="AA1944">
        <v>28</v>
      </c>
      <c r="AB1944">
        <v>0</v>
      </c>
      <c r="AC1944">
        <v>0</v>
      </c>
      <c r="AD1944">
        <v>2</v>
      </c>
      <c r="AE1944">
        <v>0</v>
      </c>
      <c r="AF1944">
        <v>0</v>
      </c>
      <c r="AG1944">
        <v>0</v>
      </c>
      <c r="AH1944">
        <v>1</v>
      </c>
      <c r="AI1944">
        <v>0</v>
      </c>
      <c r="AJ1944">
        <v>70</v>
      </c>
      <c r="AK1944">
        <v>0</v>
      </c>
      <c r="AL1944">
        <v>1</v>
      </c>
      <c r="AM1944">
        <v>39</v>
      </c>
      <c r="AN1944">
        <v>28</v>
      </c>
      <c r="AO1944">
        <v>0</v>
      </c>
      <c r="AP1944">
        <v>68</v>
      </c>
      <c r="AQ1944" s="6">
        <v>1</v>
      </c>
      <c r="AR1944" s="6">
        <v>2</v>
      </c>
      <c r="AS1944">
        <v>27</v>
      </c>
      <c r="AT1944">
        <v>39</v>
      </c>
      <c r="AU1944">
        <v>0</v>
      </c>
      <c r="AV1944">
        <v>69</v>
      </c>
      <c r="AW1944">
        <v>2</v>
      </c>
      <c r="AX1944">
        <v>0</v>
      </c>
      <c r="AY1944">
        <v>50</v>
      </c>
      <c r="AZ1944">
        <v>0</v>
      </c>
      <c r="BA1944">
        <v>0</v>
      </c>
      <c r="BB1944">
        <v>63</v>
      </c>
      <c r="BC1944" s="6">
        <v>0</v>
      </c>
      <c r="BD1944" s="6">
        <v>0</v>
      </c>
      <c r="BE1944" s="6">
        <v>45</v>
      </c>
      <c r="BF1944" s="6">
        <v>20</v>
      </c>
      <c r="BG1944" s="6">
        <v>1</v>
      </c>
      <c r="BH1944" s="6">
        <v>66</v>
      </c>
    </row>
    <row r="1945" spans="1:60" x14ac:dyDescent="0.25">
      <c r="A1945" s="5" t="s">
        <v>9768</v>
      </c>
      <c r="B1945" s="4" t="s">
        <v>3936</v>
      </c>
      <c r="C1945" s="4" t="s">
        <v>59</v>
      </c>
      <c r="D1945" s="4" t="s">
        <v>3937</v>
      </c>
      <c r="E1945" s="4" t="s">
        <v>3907</v>
      </c>
      <c r="F1945" s="4">
        <v>37</v>
      </c>
      <c r="G1945" s="4" t="s">
        <v>461</v>
      </c>
      <c r="H1945" s="4" t="s">
        <v>903</v>
      </c>
      <c r="I1945" s="4" t="s">
        <v>1277</v>
      </c>
      <c r="J1945" s="4" t="s">
        <v>15</v>
      </c>
      <c r="K1945" s="4" t="s">
        <v>749</v>
      </c>
      <c r="L1945" s="2" t="s">
        <v>3909</v>
      </c>
      <c r="M1945" s="2" t="s">
        <v>9</v>
      </c>
      <c r="N1945" s="2" t="s">
        <v>3916</v>
      </c>
      <c r="O1945" s="2" t="s">
        <v>9</v>
      </c>
      <c r="P1945" s="2"/>
      <c r="Q1945" s="2"/>
      <c r="R1945" s="5" t="s">
        <v>7822</v>
      </c>
      <c r="S1945" s="5">
        <v>118</v>
      </c>
      <c r="T1945" s="5">
        <v>9</v>
      </c>
      <c r="U1945" s="5">
        <v>0</v>
      </c>
      <c r="V1945" s="5">
        <v>114</v>
      </c>
      <c r="W1945" s="5">
        <v>0</v>
      </c>
      <c r="X1945" s="5">
        <v>0</v>
      </c>
      <c r="Y1945" s="5">
        <v>114</v>
      </c>
      <c r="Z1945">
        <v>71</v>
      </c>
      <c r="AA1945">
        <v>43</v>
      </c>
      <c r="AB1945">
        <v>0</v>
      </c>
      <c r="AC1945">
        <v>0</v>
      </c>
      <c r="AD1945">
        <v>0</v>
      </c>
      <c r="AE1945">
        <v>0</v>
      </c>
      <c r="AF1945">
        <v>0</v>
      </c>
      <c r="AG1945">
        <v>0</v>
      </c>
      <c r="AH1945">
        <v>0</v>
      </c>
      <c r="AI1945">
        <v>0</v>
      </c>
      <c r="AJ1945">
        <v>114</v>
      </c>
      <c r="AK1945">
        <v>3</v>
      </c>
      <c r="AL1945">
        <v>1</v>
      </c>
      <c r="AM1945">
        <v>64</v>
      </c>
      <c r="AN1945">
        <v>43</v>
      </c>
      <c r="AO1945">
        <v>0</v>
      </c>
      <c r="AP1945">
        <v>111</v>
      </c>
      <c r="AQ1945" s="6">
        <v>2</v>
      </c>
      <c r="AR1945" s="6">
        <v>4</v>
      </c>
      <c r="AS1945">
        <v>51</v>
      </c>
      <c r="AT1945">
        <v>54</v>
      </c>
      <c r="AU1945">
        <v>0</v>
      </c>
      <c r="AV1945">
        <v>111</v>
      </c>
      <c r="AW1945">
        <v>9</v>
      </c>
      <c r="AX1945">
        <v>0</v>
      </c>
      <c r="AY1945">
        <v>76</v>
      </c>
      <c r="AZ1945">
        <v>0</v>
      </c>
      <c r="BA1945">
        <v>0</v>
      </c>
      <c r="BB1945">
        <v>105</v>
      </c>
      <c r="BC1945" s="6">
        <v>0</v>
      </c>
      <c r="BD1945" s="6">
        <v>0</v>
      </c>
      <c r="BE1945" s="6">
        <v>72</v>
      </c>
      <c r="BF1945" s="6">
        <v>37</v>
      </c>
      <c r="BG1945" s="6">
        <v>0</v>
      </c>
      <c r="BH1945" s="6">
        <v>109</v>
      </c>
    </row>
    <row r="1946" spans="1:60" x14ac:dyDescent="0.25">
      <c r="A1946" s="5" t="s">
        <v>9769</v>
      </c>
      <c r="B1946" s="4" t="s">
        <v>3938</v>
      </c>
      <c r="C1946" s="4" t="s">
        <v>65</v>
      </c>
      <c r="D1946" s="4" t="s">
        <v>3939</v>
      </c>
      <c r="E1946" s="4" t="s">
        <v>3907</v>
      </c>
      <c r="F1946" s="4">
        <v>37</v>
      </c>
      <c r="G1946" s="4" t="s">
        <v>461</v>
      </c>
      <c r="H1946" s="4" t="s">
        <v>903</v>
      </c>
      <c r="I1946" s="4" t="s">
        <v>1277</v>
      </c>
      <c r="J1946" s="4" t="s">
        <v>36</v>
      </c>
      <c r="K1946" s="4" t="s">
        <v>749</v>
      </c>
      <c r="L1946" s="2" t="s">
        <v>3909</v>
      </c>
      <c r="M1946" s="2" t="s">
        <v>9</v>
      </c>
      <c r="N1946" s="2" t="s">
        <v>9</v>
      </c>
      <c r="O1946" s="2" t="s">
        <v>9</v>
      </c>
      <c r="P1946" s="2"/>
      <c r="Q1946" s="2"/>
      <c r="R1946" s="5" t="s">
        <v>7822</v>
      </c>
      <c r="S1946" s="5">
        <v>120</v>
      </c>
      <c r="T1946" s="5">
        <v>7</v>
      </c>
      <c r="U1946" s="5">
        <v>0</v>
      </c>
      <c r="V1946" s="5">
        <v>117</v>
      </c>
      <c r="W1946" s="5">
        <v>0</v>
      </c>
      <c r="X1946" s="5">
        <v>0</v>
      </c>
      <c r="Y1946" s="5">
        <v>117</v>
      </c>
      <c r="Z1946">
        <v>67</v>
      </c>
      <c r="AA1946">
        <v>49</v>
      </c>
      <c r="AB1946">
        <v>0</v>
      </c>
      <c r="AC1946">
        <v>0</v>
      </c>
      <c r="AD1946">
        <v>1</v>
      </c>
      <c r="AE1946">
        <v>0</v>
      </c>
      <c r="AF1946">
        <v>0</v>
      </c>
      <c r="AG1946">
        <v>0</v>
      </c>
      <c r="AH1946">
        <v>0</v>
      </c>
      <c r="AI1946">
        <v>0</v>
      </c>
      <c r="AJ1946">
        <v>117</v>
      </c>
      <c r="AK1946">
        <v>5</v>
      </c>
      <c r="AL1946">
        <v>1</v>
      </c>
      <c r="AM1946">
        <v>56</v>
      </c>
      <c r="AN1946">
        <v>54</v>
      </c>
      <c r="AO1946">
        <v>0</v>
      </c>
      <c r="AP1946">
        <v>116</v>
      </c>
      <c r="AQ1946" s="6">
        <v>5</v>
      </c>
      <c r="AR1946" s="6">
        <v>1</v>
      </c>
      <c r="AS1946">
        <v>42</v>
      </c>
      <c r="AT1946">
        <v>68</v>
      </c>
      <c r="AU1946">
        <v>0</v>
      </c>
      <c r="AV1946">
        <v>116</v>
      </c>
      <c r="AW1946">
        <v>9</v>
      </c>
      <c r="AX1946">
        <v>0</v>
      </c>
      <c r="AY1946">
        <v>88</v>
      </c>
      <c r="AZ1946">
        <v>0</v>
      </c>
      <c r="BA1946">
        <v>0</v>
      </c>
      <c r="BB1946">
        <v>112</v>
      </c>
      <c r="BC1946" s="6">
        <v>0</v>
      </c>
      <c r="BD1946" s="6">
        <v>0</v>
      </c>
      <c r="BE1946" s="6">
        <v>75</v>
      </c>
      <c r="BF1946" s="6">
        <v>40</v>
      </c>
      <c r="BG1946" s="6">
        <v>0</v>
      </c>
      <c r="BH1946" s="6">
        <v>115</v>
      </c>
    </row>
    <row r="1947" spans="1:60" x14ac:dyDescent="0.25">
      <c r="A1947" s="5" t="s">
        <v>9770</v>
      </c>
      <c r="B1947" s="4" t="s">
        <v>3940</v>
      </c>
      <c r="C1947" s="4" t="s">
        <v>68</v>
      </c>
      <c r="D1947" s="4" t="s">
        <v>3941</v>
      </c>
      <c r="E1947" s="4" t="s">
        <v>3907</v>
      </c>
      <c r="F1947" s="4">
        <v>37</v>
      </c>
      <c r="G1947" s="4" t="s">
        <v>461</v>
      </c>
      <c r="H1947" s="4" t="s">
        <v>903</v>
      </c>
      <c r="I1947" s="4" t="s">
        <v>1277</v>
      </c>
      <c r="J1947" s="4" t="s">
        <v>36</v>
      </c>
      <c r="K1947" s="4" t="s">
        <v>749</v>
      </c>
      <c r="L1947" s="2" t="s">
        <v>3909</v>
      </c>
      <c r="M1947" s="2" t="s">
        <v>9</v>
      </c>
      <c r="N1947" s="2" t="s">
        <v>9</v>
      </c>
      <c r="O1947" s="2" t="s">
        <v>9</v>
      </c>
      <c r="P1947" s="2"/>
      <c r="Q1947" s="2"/>
      <c r="R1947" s="5" t="s">
        <v>7822</v>
      </c>
      <c r="S1947" s="5">
        <v>28</v>
      </c>
      <c r="T1947" s="5">
        <v>2</v>
      </c>
      <c r="U1947" s="5">
        <v>0</v>
      </c>
      <c r="V1947" s="5">
        <v>24</v>
      </c>
      <c r="W1947" s="5">
        <v>0</v>
      </c>
      <c r="X1947" s="5">
        <v>0</v>
      </c>
      <c r="Y1947" s="5">
        <v>24</v>
      </c>
      <c r="Z1947">
        <v>16</v>
      </c>
      <c r="AA1947">
        <v>6</v>
      </c>
      <c r="AB1947">
        <v>0</v>
      </c>
      <c r="AC1947">
        <v>0</v>
      </c>
      <c r="AD1947">
        <v>1</v>
      </c>
      <c r="AE1947">
        <v>1</v>
      </c>
      <c r="AF1947">
        <v>0</v>
      </c>
      <c r="AG1947">
        <v>0</v>
      </c>
      <c r="AH1947">
        <v>0</v>
      </c>
      <c r="AI1947">
        <v>0</v>
      </c>
      <c r="AJ1947">
        <v>24</v>
      </c>
      <c r="AK1947">
        <v>0</v>
      </c>
      <c r="AL1947">
        <v>1</v>
      </c>
      <c r="AM1947">
        <v>13</v>
      </c>
      <c r="AN1947">
        <v>10</v>
      </c>
      <c r="AO1947">
        <v>0</v>
      </c>
      <c r="AP1947">
        <v>24</v>
      </c>
      <c r="AQ1947" s="6">
        <v>1</v>
      </c>
      <c r="AR1947" s="6">
        <v>0</v>
      </c>
      <c r="AS1947">
        <v>13</v>
      </c>
      <c r="AT1947">
        <v>10</v>
      </c>
      <c r="AU1947">
        <v>0</v>
      </c>
      <c r="AV1947">
        <v>24</v>
      </c>
      <c r="AW1947">
        <v>0</v>
      </c>
      <c r="AX1947">
        <v>0</v>
      </c>
      <c r="AY1947">
        <v>21</v>
      </c>
      <c r="AZ1947">
        <v>0</v>
      </c>
      <c r="BA1947">
        <v>0</v>
      </c>
      <c r="BB1947">
        <v>23</v>
      </c>
      <c r="BC1947" s="6">
        <v>0</v>
      </c>
      <c r="BD1947" s="6">
        <v>0</v>
      </c>
      <c r="BE1947" s="6">
        <v>17</v>
      </c>
      <c r="BF1947" s="6">
        <v>7</v>
      </c>
      <c r="BG1947" s="6">
        <v>0</v>
      </c>
      <c r="BH1947" s="6">
        <v>24</v>
      </c>
    </row>
    <row r="1948" spans="1:60" x14ac:dyDescent="0.25">
      <c r="A1948" s="5" t="s">
        <v>9771</v>
      </c>
      <c r="B1948" s="4" t="s">
        <v>3942</v>
      </c>
      <c r="C1948" s="4" t="s">
        <v>71</v>
      </c>
      <c r="D1948" s="4" t="s">
        <v>3943</v>
      </c>
      <c r="E1948" s="4" t="s">
        <v>3907</v>
      </c>
      <c r="F1948" s="4">
        <v>37</v>
      </c>
      <c r="G1948" s="4" t="s">
        <v>461</v>
      </c>
      <c r="H1948" s="4" t="s">
        <v>903</v>
      </c>
      <c r="I1948" s="4" t="s">
        <v>1277</v>
      </c>
      <c r="J1948" s="4" t="s">
        <v>22</v>
      </c>
      <c r="K1948" s="4" t="s">
        <v>749</v>
      </c>
      <c r="L1948" s="2" t="s">
        <v>3909</v>
      </c>
      <c r="M1948" s="2" t="s">
        <v>9</v>
      </c>
      <c r="N1948" s="2" t="s">
        <v>9</v>
      </c>
      <c r="O1948" s="2" t="s">
        <v>9</v>
      </c>
      <c r="P1948" s="2"/>
      <c r="Q1948" s="2"/>
      <c r="R1948" s="5" t="s">
        <v>7821</v>
      </c>
      <c r="S1948" s="5">
        <v>951</v>
      </c>
      <c r="T1948" s="5">
        <v>68</v>
      </c>
      <c r="U1948" s="5">
        <v>563</v>
      </c>
      <c r="V1948" s="5">
        <v>287</v>
      </c>
      <c r="W1948" s="5">
        <v>0</v>
      </c>
      <c r="X1948" s="5">
        <v>0</v>
      </c>
      <c r="Y1948" s="5">
        <v>850</v>
      </c>
      <c r="Z1948">
        <v>488</v>
      </c>
      <c r="AA1948">
        <v>341</v>
      </c>
      <c r="AB1948">
        <v>0</v>
      </c>
      <c r="AC1948">
        <v>2</v>
      </c>
      <c r="AD1948">
        <v>3</v>
      </c>
      <c r="AE1948">
        <v>4</v>
      </c>
      <c r="AF1948">
        <v>0</v>
      </c>
      <c r="AG1948">
        <v>0</v>
      </c>
      <c r="AH1948">
        <v>7</v>
      </c>
      <c r="AI1948">
        <v>4</v>
      </c>
      <c r="AJ1948">
        <v>849</v>
      </c>
      <c r="AK1948">
        <v>50</v>
      </c>
      <c r="AL1948">
        <v>15</v>
      </c>
      <c r="AM1948">
        <v>441</v>
      </c>
      <c r="AN1948">
        <v>327</v>
      </c>
      <c r="AO1948">
        <v>0</v>
      </c>
      <c r="AP1948">
        <v>833</v>
      </c>
      <c r="AQ1948" s="6">
        <v>50</v>
      </c>
      <c r="AR1948" s="6">
        <v>22</v>
      </c>
      <c r="AS1948">
        <v>370</v>
      </c>
      <c r="AT1948">
        <v>385</v>
      </c>
      <c r="AU1948">
        <v>0</v>
      </c>
      <c r="AV1948">
        <v>827</v>
      </c>
      <c r="AW1948">
        <v>134</v>
      </c>
      <c r="AX1948">
        <v>0</v>
      </c>
      <c r="AY1948">
        <v>533</v>
      </c>
      <c r="AZ1948">
        <v>0</v>
      </c>
      <c r="BA1948">
        <v>0</v>
      </c>
      <c r="BB1948">
        <v>804</v>
      </c>
      <c r="BC1948" s="6">
        <v>0</v>
      </c>
      <c r="BD1948" s="6">
        <v>0</v>
      </c>
      <c r="BE1948" s="6">
        <v>524</v>
      </c>
      <c r="BF1948" s="6">
        <v>302</v>
      </c>
      <c r="BG1948" s="6">
        <v>0</v>
      </c>
      <c r="BH1948" s="6">
        <v>826</v>
      </c>
    </row>
    <row r="1949" spans="1:60" x14ac:dyDescent="0.25">
      <c r="A1949" s="5" t="s">
        <v>9772</v>
      </c>
      <c r="B1949" s="4" t="s">
        <v>3944</v>
      </c>
      <c r="C1949" s="4" t="s">
        <v>79</v>
      </c>
      <c r="D1949" s="4" t="s">
        <v>3945</v>
      </c>
      <c r="E1949" s="4" t="s">
        <v>3907</v>
      </c>
      <c r="F1949" s="4">
        <v>37</v>
      </c>
      <c r="G1949" s="4" t="s">
        <v>461</v>
      </c>
      <c r="H1949" s="4" t="s">
        <v>903</v>
      </c>
      <c r="I1949" s="4" t="s">
        <v>1277</v>
      </c>
      <c r="J1949" s="4" t="s">
        <v>6</v>
      </c>
      <c r="K1949" s="4" t="s">
        <v>749</v>
      </c>
      <c r="L1949" s="2" t="s">
        <v>3909</v>
      </c>
      <c r="M1949" s="2" t="s">
        <v>9</v>
      </c>
      <c r="N1949" s="2" t="s">
        <v>9</v>
      </c>
      <c r="O1949" s="2" t="s">
        <v>9</v>
      </c>
      <c r="P1949" s="2"/>
      <c r="Q1949" s="2"/>
      <c r="R1949" s="5" t="s">
        <v>7822</v>
      </c>
      <c r="S1949" s="5">
        <v>135</v>
      </c>
      <c r="T1949" s="5">
        <v>11</v>
      </c>
      <c r="U1949" s="5">
        <v>0</v>
      </c>
      <c r="V1949" s="5">
        <v>128</v>
      </c>
      <c r="W1949" s="5">
        <v>0</v>
      </c>
      <c r="X1949" s="5">
        <v>0</v>
      </c>
      <c r="Y1949" s="5">
        <v>128</v>
      </c>
      <c r="Z1949">
        <v>94</v>
      </c>
      <c r="AA1949">
        <v>33</v>
      </c>
      <c r="AB1949">
        <v>0</v>
      </c>
      <c r="AC1949">
        <v>0</v>
      </c>
      <c r="AD1949">
        <v>0</v>
      </c>
      <c r="AE1949">
        <v>0</v>
      </c>
      <c r="AF1949">
        <v>0</v>
      </c>
      <c r="AG1949">
        <v>0</v>
      </c>
      <c r="AH1949">
        <v>1</v>
      </c>
      <c r="AI1949">
        <v>0</v>
      </c>
      <c r="AJ1949">
        <v>128</v>
      </c>
      <c r="AK1949">
        <v>3</v>
      </c>
      <c r="AL1949">
        <v>3</v>
      </c>
      <c r="AM1949">
        <v>88</v>
      </c>
      <c r="AN1949">
        <v>32</v>
      </c>
      <c r="AO1949">
        <v>0</v>
      </c>
      <c r="AP1949">
        <v>126</v>
      </c>
      <c r="AQ1949" s="6">
        <v>3</v>
      </c>
      <c r="AR1949" s="6">
        <v>1</v>
      </c>
      <c r="AS1949">
        <v>61</v>
      </c>
      <c r="AT1949">
        <v>60</v>
      </c>
      <c r="AU1949">
        <v>0</v>
      </c>
      <c r="AV1949">
        <v>125</v>
      </c>
      <c r="AW1949">
        <v>11</v>
      </c>
      <c r="AX1949">
        <v>0</v>
      </c>
      <c r="AY1949">
        <v>97</v>
      </c>
      <c r="AZ1949">
        <v>0</v>
      </c>
      <c r="BA1949">
        <v>0</v>
      </c>
      <c r="BB1949">
        <v>119</v>
      </c>
      <c r="BC1949" s="6">
        <v>0</v>
      </c>
      <c r="BD1949" s="6">
        <v>0</v>
      </c>
      <c r="BE1949" s="6">
        <v>98</v>
      </c>
      <c r="BF1949" s="6">
        <v>25</v>
      </c>
      <c r="BG1949" s="6">
        <v>0</v>
      </c>
      <c r="BH1949" s="6">
        <v>123</v>
      </c>
    </row>
    <row r="1950" spans="1:60" x14ac:dyDescent="0.25">
      <c r="A1950" s="5" t="s">
        <v>9773</v>
      </c>
      <c r="B1950" s="4" t="s">
        <v>3946</v>
      </c>
      <c r="C1950" s="4" t="s">
        <v>82</v>
      </c>
      <c r="D1950" s="4" t="s">
        <v>3947</v>
      </c>
      <c r="E1950" s="4" t="s">
        <v>3907</v>
      </c>
      <c r="F1950" s="4">
        <v>37</v>
      </c>
      <c r="G1950" s="4" t="s">
        <v>461</v>
      </c>
      <c r="H1950" s="4" t="s">
        <v>903</v>
      </c>
      <c r="I1950" s="4" t="s">
        <v>1277</v>
      </c>
      <c r="J1950" s="4" t="s">
        <v>6</v>
      </c>
      <c r="K1950" s="4" t="s">
        <v>749</v>
      </c>
      <c r="L1950" s="2" t="s">
        <v>3909</v>
      </c>
      <c r="M1950" s="2" t="s">
        <v>9</v>
      </c>
      <c r="N1950" s="2" t="s">
        <v>9</v>
      </c>
      <c r="O1950" s="2" t="s">
        <v>9</v>
      </c>
      <c r="P1950" s="2"/>
      <c r="Q1950" s="2"/>
      <c r="R1950" s="5" t="s">
        <v>7822</v>
      </c>
      <c r="S1950" s="5">
        <v>52</v>
      </c>
      <c r="T1950" s="5">
        <v>5</v>
      </c>
      <c r="U1950" s="5">
        <v>0</v>
      </c>
      <c r="V1950" s="5">
        <v>54</v>
      </c>
      <c r="W1950" s="5">
        <v>0</v>
      </c>
      <c r="X1950" s="5">
        <v>0</v>
      </c>
      <c r="Y1950" s="5">
        <v>54</v>
      </c>
      <c r="Z1950">
        <v>42</v>
      </c>
      <c r="AA1950">
        <v>11</v>
      </c>
      <c r="AB1950">
        <v>1</v>
      </c>
      <c r="AC1950">
        <v>0</v>
      </c>
      <c r="AD1950">
        <v>0</v>
      </c>
      <c r="AE1950">
        <v>0</v>
      </c>
      <c r="AF1950">
        <v>0</v>
      </c>
      <c r="AG1950">
        <v>0</v>
      </c>
      <c r="AH1950">
        <v>0</v>
      </c>
      <c r="AI1950">
        <v>0</v>
      </c>
      <c r="AJ1950">
        <v>54</v>
      </c>
      <c r="AK1950">
        <v>1</v>
      </c>
      <c r="AL1950">
        <v>2</v>
      </c>
      <c r="AM1950">
        <v>34</v>
      </c>
      <c r="AN1950">
        <v>16</v>
      </c>
      <c r="AO1950">
        <v>0</v>
      </c>
      <c r="AP1950">
        <v>53</v>
      </c>
      <c r="AQ1950" s="6">
        <v>0</v>
      </c>
      <c r="AR1950" s="6">
        <v>0</v>
      </c>
      <c r="AS1950">
        <v>31</v>
      </c>
      <c r="AT1950">
        <v>22</v>
      </c>
      <c r="AU1950">
        <v>0</v>
      </c>
      <c r="AV1950">
        <v>53</v>
      </c>
      <c r="AW1950">
        <v>2</v>
      </c>
      <c r="AX1950">
        <v>0</v>
      </c>
      <c r="AY1950">
        <v>38</v>
      </c>
      <c r="AZ1950">
        <v>0</v>
      </c>
      <c r="BA1950">
        <v>0</v>
      </c>
      <c r="BB1950">
        <v>49</v>
      </c>
      <c r="BC1950" s="6">
        <v>0</v>
      </c>
      <c r="BD1950" s="6">
        <v>0</v>
      </c>
      <c r="BE1950" s="6">
        <v>37</v>
      </c>
      <c r="BF1950" s="6">
        <v>12</v>
      </c>
      <c r="BG1950" s="6">
        <v>0</v>
      </c>
      <c r="BH1950" s="6">
        <v>49</v>
      </c>
    </row>
    <row r="1951" spans="1:60" x14ac:dyDescent="0.25">
      <c r="A1951" s="5" t="s">
        <v>9774</v>
      </c>
      <c r="B1951" s="4" t="s">
        <v>3948</v>
      </c>
      <c r="C1951" s="4" t="s">
        <v>85</v>
      </c>
      <c r="D1951" s="4" t="s">
        <v>3949</v>
      </c>
      <c r="E1951" s="4" t="s">
        <v>3907</v>
      </c>
      <c r="F1951" s="4">
        <v>37</v>
      </c>
      <c r="G1951" s="4" t="s">
        <v>461</v>
      </c>
      <c r="H1951" s="4" t="s">
        <v>903</v>
      </c>
      <c r="I1951" s="4" t="s">
        <v>1277</v>
      </c>
      <c r="J1951" s="4" t="s">
        <v>6</v>
      </c>
      <c r="K1951" s="4" t="s">
        <v>749</v>
      </c>
      <c r="L1951" s="2" t="s">
        <v>3909</v>
      </c>
      <c r="M1951" s="2" t="s">
        <v>9</v>
      </c>
      <c r="N1951" s="2" t="s">
        <v>9</v>
      </c>
      <c r="O1951" s="2" t="s">
        <v>9</v>
      </c>
      <c r="P1951" s="2"/>
      <c r="Q1951" s="2"/>
      <c r="R1951" s="5" t="s">
        <v>7822</v>
      </c>
      <c r="S1951" s="5">
        <v>75</v>
      </c>
      <c r="T1951" s="5">
        <v>1</v>
      </c>
      <c r="U1951" s="5">
        <v>0</v>
      </c>
      <c r="V1951" s="5">
        <v>63</v>
      </c>
      <c r="W1951" s="5">
        <v>0</v>
      </c>
      <c r="X1951" s="5">
        <v>0</v>
      </c>
      <c r="Y1951" s="5">
        <v>63</v>
      </c>
      <c r="Z1951">
        <v>36</v>
      </c>
      <c r="AA1951">
        <v>25</v>
      </c>
      <c r="AB1951">
        <v>0</v>
      </c>
      <c r="AC1951">
        <v>0</v>
      </c>
      <c r="AD1951">
        <v>0</v>
      </c>
      <c r="AE1951">
        <v>0</v>
      </c>
      <c r="AF1951">
        <v>0</v>
      </c>
      <c r="AG1951">
        <v>0</v>
      </c>
      <c r="AH1951">
        <v>1</v>
      </c>
      <c r="AI1951">
        <v>1</v>
      </c>
      <c r="AJ1951">
        <v>63</v>
      </c>
      <c r="AK1951">
        <v>3</v>
      </c>
      <c r="AL1951">
        <v>0</v>
      </c>
      <c r="AM1951">
        <v>33</v>
      </c>
      <c r="AN1951">
        <v>25</v>
      </c>
      <c r="AO1951">
        <v>0</v>
      </c>
      <c r="AP1951">
        <v>61</v>
      </c>
      <c r="AQ1951" s="6">
        <v>3</v>
      </c>
      <c r="AR1951" s="6">
        <v>0</v>
      </c>
      <c r="AS1951">
        <v>25</v>
      </c>
      <c r="AT1951">
        <v>32</v>
      </c>
      <c r="AU1951">
        <v>0</v>
      </c>
      <c r="AV1951">
        <v>60</v>
      </c>
      <c r="AW1951">
        <v>6</v>
      </c>
      <c r="AX1951">
        <v>0</v>
      </c>
      <c r="AY1951">
        <v>40</v>
      </c>
      <c r="AZ1951">
        <v>0</v>
      </c>
      <c r="BA1951">
        <v>1</v>
      </c>
      <c r="BB1951">
        <v>57</v>
      </c>
      <c r="BC1951" s="6">
        <v>0</v>
      </c>
      <c r="BD1951" s="6">
        <v>0</v>
      </c>
      <c r="BE1951" s="6">
        <v>40</v>
      </c>
      <c r="BF1951" s="6">
        <v>21</v>
      </c>
      <c r="BG1951" s="6">
        <v>0</v>
      </c>
      <c r="BH1951" s="6">
        <v>61</v>
      </c>
    </row>
    <row r="1952" spans="1:60" x14ac:dyDescent="0.25">
      <c r="A1952" s="5" t="s">
        <v>9775</v>
      </c>
      <c r="B1952" s="4" t="s">
        <v>3950</v>
      </c>
      <c r="C1952" s="4" t="s">
        <v>88</v>
      </c>
      <c r="D1952" s="4" t="s">
        <v>3951</v>
      </c>
      <c r="E1952" s="4" t="s">
        <v>3907</v>
      </c>
      <c r="F1952" s="4">
        <v>37</v>
      </c>
      <c r="G1952" s="4" t="s">
        <v>461</v>
      </c>
      <c r="H1952" s="4" t="s">
        <v>903</v>
      </c>
      <c r="I1952" s="4" t="s">
        <v>1277</v>
      </c>
      <c r="J1952" s="4" t="s">
        <v>6</v>
      </c>
      <c r="K1952" s="4" t="s">
        <v>749</v>
      </c>
      <c r="L1952" s="2" t="s">
        <v>3909</v>
      </c>
      <c r="M1952" s="2" t="s">
        <v>9</v>
      </c>
      <c r="N1952" s="2" t="s">
        <v>3916</v>
      </c>
      <c r="O1952" s="2" t="s">
        <v>9</v>
      </c>
      <c r="P1952" s="2"/>
      <c r="Q1952" s="2"/>
      <c r="R1952" s="5" t="s">
        <v>7821</v>
      </c>
      <c r="S1952" s="5">
        <v>105</v>
      </c>
      <c r="T1952" s="5">
        <v>10</v>
      </c>
      <c r="U1952" s="5">
        <v>89</v>
      </c>
      <c r="V1952" s="5">
        <v>19</v>
      </c>
      <c r="W1952" s="5">
        <v>0</v>
      </c>
      <c r="X1952" s="5">
        <v>0</v>
      </c>
      <c r="Y1952" s="5">
        <v>108</v>
      </c>
      <c r="Z1952">
        <v>82</v>
      </c>
      <c r="AA1952">
        <v>23</v>
      </c>
      <c r="AB1952">
        <v>0</v>
      </c>
      <c r="AC1952">
        <v>0</v>
      </c>
      <c r="AD1952">
        <v>3</v>
      </c>
      <c r="AE1952">
        <v>0</v>
      </c>
      <c r="AF1952">
        <v>0</v>
      </c>
      <c r="AG1952">
        <v>0</v>
      </c>
      <c r="AH1952">
        <v>0</v>
      </c>
      <c r="AI1952">
        <v>0</v>
      </c>
      <c r="AJ1952">
        <v>108</v>
      </c>
      <c r="AK1952">
        <v>2</v>
      </c>
      <c r="AL1952">
        <v>1</v>
      </c>
      <c r="AM1952">
        <v>78</v>
      </c>
      <c r="AN1952">
        <v>27</v>
      </c>
      <c r="AO1952">
        <v>0</v>
      </c>
      <c r="AP1952">
        <v>108</v>
      </c>
      <c r="AQ1952" s="6">
        <v>3</v>
      </c>
      <c r="AR1952" s="6">
        <v>1</v>
      </c>
      <c r="AS1952">
        <v>62</v>
      </c>
      <c r="AT1952">
        <v>42</v>
      </c>
      <c r="AU1952">
        <v>0</v>
      </c>
      <c r="AV1952">
        <v>108</v>
      </c>
      <c r="AW1952">
        <v>3</v>
      </c>
      <c r="AX1952">
        <v>0</v>
      </c>
      <c r="AY1952">
        <v>96</v>
      </c>
      <c r="AZ1952">
        <v>0</v>
      </c>
      <c r="BA1952">
        <v>0</v>
      </c>
      <c r="BB1952">
        <v>105</v>
      </c>
      <c r="BC1952" s="6">
        <v>0</v>
      </c>
      <c r="BD1952" s="6">
        <v>0</v>
      </c>
      <c r="BE1952" s="6">
        <v>93</v>
      </c>
      <c r="BF1952" s="6">
        <v>13</v>
      </c>
      <c r="BG1952" s="6">
        <v>0</v>
      </c>
      <c r="BH1952" s="6">
        <v>106</v>
      </c>
    </row>
    <row r="1953" spans="1:60" x14ac:dyDescent="0.25">
      <c r="A1953" s="5" t="s">
        <v>9776</v>
      </c>
      <c r="B1953" s="4" t="s">
        <v>3952</v>
      </c>
      <c r="C1953" s="4" t="s">
        <v>91</v>
      </c>
      <c r="D1953" s="4" t="s">
        <v>3953</v>
      </c>
      <c r="E1953" s="4" t="s">
        <v>3907</v>
      </c>
      <c r="F1953" s="4">
        <v>37</v>
      </c>
      <c r="G1953" s="4" t="s">
        <v>461</v>
      </c>
      <c r="H1953" s="4" t="s">
        <v>903</v>
      </c>
      <c r="I1953" s="4" t="s">
        <v>1277</v>
      </c>
      <c r="J1953" s="4" t="s">
        <v>6</v>
      </c>
      <c r="K1953" s="4" t="s">
        <v>749</v>
      </c>
      <c r="L1953" s="2" t="s">
        <v>3909</v>
      </c>
      <c r="M1953" s="2" t="s">
        <v>9</v>
      </c>
      <c r="N1953" s="2" t="s">
        <v>9</v>
      </c>
      <c r="O1953" s="2" t="s">
        <v>9</v>
      </c>
      <c r="P1953" s="2"/>
      <c r="Q1953" s="2"/>
      <c r="R1953" s="5" t="s">
        <v>7822</v>
      </c>
      <c r="S1953" s="5">
        <v>49</v>
      </c>
      <c r="T1953" s="5">
        <v>2</v>
      </c>
      <c r="U1953" s="5">
        <v>0</v>
      </c>
      <c r="V1953" s="5">
        <v>46</v>
      </c>
      <c r="W1953" s="5">
        <v>0</v>
      </c>
      <c r="X1953" s="5">
        <v>0</v>
      </c>
      <c r="Y1953" s="5">
        <v>46</v>
      </c>
      <c r="Z1953">
        <v>27</v>
      </c>
      <c r="AA1953">
        <v>19</v>
      </c>
      <c r="AB1953">
        <v>0</v>
      </c>
      <c r="AC1953">
        <v>0</v>
      </c>
      <c r="AD1953">
        <v>0</v>
      </c>
      <c r="AE1953">
        <v>0</v>
      </c>
      <c r="AF1953">
        <v>0</v>
      </c>
      <c r="AG1953">
        <v>0</v>
      </c>
      <c r="AH1953">
        <v>0</v>
      </c>
      <c r="AI1953">
        <v>0</v>
      </c>
      <c r="AJ1953">
        <v>46</v>
      </c>
      <c r="AK1953">
        <v>1</v>
      </c>
      <c r="AL1953">
        <v>1</v>
      </c>
      <c r="AM1953">
        <v>25</v>
      </c>
      <c r="AN1953">
        <v>17</v>
      </c>
      <c r="AO1953">
        <v>0</v>
      </c>
      <c r="AP1953">
        <v>44</v>
      </c>
      <c r="AQ1953" s="6">
        <v>0</v>
      </c>
      <c r="AR1953" s="6">
        <v>0</v>
      </c>
      <c r="AS1953">
        <v>22</v>
      </c>
      <c r="AT1953">
        <v>22</v>
      </c>
      <c r="AU1953">
        <v>0</v>
      </c>
      <c r="AV1953">
        <v>44</v>
      </c>
      <c r="AW1953">
        <v>5</v>
      </c>
      <c r="AX1953">
        <v>0</v>
      </c>
      <c r="AY1953">
        <v>29</v>
      </c>
      <c r="AZ1953">
        <v>0</v>
      </c>
      <c r="BA1953">
        <v>0</v>
      </c>
      <c r="BB1953">
        <v>43</v>
      </c>
      <c r="BC1953" s="6">
        <v>0</v>
      </c>
      <c r="BD1953" s="6">
        <v>0</v>
      </c>
      <c r="BE1953" s="6">
        <v>32</v>
      </c>
      <c r="BF1953" s="6">
        <v>12</v>
      </c>
      <c r="BG1953" s="6">
        <v>0</v>
      </c>
      <c r="BH1953" s="6">
        <v>44</v>
      </c>
    </row>
    <row r="1954" spans="1:60" x14ac:dyDescent="0.25">
      <c r="A1954" s="5" t="s">
        <v>9777</v>
      </c>
      <c r="B1954" s="4" t="s">
        <v>3954</v>
      </c>
      <c r="C1954" s="4" t="s">
        <v>97</v>
      </c>
      <c r="D1954" s="4" t="s">
        <v>3955</v>
      </c>
      <c r="E1954" s="4" t="s">
        <v>3907</v>
      </c>
      <c r="F1954" s="4">
        <v>37</v>
      </c>
      <c r="G1954" s="4" t="s">
        <v>461</v>
      </c>
      <c r="H1954" s="4" t="s">
        <v>903</v>
      </c>
      <c r="I1954" s="4" t="s">
        <v>1277</v>
      </c>
      <c r="J1954" s="4" t="s">
        <v>36</v>
      </c>
      <c r="K1954" s="4" t="s">
        <v>749</v>
      </c>
      <c r="L1954" s="2" t="s">
        <v>3909</v>
      </c>
      <c r="M1954" s="2" t="s">
        <v>9</v>
      </c>
      <c r="N1954" s="2" t="s">
        <v>9</v>
      </c>
      <c r="O1954" s="2" t="s">
        <v>9</v>
      </c>
      <c r="P1954" s="2"/>
      <c r="Q1954" s="2"/>
      <c r="R1954" s="5" t="s">
        <v>7822</v>
      </c>
      <c r="S1954" s="5">
        <v>43</v>
      </c>
      <c r="T1954" s="5">
        <v>1</v>
      </c>
      <c r="U1954" s="5">
        <v>0</v>
      </c>
      <c r="V1954" s="5">
        <v>37</v>
      </c>
      <c r="W1954" s="5">
        <v>0</v>
      </c>
      <c r="X1954" s="5">
        <v>0</v>
      </c>
      <c r="Y1954" s="5">
        <v>37</v>
      </c>
      <c r="Z1954">
        <v>28</v>
      </c>
      <c r="AA1954">
        <v>9</v>
      </c>
      <c r="AB1954">
        <v>0</v>
      </c>
      <c r="AC1954">
        <v>0</v>
      </c>
      <c r="AD1954">
        <v>0</v>
      </c>
      <c r="AE1954">
        <v>0</v>
      </c>
      <c r="AF1954">
        <v>0</v>
      </c>
      <c r="AG1954">
        <v>0</v>
      </c>
      <c r="AH1954">
        <v>0</v>
      </c>
      <c r="AI1954">
        <v>0</v>
      </c>
      <c r="AJ1954">
        <v>37</v>
      </c>
      <c r="AK1954">
        <v>0</v>
      </c>
      <c r="AL1954">
        <v>0</v>
      </c>
      <c r="AM1954">
        <v>26</v>
      </c>
      <c r="AN1954">
        <v>10</v>
      </c>
      <c r="AO1954">
        <v>0</v>
      </c>
      <c r="AP1954">
        <v>36</v>
      </c>
      <c r="AQ1954" s="6">
        <v>1</v>
      </c>
      <c r="AR1954" s="6">
        <v>0</v>
      </c>
      <c r="AS1954">
        <v>21</v>
      </c>
      <c r="AT1954">
        <v>14</v>
      </c>
      <c r="AU1954">
        <v>0</v>
      </c>
      <c r="AV1954">
        <v>36</v>
      </c>
      <c r="AW1954">
        <v>2</v>
      </c>
      <c r="AX1954">
        <v>0</v>
      </c>
      <c r="AY1954">
        <v>29</v>
      </c>
      <c r="AZ1954">
        <v>0</v>
      </c>
      <c r="BA1954">
        <v>0</v>
      </c>
      <c r="BB1954">
        <v>36</v>
      </c>
      <c r="BC1954" s="6">
        <v>0</v>
      </c>
      <c r="BD1954" s="6">
        <v>0</v>
      </c>
      <c r="BE1954" s="6">
        <v>31</v>
      </c>
      <c r="BF1954" s="6">
        <v>6</v>
      </c>
      <c r="BG1954" s="6">
        <v>0</v>
      </c>
      <c r="BH1954" s="6">
        <v>37</v>
      </c>
    </row>
    <row r="1955" spans="1:60" x14ac:dyDescent="0.25">
      <c r="A1955" s="5" t="s">
        <v>9778</v>
      </c>
      <c r="B1955" s="4" t="s">
        <v>3956</v>
      </c>
      <c r="C1955" s="4" t="s">
        <v>100</v>
      </c>
      <c r="D1955" s="4" t="s">
        <v>3957</v>
      </c>
      <c r="E1955" s="4" t="s">
        <v>3907</v>
      </c>
      <c r="F1955" s="4">
        <v>37</v>
      </c>
      <c r="G1955" s="4" t="s">
        <v>461</v>
      </c>
      <c r="H1955" s="4" t="s">
        <v>903</v>
      </c>
      <c r="I1955" s="4" t="s">
        <v>1277</v>
      </c>
      <c r="J1955" s="4" t="s">
        <v>36</v>
      </c>
      <c r="K1955" s="4" t="s">
        <v>749</v>
      </c>
      <c r="L1955" s="2" t="s">
        <v>3909</v>
      </c>
      <c r="M1955" s="2" t="s">
        <v>9</v>
      </c>
      <c r="N1955" s="2" t="s">
        <v>9</v>
      </c>
      <c r="O1955" s="2" t="s">
        <v>9</v>
      </c>
      <c r="P1955" s="2"/>
      <c r="Q1955" s="2"/>
      <c r="R1955" s="5" t="s">
        <v>7822</v>
      </c>
      <c r="S1955" s="5">
        <v>70</v>
      </c>
      <c r="T1955" s="5">
        <v>2</v>
      </c>
      <c r="U1955" s="5">
        <v>0</v>
      </c>
      <c r="V1955" s="5">
        <v>64</v>
      </c>
      <c r="W1955" s="5">
        <v>0</v>
      </c>
      <c r="X1955" s="5">
        <v>0</v>
      </c>
      <c r="Y1955" s="5">
        <v>64</v>
      </c>
      <c r="Z1955">
        <v>54</v>
      </c>
      <c r="AA1955">
        <v>9</v>
      </c>
      <c r="AB1955">
        <v>0</v>
      </c>
      <c r="AC1955">
        <v>0</v>
      </c>
      <c r="AD1955">
        <v>0</v>
      </c>
      <c r="AE1955">
        <v>1</v>
      </c>
      <c r="AF1955">
        <v>0</v>
      </c>
      <c r="AG1955">
        <v>0</v>
      </c>
      <c r="AH1955">
        <v>0</v>
      </c>
      <c r="AI1955">
        <v>0</v>
      </c>
      <c r="AJ1955">
        <v>64</v>
      </c>
      <c r="AK1955">
        <v>5</v>
      </c>
      <c r="AL1955">
        <v>0</v>
      </c>
      <c r="AM1955">
        <v>44</v>
      </c>
      <c r="AN1955">
        <v>14</v>
      </c>
      <c r="AO1955">
        <v>0</v>
      </c>
      <c r="AP1955">
        <v>63</v>
      </c>
      <c r="AQ1955" s="6">
        <v>5</v>
      </c>
      <c r="AR1955" s="6">
        <v>3</v>
      </c>
      <c r="AS1955">
        <v>34</v>
      </c>
      <c r="AT1955">
        <v>21</v>
      </c>
      <c r="AU1955">
        <v>0</v>
      </c>
      <c r="AV1955">
        <v>63</v>
      </c>
      <c r="AW1955">
        <v>7</v>
      </c>
      <c r="AX1955">
        <v>0</v>
      </c>
      <c r="AY1955">
        <v>52</v>
      </c>
      <c r="AZ1955">
        <v>0</v>
      </c>
      <c r="BA1955">
        <v>0</v>
      </c>
      <c r="BB1955">
        <v>62</v>
      </c>
      <c r="BC1955" s="6">
        <v>0</v>
      </c>
      <c r="BD1955" s="6">
        <v>0</v>
      </c>
      <c r="BE1955" s="6">
        <v>54</v>
      </c>
      <c r="BF1955" s="6">
        <v>10</v>
      </c>
      <c r="BG1955" s="6">
        <v>0</v>
      </c>
      <c r="BH1955" s="6">
        <v>64</v>
      </c>
    </row>
    <row r="1956" spans="1:60" x14ac:dyDescent="0.25">
      <c r="A1956" s="5" t="s">
        <v>9779</v>
      </c>
      <c r="B1956" s="4" t="s">
        <v>3958</v>
      </c>
      <c r="C1956" s="4" t="s">
        <v>103</v>
      </c>
      <c r="D1956" s="4" t="s">
        <v>3959</v>
      </c>
      <c r="E1956" s="4" t="s">
        <v>3907</v>
      </c>
      <c r="F1956" s="4">
        <v>37</v>
      </c>
      <c r="G1956" s="4" t="s">
        <v>461</v>
      </c>
      <c r="H1956" s="4" t="s">
        <v>903</v>
      </c>
      <c r="I1956" s="4" t="s">
        <v>1277</v>
      </c>
      <c r="J1956" s="4" t="s">
        <v>6</v>
      </c>
      <c r="K1956" s="4" t="s">
        <v>749</v>
      </c>
      <c r="L1956" s="2" t="s">
        <v>3909</v>
      </c>
      <c r="M1956" s="2" t="s">
        <v>9</v>
      </c>
      <c r="N1956" s="2" t="s">
        <v>3916</v>
      </c>
      <c r="O1956" s="2" t="s">
        <v>9</v>
      </c>
      <c r="P1956" s="2"/>
      <c r="Q1956" s="2"/>
      <c r="R1956" s="5" t="s">
        <v>7822</v>
      </c>
      <c r="S1956" s="5">
        <v>106</v>
      </c>
      <c r="T1956" s="5">
        <v>7</v>
      </c>
      <c r="U1956" s="5">
        <v>0</v>
      </c>
      <c r="V1956" s="5">
        <v>107</v>
      </c>
      <c r="W1956" s="5">
        <v>0</v>
      </c>
      <c r="X1956" s="5">
        <v>0</v>
      </c>
      <c r="Y1956" s="5">
        <v>107</v>
      </c>
      <c r="Z1956">
        <v>63</v>
      </c>
      <c r="AA1956">
        <v>42</v>
      </c>
      <c r="AB1956">
        <v>0</v>
      </c>
      <c r="AC1956">
        <v>0</v>
      </c>
      <c r="AD1956">
        <v>1</v>
      </c>
      <c r="AE1956">
        <v>0</v>
      </c>
      <c r="AF1956">
        <v>0</v>
      </c>
      <c r="AG1956">
        <v>0</v>
      </c>
      <c r="AH1956">
        <v>1</v>
      </c>
      <c r="AI1956">
        <v>0</v>
      </c>
      <c r="AJ1956">
        <v>107</v>
      </c>
      <c r="AK1956">
        <v>3</v>
      </c>
      <c r="AL1956">
        <v>2</v>
      </c>
      <c r="AM1956">
        <v>61</v>
      </c>
      <c r="AN1956">
        <v>40</v>
      </c>
      <c r="AO1956">
        <v>0</v>
      </c>
      <c r="AP1956">
        <v>106</v>
      </c>
      <c r="AQ1956" s="6">
        <v>2</v>
      </c>
      <c r="AR1956" s="6">
        <v>2</v>
      </c>
      <c r="AS1956">
        <v>50</v>
      </c>
      <c r="AT1956">
        <v>52</v>
      </c>
      <c r="AU1956">
        <v>0</v>
      </c>
      <c r="AV1956">
        <v>106</v>
      </c>
      <c r="AW1956">
        <v>9</v>
      </c>
      <c r="AX1956">
        <v>0</v>
      </c>
      <c r="AY1956">
        <v>73</v>
      </c>
      <c r="AZ1956">
        <v>0</v>
      </c>
      <c r="BA1956">
        <v>0</v>
      </c>
      <c r="BB1956">
        <v>102</v>
      </c>
      <c r="BC1956" s="6">
        <v>0</v>
      </c>
      <c r="BD1956" s="6">
        <v>0</v>
      </c>
      <c r="BE1956" s="6">
        <v>73</v>
      </c>
      <c r="BF1956" s="6">
        <v>31</v>
      </c>
      <c r="BG1956" s="6">
        <v>0</v>
      </c>
      <c r="BH1956" s="6">
        <v>104</v>
      </c>
    </row>
    <row r="1957" spans="1:60" x14ac:dyDescent="0.25">
      <c r="A1957" s="5" t="s">
        <v>9780</v>
      </c>
      <c r="B1957" s="4" t="s">
        <v>3960</v>
      </c>
      <c r="C1957" s="4" t="s">
        <v>106</v>
      </c>
      <c r="D1957" s="4" t="s">
        <v>3961</v>
      </c>
      <c r="E1957" s="4" t="s">
        <v>3907</v>
      </c>
      <c r="F1957" s="4">
        <v>37</v>
      </c>
      <c r="G1957" s="4" t="s">
        <v>461</v>
      </c>
      <c r="H1957" s="4" t="s">
        <v>903</v>
      </c>
      <c r="I1957" s="4" t="s">
        <v>1277</v>
      </c>
      <c r="J1957" s="4" t="s">
        <v>15</v>
      </c>
      <c r="K1957" s="4" t="s">
        <v>749</v>
      </c>
      <c r="L1957" s="2" t="s">
        <v>3909</v>
      </c>
      <c r="M1957" s="2" t="s">
        <v>9</v>
      </c>
      <c r="N1957" s="2" t="s">
        <v>3916</v>
      </c>
      <c r="O1957" s="2" t="s">
        <v>9</v>
      </c>
      <c r="P1957" s="2"/>
      <c r="Q1957" s="2"/>
      <c r="R1957" s="5" t="s">
        <v>7821</v>
      </c>
      <c r="S1957" s="5">
        <v>210</v>
      </c>
      <c r="T1957" s="5">
        <v>7</v>
      </c>
      <c r="U1957" s="5">
        <v>154</v>
      </c>
      <c r="V1957" s="5">
        <v>48</v>
      </c>
      <c r="W1957" s="5">
        <v>0</v>
      </c>
      <c r="X1957" s="5">
        <v>0</v>
      </c>
      <c r="Y1957" s="5">
        <v>202</v>
      </c>
      <c r="Z1957">
        <v>120</v>
      </c>
      <c r="AA1957">
        <v>75</v>
      </c>
      <c r="AB1957">
        <v>0</v>
      </c>
      <c r="AC1957">
        <v>1</v>
      </c>
      <c r="AD1957">
        <v>0</v>
      </c>
      <c r="AE1957">
        <v>2</v>
      </c>
      <c r="AF1957">
        <v>0</v>
      </c>
      <c r="AG1957">
        <v>0</v>
      </c>
      <c r="AH1957">
        <v>1</v>
      </c>
      <c r="AI1957">
        <v>0</v>
      </c>
      <c r="AJ1957">
        <v>199</v>
      </c>
      <c r="AK1957">
        <v>1</v>
      </c>
      <c r="AL1957">
        <v>2</v>
      </c>
      <c r="AM1957">
        <v>117</v>
      </c>
      <c r="AN1957">
        <v>75</v>
      </c>
      <c r="AO1957">
        <v>0</v>
      </c>
      <c r="AP1957">
        <v>195</v>
      </c>
      <c r="AQ1957" s="6">
        <v>3</v>
      </c>
      <c r="AR1957" s="6">
        <v>3</v>
      </c>
      <c r="AS1957">
        <v>92</v>
      </c>
      <c r="AT1957">
        <v>100</v>
      </c>
      <c r="AU1957">
        <v>0</v>
      </c>
      <c r="AV1957">
        <v>198</v>
      </c>
      <c r="AW1957">
        <v>10</v>
      </c>
      <c r="AX1957">
        <v>0</v>
      </c>
      <c r="AY1957">
        <v>142</v>
      </c>
      <c r="AZ1957">
        <v>0</v>
      </c>
      <c r="BA1957">
        <v>0</v>
      </c>
      <c r="BB1957">
        <v>190</v>
      </c>
      <c r="BC1957" s="6">
        <v>0</v>
      </c>
      <c r="BD1957" s="6">
        <v>0</v>
      </c>
      <c r="BE1957" s="6">
        <v>139</v>
      </c>
      <c r="BF1957" s="6">
        <v>57</v>
      </c>
      <c r="BG1957" s="6">
        <v>0</v>
      </c>
      <c r="BH1957" s="6">
        <v>196</v>
      </c>
    </row>
    <row r="1958" spans="1:60" x14ac:dyDescent="0.25">
      <c r="A1958" s="5" t="s">
        <v>9781</v>
      </c>
      <c r="B1958" s="4" t="s">
        <v>3962</v>
      </c>
      <c r="C1958" s="4" t="s">
        <v>109</v>
      </c>
      <c r="D1958" s="4" t="s">
        <v>3963</v>
      </c>
      <c r="E1958" s="4" t="s">
        <v>3907</v>
      </c>
      <c r="F1958" s="4">
        <v>37</v>
      </c>
      <c r="G1958" s="4" t="s">
        <v>461</v>
      </c>
      <c r="H1958" s="4" t="s">
        <v>903</v>
      </c>
      <c r="I1958" s="4" t="s">
        <v>1277</v>
      </c>
      <c r="J1958" s="4" t="s">
        <v>15</v>
      </c>
      <c r="K1958" s="4" t="s">
        <v>749</v>
      </c>
      <c r="L1958" s="2" t="s">
        <v>3909</v>
      </c>
      <c r="M1958" s="2" t="s">
        <v>9</v>
      </c>
      <c r="N1958" s="2" t="s">
        <v>9</v>
      </c>
      <c r="O1958" s="2" t="s">
        <v>9</v>
      </c>
      <c r="P1958" s="2"/>
      <c r="Q1958" s="2"/>
      <c r="R1958" s="5" t="s">
        <v>7822</v>
      </c>
      <c r="S1958" s="5">
        <v>97</v>
      </c>
      <c r="T1958" s="5">
        <v>3</v>
      </c>
      <c r="U1958" s="5">
        <v>0</v>
      </c>
      <c r="V1958" s="5">
        <v>87</v>
      </c>
      <c r="W1958" s="5">
        <v>0</v>
      </c>
      <c r="X1958" s="5">
        <v>0</v>
      </c>
      <c r="Y1958" s="5">
        <v>87</v>
      </c>
      <c r="Z1958">
        <v>56</v>
      </c>
      <c r="AA1958">
        <v>30</v>
      </c>
      <c r="AB1958">
        <v>0</v>
      </c>
      <c r="AC1958">
        <v>0</v>
      </c>
      <c r="AD1958">
        <v>0</v>
      </c>
      <c r="AE1958">
        <v>0</v>
      </c>
      <c r="AF1958">
        <v>0</v>
      </c>
      <c r="AG1958">
        <v>0</v>
      </c>
      <c r="AH1958">
        <v>0</v>
      </c>
      <c r="AI1958">
        <v>0</v>
      </c>
      <c r="AJ1958">
        <v>86</v>
      </c>
      <c r="AK1958">
        <v>1</v>
      </c>
      <c r="AL1958">
        <v>0</v>
      </c>
      <c r="AM1958">
        <v>54</v>
      </c>
      <c r="AN1958">
        <v>31</v>
      </c>
      <c r="AO1958">
        <v>0</v>
      </c>
      <c r="AP1958">
        <v>86</v>
      </c>
      <c r="AQ1958" s="6">
        <v>0</v>
      </c>
      <c r="AR1958" s="6">
        <v>0</v>
      </c>
      <c r="AS1958">
        <v>48</v>
      </c>
      <c r="AT1958">
        <v>39</v>
      </c>
      <c r="AU1958">
        <v>0</v>
      </c>
      <c r="AV1958">
        <v>87</v>
      </c>
      <c r="AW1958">
        <v>6</v>
      </c>
      <c r="AX1958">
        <v>0</v>
      </c>
      <c r="AY1958">
        <v>65</v>
      </c>
      <c r="AZ1958">
        <v>0</v>
      </c>
      <c r="BA1958">
        <v>0</v>
      </c>
      <c r="BB1958">
        <v>84</v>
      </c>
      <c r="BC1958" s="6">
        <v>0</v>
      </c>
      <c r="BD1958" s="6">
        <v>0</v>
      </c>
      <c r="BE1958" s="6">
        <v>69</v>
      </c>
      <c r="BF1958" s="6">
        <v>18</v>
      </c>
      <c r="BG1958" s="6">
        <v>0</v>
      </c>
      <c r="BH1958" s="6">
        <v>87</v>
      </c>
    </row>
    <row r="1959" spans="1:60" x14ac:dyDescent="0.25">
      <c r="A1959" s="5" t="s">
        <v>9782</v>
      </c>
      <c r="B1959" s="4" t="s">
        <v>3964</v>
      </c>
      <c r="C1959" s="4" t="s">
        <v>112</v>
      </c>
      <c r="D1959" s="4" t="s">
        <v>3965</v>
      </c>
      <c r="E1959" s="4" t="s">
        <v>3907</v>
      </c>
      <c r="F1959" s="4">
        <v>37</v>
      </c>
      <c r="G1959" s="4" t="s">
        <v>461</v>
      </c>
      <c r="H1959" s="4" t="s">
        <v>903</v>
      </c>
      <c r="I1959" s="4" t="s">
        <v>1277</v>
      </c>
      <c r="J1959" s="4" t="s">
        <v>36</v>
      </c>
      <c r="K1959" s="4" t="s">
        <v>749</v>
      </c>
      <c r="L1959" s="2" t="s">
        <v>3909</v>
      </c>
      <c r="M1959" s="2" t="s">
        <v>9</v>
      </c>
      <c r="N1959" s="2" t="s">
        <v>9</v>
      </c>
      <c r="O1959" s="2" t="s">
        <v>9</v>
      </c>
      <c r="P1959" s="2"/>
      <c r="Q1959" s="2"/>
      <c r="R1959" s="5" t="s">
        <v>7822</v>
      </c>
      <c r="S1959" s="5">
        <v>97</v>
      </c>
      <c r="T1959" s="5">
        <v>1</v>
      </c>
      <c r="U1959" s="5">
        <v>0</v>
      </c>
      <c r="V1959" s="5">
        <v>88</v>
      </c>
      <c r="W1959" s="5">
        <v>0</v>
      </c>
      <c r="X1959" s="5">
        <v>0</v>
      </c>
      <c r="Y1959" s="5">
        <v>88</v>
      </c>
      <c r="Z1959">
        <v>64</v>
      </c>
      <c r="AA1959">
        <v>22</v>
      </c>
      <c r="AB1959">
        <v>0</v>
      </c>
      <c r="AC1959">
        <v>0</v>
      </c>
      <c r="AD1959">
        <v>0</v>
      </c>
      <c r="AE1959">
        <v>0</v>
      </c>
      <c r="AF1959">
        <v>0</v>
      </c>
      <c r="AG1959">
        <v>0</v>
      </c>
      <c r="AH1959">
        <v>2</v>
      </c>
      <c r="AI1959">
        <v>0</v>
      </c>
      <c r="AJ1959">
        <v>88</v>
      </c>
      <c r="AK1959">
        <v>2</v>
      </c>
      <c r="AL1959">
        <v>1</v>
      </c>
      <c r="AM1959">
        <v>59</v>
      </c>
      <c r="AN1959">
        <v>25</v>
      </c>
      <c r="AO1959">
        <v>1</v>
      </c>
      <c r="AP1959">
        <v>88</v>
      </c>
      <c r="AQ1959" s="6">
        <v>2</v>
      </c>
      <c r="AR1959" s="6">
        <v>0</v>
      </c>
      <c r="AS1959">
        <v>51</v>
      </c>
      <c r="AT1959">
        <v>34</v>
      </c>
      <c r="AU1959">
        <v>0</v>
      </c>
      <c r="AV1959">
        <v>87</v>
      </c>
      <c r="AW1959">
        <v>3</v>
      </c>
      <c r="AX1959">
        <v>0</v>
      </c>
      <c r="AY1959">
        <v>68</v>
      </c>
      <c r="AZ1959">
        <v>0</v>
      </c>
      <c r="BA1959">
        <v>0</v>
      </c>
      <c r="BB1959">
        <v>82</v>
      </c>
      <c r="BC1959" s="6">
        <v>0</v>
      </c>
      <c r="BD1959" s="6">
        <v>0</v>
      </c>
      <c r="BE1959" s="6">
        <v>64</v>
      </c>
      <c r="BF1959" s="6">
        <v>22</v>
      </c>
      <c r="BG1959" s="6">
        <v>0</v>
      </c>
      <c r="BH1959" s="6">
        <v>86</v>
      </c>
    </row>
    <row r="1960" spans="1:60" x14ac:dyDescent="0.25">
      <c r="A1960" s="5" t="s">
        <v>9783</v>
      </c>
      <c r="B1960" s="4" t="s">
        <v>3966</v>
      </c>
      <c r="C1960" s="4" t="s">
        <v>115</v>
      </c>
      <c r="D1960" s="4" t="s">
        <v>3967</v>
      </c>
      <c r="E1960" s="4" t="s">
        <v>3907</v>
      </c>
      <c r="F1960" s="4">
        <v>37</v>
      </c>
      <c r="G1960" s="4" t="s">
        <v>461</v>
      </c>
      <c r="H1960" s="4" t="s">
        <v>903</v>
      </c>
      <c r="I1960" s="4" t="s">
        <v>1277</v>
      </c>
      <c r="J1960" s="4" t="s">
        <v>36</v>
      </c>
      <c r="K1960" s="4" t="s">
        <v>749</v>
      </c>
      <c r="L1960" s="2" t="s">
        <v>3909</v>
      </c>
      <c r="M1960" s="2" t="s">
        <v>9</v>
      </c>
      <c r="N1960" s="2" t="s">
        <v>9</v>
      </c>
      <c r="O1960" s="2" t="s">
        <v>9</v>
      </c>
      <c r="P1960" s="2"/>
      <c r="Q1960" s="2"/>
      <c r="R1960" s="5" t="s">
        <v>7822</v>
      </c>
      <c r="S1960" s="5">
        <v>95</v>
      </c>
      <c r="T1960" s="5">
        <v>2</v>
      </c>
      <c r="U1960" s="5">
        <v>0</v>
      </c>
      <c r="V1960" s="5">
        <v>86</v>
      </c>
      <c r="W1960" s="5">
        <v>0</v>
      </c>
      <c r="X1960" s="5">
        <v>0</v>
      </c>
      <c r="Y1960" s="5">
        <v>86</v>
      </c>
      <c r="Z1960">
        <v>65</v>
      </c>
      <c r="AA1960">
        <v>20</v>
      </c>
      <c r="AB1960">
        <v>0</v>
      </c>
      <c r="AC1960">
        <v>0</v>
      </c>
      <c r="AD1960">
        <v>0</v>
      </c>
      <c r="AE1960">
        <v>1</v>
      </c>
      <c r="AF1960">
        <v>0</v>
      </c>
      <c r="AG1960">
        <v>0</v>
      </c>
      <c r="AH1960">
        <v>0</v>
      </c>
      <c r="AI1960">
        <v>0</v>
      </c>
      <c r="AJ1960">
        <v>86</v>
      </c>
      <c r="AK1960">
        <v>1</v>
      </c>
      <c r="AL1960">
        <v>0</v>
      </c>
      <c r="AM1960">
        <v>63</v>
      </c>
      <c r="AN1960">
        <v>20</v>
      </c>
      <c r="AO1960">
        <v>0</v>
      </c>
      <c r="AP1960">
        <v>84</v>
      </c>
      <c r="AQ1960" s="6">
        <v>1</v>
      </c>
      <c r="AR1960" s="6">
        <v>0</v>
      </c>
      <c r="AS1960">
        <v>51</v>
      </c>
      <c r="AT1960">
        <v>32</v>
      </c>
      <c r="AU1960">
        <v>0</v>
      </c>
      <c r="AV1960">
        <v>84</v>
      </c>
      <c r="AW1960">
        <v>2</v>
      </c>
      <c r="AX1960">
        <v>0</v>
      </c>
      <c r="AY1960">
        <v>72</v>
      </c>
      <c r="AZ1960">
        <v>0</v>
      </c>
      <c r="BA1960">
        <v>0</v>
      </c>
      <c r="BB1960">
        <v>82</v>
      </c>
      <c r="BC1960" s="6">
        <v>0</v>
      </c>
      <c r="BD1960" s="6">
        <v>0</v>
      </c>
      <c r="BE1960" s="6">
        <v>70</v>
      </c>
      <c r="BF1960" s="6">
        <v>13</v>
      </c>
      <c r="BG1960" s="6">
        <v>0</v>
      </c>
      <c r="BH1960" s="6">
        <v>83</v>
      </c>
    </row>
    <row r="1961" spans="1:60" x14ac:dyDescent="0.25">
      <c r="A1961" s="5" t="s">
        <v>9784</v>
      </c>
      <c r="B1961" s="4" t="s">
        <v>3969</v>
      </c>
      <c r="C1961" s="4" t="s">
        <v>1</v>
      </c>
      <c r="D1961" s="4" t="s">
        <v>3971</v>
      </c>
      <c r="E1961" s="4" t="s">
        <v>3968</v>
      </c>
      <c r="F1961" s="4">
        <v>38</v>
      </c>
      <c r="G1961" s="4" t="s">
        <v>3</v>
      </c>
      <c r="H1961" s="4" t="s">
        <v>296</v>
      </c>
      <c r="I1961" s="4" t="s">
        <v>1528</v>
      </c>
      <c r="J1961" s="4" t="s">
        <v>36</v>
      </c>
      <c r="K1961" s="4" t="s">
        <v>226</v>
      </c>
      <c r="L1961" s="2" t="s">
        <v>3970</v>
      </c>
      <c r="M1961" s="2" t="s">
        <v>9</v>
      </c>
      <c r="N1961" s="2" t="s">
        <v>9</v>
      </c>
      <c r="O1961" s="2" t="s">
        <v>9</v>
      </c>
      <c r="P1961" s="2"/>
      <c r="Q1961" s="2"/>
      <c r="R1961" s="5" t="s">
        <v>7821</v>
      </c>
      <c r="S1961" s="5">
        <v>85</v>
      </c>
      <c r="T1961" s="5">
        <v>5</v>
      </c>
      <c r="U1961" s="5">
        <v>60</v>
      </c>
      <c r="V1961" s="5">
        <v>14</v>
      </c>
      <c r="W1961" s="5">
        <v>0</v>
      </c>
      <c r="X1961" s="5">
        <v>0</v>
      </c>
      <c r="Y1961" s="5">
        <v>74</v>
      </c>
      <c r="Z1961">
        <v>44</v>
      </c>
      <c r="AA1961">
        <v>29</v>
      </c>
      <c r="AB1961">
        <v>0</v>
      </c>
      <c r="AC1961">
        <v>0</v>
      </c>
      <c r="AD1961">
        <v>0</v>
      </c>
      <c r="AE1961">
        <v>0</v>
      </c>
      <c r="AF1961">
        <v>0</v>
      </c>
      <c r="AG1961">
        <v>0</v>
      </c>
      <c r="AH1961">
        <v>1</v>
      </c>
      <c r="AI1961">
        <v>0</v>
      </c>
      <c r="AJ1961">
        <v>74</v>
      </c>
      <c r="AK1961">
        <v>4</v>
      </c>
      <c r="AL1961">
        <v>1</v>
      </c>
      <c r="AM1961">
        <v>41</v>
      </c>
      <c r="AN1961">
        <v>27</v>
      </c>
      <c r="AO1961">
        <v>0</v>
      </c>
      <c r="AP1961">
        <v>73</v>
      </c>
      <c r="AQ1961" s="6">
        <v>0</v>
      </c>
      <c r="AR1961" s="6">
        <v>4</v>
      </c>
      <c r="AS1961">
        <v>41</v>
      </c>
      <c r="AT1961">
        <v>29</v>
      </c>
      <c r="AU1961">
        <v>0</v>
      </c>
      <c r="AV1961">
        <v>74</v>
      </c>
      <c r="AW1961">
        <v>0</v>
      </c>
      <c r="AX1961">
        <v>0</v>
      </c>
      <c r="AY1961">
        <v>38</v>
      </c>
      <c r="AZ1961">
        <v>34</v>
      </c>
      <c r="BA1961">
        <v>0</v>
      </c>
      <c r="BB1961">
        <v>72</v>
      </c>
      <c r="BC1961" s="6">
        <v>0</v>
      </c>
      <c r="BD1961" s="6">
        <v>0</v>
      </c>
      <c r="BE1961" s="6">
        <v>41</v>
      </c>
      <c r="BF1961" s="6">
        <v>32</v>
      </c>
      <c r="BG1961" s="6">
        <v>0</v>
      </c>
      <c r="BH1961" s="6">
        <v>73</v>
      </c>
    </row>
    <row r="1962" spans="1:60" x14ac:dyDescent="0.25">
      <c r="A1962" s="5" t="s">
        <v>9785</v>
      </c>
      <c r="B1962" s="4" t="s">
        <v>3972</v>
      </c>
      <c r="C1962" s="4" t="s">
        <v>10</v>
      </c>
      <c r="D1962" s="4" t="s">
        <v>3973</v>
      </c>
      <c r="E1962" s="4" t="s">
        <v>3968</v>
      </c>
      <c r="F1962" s="4">
        <v>38</v>
      </c>
      <c r="G1962" s="4" t="s">
        <v>3</v>
      </c>
      <c r="H1962" s="4" t="s">
        <v>296</v>
      </c>
      <c r="I1962" s="4" t="s">
        <v>1528</v>
      </c>
      <c r="J1962" s="4" t="s">
        <v>36</v>
      </c>
      <c r="K1962" s="4" t="s">
        <v>226</v>
      </c>
      <c r="L1962" s="2" t="s">
        <v>3970</v>
      </c>
      <c r="M1962" s="2" t="s">
        <v>9</v>
      </c>
      <c r="N1962" s="2" t="s">
        <v>9</v>
      </c>
      <c r="O1962" s="2" t="s">
        <v>9</v>
      </c>
      <c r="P1962" s="2"/>
      <c r="Q1962" s="2"/>
      <c r="R1962" s="5" t="s">
        <v>7821</v>
      </c>
      <c r="S1962" s="5">
        <v>190</v>
      </c>
      <c r="T1962" s="5">
        <v>15</v>
      </c>
      <c r="U1962" s="5">
        <v>129</v>
      </c>
      <c r="V1962" s="5">
        <v>63</v>
      </c>
      <c r="W1962" s="5">
        <v>0</v>
      </c>
      <c r="X1962" s="5">
        <v>0</v>
      </c>
      <c r="Y1962" s="5">
        <v>192</v>
      </c>
      <c r="Z1962">
        <v>117</v>
      </c>
      <c r="AA1962">
        <v>72</v>
      </c>
      <c r="AB1962">
        <v>0</v>
      </c>
      <c r="AC1962">
        <v>1</v>
      </c>
      <c r="AD1962">
        <v>0</v>
      </c>
      <c r="AE1962">
        <v>0</v>
      </c>
      <c r="AF1962">
        <v>0</v>
      </c>
      <c r="AG1962">
        <v>0</v>
      </c>
      <c r="AH1962">
        <v>0</v>
      </c>
      <c r="AI1962">
        <v>2</v>
      </c>
      <c r="AJ1962">
        <v>192</v>
      </c>
      <c r="AK1962">
        <v>6</v>
      </c>
      <c r="AL1962">
        <v>1</v>
      </c>
      <c r="AM1962">
        <v>108</v>
      </c>
      <c r="AN1962">
        <v>71</v>
      </c>
      <c r="AO1962">
        <v>0</v>
      </c>
      <c r="AP1962">
        <v>186</v>
      </c>
      <c r="AQ1962" s="6">
        <v>0</v>
      </c>
      <c r="AR1962" s="6">
        <v>3</v>
      </c>
      <c r="AS1962">
        <v>122</v>
      </c>
      <c r="AT1962">
        <v>63</v>
      </c>
      <c r="AU1962">
        <v>0</v>
      </c>
      <c r="AV1962">
        <v>188</v>
      </c>
      <c r="AW1962">
        <v>0</v>
      </c>
      <c r="AX1962">
        <v>0</v>
      </c>
      <c r="AY1962">
        <v>103</v>
      </c>
      <c r="AZ1962">
        <v>84</v>
      </c>
      <c r="BA1962">
        <v>0</v>
      </c>
      <c r="BB1962">
        <v>187</v>
      </c>
      <c r="BC1962" s="6">
        <v>0</v>
      </c>
      <c r="BD1962" s="6">
        <v>0</v>
      </c>
      <c r="BE1962" s="6">
        <v>105</v>
      </c>
      <c r="BF1962" s="6">
        <v>80</v>
      </c>
      <c r="BG1962" s="6">
        <v>0</v>
      </c>
      <c r="BH1962" s="6">
        <v>185</v>
      </c>
    </row>
    <row r="1963" spans="1:60" x14ac:dyDescent="0.25">
      <c r="A1963" s="5" t="s">
        <v>9786</v>
      </c>
      <c r="B1963" s="4" t="s">
        <v>3974</v>
      </c>
      <c r="C1963" s="4" t="s">
        <v>17</v>
      </c>
      <c r="D1963" s="4" t="s">
        <v>3973</v>
      </c>
      <c r="E1963" s="4" t="s">
        <v>3968</v>
      </c>
      <c r="F1963" s="4">
        <v>38</v>
      </c>
      <c r="G1963" s="4" t="s">
        <v>3</v>
      </c>
      <c r="H1963" s="4" t="s">
        <v>296</v>
      </c>
      <c r="I1963" s="4" t="s">
        <v>1528</v>
      </c>
      <c r="J1963" s="4" t="s">
        <v>6</v>
      </c>
      <c r="K1963" s="4" t="s">
        <v>226</v>
      </c>
      <c r="L1963" s="2" t="s">
        <v>3970</v>
      </c>
      <c r="M1963" s="2" t="s">
        <v>9</v>
      </c>
      <c r="N1963" s="2" t="s">
        <v>9</v>
      </c>
      <c r="O1963" s="2" t="s">
        <v>9</v>
      </c>
      <c r="P1963" s="2"/>
      <c r="Q1963" s="2"/>
      <c r="R1963" s="5" t="s">
        <v>7821</v>
      </c>
      <c r="S1963" s="5">
        <v>183</v>
      </c>
      <c r="T1963" s="5">
        <v>5</v>
      </c>
      <c r="U1963" s="5">
        <v>96</v>
      </c>
      <c r="V1963" s="5">
        <v>76</v>
      </c>
      <c r="W1963" s="5">
        <v>0</v>
      </c>
      <c r="X1963" s="5">
        <v>0</v>
      </c>
      <c r="Y1963" s="5">
        <v>172</v>
      </c>
      <c r="Z1963">
        <v>79</v>
      </c>
      <c r="AA1963">
        <v>91</v>
      </c>
      <c r="AB1963">
        <v>1</v>
      </c>
      <c r="AC1963">
        <v>0</v>
      </c>
      <c r="AD1963">
        <v>1</v>
      </c>
      <c r="AE1963">
        <v>0</v>
      </c>
      <c r="AF1963">
        <v>0</v>
      </c>
      <c r="AG1963">
        <v>0</v>
      </c>
      <c r="AH1963">
        <v>0</v>
      </c>
      <c r="AI1963">
        <v>0</v>
      </c>
      <c r="AJ1963">
        <v>172</v>
      </c>
      <c r="AK1963">
        <v>6</v>
      </c>
      <c r="AL1963">
        <v>5</v>
      </c>
      <c r="AM1963">
        <v>71</v>
      </c>
      <c r="AN1963">
        <v>87</v>
      </c>
      <c r="AO1963">
        <v>0</v>
      </c>
      <c r="AP1963">
        <v>169</v>
      </c>
      <c r="AQ1963" s="6">
        <v>0</v>
      </c>
      <c r="AR1963" s="6">
        <v>11</v>
      </c>
      <c r="AS1963">
        <v>79</v>
      </c>
      <c r="AT1963">
        <v>80</v>
      </c>
      <c r="AU1963">
        <v>0</v>
      </c>
      <c r="AV1963">
        <v>170</v>
      </c>
      <c r="AW1963">
        <v>0</v>
      </c>
      <c r="AX1963">
        <v>0</v>
      </c>
      <c r="AY1963">
        <v>71</v>
      </c>
      <c r="AZ1963">
        <v>95</v>
      </c>
      <c r="BA1963">
        <v>0</v>
      </c>
      <c r="BB1963">
        <v>166</v>
      </c>
      <c r="BC1963" s="6">
        <v>0</v>
      </c>
      <c r="BD1963" s="6">
        <v>0</v>
      </c>
      <c r="BE1963" s="6">
        <v>71</v>
      </c>
      <c r="BF1963" s="6">
        <v>94</v>
      </c>
      <c r="BG1963" s="6">
        <v>0</v>
      </c>
      <c r="BH1963" s="6">
        <v>165</v>
      </c>
    </row>
    <row r="1964" spans="1:60" x14ac:dyDescent="0.25">
      <c r="A1964" s="5" t="s">
        <v>9787</v>
      </c>
      <c r="B1964" s="4" t="s">
        <v>3975</v>
      </c>
      <c r="C1964" s="4" t="s">
        <v>20</v>
      </c>
      <c r="D1964" s="4" t="s">
        <v>3976</v>
      </c>
      <c r="E1964" s="4" t="s">
        <v>3968</v>
      </c>
      <c r="F1964" s="4">
        <v>38</v>
      </c>
      <c r="G1964" s="4" t="s">
        <v>3</v>
      </c>
      <c r="H1964" s="4" t="s">
        <v>296</v>
      </c>
      <c r="I1964" s="4" t="s">
        <v>1528</v>
      </c>
      <c r="J1964" s="4" t="s">
        <v>6</v>
      </c>
      <c r="K1964" s="4" t="s">
        <v>226</v>
      </c>
      <c r="L1964" s="2" t="s">
        <v>3970</v>
      </c>
      <c r="M1964" s="2" t="s">
        <v>9</v>
      </c>
      <c r="N1964" s="2" t="s">
        <v>9</v>
      </c>
      <c r="O1964" s="2" t="s">
        <v>9</v>
      </c>
      <c r="P1964" s="2"/>
      <c r="Q1964" s="2"/>
      <c r="R1964" s="5" t="s">
        <v>7822</v>
      </c>
      <c r="S1964" s="5">
        <v>311</v>
      </c>
      <c r="T1964" s="5">
        <v>15</v>
      </c>
      <c r="U1964" s="5">
        <v>0</v>
      </c>
      <c r="V1964" s="5">
        <v>283</v>
      </c>
      <c r="W1964" s="5">
        <v>2</v>
      </c>
      <c r="X1964" s="5">
        <v>0</v>
      </c>
      <c r="Y1964" s="5">
        <v>285</v>
      </c>
      <c r="Z1964">
        <v>105</v>
      </c>
      <c r="AA1964">
        <v>173</v>
      </c>
      <c r="AB1964">
        <v>0</v>
      </c>
      <c r="AC1964">
        <v>2</v>
      </c>
      <c r="AD1964">
        <v>1</v>
      </c>
      <c r="AE1964">
        <v>0</v>
      </c>
      <c r="AF1964">
        <v>0</v>
      </c>
      <c r="AG1964">
        <v>0</v>
      </c>
      <c r="AH1964">
        <v>3</v>
      </c>
      <c r="AI1964">
        <v>0</v>
      </c>
      <c r="AJ1964">
        <v>284</v>
      </c>
      <c r="AK1964">
        <v>10</v>
      </c>
      <c r="AL1964">
        <v>7</v>
      </c>
      <c r="AM1964">
        <v>90</v>
      </c>
      <c r="AN1964">
        <v>174</v>
      </c>
      <c r="AO1964">
        <v>1</v>
      </c>
      <c r="AP1964">
        <v>282</v>
      </c>
      <c r="AQ1964" s="6">
        <v>0</v>
      </c>
      <c r="AR1964" s="6">
        <v>12</v>
      </c>
      <c r="AS1964">
        <v>107</v>
      </c>
      <c r="AT1964">
        <v>164</v>
      </c>
      <c r="AU1964">
        <v>0</v>
      </c>
      <c r="AV1964">
        <v>283</v>
      </c>
      <c r="AW1964">
        <v>0</v>
      </c>
      <c r="AX1964">
        <v>0</v>
      </c>
      <c r="AY1964">
        <v>93</v>
      </c>
      <c r="AZ1964">
        <v>185</v>
      </c>
      <c r="BA1964">
        <v>0</v>
      </c>
      <c r="BB1964">
        <v>278</v>
      </c>
      <c r="BC1964" s="6">
        <v>0</v>
      </c>
      <c r="BD1964" s="6">
        <v>0</v>
      </c>
      <c r="BE1964" s="6">
        <v>93</v>
      </c>
      <c r="BF1964" s="6">
        <v>185</v>
      </c>
      <c r="BG1964" s="6">
        <v>0</v>
      </c>
      <c r="BH1964" s="6">
        <v>278</v>
      </c>
    </row>
    <row r="1965" spans="1:60" x14ac:dyDescent="0.25">
      <c r="A1965" s="5" t="s">
        <v>9788</v>
      </c>
      <c r="B1965" s="4" t="s">
        <v>3977</v>
      </c>
      <c r="C1965" s="4" t="s">
        <v>28</v>
      </c>
      <c r="D1965" s="4" t="s">
        <v>3978</v>
      </c>
      <c r="E1965" s="4" t="s">
        <v>3968</v>
      </c>
      <c r="F1965" s="4">
        <v>38</v>
      </c>
      <c r="G1965" s="4" t="s">
        <v>3</v>
      </c>
      <c r="H1965" s="4" t="s">
        <v>296</v>
      </c>
      <c r="I1965" s="4" t="s">
        <v>1528</v>
      </c>
      <c r="J1965" s="4" t="s">
        <v>6</v>
      </c>
      <c r="K1965" s="4" t="s">
        <v>226</v>
      </c>
      <c r="L1965" s="2" t="s">
        <v>3970</v>
      </c>
      <c r="M1965" s="2" t="s">
        <v>9</v>
      </c>
      <c r="N1965" s="2" t="s">
        <v>9</v>
      </c>
      <c r="O1965" s="2" t="s">
        <v>9</v>
      </c>
      <c r="P1965" s="2"/>
      <c r="Q1965" s="2"/>
      <c r="R1965" s="5" t="s">
        <v>7821</v>
      </c>
      <c r="S1965" s="5">
        <v>542</v>
      </c>
      <c r="T1965" s="5">
        <v>33</v>
      </c>
      <c r="U1965" s="5">
        <v>320</v>
      </c>
      <c r="V1965" s="5">
        <v>206</v>
      </c>
      <c r="W1965" s="5">
        <v>2</v>
      </c>
      <c r="X1965" s="5">
        <v>0</v>
      </c>
      <c r="Y1965" s="5">
        <v>528</v>
      </c>
      <c r="Z1965">
        <v>215</v>
      </c>
      <c r="AA1965">
        <v>293</v>
      </c>
      <c r="AB1965">
        <v>1</v>
      </c>
      <c r="AC1965">
        <v>2</v>
      </c>
      <c r="AD1965">
        <v>1</v>
      </c>
      <c r="AE1965">
        <v>0</v>
      </c>
      <c r="AF1965">
        <v>0</v>
      </c>
      <c r="AG1965">
        <v>0</v>
      </c>
      <c r="AH1965">
        <v>10</v>
      </c>
      <c r="AI1965">
        <v>2</v>
      </c>
      <c r="AJ1965">
        <v>524</v>
      </c>
      <c r="AK1965">
        <v>20</v>
      </c>
      <c r="AL1965">
        <v>8</v>
      </c>
      <c r="AM1965">
        <v>213</v>
      </c>
      <c r="AN1965">
        <v>278</v>
      </c>
      <c r="AO1965">
        <v>0</v>
      </c>
      <c r="AP1965">
        <v>519</v>
      </c>
      <c r="AQ1965" s="6">
        <v>0</v>
      </c>
      <c r="AR1965" s="6">
        <v>14</v>
      </c>
      <c r="AS1965">
        <v>242</v>
      </c>
      <c r="AT1965">
        <v>263</v>
      </c>
      <c r="AU1965">
        <v>0</v>
      </c>
      <c r="AV1965">
        <v>519</v>
      </c>
      <c r="AW1965">
        <v>0</v>
      </c>
      <c r="AX1965">
        <v>0</v>
      </c>
      <c r="AY1965">
        <v>191</v>
      </c>
      <c r="AZ1965">
        <v>316</v>
      </c>
      <c r="BA1965">
        <v>0</v>
      </c>
      <c r="BB1965">
        <v>507</v>
      </c>
      <c r="BC1965" s="6">
        <v>0</v>
      </c>
      <c r="BD1965" s="6">
        <v>0</v>
      </c>
      <c r="BE1965" s="6">
        <v>205</v>
      </c>
      <c r="BF1965" s="6">
        <v>304</v>
      </c>
      <c r="BG1965" s="6">
        <v>1</v>
      </c>
      <c r="BH1965" s="6">
        <v>510</v>
      </c>
    </row>
    <row r="1966" spans="1:60" x14ac:dyDescent="0.25">
      <c r="A1966" s="5" t="s">
        <v>9789</v>
      </c>
      <c r="B1966" s="4" t="s">
        <v>3979</v>
      </c>
      <c r="C1966" s="4" t="s">
        <v>34</v>
      </c>
      <c r="D1966" s="4" t="s">
        <v>3980</v>
      </c>
      <c r="E1966" s="4" t="s">
        <v>3968</v>
      </c>
      <c r="F1966" s="4">
        <v>38</v>
      </c>
      <c r="G1966" s="4" t="s">
        <v>3</v>
      </c>
      <c r="H1966" s="4" t="s">
        <v>296</v>
      </c>
      <c r="I1966" s="4" t="s">
        <v>1528</v>
      </c>
      <c r="J1966" s="4" t="s">
        <v>6</v>
      </c>
      <c r="K1966" s="4" t="s">
        <v>226</v>
      </c>
      <c r="L1966" s="2" t="s">
        <v>3970</v>
      </c>
      <c r="M1966" s="2" t="s">
        <v>9</v>
      </c>
      <c r="N1966" s="2" t="s">
        <v>9</v>
      </c>
      <c r="O1966" s="2" t="s">
        <v>9</v>
      </c>
      <c r="P1966" s="2"/>
      <c r="Q1966" s="2"/>
      <c r="R1966" s="5" t="s">
        <v>7821</v>
      </c>
      <c r="S1966" s="5">
        <v>426</v>
      </c>
      <c r="T1966" s="5">
        <v>30</v>
      </c>
      <c r="U1966" s="5">
        <v>233</v>
      </c>
      <c r="V1966" s="5">
        <v>131</v>
      </c>
      <c r="W1966" s="5">
        <v>0</v>
      </c>
      <c r="X1966" s="5">
        <v>0</v>
      </c>
      <c r="Y1966" s="5">
        <v>364</v>
      </c>
      <c r="Z1966">
        <v>188</v>
      </c>
      <c r="AA1966">
        <v>168</v>
      </c>
      <c r="AB1966">
        <v>1</v>
      </c>
      <c r="AC1966">
        <v>1</v>
      </c>
      <c r="AD1966">
        <v>1</v>
      </c>
      <c r="AE1966">
        <v>1</v>
      </c>
      <c r="AF1966">
        <v>0</v>
      </c>
      <c r="AG1966">
        <v>0</v>
      </c>
      <c r="AH1966">
        <v>3</v>
      </c>
      <c r="AI1966">
        <v>0</v>
      </c>
      <c r="AJ1966">
        <v>363</v>
      </c>
      <c r="AK1966">
        <v>20</v>
      </c>
      <c r="AL1966">
        <v>10</v>
      </c>
      <c r="AM1966">
        <v>160</v>
      </c>
      <c r="AN1966">
        <v>164</v>
      </c>
      <c r="AO1966">
        <v>0</v>
      </c>
      <c r="AP1966">
        <v>354</v>
      </c>
      <c r="AQ1966" s="6">
        <v>0</v>
      </c>
      <c r="AR1966" s="6">
        <v>19</v>
      </c>
      <c r="AS1966">
        <v>181</v>
      </c>
      <c r="AT1966">
        <v>158</v>
      </c>
      <c r="AU1966">
        <v>0</v>
      </c>
      <c r="AV1966">
        <v>358</v>
      </c>
      <c r="AW1966">
        <v>0</v>
      </c>
      <c r="AX1966">
        <v>0</v>
      </c>
      <c r="AY1966">
        <v>159</v>
      </c>
      <c r="AZ1966">
        <v>191</v>
      </c>
      <c r="BA1966">
        <v>0</v>
      </c>
      <c r="BB1966">
        <v>350</v>
      </c>
      <c r="BC1966" s="6">
        <v>0</v>
      </c>
      <c r="BD1966" s="6">
        <v>0</v>
      </c>
      <c r="BE1966" s="6">
        <v>165</v>
      </c>
      <c r="BF1966" s="6">
        <v>185</v>
      </c>
      <c r="BG1966" s="6">
        <v>0</v>
      </c>
      <c r="BH1966" s="6">
        <v>350</v>
      </c>
    </row>
    <row r="1967" spans="1:60" x14ac:dyDescent="0.25">
      <c r="A1967" s="5" t="s">
        <v>9790</v>
      </c>
      <c r="B1967" s="4" t="s">
        <v>3981</v>
      </c>
      <c r="C1967" s="4" t="s">
        <v>41</v>
      </c>
      <c r="D1967" s="4" t="s">
        <v>3980</v>
      </c>
      <c r="E1967" s="4" t="s">
        <v>3968</v>
      </c>
      <c r="F1967" s="4">
        <v>38</v>
      </c>
      <c r="G1967" s="4" t="s">
        <v>3</v>
      </c>
      <c r="H1967" s="4" t="s">
        <v>296</v>
      </c>
      <c r="I1967" s="4" t="s">
        <v>1528</v>
      </c>
      <c r="J1967" s="4" t="s">
        <v>36</v>
      </c>
      <c r="K1967" s="4" t="s">
        <v>226</v>
      </c>
      <c r="L1967" s="2" t="s">
        <v>3970</v>
      </c>
      <c r="M1967" s="2" t="s">
        <v>9</v>
      </c>
      <c r="N1967" s="2" t="s">
        <v>9</v>
      </c>
      <c r="O1967" s="2" t="s">
        <v>9</v>
      </c>
      <c r="P1967" s="2"/>
      <c r="Q1967" s="2"/>
      <c r="R1967" s="5" t="s">
        <v>7821</v>
      </c>
      <c r="S1967" s="5">
        <v>814</v>
      </c>
      <c r="T1967" s="5">
        <v>65</v>
      </c>
      <c r="U1967" s="5">
        <v>625</v>
      </c>
      <c r="V1967" s="5">
        <v>174</v>
      </c>
      <c r="W1967" s="5">
        <v>0</v>
      </c>
      <c r="X1967" s="5">
        <v>0</v>
      </c>
      <c r="Y1967" s="5">
        <v>799</v>
      </c>
      <c r="Z1967">
        <v>485</v>
      </c>
      <c r="AA1967">
        <v>291</v>
      </c>
      <c r="AB1967">
        <v>1</v>
      </c>
      <c r="AC1967">
        <v>3</v>
      </c>
      <c r="AD1967">
        <v>0</v>
      </c>
      <c r="AE1967">
        <v>0</v>
      </c>
      <c r="AF1967">
        <v>0</v>
      </c>
      <c r="AG1967">
        <v>1</v>
      </c>
      <c r="AH1967">
        <v>10</v>
      </c>
      <c r="AI1967">
        <v>5</v>
      </c>
      <c r="AJ1967">
        <v>796</v>
      </c>
      <c r="AK1967">
        <v>32</v>
      </c>
      <c r="AL1967">
        <v>25</v>
      </c>
      <c r="AM1967">
        <v>452</v>
      </c>
      <c r="AN1967">
        <v>282</v>
      </c>
      <c r="AO1967">
        <v>0</v>
      </c>
      <c r="AP1967">
        <v>791</v>
      </c>
      <c r="AQ1967" s="6">
        <v>0</v>
      </c>
      <c r="AR1967" s="6">
        <v>29</v>
      </c>
      <c r="AS1967">
        <v>506</v>
      </c>
      <c r="AT1967">
        <v>253</v>
      </c>
      <c r="AU1967">
        <v>1</v>
      </c>
      <c r="AV1967">
        <v>789</v>
      </c>
      <c r="AW1967">
        <v>0</v>
      </c>
      <c r="AX1967">
        <v>0</v>
      </c>
      <c r="AY1967">
        <v>439</v>
      </c>
      <c r="AZ1967">
        <v>338</v>
      </c>
      <c r="BA1967">
        <v>0</v>
      </c>
      <c r="BB1967">
        <v>777</v>
      </c>
      <c r="BC1967" s="6">
        <v>0</v>
      </c>
      <c r="BD1967" s="6">
        <v>0</v>
      </c>
      <c r="BE1967" s="6">
        <v>442</v>
      </c>
      <c r="BF1967" s="6">
        <v>335</v>
      </c>
      <c r="BG1967" s="6">
        <v>0</v>
      </c>
      <c r="BH1967" s="6">
        <v>777</v>
      </c>
    </row>
    <row r="1968" spans="1:60" x14ac:dyDescent="0.25">
      <c r="A1968" s="5" t="s">
        <v>9791</v>
      </c>
      <c r="B1968" s="4" t="s">
        <v>3982</v>
      </c>
      <c r="C1968" s="4" t="s">
        <v>47</v>
      </c>
      <c r="D1968" s="4" t="s">
        <v>3983</v>
      </c>
      <c r="E1968" s="4" t="s">
        <v>3968</v>
      </c>
      <c r="F1968" s="4">
        <v>38</v>
      </c>
      <c r="G1968" s="4" t="s">
        <v>3</v>
      </c>
      <c r="H1968" s="4" t="s">
        <v>296</v>
      </c>
      <c r="I1968" s="4" t="s">
        <v>1528</v>
      </c>
      <c r="J1968" s="4" t="s">
        <v>15</v>
      </c>
      <c r="K1968" s="4" t="s">
        <v>226</v>
      </c>
      <c r="L1968" s="2" t="s">
        <v>3970</v>
      </c>
      <c r="M1968" s="2" t="s">
        <v>9</v>
      </c>
      <c r="N1968" s="2" t="s">
        <v>9</v>
      </c>
      <c r="O1968" s="2" t="s">
        <v>9</v>
      </c>
      <c r="P1968" s="2"/>
      <c r="Q1968" s="2"/>
      <c r="R1968" s="5" t="s">
        <v>7821</v>
      </c>
      <c r="S1968" s="5">
        <v>929</v>
      </c>
      <c r="T1968" s="5">
        <v>48</v>
      </c>
      <c r="U1968" s="5">
        <v>533</v>
      </c>
      <c r="V1968" s="5">
        <v>345</v>
      </c>
      <c r="W1968" s="5">
        <v>0</v>
      </c>
      <c r="X1968" s="5">
        <v>0</v>
      </c>
      <c r="Y1968" s="5">
        <v>878</v>
      </c>
      <c r="Z1968">
        <v>374</v>
      </c>
      <c r="AA1968">
        <v>475</v>
      </c>
      <c r="AB1968">
        <v>2</v>
      </c>
      <c r="AC1968">
        <v>3</v>
      </c>
      <c r="AD1968">
        <v>3</v>
      </c>
      <c r="AE1968">
        <v>1</v>
      </c>
      <c r="AF1968">
        <v>1</v>
      </c>
      <c r="AG1968">
        <v>0</v>
      </c>
      <c r="AH1968">
        <v>10</v>
      </c>
      <c r="AI1968">
        <v>5</v>
      </c>
      <c r="AJ1968">
        <v>874</v>
      </c>
      <c r="AK1968">
        <v>35</v>
      </c>
      <c r="AL1968">
        <v>18</v>
      </c>
      <c r="AM1968">
        <v>368</v>
      </c>
      <c r="AN1968">
        <v>447</v>
      </c>
      <c r="AO1968">
        <v>1</v>
      </c>
      <c r="AP1968">
        <v>869</v>
      </c>
      <c r="AQ1968" s="6">
        <v>0</v>
      </c>
      <c r="AR1968" s="6">
        <v>41</v>
      </c>
      <c r="AS1968">
        <v>401</v>
      </c>
      <c r="AT1968">
        <v>425</v>
      </c>
      <c r="AU1968">
        <v>0</v>
      </c>
      <c r="AV1968">
        <v>867</v>
      </c>
      <c r="AW1968">
        <v>0</v>
      </c>
      <c r="AX1968">
        <v>0</v>
      </c>
      <c r="AY1968">
        <v>358</v>
      </c>
      <c r="AZ1968">
        <v>499</v>
      </c>
      <c r="BA1968">
        <v>1</v>
      </c>
      <c r="BB1968">
        <v>858</v>
      </c>
      <c r="BC1968" s="6">
        <v>0</v>
      </c>
      <c r="BD1968" s="6">
        <v>0</v>
      </c>
      <c r="BE1968" s="6">
        <v>340</v>
      </c>
      <c r="BF1968" s="6">
        <v>515</v>
      </c>
      <c r="BG1968" s="6">
        <v>1</v>
      </c>
      <c r="BH1968" s="6">
        <v>856</v>
      </c>
    </row>
    <row r="1969" spans="1:60" x14ac:dyDescent="0.25">
      <c r="A1969" s="5" t="s">
        <v>9792</v>
      </c>
      <c r="B1969" s="4" t="s">
        <v>3984</v>
      </c>
      <c r="C1969" s="4" t="s">
        <v>50</v>
      </c>
      <c r="D1969" s="4" t="s">
        <v>3985</v>
      </c>
      <c r="E1969" s="4" t="s">
        <v>3968</v>
      </c>
      <c r="F1969" s="4">
        <v>38</v>
      </c>
      <c r="G1969" s="4" t="s">
        <v>3</v>
      </c>
      <c r="H1969" s="4" t="s">
        <v>296</v>
      </c>
      <c r="I1969" s="4" t="s">
        <v>1528</v>
      </c>
      <c r="J1969" s="4" t="s">
        <v>36</v>
      </c>
      <c r="K1969" s="4" t="s">
        <v>226</v>
      </c>
      <c r="L1969" s="2" t="s">
        <v>3970</v>
      </c>
      <c r="M1969" s="2" t="s">
        <v>9</v>
      </c>
      <c r="N1969" s="2" t="s">
        <v>9</v>
      </c>
      <c r="O1969" s="2" t="s">
        <v>9</v>
      </c>
      <c r="P1969" s="2"/>
      <c r="Q1969" s="2"/>
      <c r="R1969" s="5" t="s">
        <v>7821</v>
      </c>
      <c r="S1969" s="5">
        <v>137</v>
      </c>
      <c r="T1969" s="5">
        <v>9</v>
      </c>
      <c r="U1969" s="5">
        <v>72</v>
      </c>
      <c r="V1969" s="5">
        <v>51</v>
      </c>
      <c r="W1969" s="5">
        <v>0</v>
      </c>
      <c r="X1969" s="5">
        <v>0</v>
      </c>
      <c r="Y1969" s="5">
        <v>123</v>
      </c>
      <c r="Z1969">
        <v>69</v>
      </c>
      <c r="AA1969">
        <v>50</v>
      </c>
      <c r="AB1969">
        <v>0</v>
      </c>
      <c r="AC1969">
        <v>0</v>
      </c>
      <c r="AD1969">
        <v>0</v>
      </c>
      <c r="AE1969">
        <v>0</v>
      </c>
      <c r="AF1969">
        <v>1</v>
      </c>
      <c r="AG1969">
        <v>0</v>
      </c>
      <c r="AH1969">
        <v>1</v>
      </c>
      <c r="AI1969">
        <v>0</v>
      </c>
      <c r="AJ1969">
        <v>121</v>
      </c>
      <c r="AK1969">
        <v>2</v>
      </c>
      <c r="AL1969">
        <v>3</v>
      </c>
      <c r="AM1969">
        <v>61</v>
      </c>
      <c r="AN1969">
        <v>54</v>
      </c>
      <c r="AO1969">
        <v>0</v>
      </c>
      <c r="AP1969">
        <v>120</v>
      </c>
      <c r="AQ1969" s="6">
        <v>0</v>
      </c>
      <c r="AR1969" s="6">
        <v>3</v>
      </c>
      <c r="AS1969">
        <v>68</v>
      </c>
      <c r="AT1969">
        <v>50</v>
      </c>
      <c r="AU1969">
        <v>0</v>
      </c>
      <c r="AV1969">
        <v>121</v>
      </c>
      <c r="AW1969">
        <v>0</v>
      </c>
      <c r="AX1969">
        <v>0</v>
      </c>
      <c r="AY1969">
        <v>63</v>
      </c>
      <c r="AZ1969">
        <v>54</v>
      </c>
      <c r="BA1969">
        <v>0</v>
      </c>
      <c r="BB1969">
        <v>117</v>
      </c>
      <c r="BC1969" s="6">
        <v>0</v>
      </c>
      <c r="BD1969" s="6">
        <v>0</v>
      </c>
      <c r="BE1969" s="6">
        <v>63</v>
      </c>
      <c r="BF1969" s="6">
        <v>51</v>
      </c>
      <c r="BG1969" s="6">
        <v>0</v>
      </c>
      <c r="BH1969" s="6">
        <v>114</v>
      </c>
    </row>
    <row r="1970" spans="1:60" x14ac:dyDescent="0.25">
      <c r="A1970" s="5" t="s">
        <v>9793</v>
      </c>
      <c r="B1970" s="4" t="s">
        <v>3986</v>
      </c>
      <c r="C1970" s="4" t="s">
        <v>53</v>
      </c>
      <c r="D1970" s="4" t="s">
        <v>3988</v>
      </c>
      <c r="E1970" s="4" t="s">
        <v>3968</v>
      </c>
      <c r="F1970" s="4">
        <v>38</v>
      </c>
      <c r="G1970" s="4" t="s">
        <v>3</v>
      </c>
      <c r="H1970" s="4" t="s">
        <v>296</v>
      </c>
      <c r="I1970" s="4" t="s">
        <v>3987</v>
      </c>
      <c r="J1970" s="4" t="s">
        <v>22</v>
      </c>
      <c r="K1970" s="4" t="s">
        <v>226</v>
      </c>
      <c r="L1970" s="2" t="s">
        <v>3970</v>
      </c>
      <c r="M1970" s="2" t="s">
        <v>208</v>
      </c>
      <c r="N1970" s="2" t="s">
        <v>9</v>
      </c>
      <c r="O1970" s="2" t="s">
        <v>9</v>
      </c>
      <c r="P1970" s="2"/>
      <c r="Q1970" s="2"/>
      <c r="R1970" s="5" t="s">
        <v>7821</v>
      </c>
      <c r="S1970" s="5">
        <v>553</v>
      </c>
      <c r="T1970" s="5">
        <v>58</v>
      </c>
      <c r="U1970" s="5">
        <v>293</v>
      </c>
      <c r="V1970" s="5">
        <v>237</v>
      </c>
      <c r="W1970" s="5">
        <v>0</v>
      </c>
      <c r="X1970" s="5">
        <v>0</v>
      </c>
      <c r="Y1970" s="5">
        <v>530</v>
      </c>
      <c r="Z1970">
        <v>216</v>
      </c>
      <c r="AA1970">
        <v>300</v>
      </c>
      <c r="AB1970">
        <v>0</v>
      </c>
      <c r="AC1970">
        <v>5</v>
      </c>
      <c r="AD1970">
        <v>1</v>
      </c>
      <c r="AE1970">
        <v>0</v>
      </c>
      <c r="AF1970">
        <v>0</v>
      </c>
      <c r="AG1970">
        <v>0</v>
      </c>
      <c r="AH1970">
        <v>3</v>
      </c>
      <c r="AI1970">
        <v>3</v>
      </c>
      <c r="AJ1970">
        <v>528</v>
      </c>
      <c r="AK1970">
        <v>24</v>
      </c>
      <c r="AL1970">
        <v>10</v>
      </c>
      <c r="AM1970">
        <v>207</v>
      </c>
      <c r="AN1970">
        <v>276</v>
      </c>
      <c r="AO1970">
        <v>1</v>
      </c>
      <c r="AP1970">
        <v>518</v>
      </c>
      <c r="AQ1970" s="6">
        <v>0</v>
      </c>
      <c r="AR1970" s="6">
        <v>23</v>
      </c>
      <c r="AS1970">
        <v>233</v>
      </c>
      <c r="AT1970">
        <v>266</v>
      </c>
      <c r="AU1970">
        <v>1</v>
      </c>
      <c r="AV1970">
        <v>523</v>
      </c>
      <c r="AW1970">
        <v>0</v>
      </c>
      <c r="AX1970">
        <v>0</v>
      </c>
      <c r="AY1970">
        <v>207</v>
      </c>
      <c r="AZ1970">
        <v>306</v>
      </c>
      <c r="BA1970">
        <v>1</v>
      </c>
      <c r="BB1970">
        <v>514</v>
      </c>
      <c r="BC1970" s="6">
        <v>0</v>
      </c>
      <c r="BD1970" s="6">
        <v>0</v>
      </c>
      <c r="BE1970" s="6">
        <v>199</v>
      </c>
      <c r="BF1970" s="6">
        <v>315</v>
      </c>
      <c r="BG1970" s="6">
        <v>1</v>
      </c>
      <c r="BH1970" s="6">
        <v>515</v>
      </c>
    </row>
    <row r="1971" spans="1:60" x14ac:dyDescent="0.25">
      <c r="A1971" s="5" t="s">
        <v>9794</v>
      </c>
      <c r="B1971" s="4" t="s">
        <v>3989</v>
      </c>
      <c r="C1971" s="4" t="s">
        <v>59</v>
      </c>
      <c r="D1971" s="4" t="s">
        <v>3988</v>
      </c>
      <c r="E1971" s="4" t="s">
        <v>3968</v>
      </c>
      <c r="F1971" s="4">
        <v>38</v>
      </c>
      <c r="G1971" s="4" t="s">
        <v>3</v>
      </c>
      <c r="H1971" s="4" t="s">
        <v>296</v>
      </c>
      <c r="I1971" s="4" t="s">
        <v>3987</v>
      </c>
      <c r="J1971" s="4" t="s">
        <v>26</v>
      </c>
      <c r="K1971" s="4" t="s">
        <v>226</v>
      </c>
      <c r="L1971" s="2" t="s">
        <v>3970</v>
      </c>
      <c r="M1971" s="2" t="s">
        <v>231</v>
      </c>
      <c r="N1971" s="2" t="s">
        <v>9</v>
      </c>
      <c r="O1971" s="2" t="s">
        <v>9</v>
      </c>
      <c r="P1971" s="2"/>
      <c r="Q1971" s="2"/>
      <c r="R1971" s="5" t="s">
        <v>7821</v>
      </c>
      <c r="S1971" s="5">
        <v>473</v>
      </c>
      <c r="T1971" s="5">
        <v>66</v>
      </c>
      <c r="U1971" s="5">
        <v>291</v>
      </c>
      <c r="V1971" s="5">
        <v>155</v>
      </c>
      <c r="W1971" s="5">
        <v>0</v>
      </c>
      <c r="X1971" s="5">
        <v>0</v>
      </c>
      <c r="Y1971" s="5">
        <v>446</v>
      </c>
      <c r="Z1971">
        <v>216</v>
      </c>
      <c r="AA1971">
        <v>212</v>
      </c>
      <c r="AB1971">
        <v>0</v>
      </c>
      <c r="AC1971">
        <v>3</v>
      </c>
      <c r="AD1971">
        <v>2</v>
      </c>
      <c r="AE1971">
        <v>0</v>
      </c>
      <c r="AF1971">
        <v>0</v>
      </c>
      <c r="AG1971">
        <v>0</v>
      </c>
      <c r="AH1971">
        <v>12</v>
      </c>
      <c r="AI1971">
        <v>0</v>
      </c>
      <c r="AJ1971">
        <v>445</v>
      </c>
      <c r="AK1971">
        <v>43</v>
      </c>
      <c r="AL1971">
        <v>17</v>
      </c>
      <c r="AM1971">
        <v>182</v>
      </c>
      <c r="AN1971">
        <v>190</v>
      </c>
      <c r="AO1971">
        <v>0</v>
      </c>
      <c r="AP1971">
        <v>432</v>
      </c>
      <c r="AQ1971" s="6">
        <v>0</v>
      </c>
      <c r="AR1971" s="6">
        <v>41</v>
      </c>
      <c r="AS1971">
        <v>212</v>
      </c>
      <c r="AT1971">
        <v>179</v>
      </c>
      <c r="AU1971">
        <v>0</v>
      </c>
      <c r="AV1971">
        <v>432</v>
      </c>
      <c r="AW1971">
        <v>0</v>
      </c>
      <c r="AX1971">
        <v>0</v>
      </c>
      <c r="AY1971">
        <v>198</v>
      </c>
      <c r="AZ1971">
        <v>227</v>
      </c>
      <c r="BA1971">
        <v>0</v>
      </c>
      <c r="BB1971">
        <v>425</v>
      </c>
      <c r="BC1971" s="6">
        <v>0</v>
      </c>
      <c r="BD1971" s="6">
        <v>0</v>
      </c>
      <c r="BE1971" s="6">
        <v>203</v>
      </c>
      <c r="BF1971" s="6">
        <v>219</v>
      </c>
      <c r="BG1971" s="6">
        <v>0</v>
      </c>
      <c r="BH1971" s="6">
        <v>422</v>
      </c>
    </row>
    <row r="1972" spans="1:60" x14ac:dyDescent="0.25">
      <c r="A1972" s="5" t="s">
        <v>9795</v>
      </c>
      <c r="B1972" s="4" t="s">
        <v>3990</v>
      </c>
      <c r="C1972" s="4" t="s">
        <v>68</v>
      </c>
      <c r="D1972" s="4" t="s">
        <v>3988</v>
      </c>
      <c r="E1972" s="4" t="s">
        <v>3968</v>
      </c>
      <c r="F1972" s="4">
        <v>38</v>
      </c>
      <c r="G1972" s="4" t="s">
        <v>3</v>
      </c>
      <c r="H1972" s="4" t="s">
        <v>296</v>
      </c>
      <c r="I1972" s="4" t="s">
        <v>3987</v>
      </c>
      <c r="J1972" s="4" t="s">
        <v>22</v>
      </c>
      <c r="K1972" s="4" t="s">
        <v>226</v>
      </c>
      <c r="L1972" s="2" t="s">
        <v>3970</v>
      </c>
      <c r="M1972" s="2" t="s">
        <v>248</v>
      </c>
      <c r="N1972" s="2" t="s">
        <v>9</v>
      </c>
      <c r="O1972" s="2" t="s">
        <v>9</v>
      </c>
      <c r="P1972" s="2"/>
      <c r="Q1972" s="2"/>
      <c r="R1972" s="5" t="s">
        <v>7821</v>
      </c>
      <c r="S1972" s="5">
        <v>589</v>
      </c>
      <c r="T1972" s="5">
        <v>51</v>
      </c>
      <c r="U1972" s="5">
        <v>304</v>
      </c>
      <c r="V1972" s="5">
        <v>242</v>
      </c>
      <c r="W1972" s="5">
        <v>0</v>
      </c>
      <c r="X1972" s="5">
        <v>0</v>
      </c>
      <c r="Y1972" s="5">
        <v>546</v>
      </c>
      <c r="Z1972">
        <v>237</v>
      </c>
      <c r="AA1972">
        <v>290</v>
      </c>
      <c r="AB1972">
        <v>0</v>
      </c>
      <c r="AC1972">
        <v>1</v>
      </c>
      <c r="AD1972">
        <v>5</v>
      </c>
      <c r="AE1972">
        <v>2</v>
      </c>
      <c r="AF1972">
        <v>0</v>
      </c>
      <c r="AG1972">
        <v>0</v>
      </c>
      <c r="AH1972">
        <v>8</v>
      </c>
      <c r="AI1972">
        <v>0</v>
      </c>
      <c r="AJ1972">
        <v>543</v>
      </c>
      <c r="AK1972">
        <v>33</v>
      </c>
      <c r="AL1972">
        <v>10</v>
      </c>
      <c r="AM1972">
        <v>214</v>
      </c>
      <c r="AN1972">
        <v>274</v>
      </c>
      <c r="AO1972">
        <v>0</v>
      </c>
      <c r="AP1972">
        <v>531</v>
      </c>
      <c r="AQ1972" s="6">
        <v>0</v>
      </c>
      <c r="AR1972" s="6">
        <v>32</v>
      </c>
      <c r="AS1972">
        <v>245</v>
      </c>
      <c r="AT1972">
        <v>256</v>
      </c>
      <c r="AU1972">
        <v>0</v>
      </c>
      <c r="AV1972">
        <v>533</v>
      </c>
      <c r="AW1972">
        <v>0</v>
      </c>
      <c r="AX1972">
        <v>0</v>
      </c>
      <c r="AY1972">
        <v>214</v>
      </c>
      <c r="AZ1972">
        <v>309</v>
      </c>
      <c r="BA1972">
        <v>0</v>
      </c>
      <c r="BB1972">
        <v>523</v>
      </c>
      <c r="BC1972" s="6">
        <v>0</v>
      </c>
      <c r="BD1972" s="6">
        <v>0</v>
      </c>
      <c r="BE1972" s="6">
        <v>221</v>
      </c>
      <c r="BF1972" s="6">
        <v>304</v>
      </c>
      <c r="BG1972" s="6">
        <v>2</v>
      </c>
      <c r="BH1972" s="6">
        <v>527</v>
      </c>
    </row>
    <row r="1973" spans="1:60" x14ac:dyDescent="0.25">
      <c r="A1973" s="5" t="s">
        <v>9796</v>
      </c>
      <c r="B1973" s="4" t="s">
        <v>3991</v>
      </c>
      <c r="C1973" s="4" t="s">
        <v>77</v>
      </c>
      <c r="D1973" s="4" t="s">
        <v>3988</v>
      </c>
      <c r="E1973" s="4" t="s">
        <v>3968</v>
      </c>
      <c r="F1973" s="4">
        <v>38</v>
      </c>
      <c r="G1973" s="4" t="s">
        <v>3</v>
      </c>
      <c r="H1973" s="4" t="s">
        <v>296</v>
      </c>
      <c r="I1973" s="4" t="s">
        <v>3987</v>
      </c>
      <c r="J1973" s="4" t="s">
        <v>26</v>
      </c>
      <c r="K1973" s="4" t="s">
        <v>226</v>
      </c>
      <c r="L1973" s="2" t="s">
        <v>3970</v>
      </c>
      <c r="M1973" s="2" t="s">
        <v>327</v>
      </c>
      <c r="N1973" s="2" t="s">
        <v>9</v>
      </c>
      <c r="O1973" s="2" t="s">
        <v>9</v>
      </c>
      <c r="P1973" s="2"/>
      <c r="Q1973" s="2"/>
      <c r="R1973" s="5" t="s">
        <v>7821</v>
      </c>
      <c r="S1973" s="5">
        <v>626</v>
      </c>
      <c r="T1973" s="5">
        <v>58</v>
      </c>
      <c r="U1973" s="5">
        <v>326</v>
      </c>
      <c r="V1973" s="5">
        <v>288</v>
      </c>
      <c r="W1973" s="5">
        <v>1</v>
      </c>
      <c r="X1973" s="5">
        <v>0</v>
      </c>
      <c r="Y1973" s="5">
        <v>615</v>
      </c>
      <c r="Z1973">
        <v>232</v>
      </c>
      <c r="AA1973">
        <v>365</v>
      </c>
      <c r="AB1973">
        <v>1</v>
      </c>
      <c r="AC1973">
        <v>3</v>
      </c>
      <c r="AD1973">
        <v>2</v>
      </c>
      <c r="AE1973">
        <v>3</v>
      </c>
      <c r="AF1973">
        <v>0</v>
      </c>
      <c r="AG1973">
        <v>0</v>
      </c>
      <c r="AH1973">
        <v>4</v>
      </c>
      <c r="AI1973">
        <v>0</v>
      </c>
      <c r="AJ1973">
        <v>610</v>
      </c>
      <c r="AK1973">
        <v>32</v>
      </c>
      <c r="AL1973">
        <v>8</v>
      </c>
      <c r="AM1973">
        <v>209</v>
      </c>
      <c r="AN1973">
        <v>362</v>
      </c>
      <c r="AO1973">
        <v>1</v>
      </c>
      <c r="AP1973">
        <v>612</v>
      </c>
      <c r="AQ1973" s="6">
        <v>0</v>
      </c>
      <c r="AR1973" s="6">
        <v>32</v>
      </c>
      <c r="AS1973">
        <v>251</v>
      </c>
      <c r="AT1973">
        <v>328</v>
      </c>
      <c r="AU1973">
        <v>0</v>
      </c>
      <c r="AV1973">
        <v>611</v>
      </c>
      <c r="AW1973">
        <v>0</v>
      </c>
      <c r="AX1973">
        <v>0</v>
      </c>
      <c r="AY1973">
        <v>220</v>
      </c>
      <c r="AZ1973">
        <v>388</v>
      </c>
      <c r="BA1973">
        <v>0</v>
      </c>
      <c r="BB1973">
        <v>608</v>
      </c>
      <c r="BC1973" s="6">
        <v>0</v>
      </c>
      <c r="BD1973" s="6">
        <v>0</v>
      </c>
      <c r="BE1973" s="6">
        <v>221</v>
      </c>
      <c r="BF1973" s="6">
        <v>388</v>
      </c>
      <c r="BG1973" s="6">
        <v>0</v>
      </c>
      <c r="BH1973" s="6">
        <v>609</v>
      </c>
    </row>
    <row r="1974" spans="1:60" x14ac:dyDescent="0.25">
      <c r="A1974" s="5" t="s">
        <v>9797</v>
      </c>
      <c r="B1974" s="4" t="s">
        <v>3992</v>
      </c>
      <c r="C1974" s="4" t="s">
        <v>79</v>
      </c>
      <c r="D1974" s="4" t="s">
        <v>3993</v>
      </c>
      <c r="E1974" s="4" t="s">
        <v>3968</v>
      </c>
      <c r="F1974" s="4">
        <v>38</v>
      </c>
      <c r="G1974" s="4" t="s">
        <v>3</v>
      </c>
      <c r="H1974" s="4" t="s">
        <v>296</v>
      </c>
      <c r="I1974" s="4" t="s">
        <v>1528</v>
      </c>
      <c r="J1974" s="4" t="s">
        <v>6</v>
      </c>
      <c r="K1974" s="4" t="s">
        <v>226</v>
      </c>
      <c r="L1974" s="2" t="s">
        <v>3970</v>
      </c>
      <c r="M1974" s="2" t="s">
        <v>9</v>
      </c>
      <c r="N1974" s="2" t="s">
        <v>9</v>
      </c>
      <c r="O1974" s="2" t="s">
        <v>9</v>
      </c>
      <c r="P1974" s="2"/>
      <c r="Q1974" s="2"/>
      <c r="R1974" s="5" t="s">
        <v>7821</v>
      </c>
      <c r="S1974" s="5">
        <v>115</v>
      </c>
      <c r="T1974" s="5">
        <v>9</v>
      </c>
      <c r="U1974" s="5">
        <v>64</v>
      </c>
      <c r="V1974" s="5">
        <v>48</v>
      </c>
      <c r="W1974" s="5">
        <v>0</v>
      </c>
      <c r="X1974" s="5">
        <v>0</v>
      </c>
      <c r="Y1974" s="5">
        <v>112</v>
      </c>
      <c r="Z1974">
        <v>42</v>
      </c>
      <c r="AA1974">
        <v>66</v>
      </c>
      <c r="AB1974">
        <v>0</v>
      </c>
      <c r="AC1974">
        <v>0</v>
      </c>
      <c r="AD1974">
        <v>0</v>
      </c>
      <c r="AE1974">
        <v>1</v>
      </c>
      <c r="AF1974">
        <v>0</v>
      </c>
      <c r="AG1974">
        <v>0</v>
      </c>
      <c r="AH1974">
        <v>1</v>
      </c>
      <c r="AI1974">
        <v>0</v>
      </c>
      <c r="AJ1974">
        <v>110</v>
      </c>
      <c r="AK1974">
        <v>4</v>
      </c>
      <c r="AL1974">
        <v>2</v>
      </c>
      <c r="AM1974">
        <v>42</v>
      </c>
      <c r="AN1974">
        <v>64</v>
      </c>
      <c r="AO1974">
        <v>0</v>
      </c>
      <c r="AP1974">
        <v>112</v>
      </c>
      <c r="AQ1974" s="6">
        <v>0</v>
      </c>
      <c r="AR1974" s="6">
        <v>6</v>
      </c>
      <c r="AS1974">
        <v>46</v>
      </c>
      <c r="AT1974">
        <v>59</v>
      </c>
      <c r="AU1974">
        <v>0</v>
      </c>
      <c r="AV1974">
        <v>111</v>
      </c>
      <c r="AW1974">
        <v>0</v>
      </c>
      <c r="AX1974">
        <v>0</v>
      </c>
      <c r="AY1974">
        <v>41</v>
      </c>
      <c r="AZ1974">
        <v>70</v>
      </c>
      <c r="BA1974">
        <v>0</v>
      </c>
      <c r="BB1974">
        <v>111</v>
      </c>
      <c r="BC1974" s="6">
        <v>0</v>
      </c>
      <c r="BD1974" s="6">
        <v>0</v>
      </c>
      <c r="BE1974" s="6">
        <v>42</v>
      </c>
      <c r="BF1974" s="6">
        <v>69</v>
      </c>
      <c r="BG1974" s="6">
        <v>0</v>
      </c>
      <c r="BH1974" s="6">
        <v>111</v>
      </c>
    </row>
    <row r="1975" spans="1:60" x14ac:dyDescent="0.25">
      <c r="A1975" s="5" t="s">
        <v>9798</v>
      </c>
      <c r="B1975" s="4" t="s">
        <v>3994</v>
      </c>
      <c r="C1975" s="4" t="s">
        <v>82</v>
      </c>
      <c r="D1975" s="4" t="s">
        <v>3995</v>
      </c>
      <c r="E1975" s="4" t="s">
        <v>3968</v>
      </c>
      <c r="F1975" s="4">
        <v>38</v>
      </c>
      <c r="G1975" s="4" t="s">
        <v>3</v>
      </c>
      <c r="H1975" s="4" t="s">
        <v>296</v>
      </c>
      <c r="I1975" s="4" t="s">
        <v>3987</v>
      </c>
      <c r="J1975" s="4" t="s">
        <v>15</v>
      </c>
      <c r="K1975" s="4" t="s">
        <v>226</v>
      </c>
      <c r="L1975" s="2" t="s">
        <v>3970</v>
      </c>
      <c r="M1975" s="2" t="s">
        <v>9</v>
      </c>
      <c r="N1975" s="2" t="s">
        <v>9</v>
      </c>
      <c r="O1975" s="2" t="s">
        <v>9</v>
      </c>
      <c r="P1975" s="2"/>
      <c r="Q1975" s="2"/>
      <c r="R1975" s="5" t="s">
        <v>7821</v>
      </c>
      <c r="S1975" s="5">
        <v>271</v>
      </c>
      <c r="T1975" s="5">
        <v>13</v>
      </c>
      <c r="U1975" s="5">
        <v>149</v>
      </c>
      <c r="V1975" s="5">
        <v>93</v>
      </c>
      <c r="W1975" s="5">
        <v>2</v>
      </c>
      <c r="X1975" s="5">
        <v>0</v>
      </c>
      <c r="Y1975" s="5">
        <v>244</v>
      </c>
      <c r="Z1975">
        <v>98</v>
      </c>
      <c r="AA1975">
        <v>143</v>
      </c>
      <c r="AB1975">
        <v>0</v>
      </c>
      <c r="AC1975">
        <v>0</v>
      </c>
      <c r="AD1975">
        <v>0</v>
      </c>
      <c r="AE1975">
        <v>1</v>
      </c>
      <c r="AF1975">
        <v>0</v>
      </c>
      <c r="AG1975">
        <v>0</v>
      </c>
      <c r="AH1975">
        <v>0</v>
      </c>
      <c r="AI1975">
        <v>0</v>
      </c>
      <c r="AJ1975">
        <v>242</v>
      </c>
      <c r="AK1975">
        <v>6</v>
      </c>
      <c r="AL1975">
        <v>1</v>
      </c>
      <c r="AM1975">
        <v>95</v>
      </c>
      <c r="AN1975">
        <v>140</v>
      </c>
      <c r="AO1975">
        <v>0</v>
      </c>
      <c r="AP1975">
        <v>242</v>
      </c>
      <c r="AQ1975" s="6">
        <v>0</v>
      </c>
      <c r="AR1975" s="6">
        <v>6</v>
      </c>
      <c r="AS1975">
        <v>102</v>
      </c>
      <c r="AT1975">
        <v>135</v>
      </c>
      <c r="AU1975">
        <v>0</v>
      </c>
      <c r="AV1975">
        <v>243</v>
      </c>
      <c r="AW1975">
        <v>0</v>
      </c>
      <c r="AX1975">
        <v>0</v>
      </c>
      <c r="AY1975">
        <v>84</v>
      </c>
      <c r="AZ1975">
        <v>151</v>
      </c>
      <c r="BA1975">
        <v>1</v>
      </c>
      <c r="BB1975">
        <v>236</v>
      </c>
      <c r="BC1975" s="6">
        <v>0</v>
      </c>
      <c r="BD1975" s="6">
        <v>0</v>
      </c>
      <c r="BE1975" s="6">
        <v>91</v>
      </c>
      <c r="BF1975" s="6">
        <v>147</v>
      </c>
      <c r="BG1975" s="6">
        <v>0</v>
      </c>
      <c r="BH1975" s="6">
        <v>238</v>
      </c>
    </row>
    <row r="1976" spans="1:60" x14ac:dyDescent="0.25">
      <c r="A1976" s="5" t="s">
        <v>9799</v>
      </c>
      <c r="B1976" s="4" t="s">
        <v>3996</v>
      </c>
      <c r="C1976" s="4" t="s">
        <v>85</v>
      </c>
      <c r="D1976" s="4" t="s">
        <v>3995</v>
      </c>
      <c r="E1976" s="4" t="s">
        <v>3968</v>
      </c>
      <c r="F1976" s="4">
        <v>38</v>
      </c>
      <c r="G1976" s="4" t="s">
        <v>3</v>
      </c>
      <c r="H1976" s="4" t="s">
        <v>296</v>
      </c>
      <c r="I1976" s="4" t="s">
        <v>3987</v>
      </c>
      <c r="J1976" s="4" t="s">
        <v>26</v>
      </c>
      <c r="K1976" s="4" t="s">
        <v>226</v>
      </c>
      <c r="L1976" s="2" t="s">
        <v>3970</v>
      </c>
      <c r="M1976" s="2" t="s">
        <v>9</v>
      </c>
      <c r="N1976" s="2" t="s">
        <v>9</v>
      </c>
      <c r="O1976" s="2" t="s">
        <v>9</v>
      </c>
      <c r="P1976" s="2"/>
      <c r="Q1976" s="2"/>
      <c r="R1976" s="5" t="s">
        <v>7821</v>
      </c>
      <c r="S1976" s="5">
        <v>472</v>
      </c>
      <c r="T1976" s="5">
        <v>31</v>
      </c>
      <c r="U1976" s="5">
        <v>297</v>
      </c>
      <c r="V1976" s="5">
        <v>166</v>
      </c>
      <c r="W1976" s="5">
        <v>2</v>
      </c>
      <c r="X1976" s="5">
        <v>0</v>
      </c>
      <c r="Y1976" s="5">
        <v>465</v>
      </c>
      <c r="Z1976">
        <v>218</v>
      </c>
      <c r="AA1976">
        <v>240</v>
      </c>
      <c r="AB1976">
        <v>0</v>
      </c>
      <c r="AC1976">
        <v>1</v>
      </c>
      <c r="AD1976">
        <v>1</v>
      </c>
      <c r="AE1976">
        <v>0</v>
      </c>
      <c r="AF1976">
        <v>0</v>
      </c>
      <c r="AG1976">
        <v>0</v>
      </c>
      <c r="AH1976">
        <v>3</v>
      </c>
      <c r="AI1976">
        <v>1</v>
      </c>
      <c r="AJ1976">
        <v>464</v>
      </c>
      <c r="AK1976">
        <v>16</v>
      </c>
      <c r="AL1976">
        <v>4</v>
      </c>
      <c r="AM1976">
        <v>209</v>
      </c>
      <c r="AN1976">
        <v>232</v>
      </c>
      <c r="AO1976">
        <v>0</v>
      </c>
      <c r="AP1976">
        <v>461</v>
      </c>
      <c r="AQ1976" s="6">
        <v>0</v>
      </c>
      <c r="AR1976" s="6">
        <v>10</v>
      </c>
      <c r="AS1976">
        <v>233</v>
      </c>
      <c r="AT1976">
        <v>218</v>
      </c>
      <c r="AU1976">
        <v>0</v>
      </c>
      <c r="AV1976">
        <v>461</v>
      </c>
      <c r="AW1976">
        <v>0</v>
      </c>
      <c r="AX1976">
        <v>0</v>
      </c>
      <c r="AY1976">
        <v>213</v>
      </c>
      <c r="AZ1976">
        <v>245</v>
      </c>
      <c r="BA1976">
        <v>0</v>
      </c>
      <c r="BB1976">
        <v>458</v>
      </c>
      <c r="BC1976" s="6">
        <v>0</v>
      </c>
      <c r="BD1976" s="6">
        <v>0</v>
      </c>
      <c r="BE1976" s="6">
        <v>213</v>
      </c>
      <c r="BF1976" s="6">
        <v>246</v>
      </c>
      <c r="BG1976" s="6">
        <v>0</v>
      </c>
      <c r="BH1976" s="6">
        <v>459</v>
      </c>
    </row>
    <row r="1977" spans="1:60" x14ac:dyDescent="0.25">
      <c r="A1977" s="5" t="s">
        <v>9800</v>
      </c>
      <c r="B1977" s="4" t="s">
        <v>3997</v>
      </c>
      <c r="C1977" s="4" t="s">
        <v>88</v>
      </c>
      <c r="D1977" s="4" t="s">
        <v>3995</v>
      </c>
      <c r="E1977" s="4" t="s">
        <v>3968</v>
      </c>
      <c r="F1977" s="4">
        <v>38</v>
      </c>
      <c r="G1977" s="4" t="s">
        <v>3</v>
      </c>
      <c r="H1977" s="4" t="s">
        <v>296</v>
      </c>
      <c r="I1977" s="4" t="s">
        <v>3987</v>
      </c>
      <c r="J1977" s="4" t="s">
        <v>15</v>
      </c>
      <c r="K1977" s="4" t="s">
        <v>226</v>
      </c>
      <c r="L1977" s="2" t="s">
        <v>3970</v>
      </c>
      <c r="M1977" s="2" t="s">
        <v>9</v>
      </c>
      <c r="N1977" s="2" t="s">
        <v>9</v>
      </c>
      <c r="O1977" s="2" t="s">
        <v>9</v>
      </c>
      <c r="P1977" s="2"/>
      <c r="Q1977" s="2"/>
      <c r="R1977" s="5" t="s">
        <v>7821</v>
      </c>
      <c r="S1977" s="5">
        <v>484</v>
      </c>
      <c r="T1977" s="5">
        <v>32</v>
      </c>
      <c r="U1977" s="5">
        <v>311</v>
      </c>
      <c r="V1977" s="5">
        <v>167</v>
      </c>
      <c r="W1977" s="5">
        <v>2</v>
      </c>
      <c r="X1977" s="5">
        <v>0</v>
      </c>
      <c r="Y1977" s="5">
        <v>480</v>
      </c>
      <c r="Z1977">
        <v>251</v>
      </c>
      <c r="AA1977">
        <v>222</v>
      </c>
      <c r="AB1977">
        <v>0</v>
      </c>
      <c r="AC1977">
        <v>0</v>
      </c>
      <c r="AD1977">
        <v>0</v>
      </c>
      <c r="AE1977">
        <v>1</v>
      </c>
      <c r="AF1977">
        <v>0</v>
      </c>
      <c r="AG1977">
        <v>0</v>
      </c>
      <c r="AH1977">
        <v>4</v>
      </c>
      <c r="AI1977">
        <v>0</v>
      </c>
      <c r="AJ1977">
        <v>478</v>
      </c>
      <c r="AK1977">
        <v>26</v>
      </c>
      <c r="AL1977">
        <v>7</v>
      </c>
      <c r="AM1977">
        <v>241</v>
      </c>
      <c r="AN1977">
        <v>203</v>
      </c>
      <c r="AO1977">
        <v>0</v>
      </c>
      <c r="AP1977">
        <v>477</v>
      </c>
      <c r="AQ1977" s="6">
        <v>0</v>
      </c>
      <c r="AR1977" s="6">
        <v>15</v>
      </c>
      <c r="AS1977">
        <v>266</v>
      </c>
      <c r="AT1977">
        <v>197</v>
      </c>
      <c r="AU1977">
        <v>0</v>
      </c>
      <c r="AV1977">
        <v>478</v>
      </c>
      <c r="AW1977">
        <v>0</v>
      </c>
      <c r="AX1977">
        <v>0</v>
      </c>
      <c r="AY1977">
        <v>217</v>
      </c>
      <c r="AZ1977">
        <v>256</v>
      </c>
      <c r="BA1977">
        <v>0</v>
      </c>
      <c r="BB1977">
        <v>473</v>
      </c>
      <c r="BC1977" s="6">
        <v>0</v>
      </c>
      <c r="BD1977" s="6">
        <v>0</v>
      </c>
      <c r="BE1977" s="6">
        <v>226</v>
      </c>
      <c r="BF1977" s="6">
        <v>242</v>
      </c>
      <c r="BG1977" s="6">
        <v>1</v>
      </c>
      <c r="BH1977" s="6">
        <v>469</v>
      </c>
    </row>
    <row r="1978" spans="1:60" x14ac:dyDescent="0.25">
      <c r="A1978" s="5" t="s">
        <v>9801</v>
      </c>
      <c r="B1978" s="4" t="s">
        <v>3998</v>
      </c>
      <c r="C1978" s="4" t="s">
        <v>91</v>
      </c>
      <c r="D1978" s="4" t="s">
        <v>3995</v>
      </c>
      <c r="E1978" s="4" t="s">
        <v>3968</v>
      </c>
      <c r="F1978" s="4">
        <v>38</v>
      </c>
      <c r="G1978" s="4" t="s">
        <v>3</v>
      </c>
      <c r="H1978" s="4" t="s">
        <v>296</v>
      </c>
      <c r="I1978" s="4" t="s">
        <v>1528</v>
      </c>
      <c r="J1978" s="4" t="s">
        <v>36</v>
      </c>
      <c r="K1978" s="4" t="s">
        <v>226</v>
      </c>
      <c r="L1978" s="2" t="s">
        <v>3970</v>
      </c>
      <c r="M1978" s="2" t="s">
        <v>9</v>
      </c>
      <c r="N1978" s="2" t="s">
        <v>9</v>
      </c>
      <c r="O1978" s="2" t="s">
        <v>9</v>
      </c>
      <c r="P1978" s="2"/>
      <c r="Q1978" s="2"/>
      <c r="R1978" s="5" t="s">
        <v>7821</v>
      </c>
      <c r="S1978" s="5">
        <v>297</v>
      </c>
      <c r="T1978" s="5">
        <v>23</v>
      </c>
      <c r="U1978" s="5">
        <v>179</v>
      </c>
      <c r="V1978" s="5">
        <v>109</v>
      </c>
      <c r="W1978" s="5">
        <v>1</v>
      </c>
      <c r="X1978" s="5">
        <v>0</v>
      </c>
      <c r="Y1978" s="5">
        <v>289</v>
      </c>
      <c r="Z1978">
        <v>151</v>
      </c>
      <c r="AA1978">
        <v>133</v>
      </c>
      <c r="AB1978">
        <v>1</v>
      </c>
      <c r="AC1978">
        <v>1</v>
      </c>
      <c r="AD1978">
        <v>0</v>
      </c>
      <c r="AE1978">
        <v>0</v>
      </c>
      <c r="AF1978">
        <v>0</v>
      </c>
      <c r="AG1978">
        <v>0</v>
      </c>
      <c r="AH1978">
        <v>3</v>
      </c>
      <c r="AI1978">
        <v>0</v>
      </c>
      <c r="AJ1978">
        <v>289</v>
      </c>
      <c r="AK1978">
        <v>10</v>
      </c>
      <c r="AL1978">
        <v>6</v>
      </c>
      <c r="AM1978">
        <v>140</v>
      </c>
      <c r="AN1978">
        <v>126</v>
      </c>
      <c r="AO1978">
        <v>0</v>
      </c>
      <c r="AP1978">
        <v>282</v>
      </c>
      <c r="AQ1978" s="6">
        <v>0</v>
      </c>
      <c r="AR1978" s="6">
        <v>11</v>
      </c>
      <c r="AS1978">
        <v>155</v>
      </c>
      <c r="AT1978">
        <v>120</v>
      </c>
      <c r="AU1978">
        <v>0</v>
      </c>
      <c r="AV1978">
        <v>286</v>
      </c>
      <c r="AW1978">
        <v>0</v>
      </c>
      <c r="AX1978">
        <v>0</v>
      </c>
      <c r="AY1978">
        <v>141</v>
      </c>
      <c r="AZ1978">
        <v>144</v>
      </c>
      <c r="BA1978">
        <v>0</v>
      </c>
      <c r="BB1978">
        <v>285</v>
      </c>
      <c r="BC1978" s="6">
        <v>0</v>
      </c>
      <c r="BD1978" s="6">
        <v>0</v>
      </c>
      <c r="BE1978" s="6">
        <v>140</v>
      </c>
      <c r="BF1978" s="6">
        <v>142</v>
      </c>
      <c r="BG1978" s="6">
        <v>0</v>
      </c>
      <c r="BH1978" s="6">
        <v>282</v>
      </c>
    </row>
    <row r="1979" spans="1:60" x14ac:dyDescent="0.25">
      <c r="A1979" s="5" t="s">
        <v>9802</v>
      </c>
      <c r="B1979" s="4" t="s">
        <v>3999</v>
      </c>
      <c r="C1979" s="4" t="s">
        <v>97</v>
      </c>
      <c r="D1979" s="4" t="s">
        <v>3995</v>
      </c>
      <c r="E1979" s="4" t="s">
        <v>3968</v>
      </c>
      <c r="F1979" s="4">
        <v>38</v>
      </c>
      <c r="G1979" s="4" t="s">
        <v>3</v>
      </c>
      <c r="H1979" s="4" t="s">
        <v>296</v>
      </c>
      <c r="I1979" s="4" t="s">
        <v>1528</v>
      </c>
      <c r="J1979" s="4" t="s">
        <v>36</v>
      </c>
      <c r="K1979" s="4" t="s">
        <v>226</v>
      </c>
      <c r="L1979" s="2" t="s">
        <v>3970</v>
      </c>
      <c r="M1979" s="2" t="s">
        <v>9</v>
      </c>
      <c r="N1979" s="2" t="s">
        <v>9</v>
      </c>
      <c r="O1979" s="2" t="s">
        <v>9</v>
      </c>
      <c r="P1979" s="2"/>
      <c r="Q1979" s="2"/>
      <c r="R1979" s="5" t="s">
        <v>7822</v>
      </c>
      <c r="S1979" s="5">
        <v>98</v>
      </c>
      <c r="T1979" s="5">
        <v>4</v>
      </c>
      <c r="U1979" s="5">
        <v>0</v>
      </c>
      <c r="V1979" s="5">
        <v>93</v>
      </c>
      <c r="W1979" s="5">
        <v>0</v>
      </c>
      <c r="X1979" s="5">
        <v>0</v>
      </c>
      <c r="Y1979" s="5">
        <v>93</v>
      </c>
      <c r="Z1979">
        <v>56</v>
      </c>
      <c r="AA1979">
        <v>34</v>
      </c>
      <c r="AB1979">
        <v>0</v>
      </c>
      <c r="AC1979">
        <v>0</v>
      </c>
      <c r="AD1979">
        <v>0</v>
      </c>
      <c r="AE1979">
        <v>0</v>
      </c>
      <c r="AF1979">
        <v>0</v>
      </c>
      <c r="AG1979">
        <v>0</v>
      </c>
      <c r="AH1979">
        <v>2</v>
      </c>
      <c r="AI1979">
        <v>1</v>
      </c>
      <c r="AJ1979">
        <v>93</v>
      </c>
      <c r="AK1979">
        <v>3</v>
      </c>
      <c r="AL1979">
        <v>1</v>
      </c>
      <c r="AM1979">
        <v>52</v>
      </c>
      <c r="AN1979">
        <v>34</v>
      </c>
      <c r="AO1979">
        <v>0</v>
      </c>
      <c r="AP1979">
        <v>90</v>
      </c>
      <c r="AQ1979" s="6">
        <v>0</v>
      </c>
      <c r="AR1979" s="6">
        <v>2</v>
      </c>
      <c r="AS1979">
        <v>58</v>
      </c>
      <c r="AT1979">
        <v>31</v>
      </c>
      <c r="AU1979">
        <v>0</v>
      </c>
      <c r="AV1979">
        <v>91</v>
      </c>
      <c r="AW1979">
        <v>0</v>
      </c>
      <c r="AX1979">
        <v>0</v>
      </c>
      <c r="AY1979">
        <v>57</v>
      </c>
      <c r="AZ1979">
        <v>32</v>
      </c>
      <c r="BA1979">
        <v>0</v>
      </c>
      <c r="BB1979">
        <v>89</v>
      </c>
      <c r="BC1979" s="6">
        <v>0</v>
      </c>
      <c r="BD1979" s="6">
        <v>0</v>
      </c>
      <c r="BE1979" s="6">
        <v>57</v>
      </c>
      <c r="BF1979" s="6">
        <v>32</v>
      </c>
      <c r="BG1979" s="6">
        <v>0</v>
      </c>
      <c r="BH1979" s="6">
        <v>89</v>
      </c>
    </row>
    <row r="1980" spans="1:60" x14ac:dyDescent="0.25">
      <c r="A1980" s="5" t="s">
        <v>9803</v>
      </c>
      <c r="B1980" s="4" t="s">
        <v>4001</v>
      </c>
      <c r="C1980" s="4" t="s">
        <v>1</v>
      </c>
      <c r="D1980" s="4" t="s">
        <v>4003</v>
      </c>
      <c r="E1980" s="4" t="s">
        <v>4000</v>
      </c>
      <c r="F1980" s="4">
        <v>39</v>
      </c>
      <c r="G1980" s="4" t="s">
        <v>461</v>
      </c>
      <c r="H1980" s="4" t="s">
        <v>462</v>
      </c>
      <c r="I1980" s="4" t="s">
        <v>562</v>
      </c>
      <c r="J1980" s="4" t="s">
        <v>6</v>
      </c>
      <c r="K1980" s="4" t="s">
        <v>7</v>
      </c>
      <c r="L1980" s="2" t="s">
        <v>4002</v>
      </c>
      <c r="M1980" s="2" t="s">
        <v>9</v>
      </c>
      <c r="N1980" s="2" t="s">
        <v>9</v>
      </c>
      <c r="O1980" s="2" t="s">
        <v>9</v>
      </c>
      <c r="P1980" s="2"/>
      <c r="Q1980" s="2"/>
      <c r="R1980" s="5" t="s">
        <v>7822</v>
      </c>
      <c r="S1980" s="5">
        <v>155</v>
      </c>
      <c r="T1980" s="5">
        <v>2</v>
      </c>
      <c r="U1980" s="5">
        <v>0</v>
      </c>
      <c r="V1980" s="5">
        <v>137</v>
      </c>
      <c r="W1980" s="5">
        <v>0</v>
      </c>
      <c r="X1980" s="5">
        <v>0</v>
      </c>
      <c r="Y1980" s="5">
        <v>137</v>
      </c>
      <c r="Z1980">
        <v>97</v>
      </c>
      <c r="AA1980">
        <v>37</v>
      </c>
      <c r="AB1980">
        <v>0</v>
      </c>
      <c r="AC1980">
        <v>0</v>
      </c>
      <c r="AD1980">
        <v>0</v>
      </c>
      <c r="AE1980">
        <v>0</v>
      </c>
      <c r="AF1980">
        <v>0</v>
      </c>
      <c r="AG1980">
        <v>0</v>
      </c>
      <c r="AH1980">
        <v>0</v>
      </c>
      <c r="AI1980">
        <v>1</v>
      </c>
      <c r="AJ1980">
        <v>135</v>
      </c>
      <c r="AK1980">
        <v>2</v>
      </c>
      <c r="AL1980">
        <v>2</v>
      </c>
      <c r="AM1980">
        <v>95</v>
      </c>
      <c r="AN1980">
        <v>38</v>
      </c>
      <c r="AO1980">
        <v>0</v>
      </c>
      <c r="AP1980">
        <v>137</v>
      </c>
      <c r="AQ1980" s="6">
        <v>5</v>
      </c>
      <c r="AR1980" s="6">
        <v>2</v>
      </c>
      <c r="AS1980">
        <v>94</v>
      </c>
      <c r="AT1980">
        <v>35</v>
      </c>
      <c r="AU1980">
        <v>0</v>
      </c>
      <c r="AV1980">
        <v>136</v>
      </c>
      <c r="AW1980">
        <v>0</v>
      </c>
      <c r="AX1980">
        <v>0</v>
      </c>
      <c r="AY1980">
        <v>98</v>
      </c>
      <c r="AZ1980">
        <v>38</v>
      </c>
      <c r="BA1980">
        <v>0</v>
      </c>
      <c r="BB1980">
        <v>136</v>
      </c>
      <c r="BC1980" s="6">
        <v>0</v>
      </c>
      <c r="BD1980" s="6">
        <v>0</v>
      </c>
      <c r="BE1980" s="6">
        <v>96</v>
      </c>
      <c r="BF1980" s="6">
        <v>37</v>
      </c>
      <c r="BG1980" s="6">
        <v>0</v>
      </c>
      <c r="BH1980" s="6">
        <v>133</v>
      </c>
    </row>
    <row r="1981" spans="1:60" x14ac:dyDescent="0.25">
      <c r="A1981" s="5" t="s">
        <v>9804</v>
      </c>
      <c r="B1981" s="4" t="s">
        <v>4004</v>
      </c>
      <c r="C1981" s="4" t="s">
        <v>10</v>
      </c>
      <c r="D1981" s="4" t="s">
        <v>4005</v>
      </c>
      <c r="E1981" s="4" t="s">
        <v>4000</v>
      </c>
      <c r="F1981" s="4">
        <v>39</v>
      </c>
      <c r="G1981" s="4" t="s">
        <v>461</v>
      </c>
      <c r="H1981" s="4" t="s">
        <v>462</v>
      </c>
      <c r="I1981" s="4" t="s">
        <v>562</v>
      </c>
      <c r="J1981" s="4" t="s">
        <v>6</v>
      </c>
      <c r="K1981" s="4" t="s">
        <v>7</v>
      </c>
      <c r="L1981" s="2" t="s">
        <v>4002</v>
      </c>
      <c r="M1981" s="2" t="s">
        <v>9</v>
      </c>
      <c r="N1981" s="2" t="s">
        <v>9</v>
      </c>
      <c r="O1981" s="2" t="s">
        <v>9</v>
      </c>
      <c r="P1981" s="2"/>
      <c r="Q1981" s="2"/>
      <c r="R1981" s="5" t="s">
        <v>7821</v>
      </c>
      <c r="S1981" s="5">
        <v>344</v>
      </c>
      <c r="T1981" s="5">
        <v>31</v>
      </c>
      <c r="U1981" s="5">
        <v>153</v>
      </c>
      <c r="V1981" s="5">
        <v>134</v>
      </c>
      <c r="W1981" s="5">
        <v>3</v>
      </c>
      <c r="X1981" s="5">
        <v>0</v>
      </c>
      <c r="Y1981" s="5">
        <v>290</v>
      </c>
      <c r="Z1981">
        <v>176</v>
      </c>
      <c r="AA1981">
        <v>109</v>
      </c>
      <c r="AB1981">
        <v>0</v>
      </c>
      <c r="AC1981">
        <v>0</v>
      </c>
      <c r="AD1981">
        <v>0</v>
      </c>
      <c r="AE1981">
        <v>0</v>
      </c>
      <c r="AF1981">
        <v>0</v>
      </c>
      <c r="AG1981">
        <v>0</v>
      </c>
      <c r="AH1981">
        <v>5</v>
      </c>
      <c r="AI1981">
        <v>0</v>
      </c>
      <c r="AJ1981">
        <v>290</v>
      </c>
      <c r="AK1981">
        <v>26</v>
      </c>
      <c r="AL1981">
        <v>7</v>
      </c>
      <c r="AM1981">
        <v>153</v>
      </c>
      <c r="AN1981">
        <v>96</v>
      </c>
      <c r="AO1981">
        <v>0</v>
      </c>
      <c r="AP1981">
        <v>282</v>
      </c>
      <c r="AQ1981" s="6">
        <v>27</v>
      </c>
      <c r="AR1981" s="6">
        <v>8</v>
      </c>
      <c r="AS1981">
        <v>142</v>
      </c>
      <c r="AT1981">
        <v>101</v>
      </c>
      <c r="AU1981">
        <v>1</v>
      </c>
      <c r="AV1981">
        <v>279</v>
      </c>
      <c r="AW1981">
        <v>0</v>
      </c>
      <c r="AX1981">
        <v>0</v>
      </c>
      <c r="AY1981">
        <v>165</v>
      </c>
      <c r="AZ1981">
        <v>111</v>
      </c>
      <c r="BA1981">
        <v>0</v>
      </c>
      <c r="BB1981">
        <v>276</v>
      </c>
      <c r="BC1981" s="6">
        <v>0</v>
      </c>
      <c r="BD1981" s="6">
        <v>0</v>
      </c>
      <c r="BE1981" s="6">
        <v>171</v>
      </c>
      <c r="BF1981" s="6">
        <v>106</v>
      </c>
      <c r="BG1981" s="6">
        <v>0</v>
      </c>
      <c r="BH1981" s="6">
        <v>277</v>
      </c>
    </row>
    <row r="1982" spans="1:60" x14ac:dyDescent="0.25">
      <c r="A1982" s="5" t="s">
        <v>9805</v>
      </c>
      <c r="B1982" s="4" t="s">
        <v>4006</v>
      </c>
      <c r="C1982" s="4" t="s">
        <v>13</v>
      </c>
      <c r="D1982" s="4" t="s">
        <v>4003</v>
      </c>
      <c r="E1982" s="4" t="s">
        <v>4000</v>
      </c>
      <c r="F1982" s="4">
        <v>39</v>
      </c>
      <c r="G1982" s="4" t="s">
        <v>461</v>
      </c>
      <c r="H1982" s="4" t="s">
        <v>462</v>
      </c>
      <c r="I1982" s="4" t="s">
        <v>562</v>
      </c>
      <c r="J1982" s="4" t="s">
        <v>36</v>
      </c>
      <c r="K1982" s="4" t="s">
        <v>7</v>
      </c>
      <c r="L1982" s="2" t="s">
        <v>4002</v>
      </c>
      <c r="M1982" s="2" t="s">
        <v>9</v>
      </c>
      <c r="N1982" s="2" t="s">
        <v>9</v>
      </c>
      <c r="O1982" s="2" t="s">
        <v>9</v>
      </c>
      <c r="P1982" s="2"/>
      <c r="Q1982" s="2"/>
      <c r="R1982" s="5" t="s">
        <v>7822</v>
      </c>
      <c r="S1982" s="5">
        <v>147</v>
      </c>
      <c r="T1982" s="5">
        <v>2</v>
      </c>
      <c r="U1982" s="5">
        <v>0</v>
      </c>
      <c r="V1982" s="5">
        <v>136</v>
      </c>
      <c r="W1982" s="5">
        <v>0</v>
      </c>
      <c r="X1982" s="5">
        <v>0</v>
      </c>
      <c r="Y1982" s="5">
        <v>136</v>
      </c>
      <c r="Z1982">
        <v>93</v>
      </c>
      <c r="AA1982">
        <v>38</v>
      </c>
      <c r="AB1982">
        <v>0</v>
      </c>
      <c r="AC1982">
        <v>0</v>
      </c>
      <c r="AD1982">
        <v>1</v>
      </c>
      <c r="AE1982">
        <v>0</v>
      </c>
      <c r="AF1982">
        <v>0</v>
      </c>
      <c r="AG1982">
        <v>0</v>
      </c>
      <c r="AH1982">
        <v>4</v>
      </c>
      <c r="AI1982">
        <v>0</v>
      </c>
      <c r="AJ1982">
        <v>136</v>
      </c>
      <c r="AK1982">
        <v>4</v>
      </c>
      <c r="AL1982">
        <v>2</v>
      </c>
      <c r="AM1982">
        <v>86</v>
      </c>
      <c r="AN1982">
        <v>39</v>
      </c>
      <c r="AO1982">
        <v>0</v>
      </c>
      <c r="AP1982">
        <v>131</v>
      </c>
      <c r="AQ1982" s="6">
        <v>5</v>
      </c>
      <c r="AR1982" s="6">
        <v>3</v>
      </c>
      <c r="AS1982">
        <v>80</v>
      </c>
      <c r="AT1982">
        <v>45</v>
      </c>
      <c r="AU1982">
        <v>0</v>
      </c>
      <c r="AV1982">
        <v>133</v>
      </c>
      <c r="AW1982">
        <v>0</v>
      </c>
      <c r="AX1982">
        <v>0</v>
      </c>
      <c r="AY1982">
        <v>93</v>
      </c>
      <c r="AZ1982">
        <v>39</v>
      </c>
      <c r="BA1982">
        <v>0</v>
      </c>
      <c r="BB1982">
        <v>132</v>
      </c>
      <c r="BC1982" s="6">
        <v>0</v>
      </c>
      <c r="BD1982" s="6">
        <v>0</v>
      </c>
      <c r="BE1982" s="6">
        <v>94</v>
      </c>
      <c r="BF1982" s="6">
        <v>34</v>
      </c>
      <c r="BG1982" s="6">
        <v>0</v>
      </c>
      <c r="BH1982" s="6">
        <v>128</v>
      </c>
    </row>
    <row r="1983" spans="1:60" x14ac:dyDescent="0.25">
      <c r="A1983" s="5" t="s">
        <v>9806</v>
      </c>
      <c r="B1983" s="4" t="s">
        <v>4007</v>
      </c>
      <c r="C1983" s="4" t="s">
        <v>17</v>
      </c>
      <c r="D1983" s="4" t="s">
        <v>4005</v>
      </c>
      <c r="E1983" s="4" t="s">
        <v>4000</v>
      </c>
      <c r="F1983" s="4">
        <v>39</v>
      </c>
      <c r="G1983" s="4" t="s">
        <v>461</v>
      </c>
      <c r="H1983" s="4" t="s">
        <v>462</v>
      </c>
      <c r="I1983" s="4" t="s">
        <v>562</v>
      </c>
      <c r="J1983" s="4" t="s">
        <v>36</v>
      </c>
      <c r="K1983" s="4" t="s">
        <v>7</v>
      </c>
      <c r="L1983" s="2" t="s">
        <v>4002</v>
      </c>
      <c r="M1983" s="2" t="s">
        <v>9</v>
      </c>
      <c r="N1983" s="2" t="s">
        <v>9</v>
      </c>
      <c r="O1983" s="2" t="s">
        <v>9</v>
      </c>
      <c r="P1983" s="2"/>
      <c r="Q1983" s="2"/>
      <c r="R1983" s="5" t="s">
        <v>7821</v>
      </c>
      <c r="S1983" s="5">
        <v>252</v>
      </c>
      <c r="T1983" s="5">
        <v>11</v>
      </c>
      <c r="U1983" s="5">
        <v>138</v>
      </c>
      <c r="V1983" s="5">
        <v>92</v>
      </c>
      <c r="W1983" s="5">
        <v>1</v>
      </c>
      <c r="X1983" s="5">
        <v>0</v>
      </c>
      <c r="Y1983" s="5">
        <v>231</v>
      </c>
      <c r="Z1983">
        <v>153</v>
      </c>
      <c r="AA1983">
        <v>72</v>
      </c>
      <c r="AB1983">
        <v>1</v>
      </c>
      <c r="AC1983">
        <v>1</v>
      </c>
      <c r="AD1983">
        <v>0</v>
      </c>
      <c r="AE1983">
        <v>0</v>
      </c>
      <c r="AF1983">
        <v>0</v>
      </c>
      <c r="AG1983">
        <v>0</v>
      </c>
      <c r="AH1983">
        <v>3</v>
      </c>
      <c r="AI1983">
        <v>0</v>
      </c>
      <c r="AJ1983">
        <v>230</v>
      </c>
      <c r="AK1983">
        <v>14</v>
      </c>
      <c r="AL1983">
        <v>5</v>
      </c>
      <c r="AM1983">
        <v>142</v>
      </c>
      <c r="AN1983">
        <v>64</v>
      </c>
      <c r="AO1983">
        <v>0</v>
      </c>
      <c r="AP1983">
        <v>225</v>
      </c>
      <c r="AQ1983" s="6">
        <v>17</v>
      </c>
      <c r="AR1983" s="6">
        <v>4</v>
      </c>
      <c r="AS1983">
        <v>121</v>
      </c>
      <c r="AT1983">
        <v>82</v>
      </c>
      <c r="AU1983">
        <v>0</v>
      </c>
      <c r="AV1983">
        <v>224</v>
      </c>
      <c r="AW1983">
        <v>0</v>
      </c>
      <c r="AX1983">
        <v>0</v>
      </c>
      <c r="AY1983">
        <v>154</v>
      </c>
      <c r="AZ1983">
        <v>64</v>
      </c>
      <c r="BA1983">
        <v>0</v>
      </c>
      <c r="BB1983">
        <v>218</v>
      </c>
      <c r="BC1983" s="6">
        <v>0</v>
      </c>
      <c r="BD1983" s="6">
        <v>0</v>
      </c>
      <c r="BE1983" s="6">
        <v>159</v>
      </c>
      <c r="BF1983" s="6">
        <v>63</v>
      </c>
      <c r="BG1983" s="6">
        <v>0</v>
      </c>
      <c r="BH1983" s="6">
        <v>222</v>
      </c>
    </row>
    <row r="1984" spans="1:60" x14ac:dyDescent="0.25">
      <c r="A1984" s="5" t="s">
        <v>9807</v>
      </c>
      <c r="B1984" s="4" t="s">
        <v>4008</v>
      </c>
      <c r="C1984" s="4" t="s">
        <v>24</v>
      </c>
      <c r="D1984" s="4" t="s">
        <v>4009</v>
      </c>
      <c r="E1984" s="4" t="s">
        <v>4000</v>
      </c>
      <c r="F1984" s="4">
        <v>39</v>
      </c>
      <c r="G1984" s="4" t="s">
        <v>461</v>
      </c>
      <c r="H1984" s="4" t="s">
        <v>462</v>
      </c>
      <c r="I1984" s="4" t="s">
        <v>562</v>
      </c>
      <c r="J1984" s="4" t="s">
        <v>22</v>
      </c>
      <c r="K1984" s="4" t="s">
        <v>7</v>
      </c>
      <c r="L1984" s="2" t="s">
        <v>4002</v>
      </c>
      <c r="M1984" s="2" t="s">
        <v>9</v>
      </c>
      <c r="N1984" s="2" t="s">
        <v>9</v>
      </c>
      <c r="O1984" s="2" t="s">
        <v>9</v>
      </c>
      <c r="P1984" s="2"/>
      <c r="Q1984" s="2"/>
      <c r="R1984" s="5" t="s">
        <v>7822</v>
      </c>
      <c r="S1984" s="5">
        <v>223</v>
      </c>
      <c r="T1984" s="5">
        <v>5</v>
      </c>
      <c r="U1984" s="5">
        <v>0</v>
      </c>
      <c r="V1984" s="5">
        <v>205</v>
      </c>
      <c r="W1984" s="5">
        <v>1</v>
      </c>
      <c r="X1984" s="5">
        <v>0</v>
      </c>
      <c r="Y1984" s="5">
        <v>206</v>
      </c>
      <c r="Z1984">
        <v>163</v>
      </c>
      <c r="AA1984">
        <v>38</v>
      </c>
      <c r="AB1984">
        <v>0</v>
      </c>
      <c r="AC1984">
        <v>0</v>
      </c>
      <c r="AD1984">
        <v>0</v>
      </c>
      <c r="AE1984">
        <v>0</v>
      </c>
      <c r="AF1984">
        <v>0</v>
      </c>
      <c r="AG1984">
        <v>0</v>
      </c>
      <c r="AH1984">
        <v>3</v>
      </c>
      <c r="AI1984">
        <v>0</v>
      </c>
      <c r="AJ1984">
        <v>204</v>
      </c>
      <c r="AK1984">
        <v>10</v>
      </c>
      <c r="AL1984">
        <v>3</v>
      </c>
      <c r="AM1984">
        <v>147</v>
      </c>
      <c r="AN1984">
        <v>35</v>
      </c>
      <c r="AO1984">
        <v>1</v>
      </c>
      <c r="AP1984">
        <v>196</v>
      </c>
      <c r="AQ1984" s="6">
        <v>13</v>
      </c>
      <c r="AR1984" s="6">
        <v>2</v>
      </c>
      <c r="AS1984">
        <v>137</v>
      </c>
      <c r="AT1984">
        <v>44</v>
      </c>
      <c r="AU1984">
        <v>0</v>
      </c>
      <c r="AV1984">
        <v>196</v>
      </c>
      <c r="AW1984">
        <v>0</v>
      </c>
      <c r="AX1984">
        <v>0</v>
      </c>
      <c r="AY1984">
        <v>154</v>
      </c>
      <c r="AZ1984">
        <v>41</v>
      </c>
      <c r="BA1984">
        <v>0</v>
      </c>
      <c r="BB1984">
        <v>195</v>
      </c>
      <c r="BC1984" s="6">
        <v>0</v>
      </c>
      <c r="BD1984" s="6">
        <v>0</v>
      </c>
      <c r="BE1984" s="6">
        <v>156</v>
      </c>
      <c r="BF1984" s="6">
        <v>39</v>
      </c>
      <c r="BG1984" s="6">
        <v>0</v>
      </c>
      <c r="BH1984" s="6">
        <v>195</v>
      </c>
    </row>
    <row r="1985" spans="1:60" x14ac:dyDescent="0.25">
      <c r="A1985" s="5" t="s">
        <v>9808</v>
      </c>
      <c r="B1985" s="4" t="s">
        <v>4010</v>
      </c>
      <c r="C1985" s="4" t="s">
        <v>762</v>
      </c>
      <c r="D1985" s="4" t="s">
        <v>4009</v>
      </c>
      <c r="E1985" s="4" t="s">
        <v>4000</v>
      </c>
      <c r="F1985" s="4">
        <v>39</v>
      </c>
      <c r="G1985" s="4" t="s">
        <v>461</v>
      </c>
      <c r="H1985" s="4" t="s">
        <v>462</v>
      </c>
      <c r="I1985" s="4" t="s">
        <v>562</v>
      </c>
      <c r="J1985" s="4" t="s">
        <v>22</v>
      </c>
      <c r="K1985" s="4" t="s">
        <v>7</v>
      </c>
      <c r="L1985" s="2" t="s">
        <v>4002</v>
      </c>
      <c r="M1985" s="2" t="s">
        <v>9</v>
      </c>
      <c r="N1985" s="2" t="s">
        <v>9</v>
      </c>
      <c r="O1985" s="2" t="s">
        <v>9</v>
      </c>
      <c r="P1985" s="2"/>
      <c r="Q1985" s="2"/>
      <c r="R1985" s="5" t="s">
        <v>7822</v>
      </c>
      <c r="S1985" s="5">
        <v>69</v>
      </c>
      <c r="T1985" s="5">
        <v>1</v>
      </c>
      <c r="U1985" s="5">
        <v>0</v>
      </c>
      <c r="V1985" s="5">
        <v>61</v>
      </c>
      <c r="W1985" s="5">
        <v>0</v>
      </c>
      <c r="X1985" s="5">
        <v>0</v>
      </c>
      <c r="Y1985" s="5">
        <v>61</v>
      </c>
      <c r="Z1985">
        <v>36</v>
      </c>
      <c r="AA1985">
        <v>24</v>
      </c>
      <c r="AB1985">
        <v>0</v>
      </c>
      <c r="AC1985">
        <v>0</v>
      </c>
      <c r="AD1985">
        <v>1</v>
      </c>
      <c r="AE1985">
        <v>0</v>
      </c>
      <c r="AF1985">
        <v>0</v>
      </c>
      <c r="AG1985">
        <v>0</v>
      </c>
      <c r="AH1985">
        <v>0</v>
      </c>
      <c r="AI1985">
        <v>0</v>
      </c>
      <c r="AJ1985">
        <v>61</v>
      </c>
      <c r="AK1985">
        <v>4</v>
      </c>
      <c r="AL1985">
        <v>0</v>
      </c>
      <c r="AM1985">
        <v>34</v>
      </c>
      <c r="AN1985">
        <v>22</v>
      </c>
      <c r="AO1985">
        <v>0</v>
      </c>
      <c r="AP1985">
        <v>60</v>
      </c>
      <c r="AQ1985" s="6">
        <v>3</v>
      </c>
      <c r="AR1985" s="6">
        <v>0</v>
      </c>
      <c r="AS1985">
        <v>32</v>
      </c>
      <c r="AT1985">
        <v>24</v>
      </c>
      <c r="AU1985">
        <v>0</v>
      </c>
      <c r="AV1985">
        <v>59</v>
      </c>
      <c r="AW1985">
        <v>0</v>
      </c>
      <c r="AX1985">
        <v>0</v>
      </c>
      <c r="AY1985">
        <v>35</v>
      </c>
      <c r="AZ1985">
        <v>24</v>
      </c>
      <c r="BA1985">
        <v>0</v>
      </c>
      <c r="BB1985">
        <v>59</v>
      </c>
      <c r="BC1985" s="6">
        <v>0</v>
      </c>
      <c r="BD1985" s="6">
        <v>0</v>
      </c>
      <c r="BE1985" s="6">
        <v>36</v>
      </c>
      <c r="BF1985" s="6">
        <v>24</v>
      </c>
      <c r="BG1985" s="6">
        <v>0</v>
      </c>
      <c r="BH1985" s="6">
        <v>60</v>
      </c>
    </row>
    <row r="1986" spans="1:60" x14ac:dyDescent="0.25">
      <c r="A1986" s="5" t="s">
        <v>9809</v>
      </c>
      <c r="B1986" s="4" t="s">
        <v>4011</v>
      </c>
      <c r="C1986" s="4" t="s">
        <v>28</v>
      </c>
      <c r="D1986" s="4" t="s">
        <v>4009</v>
      </c>
      <c r="E1986" s="4" t="s">
        <v>4000</v>
      </c>
      <c r="F1986" s="4">
        <v>39</v>
      </c>
      <c r="G1986" s="4" t="s">
        <v>461</v>
      </c>
      <c r="H1986" s="4" t="s">
        <v>462</v>
      </c>
      <c r="I1986" s="4" t="s">
        <v>562</v>
      </c>
      <c r="J1986" s="4" t="s">
        <v>22</v>
      </c>
      <c r="K1986" s="4" t="s">
        <v>7</v>
      </c>
      <c r="L1986" s="2" t="s">
        <v>4002</v>
      </c>
      <c r="M1986" s="2" t="s">
        <v>9</v>
      </c>
      <c r="N1986" s="2" t="s">
        <v>9</v>
      </c>
      <c r="O1986" s="2" t="s">
        <v>9</v>
      </c>
      <c r="P1986" s="2"/>
      <c r="Q1986" s="2"/>
      <c r="R1986" s="5" t="s">
        <v>7822</v>
      </c>
      <c r="S1986" s="5">
        <v>58</v>
      </c>
      <c r="T1986" s="5">
        <v>4</v>
      </c>
      <c r="U1986" s="5">
        <v>0</v>
      </c>
      <c r="V1986" s="5">
        <v>58</v>
      </c>
      <c r="W1986" s="5">
        <v>1</v>
      </c>
      <c r="X1986" s="5">
        <v>0</v>
      </c>
      <c r="Y1986" s="5">
        <v>59</v>
      </c>
      <c r="Z1986">
        <v>45</v>
      </c>
      <c r="AA1986">
        <v>14</v>
      </c>
      <c r="AB1986">
        <v>0</v>
      </c>
      <c r="AC1986">
        <v>0</v>
      </c>
      <c r="AD1986">
        <v>0</v>
      </c>
      <c r="AE1986">
        <v>0</v>
      </c>
      <c r="AF1986">
        <v>0</v>
      </c>
      <c r="AG1986">
        <v>0</v>
      </c>
      <c r="AH1986">
        <v>0</v>
      </c>
      <c r="AI1986">
        <v>0</v>
      </c>
      <c r="AJ1986">
        <v>59</v>
      </c>
      <c r="AK1986">
        <v>3</v>
      </c>
      <c r="AL1986">
        <v>2</v>
      </c>
      <c r="AM1986">
        <v>39</v>
      </c>
      <c r="AN1986">
        <v>12</v>
      </c>
      <c r="AO1986">
        <v>0</v>
      </c>
      <c r="AP1986">
        <v>56</v>
      </c>
      <c r="AQ1986" s="6">
        <v>2</v>
      </c>
      <c r="AR1986" s="6">
        <v>2</v>
      </c>
      <c r="AS1986">
        <v>38</v>
      </c>
      <c r="AT1986">
        <v>15</v>
      </c>
      <c r="AU1986">
        <v>0</v>
      </c>
      <c r="AV1986">
        <v>57</v>
      </c>
      <c r="AW1986">
        <v>0</v>
      </c>
      <c r="AX1986">
        <v>0</v>
      </c>
      <c r="AY1986">
        <v>42</v>
      </c>
      <c r="AZ1986">
        <v>14</v>
      </c>
      <c r="BA1986">
        <v>0</v>
      </c>
      <c r="BB1986">
        <v>56</v>
      </c>
      <c r="BC1986" s="6">
        <v>0</v>
      </c>
      <c r="BD1986" s="6">
        <v>0</v>
      </c>
      <c r="BE1986" s="6">
        <v>43</v>
      </c>
      <c r="BF1986" s="6">
        <v>13</v>
      </c>
      <c r="BG1986" s="6">
        <v>0</v>
      </c>
      <c r="BH1986" s="6">
        <v>56</v>
      </c>
    </row>
    <row r="1987" spans="1:60" x14ac:dyDescent="0.25">
      <c r="A1987" s="5" t="s">
        <v>9810</v>
      </c>
      <c r="B1987" s="4" t="s">
        <v>4012</v>
      </c>
      <c r="C1987" s="4" t="s">
        <v>34</v>
      </c>
      <c r="D1987" s="4" t="s">
        <v>4003</v>
      </c>
      <c r="E1987" s="4" t="s">
        <v>4000</v>
      </c>
      <c r="F1987" s="4">
        <v>39</v>
      </c>
      <c r="G1987" s="4" t="s">
        <v>461</v>
      </c>
      <c r="H1987" s="4" t="s">
        <v>462</v>
      </c>
      <c r="I1987" s="4" t="s">
        <v>562</v>
      </c>
      <c r="J1987" s="4" t="s">
        <v>26</v>
      </c>
      <c r="K1987" s="4" t="s">
        <v>7</v>
      </c>
      <c r="L1987" s="2" t="s">
        <v>4002</v>
      </c>
      <c r="M1987" s="2" t="s">
        <v>9</v>
      </c>
      <c r="N1987" s="2" t="s">
        <v>9</v>
      </c>
      <c r="O1987" s="2" t="s">
        <v>9</v>
      </c>
      <c r="P1987" s="2"/>
      <c r="Q1987" s="2"/>
      <c r="R1987" s="5" t="s">
        <v>7822</v>
      </c>
      <c r="S1987" s="5">
        <v>239</v>
      </c>
      <c r="T1987" s="5">
        <v>12</v>
      </c>
      <c r="U1987" s="5">
        <v>0</v>
      </c>
      <c r="V1987" s="5">
        <v>224</v>
      </c>
      <c r="W1987" s="5">
        <v>0</v>
      </c>
      <c r="X1987" s="5">
        <v>0</v>
      </c>
      <c r="Y1987" s="5">
        <v>224</v>
      </c>
      <c r="Z1987">
        <v>161</v>
      </c>
      <c r="AA1987">
        <v>59</v>
      </c>
      <c r="AB1987">
        <v>0</v>
      </c>
      <c r="AC1987">
        <v>1</v>
      </c>
      <c r="AD1987">
        <v>0</v>
      </c>
      <c r="AE1987">
        <v>0</v>
      </c>
      <c r="AF1987">
        <v>0</v>
      </c>
      <c r="AG1987">
        <v>0</v>
      </c>
      <c r="AH1987">
        <v>0</v>
      </c>
      <c r="AI1987">
        <v>0</v>
      </c>
      <c r="AJ1987">
        <v>221</v>
      </c>
      <c r="AK1987">
        <v>15</v>
      </c>
      <c r="AL1987">
        <v>2</v>
      </c>
      <c r="AM1987">
        <v>140</v>
      </c>
      <c r="AN1987">
        <v>60</v>
      </c>
      <c r="AO1987">
        <v>0</v>
      </c>
      <c r="AP1987">
        <v>217</v>
      </c>
      <c r="AQ1987" s="6">
        <v>12</v>
      </c>
      <c r="AR1987" s="6">
        <v>1</v>
      </c>
      <c r="AS1987">
        <v>136</v>
      </c>
      <c r="AT1987">
        <v>68</v>
      </c>
      <c r="AU1987">
        <v>0</v>
      </c>
      <c r="AV1987">
        <v>217</v>
      </c>
      <c r="AW1987">
        <v>0</v>
      </c>
      <c r="AX1987">
        <v>0</v>
      </c>
      <c r="AY1987">
        <v>158</v>
      </c>
      <c r="AZ1987">
        <v>56</v>
      </c>
      <c r="BA1987">
        <v>0</v>
      </c>
      <c r="BB1987">
        <v>214</v>
      </c>
      <c r="BC1987" s="6">
        <v>0</v>
      </c>
      <c r="BD1987" s="6">
        <v>0</v>
      </c>
      <c r="BE1987" s="6">
        <v>159</v>
      </c>
      <c r="BF1987" s="6">
        <v>58</v>
      </c>
      <c r="BG1987" s="6">
        <v>0</v>
      </c>
      <c r="BH1987" s="6">
        <v>217</v>
      </c>
    </row>
    <row r="1988" spans="1:60" x14ac:dyDescent="0.25">
      <c r="A1988" s="5" t="s">
        <v>9811</v>
      </c>
      <c r="B1988" s="4" t="s">
        <v>4014</v>
      </c>
      <c r="C1988" s="4" t="s">
        <v>4013</v>
      </c>
      <c r="D1988" s="4" t="s">
        <v>4003</v>
      </c>
      <c r="E1988" s="4" t="s">
        <v>4000</v>
      </c>
      <c r="F1988" s="4">
        <v>39</v>
      </c>
      <c r="G1988" s="4" t="s">
        <v>461</v>
      </c>
      <c r="H1988" s="4" t="s">
        <v>462</v>
      </c>
      <c r="I1988" s="4" t="s">
        <v>562</v>
      </c>
      <c r="J1988" s="4" t="s">
        <v>26</v>
      </c>
      <c r="K1988" s="4" t="s">
        <v>7</v>
      </c>
      <c r="L1988" s="2" t="s">
        <v>4002</v>
      </c>
      <c r="M1988" s="2" t="s">
        <v>9</v>
      </c>
      <c r="N1988" s="2" t="s">
        <v>9</v>
      </c>
      <c r="O1988" s="2" t="s">
        <v>9</v>
      </c>
      <c r="P1988" s="2"/>
      <c r="Q1988" s="2"/>
      <c r="R1988" s="5" t="s">
        <v>7822</v>
      </c>
      <c r="S1988" s="5">
        <v>292</v>
      </c>
      <c r="T1988" s="5">
        <v>4</v>
      </c>
      <c r="U1988" s="5">
        <v>0</v>
      </c>
      <c r="V1988" s="5">
        <v>262</v>
      </c>
      <c r="W1988" s="5">
        <v>0</v>
      </c>
      <c r="X1988" s="5">
        <v>0</v>
      </c>
      <c r="Y1988" s="5">
        <v>262</v>
      </c>
      <c r="Z1988">
        <v>177</v>
      </c>
      <c r="AA1988">
        <v>83</v>
      </c>
      <c r="AB1988">
        <v>0</v>
      </c>
      <c r="AC1988">
        <v>1</v>
      </c>
      <c r="AD1988">
        <v>0</v>
      </c>
      <c r="AE1988">
        <v>0</v>
      </c>
      <c r="AF1988">
        <v>0</v>
      </c>
      <c r="AG1988">
        <v>0</v>
      </c>
      <c r="AH1988">
        <v>1</v>
      </c>
      <c r="AI1988">
        <v>0</v>
      </c>
      <c r="AJ1988">
        <v>262</v>
      </c>
      <c r="AK1988">
        <v>16</v>
      </c>
      <c r="AL1988">
        <v>2</v>
      </c>
      <c r="AM1988">
        <v>156</v>
      </c>
      <c r="AN1988">
        <v>83</v>
      </c>
      <c r="AO1988">
        <v>0</v>
      </c>
      <c r="AP1988">
        <v>257</v>
      </c>
      <c r="AQ1988" s="6">
        <v>12</v>
      </c>
      <c r="AR1988" s="6">
        <v>1</v>
      </c>
      <c r="AS1988">
        <v>147</v>
      </c>
      <c r="AT1988">
        <v>100</v>
      </c>
      <c r="AU1988">
        <v>0</v>
      </c>
      <c r="AV1988">
        <v>260</v>
      </c>
      <c r="AW1988">
        <v>0</v>
      </c>
      <c r="AX1988">
        <v>0</v>
      </c>
      <c r="AY1988">
        <v>175</v>
      </c>
      <c r="AZ1988">
        <v>79</v>
      </c>
      <c r="BA1988">
        <v>0</v>
      </c>
      <c r="BB1988">
        <v>254</v>
      </c>
      <c r="BC1988" s="6">
        <v>0</v>
      </c>
      <c r="BD1988" s="6">
        <v>0</v>
      </c>
      <c r="BE1988" s="6">
        <v>178</v>
      </c>
      <c r="BF1988" s="6">
        <v>76</v>
      </c>
      <c r="BG1988" s="6">
        <v>0</v>
      </c>
      <c r="BH1988" s="6">
        <v>254</v>
      </c>
    </row>
    <row r="1989" spans="1:60" x14ac:dyDescent="0.25">
      <c r="A1989" s="5" t="s">
        <v>9812</v>
      </c>
      <c r="B1989" s="4" t="s">
        <v>4015</v>
      </c>
      <c r="C1989" s="4" t="s">
        <v>38</v>
      </c>
      <c r="D1989" s="4" t="s">
        <v>4003</v>
      </c>
      <c r="E1989" s="4" t="s">
        <v>4000</v>
      </c>
      <c r="F1989" s="4">
        <v>39</v>
      </c>
      <c r="G1989" s="4" t="s">
        <v>461</v>
      </c>
      <c r="H1989" s="4" t="s">
        <v>462</v>
      </c>
      <c r="I1989" s="4" t="s">
        <v>562</v>
      </c>
      <c r="J1989" s="4" t="s">
        <v>15</v>
      </c>
      <c r="K1989" s="4" t="s">
        <v>7</v>
      </c>
      <c r="L1989" s="2" t="s">
        <v>4002</v>
      </c>
      <c r="M1989" s="2" t="s">
        <v>9</v>
      </c>
      <c r="N1989" s="2" t="s">
        <v>9</v>
      </c>
      <c r="O1989" s="2" t="s">
        <v>9</v>
      </c>
      <c r="P1989" s="2"/>
      <c r="Q1989" s="2"/>
      <c r="R1989" s="5" t="s">
        <v>7822</v>
      </c>
      <c r="S1989" s="5">
        <v>85</v>
      </c>
      <c r="T1989" s="5">
        <v>2</v>
      </c>
      <c r="U1989" s="5">
        <v>0</v>
      </c>
      <c r="V1989" s="5">
        <v>82</v>
      </c>
      <c r="W1989" s="5">
        <v>0</v>
      </c>
      <c r="X1989" s="5">
        <v>0</v>
      </c>
      <c r="Y1989" s="5">
        <v>82</v>
      </c>
      <c r="Z1989">
        <v>67</v>
      </c>
      <c r="AA1989">
        <v>14</v>
      </c>
      <c r="AB1989">
        <v>0</v>
      </c>
      <c r="AC1989">
        <v>1</v>
      </c>
      <c r="AD1989">
        <v>0</v>
      </c>
      <c r="AE1989">
        <v>0</v>
      </c>
      <c r="AF1989">
        <v>0</v>
      </c>
      <c r="AG1989">
        <v>0</v>
      </c>
      <c r="AH1989">
        <v>0</v>
      </c>
      <c r="AI1989">
        <v>0</v>
      </c>
      <c r="AJ1989">
        <v>82</v>
      </c>
      <c r="AK1989">
        <v>3</v>
      </c>
      <c r="AL1989">
        <v>1</v>
      </c>
      <c r="AM1989">
        <v>60</v>
      </c>
      <c r="AN1989">
        <v>18</v>
      </c>
      <c r="AO1989">
        <v>0</v>
      </c>
      <c r="AP1989">
        <v>82</v>
      </c>
      <c r="AQ1989" s="6">
        <v>2</v>
      </c>
      <c r="AR1989" s="6">
        <v>1</v>
      </c>
      <c r="AS1989">
        <v>55</v>
      </c>
      <c r="AT1989">
        <v>23</v>
      </c>
      <c r="AU1989">
        <v>0</v>
      </c>
      <c r="AV1989">
        <v>81</v>
      </c>
      <c r="AW1989">
        <v>0</v>
      </c>
      <c r="AX1989">
        <v>0</v>
      </c>
      <c r="AY1989">
        <v>68</v>
      </c>
      <c r="AZ1989">
        <v>12</v>
      </c>
      <c r="BA1989">
        <v>0</v>
      </c>
      <c r="BB1989">
        <v>80</v>
      </c>
      <c r="BC1989" s="6">
        <v>0</v>
      </c>
      <c r="BD1989" s="6">
        <v>0</v>
      </c>
      <c r="BE1989" s="6">
        <v>69</v>
      </c>
      <c r="BF1989" s="6">
        <v>11</v>
      </c>
      <c r="BG1989" s="6">
        <v>1</v>
      </c>
      <c r="BH1989" s="6">
        <v>81</v>
      </c>
    </row>
    <row r="1990" spans="1:60" x14ac:dyDescent="0.25">
      <c r="A1990" s="5" t="s">
        <v>9813</v>
      </c>
      <c r="B1990" s="4" t="s">
        <v>4017</v>
      </c>
      <c r="C1990" s="4" t="s">
        <v>4016</v>
      </c>
      <c r="D1990" s="4" t="s">
        <v>4003</v>
      </c>
      <c r="E1990" s="4" t="s">
        <v>4000</v>
      </c>
      <c r="F1990" s="4">
        <v>39</v>
      </c>
      <c r="G1990" s="4" t="s">
        <v>461</v>
      </c>
      <c r="H1990" s="4" t="s">
        <v>462</v>
      </c>
      <c r="I1990" s="4" t="s">
        <v>562</v>
      </c>
      <c r="J1990" s="4" t="s">
        <v>26</v>
      </c>
      <c r="K1990" s="4" t="s">
        <v>7</v>
      </c>
      <c r="L1990" s="2" t="s">
        <v>4002</v>
      </c>
      <c r="M1990" s="2" t="s">
        <v>9</v>
      </c>
      <c r="N1990" s="2" t="s">
        <v>9</v>
      </c>
      <c r="O1990" s="2" t="s">
        <v>9</v>
      </c>
      <c r="P1990" s="2"/>
      <c r="Q1990" s="2"/>
      <c r="R1990" s="5" t="s">
        <v>7822</v>
      </c>
      <c r="S1990" s="5">
        <v>81</v>
      </c>
      <c r="T1990" s="5">
        <v>0</v>
      </c>
      <c r="U1990" s="5">
        <v>0</v>
      </c>
      <c r="V1990" s="5">
        <v>74</v>
      </c>
      <c r="W1990" s="5">
        <v>0</v>
      </c>
      <c r="X1990" s="5">
        <v>0</v>
      </c>
      <c r="Y1990" s="5">
        <v>74</v>
      </c>
      <c r="Z1990">
        <v>51</v>
      </c>
      <c r="AA1990">
        <v>22</v>
      </c>
      <c r="AB1990">
        <v>0</v>
      </c>
      <c r="AC1990">
        <v>0</v>
      </c>
      <c r="AD1990">
        <v>0</v>
      </c>
      <c r="AE1990">
        <v>0</v>
      </c>
      <c r="AF1990">
        <v>0</v>
      </c>
      <c r="AG1990">
        <v>0</v>
      </c>
      <c r="AH1990">
        <v>0</v>
      </c>
      <c r="AI1990">
        <v>0</v>
      </c>
      <c r="AJ1990">
        <v>73</v>
      </c>
      <c r="AK1990">
        <v>4</v>
      </c>
      <c r="AL1990">
        <v>3</v>
      </c>
      <c r="AM1990">
        <v>44</v>
      </c>
      <c r="AN1990">
        <v>21</v>
      </c>
      <c r="AO1990">
        <v>0</v>
      </c>
      <c r="AP1990">
        <v>72</v>
      </c>
      <c r="AQ1990" s="6">
        <v>5</v>
      </c>
      <c r="AR1990" s="6">
        <v>1</v>
      </c>
      <c r="AS1990">
        <v>40</v>
      </c>
      <c r="AT1990">
        <v>26</v>
      </c>
      <c r="AU1990">
        <v>0</v>
      </c>
      <c r="AV1990">
        <v>72</v>
      </c>
      <c r="AW1990">
        <v>0</v>
      </c>
      <c r="AX1990">
        <v>0</v>
      </c>
      <c r="AY1990">
        <v>48</v>
      </c>
      <c r="AZ1990">
        <v>22</v>
      </c>
      <c r="BA1990">
        <v>0</v>
      </c>
      <c r="BB1990">
        <v>70</v>
      </c>
      <c r="BC1990" s="6">
        <v>0</v>
      </c>
      <c r="BD1990" s="6">
        <v>0</v>
      </c>
      <c r="BE1990" s="6">
        <v>50</v>
      </c>
      <c r="BF1990" s="6">
        <v>20</v>
      </c>
      <c r="BG1990" s="6">
        <v>0</v>
      </c>
      <c r="BH1990" s="6">
        <v>70</v>
      </c>
    </row>
    <row r="1991" spans="1:60" x14ac:dyDescent="0.25">
      <c r="A1991" s="5" t="s">
        <v>9814</v>
      </c>
      <c r="B1991" s="4" t="s">
        <v>4018</v>
      </c>
      <c r="C1991" s="4" t="s">
        <v>41</v>
      </c>
      <c r="D1991" s="4" t="s">
        <v>4009</v>
      </c>
      <c r="E1991" s="4" t="s">
        <v>4000</v>
      </c>
      <c r="F1991" s="4">
        <v>39</v>
      </c>
      <c r="G1991" s="4" t="s">
        <v>461</v>
      </c>
      <c r="H1991" s="4" t="s">
        <v>462</v>
      </c>
      <c r="I1991" s="4" t="s">
        <v>562</v>
      </c>
      <c r="J1991" s="4" t="s">
        <v>15</v>
      </c>
      <c r="K1991" s="4" t="s">
        <v>7</v>
      </c>
      <c r="L1991" s="2" t="s">
        <v>4002</v>
      </c>
      <c r="M1991" s="2" t="s">
        <v>9</v>
      </c>
      <c r="N1991" s="2" t="s">
        <v>9</v>
      </c>
      <c r="O1991" s="2" t="s">
        <v>9</v>
      </c>
      <c r="P1991" s="2"/>
      <c r="Q1991" s="2"/>
      <c r="R1991" s="5" t="s">
        <v>7822</v>
      </c>
      <c r="S1991" s="5">
        <v>341</v>
      </c>
      <c r="T1991" s="5">
        <v>21</v>
      </c>
      <c r="U1991" s="5">
        <v>0</v>
      </c>
      <c r="V1991" s="5">
        <v>338</v>
      </c>
      <c r="W1991" s="5">
        <v>1</v>
      </c>
      <c r="X1991" s="5">
        <v>0</v>
      </c>
      <c r="Y1991" s="5">
        <v>339</v>
      </c>
      <c r="Z1991">
        <v>253</v>
      </c>
      <c r="AA1991">
        <v>81</v>
      </c>
      <c r="AB1991">
        <v>0</v>
      </c>
      <c r="AC1991">
        <v>0</v>
      </c>
      <c r="AD1991">
        <v>1</v>
      </c>
      <c r="AE1991">
        <v>0</v>
      </c>
      <c r="AF1991">
        <v>0</v>
      </c>
      <c r="AG1991">
        <v>0</v>
      </c>
      <c r="AH1991">
        <v>4</v>
      </c>
      <c r="AI1991">
        <v>0</v>
      </c>
      <c r="AJ1991">
        <v>339</v>
      </c>
      <c r="AK1991">
        <v>6</v>
      </c>
      <c r="AL1991">
        <v>5</v>
      </c>
      <c r="AM1991">
        <v>237</v>
      </c>
      <c r="AN1991">
        <v>83</v>
      </c>
      <c r="AO1991">
        <v>0</v>
      </c>
      <c r="AP1991">
        <v>331</v>
      </c>
      <c r="AQ1991" s="6">
        <v>7</v>
      </c>
      <c r="AR1991" s="6">
        <v>4</v>
      </c>
      <c r="AS1991">
        <v>207</v>
      </c>
      <c r="AT1991">
        <v>116</v>
      </c>
      <c r="AU1991">
        <v>0</v>
      </c>
      <c r="AV1991">
        <v>334</v>
      </c>
      <c r="AW1991">
        <v>0</v>
      </c>
      <c r="AX1991">
        <v>0</v>
      </c>
      <c r="AY1991">
        <v>238</v>
      </c>
      <c r="AZ1991">
        <v>93</v>
      </c>
      <c r="BA1991">
        <v>0</v>
      </c>
      <c r="BB1991">
        <v>331</v>
      </c>
      <c r="BC1991" s="6">
        <v>0</v>
      </c>
      <c r="BD1991" s="6">
        <v>0</v>
      </c>
      <c r="BE1991" s="6">
        <v>243</v>
      </c>
      <c r="BF1991" s="6">
        <v>88</v>
      </c>
      <c r="BG1991" s="6">
        <v>1</v>
      </c>
      <c r="BH1991" s="6">
        <v>332</v>
      </c>
    </row>
    <row r="1992" spans="1:60" x14ac:dyDescent="0.25">
      <c r="A1992" s="5" t="s">
        <v>9815</v>
      </c>
      <c r="B1992" s="4" t="s">
        <v>4019</v>
      </c>
      <c r="C1992" s="4" t="s">
        <v>44</v>
      </c>
      <c r="D1992" s="4" t="s">
        <v>4020</v>
      </c>
      <c r="E1992" s="4" t="s">
        <v>4000</v>
      </c>
      <c r="F1992" s="4">
        <v>39</v>
      </c>
      <c r="G1992" s="4" t="s">
        <v>461</v>
      </c>
      <c r="H1992" s="4" t="s">
        <v>462</v>
      </c>
      <c r="I1992" s="4" t="s">
        <v>562</v>
      </c>
      <c r="J1992" s="4" t="s">
        <v>22</v>
      </c>
      <c r="K1992" s="4" t="s">
        <v>7</v>
      </c>
      <c r="L1992" s="2" t="s">
        <v>4002</v>
      </c>
      <c r="M1992" s="2" t="s">
        <v>9</v>
      </c>
      <c r="N1992" s="2" t="s">
        <v>9</v>
      </c>
      <c r="O1992" s="2" t="s">
        <v>9</v>
      </c>
      <c r="P1992" s="2"/>
      <c r="Q1992" s="2"/>
      <c r="R1992" s="5" t="s">
        <v>7822</v>
      </c>
      <c r="S1992" s="5">
        <v>83</v>
      </c>
      <c r="T1992" s="5">
        <v>4</v>
      </c>
      <c r="U1992" s="5">
        <v>0</v>
      </c>
      <c r="V1992" s="5">
        <v>71</v>
      </c>
      <c r="W1992" s="5">
        <v>0</v>
      </c>
      <c r="X1992" s="5">
        <v>0</v>
      </c>
      <c r="Y1992" s="5">
        <v>71</v>
      </c>
      <c r="Z1992">
        <v>49</v>
      </c>
      <c r="AA1992">
        <v>22</v>
      </c>
      <c r="AB1992">
        <v>0</v>
      </c>
      <c r="AC1992">
        <v>0</v>
      </c>
      <c r="AD1992">
        <v>0</v>
      </c>
      <c r="AE1992">
        <v>0</v>
      </c>
      <c r="AF1992">
        <v>0</v>
      </c>
      <c r="AG1992">
        <v>0</v>
      </c>
      <c r="AH1992">
        <v>0</v>
      </c>
      <c r="AI1992">
        <v>0</v>
      </c>
      <c r="AJ1992">
        <v>71</v>
      </c>
      <c r="AK1992">
        <v>6</v>
      </c>
      <c r="AL1992">
        <v>1</v>
      </c>
      <c r="AM1992">
        <v>37</v>
      </c>
      <c r="AN1992">
        <v>24</v>
      </c>
      <c r="AO1992">
        <v>0</v>
      </c>
      <c r="AP1992">
        <v>68</v>
      </c>
      <c r="AQ1992" s="6">
        <v>6</v>
      </c>
      <c r="AR1992" s="6">
        <v>1</v>
      </c>
      <c r="AS1992">
        <v>36</v>
      </c>
      <c r="AT1992">
        <v>24</v>
      </c>
      <c r="AU1992">
        <v>0</v>
      </c>
      <c r="AV1992">
        <v>67</v>
      </c>
      <c r="AW1992">
        <v>0</v>
      </c>
      <c r="AX1992">
        <v>0</v>
      </c>
      <c r="AY1992">
        <v>45</v>
      </c>
      <c r="AZ1992">
        <v>22</v>
      </c>
      <c r="BA1992">
        <v>0</v>
      </c>
      <c r="BB1992">
        <v>67</v>
      </c>
      <c r="BC1992" s="6">
        <v>0</v>
      </c>
      <c r="BD1992" s="6">
        <v>0</v>
      </c>
      <c r="BE1992" s="6">
        <v>43</v>
      </c>
      <c r="BF1992" s="6">
        <v>22</v>
      </c>
      <c r="BG1992" s="6">
        <v>0</v>
      </c>
      <c r="BH1992" s="6">
        <v>65</v>
      </c>
    </row>
    <row r="1993" spans="1:60" x14ac:dyDescent="0.25">
      <c r="A1993" s="5" t="s">
        <v>9816</v>
      </c>
      <c r="B1993" s="4" t="s">
        <v>4021</v>
      </c>
      <c r="C1993" s="4" t="s">
        <v>50</v>
      </c>
      <c r="D1993" s="4" t="s">
        <v>4009</v>
      </c>
      <c r="E1993" s="4" t="s">
        <v>4000</v>
      </c>
      <c r="F1993" s="4">
        <v>39</v>
      </c>
      <c r="G1993" s="4" t="s">
        <v>461</v>
      </c>
      <c r="H1993" s="4" t="s">
        <v>462</v>
      </c>
      <c r="I1993" s="4" t="s">
        <v>562</v>
      </c>
      <c r="J1993" s="4" t="s">
        <v>36</v>
      </c>
      <c r="K1993" s="4" t="s">
        <v>7</v>
      </c>
      <c r="L1993" s="2" t="s">
        <v>4002</v>
      </c>
      <c r="M1993" s="2" t="s">
        <v>9</v>
      </c>
      <c r="N1993" s="2" t="s">
        <v>9</v>
      </c>
      <c r="O1993" s="2" t="s">
        <v>9</v>
      </c>
      <c r="P1993" s="2"/>
      <c r="Q1993" s="2"/>
      <c r="R1993" s="5" t="s">
        <v>7822</v>
      </c>
      <c r="S1993" s="5">
        <v>95</v>
      </c>
      <c r="T1993" s="5">
        <v>0</v>
      </c>
      <c r="U1993" s="5">
        <v>0</v>
      </c>
      <c r="V1993" s="5">
        <v>88</v>
      </c>
      <c r="W1993" s="5">
        <v>0</v>
      </c>
      <c r="X1993" s="5">
        <v>0</v>
      </c>
      <c r="Y1993" s="5">
        <v>88</v>
      </c>
      <c r="Z1993">
        <v>71</v>
      </c>
      <c r="AA1993">
        <v>16</v>
      </c>
      <c r="AB1993">
        <v>0</v>
      </c>
      <c r="AC1993">
        <v>0</v>
      </c>
      <c r="AD1993">
        <v>0</v>
      </c>
      <c r="AE1993">
        <v>0</v>
      </c>
      <c r="AF1993">
        <v>0</v>
      </c>
      <c r="AG1993">
        <v>0</v>
      </c>
      <c r="AH1993">
        <v>0</v>
      </c>
      <c r="AI1993">
        <v>1</v>
      </c>
      <c r="AJ1993">
        <v>88</v>
      </c>
      <c r="AK1993">
        <v>4</v>
      </c>
      <c r="AL1993">
        <v>0</v>
      </c>
      <c r="AM1993">
        <v>64</v>
      </c>
      <c r="AN1993">
        <v>16</v>
      </c>
      <c r="AO1993">
        <v>0</v>
      </c>
      <c r="AP1993">
        <v>84</v>
      </c>
      <c r="AQ1993" s="6">
        <v>3</v>
      </c>
      <c r="AR1993" s="6">
        <v>0</v>
      </c>
      <c r="AS1993">
        <v>61</v>
      </c>
      <c r="AT1993">
        <v>22</v>
      </c>
      <c r="AU1993">
        <v>0</v>
      </c>
      <c r="AV1993">
        <v>86</v>
      </c>
      <c r="AW1993">
        <v>0</v>
      </c>
      <c r="AX1993">
        <v>0</v>
      </c>
      <c r="AY1993">
        <v>68</v>
      </c>
      <c r="AZ1993">
        <v>16</v>
      </c>
      <c r="BA1993">
        <v>0</v>
      </c>
      <c r="BB1993">
        <v>84</v>
      </c>
      <c r="BC1993" s="6">
        <v>0</v>
      </c>
      <c r="BD1993" s="6">
        <v>0</v>
      </c>
      <c r="BE1993" s="6">
        <v>69</v>
      </c>
      <c r="BF1993" s="6">
        <v>14</v>
      </c>
      <c r="BG1993" s="6">
        <v>0</v>
      </c>
      <c r="BH1993" s="6">
        <v>83</v>
      </c>
    </row>
    <row r="1994" spans="1:60" x14ac:dyDescent="0.25">
      <c r="A1994" s="5" t="s">
        <v>9817</v>
      </c>
      <c r="B1994" s="4" t="s">
        <v>4022</v>
      </c>
      <c r="C1994" s="4" t="s">
        <v>53</v>
      </c>
      <c r="D1994" s="4" t="s">
        <v>4023</v>
      </c>
      <c r="E1994" s="4" t="s">
        <v>4000</v>
      </c>
      <c r="F1994" s="4">
        <v>39</v>
      </c>
      <c r="G1994" s="4" t="s">
        <v>461</v>
      </c>
      <c r="H1994" s="4" t="s">
        <v>462</v>
      </c>
      <c r="I1994" s="4" t="s">
        <v>562</v>
      </c>
      <c r="J1994" s="4" t="s">
        <v>15</v>
      </c>
      <c r="K1994" s="4" t="s">
        <v>7</v>
      </c>
      <c r="L1994" s="2" t="s">
        <v>4002</v>
      </c>
      <c r="M1994" s="2" t="s">
        <v>9</v>
      </c>
      <c r="N1994" s="2" t="s">
        <v>9</v>
      </c>
      <c r="O1994" s="2" t="s">
        <v>9</v>
      </c>
      <c r="P1994" s="2"/>
      <c r="Q1994" s="2"/>
      <c r="R1994" s="5" t="s">
        <v>7822</v>
      </c>
      <c r="S1994" s="5">
        <v>133</v>
      </c>
      <c r="T1994" s="5">
        <v>5</v>
      </c>
      <c r="U1994" s="5">
        <v>0</v>
      </c>
      <c r="V1994" s="5">
        <v>118</v>
      </c>
      <c r="W1994" s="5">
        <v>0</v>
      </c>
      <c r="X1994" s="5">
        <v>0</v>
      </c>
      <c r="Y1994" s="5">
        <v>118</v>
      </c>
      <c r="Z1994">
        <v>88</v>
      </c>
      <c r="AA1994">
        <v>28</v>
      </c>
      <c r="AB1994">
        <v>0</v>
      </c>
      <c r="AC1994">
        <v>0</v>
      </c>
      <c r="AD1994">
        <v>0</v>
      </c>
      <c r="AE1994">
        <v>0</v>
      </c>
      <c r="AF1994">
        <v>0</v>
      </c>
      <c r="AG1994">
        <v>0</v>
      </c>
      <c r="AH1994">
        <v>1</v>
      </c>
      <c r="AI1994">
        <v>1</v>
      </c>
      <c r="AJ1994">
        <v>118</v>
      </c>
      <c r="AK1994">
        <v>3</v>
      </c>
      <c r="AL1994">
        <v>2</v>
      </c>
      <c r="AM1994">
        <v>87</v>
      </c>
      <c r="AN1994">
        <v>25</v>
      </c>
      <c r="AO1994">
        <v>0</v>
      </c>
      <c r="AP1994">
        <v>117</v>
      </c>
      <c r="AQ1994" s="6">
        <v>6</v>
      </c>
      <c r="AR1994" s="6">
        <v>0</v>
      </c>
      <c r="AS1994">
        <v>82</v>
      </c>
      <c r="AT1994">
        <v>30</v>
      </c>
      <c r="AU1994">
        <v>0</v>
      </c>
      <c r="AV1994">
        <v>118</v>
      </c>
      <c r="AW1994">
        <v>0</v>
      </c>
      <c r="AX1994">
        <v>0</v>
      </c>
      <c r="AY1994">
        <v>90</v>
      </c>
      <c r="AZ1994">
        <v>23</v>
      </c>
      <c r="BA1994">
        <v>1</v>
      </c>
      <c r="BB1994">
        <v>114</v>
      </c>
      <c r="BC1994" s="6">
        <v>0</v>
      </c>
      <c r="BD1994" s="6">
        <v>0</v>
      </c>
      <c r="BE1994" s="6">
        <v>93</v>
      </c>
      <c r="BF1994" s="6">
        <v>22</v>
      </c>
      <c r="BG1994" s="6">
        <v>0</v>
      </c>
      <c r="BH1994" s="6">
        <v>115</v>
      </c>
    </row>
    <row r="1995" spans="1:60" x14ac:dyDescent="0.25">
      <c r="A1995" s="5" t="s">
        <v>9818</v>
      </c>
      <c r="B1995" s="4" t="s">
        <v>4024</v>
      </c>
      <c r="C1995" s="4" t="s">
        <v>56</v>
      </c>
      <c r="D1995" s="4" t="s">
        <v>4025</v>
      </c>
      <c r="E1995" s="4" t="s">
        <v>4000</v>
      </c>
      <c r="F1995" s="4">
        <v>39</v>
      </c>
      <c r="G1995" s="4" t="s">
        <v>461</v>
      </c>
      <c r="H1995" s="4" t="s">
        <v>462</v>
      </c>
      <c r="I1995" s="4" t="s">
        <v>562</v>
      </c>
      <c r="J1995" s="4" t="s">
        <v>15</v>
      </c>
      <c r="K1995" s="4" t="s">
        <v>7</v>
      </c>
      <c r="L1995" s="2" t="s">
        <v>4002</v>
      </c>
      <c r="M1995" s="2" t="s">
        <v>9</v>
      </c>
      <c r="N1995" s="2" t="s">
        <v>9</v>
      </c>
      <c r="O1995" s="2" t="s">
        <v>9</v>
      </c>
      <c r="P1995" s="2"/>
      <c r="Q1995" s="2"/>
      <c r="R1995" s="5" t="s">
        <v>7822</v>
      </c>
      <c r="S1995" s="5">
        <v>0</v>
      </c>
      <c r="T1995" s="5">
        <v>0</v>
      </c>
      <c r="U1995" s="5">
        <v>0</v>
      </c>
      <c r="V1995" s="5">
        <v>0</v>
      </c>
      <c r="W1995" s="5">
        <v>0</v>
      </c>
      <c r="X1995" s="5">
        <v>0</v>
      </c>
      <c r="Y1995" s="5">
        <v>0</v>
      </c>
      <c r="Z1995">
        <v>0</v>
      </c>
      <c r="AA1995">
        <v>0</v>
      </c>
      <c r="AB1995">
        <v>0</v>
      </c>
      <c r="AC1995">
        <v>0</v>
      </c>
      <c r="AD1995">
        <v>0</v>
      </c>
      <c r="AE1995">
        <v>0</v>
      </c>
      <c r="AF1995">
        <v>0</v>
      </c>
      <c r="AG1995">
        <v>0</v>
      </c>
      <c r="AH1995">
        <v>0</v>
      </c>
      <c r="AI1995">
        <v>0</v>
      </c>
      <c r="AJ1995">
        <v>0</v>
      </c>
      <c r="AK1995">
        <v>0</v>
      </c>
      <c r="AL1995">
        <v>0</v>
      </c>
      <c r="AM1995">
        <v>0</v>
      </c>
      <c r="AN1995">
        <v>0</v>
      </c>
      <c r="AO1995">
        <v>0</v>
      </c>
      <c r="AP1995">
        <v>0</v>
      </c>
      <c r="AQ1995" s="6">
        <v>0</v>
      </c>
      <c r="AR1995" s="6">
        <v>0</v>
      </c>
      <c r="AS1995">
        <v>0</v>
      </c>
      <c r="AT1995">
        <v>0</v>
      </c>
      <c r="AU1995">
        <v>0</v>
      </c>
      <c r="AV1995">
        <v>0</v>
      </c>
      <c r="AW1995">
        <v>0</v>
      </c>
      <c r="AX1995">
        <v>0</v>
      </c>
      <c r="AY1995">
        <v>0</v>
      </c>
      <c r="AZ1995">
        <v>0</v>
      </c>
      <c r="BA1995">
        <v>0</v>
      </c>
      <c r="BB1995">
        <v>0</v>
      </c>
      <c r="BC1995" s="6">
        <v>0</v>
      </c>
      <c r="BD1995" s="6">
        <v>0</v>
      </c>
      <c r="BE1995" s="6">
        <v>0</v>
      </c>
      <c r="BF1995" s="6">
        <v>0</v>
      </c>
      <c r="BG1995" s="6">
        <v>0</v>
      </c>
      <c r="BH1995" s="6">
        <v>0</v>
      </c>
    </row>
    <row r="1996" spans="1:60" x14ac:dyDescent="0.25">
      <c r="A1996" s="5" t="s">
        <v>9819</v>
      </c>
      <c r="B1996" s="4" t="s">
        <v>4026</v>
      </c>
      <c r="C1996" s="4" t="s">
        <v>59</v>
      </c>
      <c r="D1996" s="4" t="s">
        <v>4005</v>
      </c>
      <c r="E1996" s="4" t="s">
        <v>4000</v>
      </c>
      <c r="F1996" s="4">
        <v>39</v>
      </c>
      <c r="G1996" s="4" t="s">
        <v>461</v>
      </c>
      <c r="H1996" s="4" t="s">
        <v>462</v>
      </c>
      <c r="I1996" s="4" t="s">
        <v>562</v>
      </c>
      <c r="J1996" s="4" t="s">
        <v>22</v>
      </c>
      <c r="K1996" s="4" t="s">
        <v>7</v>
      </c>
      <c r="L1996" s="2" t="s">
        <v>4002</v>
      </c>
      <c r="M1996" s="2" t="s">
        <v>9</v>
      </c>
      <c r="N1996" s="2" t="s">
        <v>9</v>
      </c>
      <c r="O1996" s="2" t="s">
        <v>9</v>
      </c>
      <c r="P1996" s="2"/>
      <c r="Q1996" s="2"/>
      <c r="R1996" s="5" t="s">
        <v>7822</v>
      </c>
      <c r="S1996" s="5">
        <v>44</v>
      </c>
      <c r="T1996" s="5">
        <v>3</v>
      </c>
      <c r="U1996" s="5">
        <v>0</v>
      </c>
      <c r="V1996" s="5">
        <v>38</v>
      </c>
      <c r="W1996" s="5">
        <v>1</v>
      </c>
      <c r="X1996" s="5">
        <v>0</v>
      </c>
      <c r="Y1996" s="5">
        <v>39</v>
      </c>
      <c r="Z1996">
        <v>24</v>
      </c>
      <c r="AA1996">
        <v>14</v>
      </c>
      <c r="AB1996">
        <v>0</v>
      </c>
      <c r="AC1996">
        <v>0</v>
      </c>
      <c r="AD1996">
        <v>0</v>
      </c>
      <c r="AE1996">
        <v>0</v>
      </c>
      <c r="AF1996">
        <v>0</v>
      </c>
      <c r="AG1996">
        <v>0</v>
      </c>
      <c r="AH1996">
        <v>1</v>
      </c>
      <c r="AI1996">
        <v>0</v>
      </c>
      <c r="AJ1996">
        <v>39</v>
      </c>
      <c r="AK1996">
        <v>1</v>
      </c>
      <c r="AL1996">
        <v>0</v>
      </c>
      <c r="AM1996">
        <v>24</v>
      </c>
      <c r="AN1996">
        <v>14</v>
      </c>
      <c r="AO1996">
        <v>0</v>
      </c>
      <c r="AP1996">
        <v>39</v>
      </c>
      <c r="AQ1996" s="6">
        <v>1</v>
      </c>
      <c r="AR1996" s="6">
        <v>0</v>
      </c>
      <c r="AS1996">
        <v>24</v>
      </c>
      <c r="AT1996">
        <v>14</v>
      </c>
      <c r="AU1996">
        <v>0</v>
      </c>
      <c r="AV1996">
        <v>39</v>
      </c>
      <c r="AW1996">
        <v>0</v>
      </c>
      <c r="AX1996">
        <v>0</v>
      </c>
      <c r="AY1996">
        <v>27</v>
      </c>
      <c r="AZ1996">
        <v>11</v>
      </c>
      <c r="BA1996">
        <v>0</v>
      </c>
      <c r="BB1996">
        <v>38</v>
      </c>
      <c r="BC1996" s="6">
        <v>0</v>
      </c>
      <c r="BD1996" s="6">
        <v>0</v>
      </c>
      <c r="BE1996" s="6">
        <v>26</v>
      </c>
      <c r="BF1996" s="6">
        <v>12</v>
      </c>
      <c r="BG1996" s="6">
        <v>0</v>
      </c>
      <c r="BH1996" s="6">
        <v>38</v>
      </c>
    </row>
    <row r="1997" spans="1:60" x14ac:dyDescent="0.25">
      <c r="A1997" s="5" t="s">
        <v>9820</v>
      </c>
      <c r="B1997" s="4" t="s">
        <v>4028</v>
      </c>
      <c r="C1997" s="4" t="s">
        <v>1</v>
      </c>
      <c r="D1997" s="4" t="s">
        <v>4032</v>
      </c>
      <c r="E1997" s="4" t="s">
        <v>4027</v>
      </c>
      <c r="F1997" s="4">
        <v>40</v>
      </c>
      <c r="G1997" s="4" t="s">
        <v>799</v>
      </c>
      <c r="H1997" s="4" t="s">
        <v>4029</v>
      </c>
      <c r="I1997" s="4" t="s">
        <v>4030</v>
      </c>
      <c r="J1997" s="4" t="s">
        <v>15</v>
      </c>
      <c r="K1997" s="4" t="s">
        <v>6</v>
      </c>
      <c r="L1997" s="2" t="s">
        <v>4031</v>
      </c>
      <c r="M1997" s="2" t="s">
        <v>9</v>
      </c>
      <c r="N1997" s="2" t="s">
        <v>9</v>
      </c>
      <c r="O1997" s="2" t="s">
        <v>9</v>
      </c>
      <c r="P1997" s="2"/>
      <c r="Q1997" s="2"/>
      <c r="R1997" s="5" t="s">
        <v>7821</v>
      </c>
      <c r="S1997" s="5">
        <v>471</v>
      </c>
      <c r="T1997" s="5">
        <v>28</v>
      </c>
      <c r="U1997" s="5">
        <v>342</v>
      </c>
      <c r="V1997" s="5">
        <v>81</v>
      </c>
      <c r="W1997" s="5">
        <v>0</v>
      </c>
      <c r="X1997" s="5">
        <v>0</v>
      </c>
      <c r="Y1997" s="5">
        <v>423</v>
      </c>
      <c r="Z1997">
        <v>270</v>
      </c>
      <c r="AA1997">
        <v>143</v>
      </c>
      <c r="AB1997">
        <v>1</v>
      </c>
      <c r="AC1997">
        <v>0</v>
      </c>
      <c r="AD1997">
        <v>3</v>
      </c>
      <c r="AE1997">
        <v>1</v>
      </c>
      <c r="AF1997">
        <v>0</v>
      </c>
      <c r="AG1997">
        <v>0</v>
      </c>
      <c r="AH1997">
        <v>2</v>
      </c>
      <c r="AI1997">
        <v>0</v>
      </c>
      <c r="AJ1997">
        <v>420</v>
      </c>
      <c r="AK1997">
        <v>24</v>
      </c>
      <c r="AL1997">
        <v>5</v>
      </c>
      <c r="AM1997">
        <v>234</v>
      </c>
      <c r="AN1997">
        <v>151</v>
      </c>
      <c r="AO1997">
        <v>0</v>
      </c>
      <c r="AP1997">
        <v>414</v>
      </c>
      <c r="AQ1997" s="6">
        <v>0</v>
      </c>
      <c r="AR1997" s="6">
        <v>25</v>
      </c>
      <c r="AS1997">
        <v>233</v>
      </c>
      <c r="AT1997">
        <v>160</v>
      </c>
      <c r="AU1997">
        <v>0</v>
      </c>
      <c r="AV1997">
        <v>418</v>
      </c>
      <c r="AW1997">
        <v>0</v>
      </c>
      <c r="AX1997">
        <v>27</v>
      </c>
      <c r="AY1997">
        <v>256</v>
      </c>
      <c r="AZ1997">
        <v>129</v>
      </c>
      <c r="BA1997">
        <v>0</v>
      </c>
      <c r="BB1997">
        <v>412</v>
      </c>
      <c r="BC1997" s="6">
        <v>0</v>
      </c>
      <c r="BD1997" s="6">
        <v>0</v>
      </c>
      <c r="BE1997" s="6">
        <v>266</v>
      </c>
      <c r="BF1997" s="6">
        <v>141</v>
      </c>
      <c r="BG1997" s="6">
        <v>0</v>
      </c>
      <c r="BH1997" s="6">
        <v>407</v>
      </c>
    </row>
    <row r="1998" spans="1:60" x14ac:dyDescent="0.25">
      <c r="A1998" s="5" t="s">
        <v>9821</v>
      </c>
      <c r="B1998" s="4" t="s">
        <v>4033</v>
      </c>
      <c r="C1998" s="4" t="s">
        <v>10</v>
      </c>
      <c r="D1998" s="4" t="s">
        <v>4034</v>
      </c>
      <c r="E1998" s="4" t="s">
        <v>4027</v>
      </c>
      <c r="F1998" s="4">
        <v>40</v>
      </c>
      <c r="G1998" s="4" t="s">
        <v>799</v>
      </c>
      <c r="H1998" s="4" t="s">
        <v>4029</v>
      </c>
      <c r="I1998" s="4" t="s">
        <v>4030</v>
      </c>
      <c r="J1998" s="4" t="s">
        <v>15</v>
      </c>
      <c r="K1998" s="4" t="s">
        <v>6</v>
      </c>
      <c r="L1998" s="2" t="s">
        <v>4031</v>
      </c>
      <c r="M1998" s="2" t="s">
        <v>9</v>
      </c>
      <c r="N1998" s="2" t="s">
        <v>9</v>
      </c>
      <c r="O1998" s="2" t="s">
        <v>9</v>
      </c>
      <c r="P1998" s="2"/>
      <c r="Q1998" s="2"/>
      <c r="R1998" s="5" t="s">
        <v>7821</v>
      </c>
      <c r="S1998" s="5">
        <v>545</v>
      </c>
      <c r="T1998" s="5">
        <v>19</v>
      </c>
      <c r="U1998" s="5">
        <v>350</v>
      </c>
      <c r="V1998" s="5">
        <v>155</v>
      </c>
      <c r="W1998" s="5">
        <v>1</v>
      </c>
      <c r="X1998" s="5">
        <v>0</v>
      </c>
      <c r="Y1998" s="5">
        <v>506</v>
      </c>
      <c r="Z1998">
        <v>329</v>
      </c>
      <c r="AA1998">
        <v>169</v>
      </c>
      <c r="AB1998">
        <v>0</v>
      </c>
      <c r="AC1998">
        <v>0</v>
      </c>
      <c r="AD1998">
        <v>1</v>
      </c>
      <c r="AE1998">
        <v>0</v>
      </c>
      <c r="AF1998">
        <v>0</v>
      </c>
      <c r="AG1998">
        <v>1</v>
      </c>
      <c r="AH1998">
        <v>5</v>
      </c>
      <c r="AI1998">
        <v>0</v>
      </c>
      <c r="AJ1998">
        <v>505</v>
      </c>
      <c r="AK1998">
        <v>20</v>
      </c>
      <c r="AL1998">
        <v>7</v>
      </c>
      <c r="AM1998">
        <v>304</v>
      </c>
      <c r="AN1998">
        <v>165</v>
      </c>
      <c r="AO1998">
        <v>0</v>
      </c>
      <c r="AP1998">
        <v>496</v>
      </c>
      <c r="AQ1998" s="6">
        <v>0</v>
      </c>
      <c r="AR1998" s="6">
        <v>16</v>
      </c>
      <c r="AS1998">
        <v>306</v>
      </c>
      <c r="AT1998">
        <v>173</v>
      </c>
      <c r="AU1998">
        <v>0</v>
      </c>
      <c r="AV1998">
        <v>495</v>
      </c>
      <c r="AW1998">
        <v>0</v>
      </c>
      <c r="AX1998">
        <v>14</v>
      </c>
      <c r="AY1998">
        <v>335</v>
      </c>
      <c r="AZ1998">
        <v>144</v>
      </c>
      <c r="BA1998">
        <v>0</v>
      </c>
      <c r="BB1998">
        <v>493</v>
      </c>
      <c r="BC1998" s="6">
        <v>0</v>
      </c>
      <c r="BD1998" s="6">
        <v>0</v>
      </c>
      <c r="BE1998" s="6">
        <v>338</v>
      </c>
      <c r="BF1998" s="6">
        <v>147</v>
      </c>
      <c r="BG1998" s="6">
        <v>0</v>
      </c>
      <c r="BH1998" s="6">
        <v>485</v>
      </c>
    </row>
    <row r="1999" spans="1:60" x14ac:dyDescent="0.25">
      <c r="A1999" s="5" t="s">
        <v>9822</v>
      </c>
      <c r="B1999" s="4" t="s">
        <v>4035</v>
      </c>
      <c r="C1999" s="4" t="s">
        <v>13</v>
      </c>
      <c r="D1999" s="4" t="s">
        <v>4037</v>
      </c>
      <c r="E1999" s="4" t="s">
        <v>4027</v>
      </c>
      <c r="F1999" s="4">
        <v>40</v>
      </c>
      <c r="G1999" s="4" t="s">
        <v>799</v>
      </c>
      <c r="H1999" s="4" t="s">
        <v>4029</v>
      </c>
      <c r="I1999" s="4" t="s">
        <v>4036</v>
      </c>
      <c r="J1999" s="4" t="s">
        <v>26</v>
      </c>
      <c r="K1999" s="4" t="s">
        <v>6</v>
      </c>
      <c r="L1999" s="2" t="s">
        <v>4031</v>
      </c>
      <c r="M1999" s="2" t="s">
        <v>9</v>
      </c>
      <c r="N1999" s="2" t="s">
        <v>9</v>
      </c>
      <c r="O1999" s="2" t="s">
        <v>9</v>
      </c>
      <c r="P1999" s="2"/>
      <c r="Q1999" s="2"/>
      <c r="R1999" s="5" t="s">
        <v>7822</v>
      </c>
      <c r="S1999" s="5">
        <v>343</v>
      </c>
      <c r="T1999" s="5">
        <v>18</v>
      </c>
      <c r="U1999" s="5">
        <v>0</v>
      </c>
      <c r="V1999" s="5">
        <v>326</v>
      </c>
      <c r="W1999" s="5">
        <v>1</v>
      </c>
      <c r="X1999" s="5">
        <v>0</v>
      </c>
      <c r="Y1999" s="5">
        <v>327</v>
      </c>
      <c r="Z1999">
        <v>224</v>
      </c>
      <c r="AA1999">
        <v>95</v>
      </c>
      <c r="AB1999">
        <v>0</v>
      </c>
      <c r="AC1999">
        <v>1</v>
      </c>
      <c r="AD1999">
        <v>1</v>
      </c>
      <c r="AE1999">
        <v>1</v>
      </c>
      <c r="AF1999">
        <v>1</v>
      </c>
      <c r="AG1999">
        <v>0</v>
      </c>
      <c r="AH1999">
        <v>3</v>
      </c>
      <c r="AI1999">
        <v>0</v>
      </c>
      <c r="AJ1999">
        <v>326</v>
      </c>
      <c r="AK1999">
        <v>16</v>
      </c>
      <c r="AL1999">
        <v>3</v>
      </c>
      <c r="AM1999">
        <v>199</v>
      </c>
      <c r="AN1999">
        <v>98</v>
      </c>
      <c r="AO1999">
        <v>0</v>
      </c>
      <c r="AP1999">
        <v>316</v>
      </c>
      <c r="AQ1999" s="6">
        <v>0</v>
      </c>
      <c r="AR1999" s="6">
        <v>12</v>
      </c>
      <c r="AS1999">
        <v>195</v>
      </c>
      <c r="AT1999">
        <v>110</v>
      </c>
      <c r="AU1999">
        <v>0</v>
      </c>
      <c r="AV1999">
        <v>317</v>
      </c>
      <c r="AW1999">
        <v>0</v>
      </c>
      <c r="AX1999">
        <v>14</v>
      </c>
      <c r="AY1999">
        <v>212</v>
      </c>
      <c r="AZ1999">
        <v>89</v>
      </c>
      <c r="BA1999">
        <v>0</v>
      </c>
      <c r="BB1999">
        <v>315</v>
      </c>
      <c r="BC1999" s="6">
        <v>0</v>
      </c>
      <c r="BD1999" s="6">
        <v>0</v>
      </c>
      <c r="BE1999" s="6">
        <v>199</v>
      </c>
      <c r="BF1999" s="6">
        <v>108</v>
      </c>
      <c r="BG1999" s="6">
        <v>0</v>
      </c>
      <c r="BH1999" s="6">
        <v>307</v>
      </c>
    </row>
    <row r="2000" spans="1:60" x14ac:dyDescent="0.25">
      <c r="A2000" s="5" t="s">
        <v>9823</v>
      </c>
      <c r="B2000" s="4" t="s">
        <v>4038</v>
      </c>
      <c r="C2000" s="4" t="s">
        <v>17</v>
      </c>
      <c r="D2000" s="4" t="s">
        <v>4039</v>
      </c>
      <c r="E2000" s="4" t="s">
        <v>4027</v>
      </c>
      <c r="F2000" s="4">
        <v>40</v>
      </c>
      <c r="G2000" s="4" t="s">
        <v>799</v>
      </c>
      <c r="H2000" s="4" t="s">
        <v>4029</v>
      </c>
      <c r="I2000" s="4" t="s">
        <v>4030</v>
      </c>
      <c r="J2000" s="4" t="s">
        <v>22</v>
      </c>
      <c r="K2000" s="4" t="s">
        <v>6</v>
      </c>
      <c r="L2000" s="2" t="s">
        <v>4031</v>
      </c>
      <c r="M2000" s="2" t="s">
        <v>9</v>
      </c>
      <c r="N2000" s="2" t="s">
        <v>9</v>
      </c>
      <c r="O2000" s="2" t="s">
        <v>9</v>
      </c>
      <c r="P2000" s="2"/>
      <c r="Q2000" s="2"/>
      <c r="R2000" s="5" t="s">
        <v>7822</v>
      </c>
      <c r="S2000" s="5">
        <v>357</v>
      </c>
      <c r="T2000" s="5">
        <v>11</v>
      </c>
      <c r="U2000" s="5">
        <v>0</v>
      </c>
      <c r="V2000" s="5">
        <v>349</v>
      </c>
      <c r="W2000" s="5">
        <v>1</v>
      </c>
      <c r="X2000" s="5">
        <v>0</v>
      </c>
      <c r="Y2000" s="5">
        <v>350</v>
      </c>
      <c r="Z2000">
        <v>255</v>
      </c>
      <c r="AA2000">
        <v>83</v>
      </c>
      <c r="AB2000">
        <v>2</v>
      </c>
      <c r="AC2000">
        <v>2</v>
      </c>
      <c r="AD2000">
        <v>2</v>
      </c>
      <c r="AE2000">
        <v>1</v>
      </c>
      <c r="AF2000">
        <v>0</v>
      </c>
      <c r="AG2000">
        <v>0</v>
      </c>
      <c r="AH2000">
        <v>2</v>
      </c>
      <c r="AI2000">
        <v>1</v>
      </c>
      <c r="AJ2000">
        <v>348</v>
      </c>
      <c r="AK2000">
        <v>25</v>
      </c>
      <c r="AL2000">
        <v>4</v>
      </c>
      <c r="AM2000">
        <v>231</v>
      </c>
      <c r="AN2000">
        <v>82</v>
      </c>
      <c r="AO2000">
        <v>0</v>
      </c>
      <c r="AP2000">
        <v>342</v>
      </c>
      <c r="AQ2000" s="6">
        <v>0</v>
      </c>
      <c r="AR2000" s="6">
        <v>16</v>
      </c>
      <c r="AS2000">
        <v>230</v>
      </c>
      <c r="AT2000">
        <v>98</v>
      </c>
      <c r="AU2000">
        <v>0</v>
      </c>
      <c r="AV2000">
        <v>344</v>
      </c>
      <c r="AW2000">
        <v>0</v>
      </c>
      <c r="AX2000">
        <v>20</v>
      </c>
      <c r="AY2000">
        <v>241</v>
      </c>
      <c r="AZ2000">
        <v>79</v>
      </c>
      <c r="BA2000">
        <v>0</v>
      </c>
      <c r="BB2000">
        <v>340</v>
      </c>
      <c r="BC2000" s="6">
        <v>0</v>
      </c>
      <c r="BD2000" s="6">
        <v>0</v>
      </c>
      <c r="BE2000" s="6">
        <v>266</v>
      </c>
      <c r="BF2000" s="6">
        <v>71</v>
      </c>
      <c r="BG2000" s="6">
        <v>1</v>
      </c>
      <c r="BH2000" s="6">
        <v>338</v>
      </c>
    </row>
    <row r="2001" spans="1:60" x14ac:dyDescent="0.25">
      <c r="A2001" s="5" t="s">
        <v>9824</v>
      </c>
      <c r="B2001" s="4" t="s">
        <v>4040</v>
      </c>
      <c r="C2001" s="4" t="s">
        <v>20</v>
      </c>
      <c r="D2001" s="4" t="s">
        <v>4041</v>
      </c>
      <c r="E2001" s="4" t="s">
        <v>4027</v>
      </c>
      <c r="F2001" s="4">
        <v>40</v>
      </c>
      <c r="G2001" s="4" t="s">
        <v>799</v>
      </c>
      <c r="H2001" s="4" t="s">
        <v>800</v>
      </c>
      <c r="I2001" s="4" t="s">
        <v>801</v>
      </c>
      <c r="J2001" s="4" t="s">
        <v>15</v>
      </c>
      <c r="K2001" s="4" t="s">
        <v>6</v>
      </c>
      <c r="L2001" s="2" t="s">
        <v>4031</v>
      </c>
      <c r="M2001" s="2" t="s">
        <v>9</v>
      </c>
      <c r="N2001" s="2" t="s">
        <v>9</v>
      </c>
      <c r="O2001" s="2" t="s">
        <v>9</v>
      </c>
      <c r="P2001" s="2"/>
      <c r="Q2001" s="2"/>
      <c r="R2001" s="5" t="s">
        <v>7821</v>
      </c>
      <c r="S2001" s="5">
        <v>499</v>
      </c>
      <c r="T2001" s="5">
        <v>62</v>
      </c>
      <c r="U2001" s="5">
        <v>349</v>
      </c>
      <c r="V2001" s="5">
        <v>142</v>
      </c>
      <c r="W2001" s="5">
        <v>0</v>
      </c>
      <c r="X2001" s="5">
        <v>0</v>
      </c>
      <c r="Y2001" s="5">
        <v>491</v>
      </c>
      <c r="Z2001">
        <v>316</v>
      </c>
      <c r="AA2001">
        <v>167</v>
      </c>
      <c r="AB2001">
        <v>4</v>
      </c>
      <c r="AC2001">
        <v>0</v>
      </c>
      <c r="AD2001">
        <v>0</v>
      </c>
      <c r="AE2001">
        <v>1</v>
      </c>
      <c r="AF2001">
        <v>0</v>
      </c>
      <c r="AG2001">
        <v>0</v>
      </c>
      <c r="AH2001">
        <v>2</v>
      </c>
      <c r="AI2001">
        <v>0</v>
      </c>
      <c r="AJ2001">
        <v>490</v>
      </c>
      <c r="AK2001">
        <v>23</v>
      </c>
      <c r="AL2001">
        <v>6</v>
      </c>
      <c r="AM2001">
        <v>290</v>
      </c>
      <c r="AN2001">
        <v>158</v>
      </c>
      <c r="AO2001">
        <v>0</v>
      </c>
      <c r="AP2001">
        <v>477</v>
      </c>
      <c r="AQ2001" s="6">
        <v>0</v>
      </c>
      <c r="AR2001" s="6">
        <v>23</v>
      </c>
      <c r="AS2001">
        <v>284</v>
      </c>
      <c r="AT2001">
        <v>177</v>
      </c>
      <c r="AU2001">
        <v>0</v>
      </c>
      <c r="AV2001">
        <v>484</v>
      </c>
      <c r="AW2001">
        <v>108</v>
      </c>
      <c r="AX2001">
        <v>0</v>
      </c>
      <c r="AY2001">
        <v>342</v>
      </c>
      <c r="AZ2001">
        <v>0</v>
      </c>
      <c r="BA2001">
        <v>1</v>
      </c>
      <c r="BB2001">
        <v>451</v>
      </c>
      <c r="BC2001" s="6">
        <v>0</v>
      </c>
      <c r="BD2001" s="6">
        <v>0</v>
      </c>
      <c r="BE2001" s="6">
        <v>328</v>
      </c>
      <c r="BF2001" s="6">
        <v>149</v>
      </c>
      <c r="BG2001" s="6">
        <v>0</v>
      </c>
      <c r="BH2001" s="6">
        <v>477</v>
      </c>
    </row>
    <row r="2002" spans="1:60" x14ac:dyDescent="0.25">
      <c r="A2002" s="5" t="s">
        <v>9825</v>
      </c>
      <c r="B2002" s="4" t="s">
        <v>4042</v>
      </c>
      <c r="C2002" s="4" t="s">
        <v>24</v>
      </c>
      <c r="D2002" s="4" t="s">
        <v>4043</v>
      </c>
      <c r="E2002" s="4" t="s">
        <v>4027</v>
      </c>
      <c r="F2002" s="4">
        <v>40</v>
      </c>
      <c r="G2002" s="4" t="s">
        <v>799</v>
      </c>
      <c r="H2002" s="4" t="s">
        <v>800</v>
      </c>
      <c r="I2002" s="4" t="s">
        <v>801</v>
      </c>
      <c r="J2002" s="4" t="s">
        <v>15</v>
      </c>
      <c r="K2002" s="4" t="s">
        <v>6</v>
      </c>
      <c r="L2002" s="2" t="s">
        <v>4031</v>
      </c>
      <c r="M2002" s="2" t="s">
        <v>9</v>
      </c>
      <c r="N2002" s="2" t="s">
        <v>9</v>
      </c>
      <c r="O2002" s="2" t="s">
        <v>9</v>
      </c>
      <c r="P2002" s="2"/>
      <c r="Q2002" s="2"/>
      <c r="R2002" s="5" t="s">
        <v>7821</v>
      </c>
      <c r="S2002" s="5">
        <v>753</v>
      </c>
      <c r="T2002" s="5">
        <v>48</v>
      </c>
      <c r="U2002" s="5">
        <v>467</v>
      </c>
      <c r="V2002" s="5">
        <v>242</v>
      </c>
      <c r="W2002" s="5">
        <v>0</v>
      </c>
      <c r="X2002" s="5">
        <v>0</v>
      </c>
      <c r="Y2002" s="5">
        <v>709</v>
      </c>
      <c r="Z2002">
        <v>441</v>
      </c>
      <c r="AA2002">
        <v>261</v>
      </c>
      <c r="AB2002">
        <v>0</v>
      </c>
      <c r="AC2002">
        <v>1</v>
      </c>
      <c r="AD2002">
        <v>0</v>
      </c>
      <c r="AE2002">
        <v>1</v>
      </c>
      <c r="AF2002">
        <v>0</v>
      </c>
      <c r="AG2002">
        <v>0</v>
      </c>
      <c r="AH2002">
        <v>1</v>
      </c>
      <c r="AI2002">
        <v>0</v>
      </c>
      <c r="AJ2002">
        <v>705</v>
      </c>
      <c r="AK2002">
        <v>27</v>
      </c>
      <c r="AL2002">
        <v>2</v>
      </c>
      <c r="AM2002">
        <v>413</v>
      </c>
      <c r="AN2002">
        <v>251</v>
      </c>
      <c r="AO2002">
        <v>0</v>
      </c>
      <c r="AP2002">
        <v>693</v>
      </c>
      <c r="AQ2002" s="6">
        <v>0</v>
      </c>
      <c r="AR2002" s="6">
        <v>20</v>
      </c>
      <c r="AS2002">
        <v>394</v>
      </c>
      <c r="AT2002">
        <v>284</v>
      </c>
      <c r="AU2002">
        <v>1</v>
      </c>
      <c r="AV2002">
        <v>699</v>
      </c>
      <c r="AW2002">
        <v>143</v>
      </c>
      <c r="AX2002">
        <v>0</v>
      </c>
      <c r="AY2002">
        <v>508</v>
      </c>
      <c r="AZ2002">
        <v>0</v>
      </c>
      <c r="BA2002">
        <v>0</v>
      </c>
      <c r="BB2002">
        <v>651</v>
      </c>
      <c r="BC2002" s="6">
        <v>0</v>
      </c>
      <c r="BD2002" s="6">
        <v>0</v>
      </c>
      <c r="BE2002" s="6">
        <v>461</v>
      </c>
      <c r="BF2002" s="6">
        <v>225</v>
      </c>
      <c r="BG2002" s="6">
        <v>0</v>
      </c>
      <c r="BH2002" s="6">
        <v>686</v>
      </c>
    </row>
    <row r="2003" spans="1:60" x14ac:dyDescent="0.25">
      <c r="A2003" s="5" t="s">
        <v>9826</v>
      </c>
      <c r="B2003" s="4" t="s">
        <v>4044</v>
      </c>
      <c r="C2003" s="4" t="s">
        <v>28</v>
      </c>
      <c r="D2003" s="4" t="s">
        <v>4045</v>
      </c>
      <c r="E2003" s="4" t="s">
        <v>4027</v>
      </c>
      <c r="F2003" s="4">
        <v>40</v>
      </c>
      <c r="G2003" s="4" t="s">
        <v>799</v>
      </c>
      <c r="H2003" s="4" t="s">
        <v>4029</v>
      </c>
      <c r="I2003" s="4" t="s">
        <v>4036</v>
      </c>
      <c r="J2003" s="4" t="s">
        <v>6</v>
      </c>
      <c r="K2003" s="4" t="s">
        <v>6</v>
      </c>
      <c r="L2003" s="2" t="s">
        <v>4031</v>
      </c>
      <c r="M2003" s="2" t="s">
        <v>9</v>
      </c>
      <c r="N2003" s="2" t="s">
        <v>9</v>
      </c>
      <c r="O2003" s="2" t="s">
        <v>9</v>
      </c>
      <c r="P2003" s="2"/>
      <c r="Q2003" s="2"/>
      <c r="R2003" s="5" t="s">
        <v>7822</v>
      </c>
      <c r="S2003" s="5">
        <v>92</v>
      </c>
      <c r="T2003" s="5">
        <v>5</v>
      </c>
      <c r="U2003" s="5">
        <v>0</v>
      </c>
      <c r="V2003" s="5">
        <v>92</v>
      </c>
      <c r="W2003" s="5">
        <v>0</v>
      </c>
      <c r="X2003" s="5">
        <v>0</v>
      </c>
      <c r="Y2003" s="5">
        <v>92</v>
      </c>
      <c r="Z2003">
        <v>56</v>
      </c>
      <c r="AA2003">
        <v>34</v>
      </c>
      <c r="AB2003">
        <v>0</v>
      </c>
      <c r="AC2003">
        <v>0</v>
      </c>
      <c r="AD2003">
        <v>0</v>
      </c>
      <c r="AE2003">
        <v>1</v>
      </c>
      <c r="AF2003">
        <v>0</v>
      </c>
      <c r="AG2003">
        <v>0</v>
      </c>
      <c r="AH2003">
        <v>0</v>
      </c>
      <c r="AI2003">
        <v>1</v>
      </c>
      <c r="AJ2003">
        <v>92</v>
      </c>
      <c r="AK2003">
        <v>3</v>
      </c>
      <c r="AL2003">
        <v>1</v>
      </c>
      <c r="AM2003">
        <v>55</v>
      </c>
      <c r="AN2003">
        <v>30</v>
      </c>
      <c r="AO2003">
        <v>0</v>
      </c>
      <c r="AP2003">
        <v>89</v>
      </c>
      <c r="AQ2003" s="6">
        <v>0</v>
      </c>
      <c r="AR2003" s="6">
        <v>4</v>
      </c>
      <c r="AS2003">
        <v>49</v>
      </c>
      <c r="AT2003">
        <v>38</v>
      </c>
      <c r="AU2003">
        <v>0</v>
      </c>
      <c r="AV2003">
        <v>91</v>
      </c>
      <c r="AW2003">
        <v>0</v>
      </c>
      <c r="AX2003">
        <v>4</v>
      </c>
      <c r="AY2003">
        <v>50</v>
      </c>
      <c r="AZ2003">
        <v>35</v>
      </c>
      <c r="BA2003">
        <v>0</v>
      </c>
      <c r="BB2003">
        <v>89</v>
      </c>
      <c r="BC2003" s="6">
        <v>0</v>
      </c>
      <c r="BD2003" s="6">
        <v>0</v>
      </c>
      <c r="BE2003" s="6">
        <v>52</v>
      </c>
      <c r="BF2003" s="6">
        <v>37</v>
      </c>
      <c r="BG2003" s="6">
        <v>0</v>
      </c>
      <c r="BH2003" s="6">
        <v>89</v>
      </c>
    </row>
    <row r="2004" spans="1:60" x14ac:dyDescent="0.25">
      <c r="A2004" s="5" t="s">
        <v>9827</v>
      </c>
      <c r="B2004" s="4" t="s">
        <v>4046</v>
      </c>
      <c r="C2004" s="4" t="s">
        <v>34</v>
      </c>
      <c r="D2004" s="4" t="s">
        <v>4047</v>
      </c>
      <c r="E2004" s="4" t="s">
        <v>4027</v>
      </c>
      <c r="F2004" s="4">
        <v>40</v>
      </c>
      <c r="G2004" s="4" t="s">
        <v>799</v>
      </c>
      <c r="H2004" s="4" t="s">
        <v>817</v>
      </c>
      <c r="I2004" s="4" t="s">
        <v>833</v>
      </c>
      <c r="J2004" s="4" t="s">
        <v>15</v>
      </c>
      <c r="K2004" s="4" t="s">
        <v>6</v>
      </c>
      <c r="L2004" s="2" t="s">
        <v>4031</v>
      </c>
      <c r="M2004" s="2" t="s">
        <v>9</v>
      </c>
      <c r="N2004" s="2" t="s">
        <v>9</v>
      </c>
      <c r="O2004" s="2" t="s">
        <v>9</v>
      </c>
      <c r="P2004" s="2"/>
      <c r="Q2004" s="2"/>
      <c r="R2004" s="5" t="s">
        <v>7821</v>
      </c>
      <c r="S2004" s="5">
        <v>387</v>
      </c>
      <c r="T2004" s="5">
        <v>52</v>
      </c>
      <c r="U2004" s="5">
        <v>296</v>
      </c>
      <c r="V2004" s="5">
        <v>71</v>
      </c>
      <c r="W2004" s="5">
        <v>0</v>
      </c>
      <c r="X2004" s="5">
        <v>0</v>
      </c>
      <c r="Y2004" s="5">
        <v>367</v>
      </c>
      <c r="Z2004">
        <v>207</v>
      </c>
      <c r="AA2004">
        <v>153</v>
      </c>
      <c r="AB2004">
        <v>1</v>
      </c>
      <c r="AC2004">
        <v>0</v>
      </c>
      <c r="AD2004">
        <v>0</v>
      </c>
      <c r="AE2004">
        <v>2</v>
      </c>
      <c r="AF2004">
        <v>0</v>
      </c>
      <c r="AG2004">
        <v>0</v>
      </c>
      <c r="AH2004">
        <v>2</v>
      </c>
      <c r="AI2004">
        <v>1</v>
      </c>
      <c r="AJ2004">
        <v>366</v>
      </c>
      <c r="AK2004">
        <v>36</v>
      </c>
      <c r="AL2004">
        <v>13</v>
      </c>
      <c r="AM2004">
        <v>173</v>
      </c>
      <c r="AN2004">
        <v>134</v>
      </c>
      <c r="AO2004">
        <v>0</v>
      </c>
      <c r="AP2004">
        <v>356</v>
      </c>
      <c r="AQ2004" s="6">
        <v>0</v>
      </c>
      <c r="AR2004" s="6">
        <v>37</v>
      </c>
      <c r="AS2004">
        <v>164</v>
      </c>
      <c r="AT2004">
        <v>159</v>
      </c>
      <c r="AU2004">
        <v>0</v>
      </c>
      <c r="AV2004">
        <v>360</v>
      </c>
      <c r="AW2004">
        <v>0</v>
      </c>
      <c r="AX2004">
        <v>0</v>
      </c>
      <c r="AY2004">
        <v>187</v>
      </c>
      <c r="AZ2004">
        <v>170</v>
      </c>
      <c r="BA2004">
        <v>0</v>
      </c>
      <c r="BB2004">
        <v>357</v>
      </c>
      <c r="BC2004" s="6">
        <v>0</v>
      </c>
      <c r="BD2004" s="6">
        <v>0</v>
      </c>
      <c r="BE2004" s="6">
        <v>208</v>
      </c>
      <c r="BF2004" s="6">
        <v>147</v>
      </c>
      <c r="BG2004" s="6">
        <v>0</v>
      </c>
      <c r="BH2004" s="6">
        <v>355</v>
      </c>
    </row>
    <row r="2005" spans="1:60" x14ac:dyDescent="0.25">
      <c r="A2005" s="5" t="s">
        <v>9828</v>
      </c>
      <c r="B2005" s="4" t="s">
        <v>4048</v>
      </c>
      <c r="C2005" s="4" t="s">
        <v>38</v>
      </c>
      <c r="D2005" s="4" t="s">
        <v>4049</v>
      </c>
      <c r="E2005" s="4" t="s">
        <v>4027</v>
      </c>
      <c r="F2005" s="4">
        <v>40</v>
      </c>
      <c r="G2005" s="4" t="s">
        <v>799</v>
      </c>
      <c r="H2005" s="4" t="s">
        <v>817</v>
      </c>
      <c r="I2005" s="4" t="s">
        <v>833</v>
      </c>
      <c r="J2005" s="4" t="s">
        <v>15</v>
      </c>
      <c r="K2005" s="4" t="s">
        <v>6</v>
      </c>
      <c r="L2005" s="2" t="s">
        <v>4031</v>
      </c>
      <c r="M2005" s="2" t="s">
        <v>9</v>
      </c>
      <c r="N2005" s="2" t="s">
        <v>9</v>
      </c>
      <c r="O2005" s="2" t="s">
        <v>9</v>
      </c>
      <c r="P2005" s="2"/>
      <c r="Q2005" s="2"/>
      <c r="R2005" s="5" t="s">
        <v>7822</v>
      </c>
      <c r="S2005" s="5">
        <v>331</v>
      </c>
      <c r="T2005" s="5">
        <v>12</v>
      </c>
      <c r="U2005" s="5">
        <v>0</v>
      </c>
      <c r="V2005" s="5">
        <v>307</v>
      </c>
      <c r="W2005" s="5">
        <v>1</v>
      </c>
      <c r="X2005" s="5">
        <v>0</v>
      </c>
      <c r="Y2005" s="5">
        <v>308</v>
      </c>
      <c r="Z2005">
        <v>162</v>
      </c>
      <c r="AA2005">
        <v>136</v>
      </c>
      <c r="AB2005">
        <v>0</v>
      </c>
      <c r="AC2005">
        <v>0</v>
      </c>
      <c r="AD2005">
        <v>2</v>
      </c>
      <c r="AE2005">
        <v>3</v>
      </c>
      <c r="AF2005">
        <v>0</v>
      </c>
      <c r="AG2005">
        <v>0</v>
      </c>
      <c r="AH2005">
        <v>0</v>
      </c>
      <c r="AI2005">
        <v>2</v>
      </c>
      <c r="AJ2005">
        <v>305</v>
      </c>
      <c r="AK2005">
        <v>16</v>
      </c>
      <c r="AL2005">
        <v>5</v>
      </c>
      <c r="AM2005">
        <v>144</v>
      </c>
      <c r="AN2005">
        <v>132</v>
      </c>
      <c r="AO2005">
        <v>0</v>
      </c>
      <c r="AP2005">
        <v>297</v>
      </c>
      <c r="AQ2005" s="6">
        <v>0</v>
      </c>
      <c r="AR2005" s="6">
        <v>8</v>
      </c>
      <c r="AS2005">
        <v>142</v>
      </c>
      <c r="AT2005">
        <v>154</v>
      </c>
      <c r="AU2005">
        <v>1</v>
      </c>
      <c r="AV2005">
        <v>305</v>
      </c>
      <c r="AW2005">
        <v>0</v>
      </c>
      <c r="AX2005">
        <v>0</v>
      </c>
      <c r="AY2005">
        <v>150</v>
      </c>
      <c r="AZ2005">
        <v>153</v>
      </c>
      <c r="BA2005">
        <v>1</v>
      </c>
      <c r="BB2005">
        <v>304</v>
      </c>
      <c r="BC2005" s="6">
        <v>0</v>
      </c>
      <c r="BD2005" s="6">
        <v>0</v>
      </c>
      <c r="BE2005" s="6">
        <v>174</v>
      </c>
      <c r="BF2005" s="6">
        <v>131</v>
      </c>
      <c r="BG2005" s="6">
        <v>1</v>
      </c>
      <c r="BH2005" s="6">
        <v>306</v>
      </c>
    </row>
    <row r="2006" spans="1:60" x14ac:dyDescent="0.25">
      <c r="A2006" s="5" t="s">
        <v>9829</v>
      </c>
      <c r="B2006" s="4" t="s">
        <v>4050</v>
      </c>
      <c r="C2006" s="4" t="s">
        <v>1570</v>
      </c>
      <c r="D2006" s="4" t="s">
        <v>4049</v>
      </c>
      <c r="E2006" s="4" t="s">
        <v>4027</v>
      </c>
      <c r="F2006" s="4">
        <v>40</v>
      </c>
      <c r="G2006" s="4" t="s">
        <v>799</v>
      </c>
      <c r="H2006" s="4" t="s">
        <v>4029</v>
      </c>
      <c r="I2006" s="4" t="s">
        <v>4030</v>
      </c>
      <c r="J2006" s="4" t="s">
        <v>15</v>
      </c>
      <c r="K2006" s="4" t="s">
        <v>6</v>
      </c>
      <c r="L2006" s="2" t="s">
        <v>4031</v>
      </c>
      <c r="M2006" s="2" t="s">
        <v>9</v>
      </c>
      <c r="N2006" s="2" t="s">
        <v>9</v>
      </c>
      <c r="O2006" s="2" t="s">
        <v>9</v>
      </c>
      <c r="P2006" s="2"/>
      <c r="Q2006" s="2"/>
      <c r="R2006" s="5" t="s">
        <v>7822</v>
      </c>
      <c r="S2006" s="5">
        <v>819</v>
      </c>
      <c r="T2006" s="5">
        <v>31</v>
      </c>
      <c r="U2006" s="5">
        <v>0</v>
      </c>
      <c r="V2006" s="5">
        <v>782</v>
      </c>
      <c r="W2006" s="5">
        <v>2</v>
      </c>
      <c r="X2006" s="5">
        <v>0</v>
      </c>
      <c r="Y2006" s="5">
        <v>784</v>
      </c>
      <c r="Z2006">
        <v>439</v>
      </c>
      <c r="AA2006">
        <v>325</v>
      </c>
      <c r="AB2006">
        <v>0</v>
      </c>
      <c r="AC2006">
        <v>3</v>
      </c>
      <c r="AD2006">
        <v>1</v>
      </c>
      <c r="AE2006">
        <v>3</v>
      </c>
      <c r="AF2006">
        <v>0</v>
      </c>
      <c r="AG2006">
        <v>1</v>
      </c>
      <c r="AH2006">
        <v>8</v>
      </c>
      <c r="AI2006">
        <v>1</v>
      </c>
      <c r="AJ2006">
        <v>781</v>
      </c>
      <c r="AK2006">
        <v>25</v>
      </c>
      <c r="AL2006">
        <v>13</v>
      </c>
      <c r="AM2006">
        <v>407</v>
      </c>
      <c r="AN2006">
        <v>321</v>
      </c>
      <c r="AO2006">
        <v>0</v>
      </c>
      <c r="AP2006">
        <v>766</v>
      </c>
      <c r="AQ2006" s="6">
        <v>0</v>
      </c>
      <c r="AR2006" s="6">
        <v>28</v>
      </c>
      <c r="AS2006">
        <v>398</v>
      </c>
      <c r="AT2006">
        <v>348</v>
      </c>
      <c r="AU2006">
        <v>0</v>
      </c>
      <c r="AV2006">
        <v>774</v>
      </c>
      <c r="AW2006">
        <v>0</v>
      </c>
      <c r="AX2006">
        <v>24</v>
      </c>
      <c r="AY2006">
        <v>448</v>
      </c>
      <c r="AZ2006">
        <v>297</v>
      </c>
      <c r="BA2006">
        <v>0</v>
      </c>
      <c r="BB2006">
        <v>769</v>
      </c>
      <c r="BC2006" s="6">
        <v>0</v>
      </c>
      <c r="BD2006" s="6">
        <v>0</v>
      </c>
      <c r="BE2006" s="6">
        <v>461</v>
      </c>
      <c r="BF2006" s="6">
        <v>293</v>
      </c>
      <c r="BG2006" s="6">
        <v>0</v>
      </c>
      <c r="BH2006" s="6">
        <v>754</v>
      </c>
    </row>
    <row r="2007" spans="1:60" x14ac:dyDescent="0.25">
      <c r="A2007" s="5" t="s">
        <v>9830</v>
      </c>
      <c r="B2007" s="4" t="s">
        <v>4051</v>
      </c>
      <c r="C2007" s="4" t="s">
        <v>41</v>
      </c>
      <c r="D2007" s="4" t="s">
        <v>4052</v>
      </c>
      <c r="E2007" s="4" t="s">
        <v>4027</v>
      </c>
      <c r="F2007" s="4">
        <v>40</v>
      </c>
      <c r="G2007" s="4" t="s">
        <v>799</v>
      </c>
      <c r="H2007" s="4" t="s">
        <v>4029</v>
      </c>
      <c r="I2007" s="4" t="s">
        <v>4036</v>
      </c>
      <c r="J2007" s="4" t="s">
        <v>26</v>
      </c>
      <c r="K2007" s="4" t="s">
        <v>6</v>
      </c>
      <c r="L2007" s="2" t="s">
        <v>4031</v>
      </c>
      <c r="M2007" s="2" t="s">
        <v>9</v>
      </c>
      <c r="N2007" s="2" t="s">
        <v>9</v>
      </c>
      <c r="O2007" s="2" t="s">
        <v>9</v>
      </c>
      <c r="P2007" s="2"/>
      <c r="Q2007" s="2"/>
      <c r="R2007" s="5" t="s">
        <v>7822</v>
      </c>
      <c r="S2007" s="5">
        <v>95</v>
      </c>
      <c r="T2007" s="5">
        <v>4</v>
      </c>
      <c r="U2007" s="5">
        <v>0</v>
      </c>
      <c r="V2007" s="5">
        <v>85</v>
      </c>
      <c r="W2007" s="5">
        <v>0</v>
      </c>
      <c r="X2007" s="5">
        <v>0</v>
      </c>
      <c r="Y2007" s="5">
        <v>85</v>
      </c>
      <c r="Z2007">
        <v>63</v>
      </c>
      <c r="AA2007">
        <v>20</v>
      </c>
      <c r="AB2007">
        <v>0</v>
      </c>
      <c r="AC2007">
        <v>0</v>
      </c>
      <c r="AD2007">
        <v>0</v>
      </c>
      <c r="AE2007">
        <v>0</v>
      </c>
      <c r="AF2007">
        <v>0</v>
      </c>
      <c r="AG2007">
        <v>0</v>
      </c>
      <c r="AH2007">
        <v>1</v>
      </c>
      <c r="AI2007">
        <v>0</v>
      </c>
      <c r="AJ2007">
        <v>84</v>
      </c>
      <c r="AK2007">
        <v>14</v>
      </c>
      <c r="AL2007">
        <v>4</v>
      </c>
      <c r="AM2007">
        <v>41</v>
      </c>
      <c r="AN2007">
        <v>22</v>
      </c>
      <c r="AO2007">
        <v>0</v>
      </c>
      <c r="AP2007">
        <v>81</v>
      </c>
      <c r="AQ2007" s="6">
        <v>0</v>
      </c>
      <c r="AR2007" s="6">
        <v>6</v>
      </c>
      <c r="AS2007">
        <v>50</v>
      </c>
      <c r="AT2007">
        <v>24</v>
      </c>
      <c r="AU2007">
        <v>0</v>
      </c>
      <c r="AV2007">
        <v>80</v>
      </c>
      <c r="AW2007">
        <v>0</v>
      </c>
      <c r="AX2007">
        <v>4</v>
      </c>
      <c r="AY2007">
        <v>48</v>
      </c>
      <c r="AZ2007">
        <v>25</v>
      </c>
      <c r="BA2007">
        <v>0</v>
      </c>
      <c r="BB2007">
        <v>77</v>
      </c>
      <c r="BC2007" s="6">
        <v>0</v>
      </c>
      <c r="BD2007" s="6">
        <v>0</v>
      </c>
      <c r="BE2007" s="6">
        <v>50</v>
      </c>
      <c r="BF2007" s="6">
        <v>29</v>
      </c>
      <c r="BG2007" s="6">
        <v>0</v>
      </c>
      <c r="BH2007" s="6">
        <v>79</v>
      </c>
    </row>
    <row r="2008" spans="1:60" x14ac:dyDescent="0.25">
      <c r="A2008" s="5" t="s">
        <v>9831</v>
      </c>
      <c r="B2008" s="4" t="s">
        <v>4053</v>
      </c>
      <c r="C2008" s="4" t="s">
        <v>44</v>
      </c>
      <c r="D2008" s="4" t="s">
        <v>4054</v>
      </c>
      <c r="E2008" s="4" t="s">
        <v>4027</v>
      </c>
      <c r="F2008" s="4">
        <v>40</v>
      </c>
      <c r="G2008" s="4" t="s">
        <v>799</v>
      </c>
      <c r="H2008" s="4" t="s">
        <v>4029</v>
      </c>
      <c r="I2008" s="4" t="s">
        <v>4036</v>
      </c>
      <c r="J2008" s="4" t="s">
        <v>26</v>
      </c>
      <c r="K2008" s="4" t="s">
        <v>6</v>
      </c>
      <c r="L2008" s="2" t="s">
        <v>4031</v>
      </c>
      <c r="M2008" s="2" t="s">
        <v>9</v>
      </c>
      <c r="N2008" s="2" t="s">
        <v>9</v>
      </c>
      <c r="O2008" s="2" t="s">
        <v>9</v>
      </c>
      <c r="P2008" s="2"/>
      <c r="Q2008" s="2"/>
      <c r="R2008" s="5" t="s">
        <v>7821</v>
      </c>
      <c r="S2008" s="5">
        <v>274</v>
      </c>
      <c r="T2008" s="5">
        <v>24</v>
      </c>
      <c r="U2008" s="5">
        <v>225</v>
      </c>
      <c r="V2008" s="5">
        <v>45</v>
      </c>
      <c r="W2008" s="5">
        <v>0</v>
      </c>
      <c r="X2008" s="5">
        <v>0</v>
      </c>
      <c r="Y2008" s="5">
        <v>270</v>
      </c>
      <c r="Z2008">
        <v>210</v>
      </c>
      <c r="AA2008">
        <v>55</v>
      </c>
      <c r="AB2008">
        <v>0</v>
      </c>
      <c r="AC2008">
        <v>1</v>
      </c>
      <c r="AD2008">
        <v>0</v>
      </c>
      <c r="AE2008">
        <v>0</v>
      </c>
      <c r="AF2008">
        <v>0</v>
      </c>
      <c r="AG2008">
        <v>0</v>
      </c>
      <c r="AH2008">
        <v>4</v>
      </c>
      <c r="AI2008">
        <v>0</v>
      </c>
      <c r="AJ2008">
        <v>270</v>
      </c>
      <c r="AK2008">
        <v>15</v>
      </c>
      <c r="AL2008">
        <v>4</v>
      </c>
      <c r="AM2008">
        <v>194</v>
      </c>
      <c r="AN2008">
        <v>54</v>
      </c>
      <c r="AO2008">
        <v>0</v>
      </c>
      <c r="AP2008">
        <v>267</v>
      </c>
      <c r="AQ2008" s="6">
        <v>0</v>
      </c>
      <c r="AR2008" s="6">
        <v>12</v>
      </c>
      <c r="AS2008">
        <v>186</v>
      </c>
      <c r="AT2008">
        <v>71</v>
      </c>
      <c r="AU2008">
        <v>0</v>
      </c>
      <c r="AV2008">
        <v>269</v>
      </c>
      <c r="AW2008">
        <v>0</v>
      </c>
      <c r="AX2008">
        <v>10</v>
      </c>
      <c r="AY2008">
        <v>199</v>
      </c>
      <c r="AZ2008">
        <v>60</v>
      </c>
      <c r="BA2008">
        <v>0</v>
      </c>
      <c r="BB2008">
        <v>269</v>
      </c>
      <c r="BC2008" s="6">
        <v>0</v>
      </c>
      <c r="BD2008" s="6">
        <v>0</v>
      </c>
      <c r="BE2008" s="6">
        <v>194</v>
      </c>
      <c r="BF2008" s="6">
        <v>72</v>
      </c>
      <c r="BG2008" s="6">
        <v>0</v>
      </c>
      <c r="BH2008" s="6">
        <v>266</v>
      </c>
    </row>
    <row r="2009" spans="1:60" x14ac:dyDescent="0.25">
      <c r="A2009" s="5" t="s">
        <v>9832</v>
      </c>
      <c r="B2009" s="4" t="s">
        <v>4056</v>
      </c>
      <c r="C2009" s="4" t="s">
        <v>4055</v>
      </c>
      <c r="D2009" s="4" t="s">
        <v>4057</v>
      </c>
      <c r="E2009" s="4" t="s">
        <v>4027</v>
      </c>
      <c r="F2009" s="4">
        <v>40</v>
      </c>
      <c r="G2009" s="4" t="s">
        <v>799</v>
      </c>
      <c r="H2009" s="4" t="s">
        <v>4029</v>
      </c>
      <c r="I2009" s="4" t="s">
        <v>4036</v>
      </c>
      <c r="J2009" s="4" t="s">
        <v>6</v>
      </c>
      <c r="K2009" s="4" t="s">
        <v>6</v>
      </c>
      <c r="L2009" s="2" t="s">
        <v>4031</v>
      </c>
      <c r="M2009" s="2" t="s">
        <v>9</v>
      </c>
      <c r="N2009" s="2" t="s">
        <v>9</v>
      </c>
      <c r="O2009" s="2" t="s">
        <v>9</v>
      </c>
      <c r="P2009" s="2"/>
      <c r="Q2009" s="2"/>
      <c r="R2009" s="5" t="s">
        <v>7822</v>
      </c>
      <c r="S2009" s="5">
        <v>1383</v>
      </c>
      <c r="T2009" s="5">
        <v>62</v>
      </c>
      <c r="U2009" s="5">
        <v>0</v>
      </c>
      <c r="V2009" s="5">
        <v>1325</v>
      </c>
      <c r="W2009" s="5">
        <v>0</v>
      </c>
      <c r="X2009" s="5">
        <v>0</v>
      </c>
      <c r="Y2009" s="5">
        <v>1325</v>
      </c>
      <c r="Z2009">
        <v>940</v>
      </c>
      <c r="AA2009">
        <v>351</v>
      </c>
      <c r="AB2009">
        <v>2</v>
      </c>
      <c r="AC2009">
        <v>2</v>
      </c>
      <c r="AD2009">
        <v>2</v>
      </c>
      <c r="AE2009">
        <v>4</v>
      </c>
      <c r="AF2009">
        <v>0</v>
      </c>
      <c r="AG2009">
        <v>0</v>
      </c>
      <c r="AH2009">
        <v>20</v>
      </c>
      <c r="AI2009">
        <v>4</v>
      </c>
      <c r="AJ2009">
        <v>1325</v>
      </c>
      <c r="AK2009">
        <v>48</v>
      </c>
      <c r="AL2009">
        <v>21</v>
      </c>
      <c r="AM2009">
        <v>873</v>
      </c>
      <c r="AN2009">
        <v>346</v>
      </c>
      <c r="AO2009">
        <v>1</v>
      </c>
      <c r="AP2009">
        <v>1289</v>
      </c>
      <c r="AQ2009" s="6">
        <v>0</v>
      </c>
      <c r="AR2009" s="6">
        <v>65</v>
      </c>
      <c r="AS2009">
        <v>852</v>
      </c>
      <c r="AT2009">
        <v>375</v>
      </c>
      <c r="AU2009">
        <v>1</v>
      </c>
      <c r="AV2009">
        <v>1293</v>
      </c>
      <c r="AW2009">
        <v>0</v>
      </c>
      <c r="AX2009">
        <v>60</v>
      </c>
      <c r="AY2009">
        <v>888</v>
      </c>
      <c r="AZ2009">
        <v>330</v>
      </c>
      <c r="BA2009">
        <v>1</v>
      </c>
      <c r="BB2009">
        <v>1279</v>
      </c>
      <c r="BC2009" s="6">
        <v>0</v>
      </c>
      <c r="BD2009" s="6">
        <v>0</v>
      </c>
      <c r="BE2009" s="6">
        <v>917</v>
      </c>
      <c r="BF2009" s="6">
        <v>355</v>
      </c>
      <c r="BG2009" s="6">
        <v>0</v>
      </c>
      <c r="BH2009" s="6">
        <v>1272</v>
      </c>
    </row>
    <row r="2010" spans="1:60" x14ac:dyDescent="0.25">
      <c r="A2010" s="5" t="s">
        <v>9833</v>
      </c>
      <c r="B2010" s="4" t="s">
        <v>4058</v>
      </c>
      <c r="C2010" s="4" t="s">
        <v>50</v>
      </c>
      <c r="D2010" s="4" t="s">
        <v>4059</v>
      </c>
      <c r="E2010" s="4" t="s">
        <v>4027</v>
      </c>
      <c r="F2010" s="4">
        <v>40</v>
      </c>
      <c r="G2010" s="4" t="s">
        <v>799</v>
      </c>
      <c r="H2010" s="4" t="s">
        <v>4029</v>
      </c>
      <c r="I2010" s="4" t="s">
        <v>4030</v>
      </c>
      <c r="J2010" s="4" t="s">
        <v>26</v>
      </c>
      <c r="K2010" s="4" t="s">
        <v>6</v>
      </c>
      <c r="L2010" s="2" t="s">
        <v>4031</v>
      </c>
      <c r="M2010" s="2" t="s">
        <v>9</v>
      </c>
      <c r="N2010" s="2" t="s">
        <v>9</v>
      </c>
      <c r="O2010" s="2" t="s">
        <v>9</v>
      </c>
      <c r="P2010" s="2"/>
      <c r="Q2010" s="2"/>
      <c r="R2010" s="5" t="s">
        <v>7821</v>
      </c>
      <c r="S2010" s="5">
        <v>1240</v>
      </c>
      <c r="T2010" s="5">
        <v>100</v>
      </c>
      <c r="U2010" s="5">
        <v>755</v>
      </c>
      <c r="V2010" s="5">
        <v>350</v>
      </c>
      <c r="W2010" s="5">
        <v>1</v>
      </c>
      <c r="X2010" s="5">
        <v>0</v>
      </c>
      <c r="Y2010" s="5">
        <v>1106</v>
      </c>
      <c r="Z2010">
        <v>721</v>
      </c>
      <c r="AA2010">
        <v>356</v>
      </c>
      <c r="AB2010">
        <v>6</v>
      </c>
      <c r="AC2010">
        <v>1</v>
      </c>
      <c r="AD2010">
        <v>1</v>
      </c>
      <c r="AE2010">
        <v>4</v>
      </c>
      <c r="AF2010">
        <v>0</v>
      </c>
      <c r="AG2010">
        <v>1</v>
      </c>
      <c r="AH2010">
        <v>8</v>
      </c>
      <c r="AI2010">
        <v>3</v>
      </c>
      <c r="AJ2010">
        <v>1101</v>
      </c>
      <c r="AK2010">
        <v>69</v>
      </c>
      <c r="AL2010">
        <v>18</v>
      </c>
      <c r="AM2010">
        <v>652</v>
      </c>
      <c r="AN2010">
        <v>333</v>
      </c>
      <c r="AO2010">
        <v>2</v>
      </c>
      <c r="AP2010">
        <v>1074</v>
      </c>
      <c r="AQ2010" s="6">
        <v>0</v>
      </c>
      <c r="AR2010" s="6">
        <v>66</v>
      </c>
      <c r="AS2010">
        <v>640</v>
      </c>
      <c r="AT2010">
        <v>379</v>
      </c>
      <c r="AU2010">
        <v>1</v>
      </c>
      <c r="AV2010">
        <v>1086</v>
      </c>
      <c r="AW2010">
        <v>0</v>
      </c>
      <c r="AX2010">
        <v>69</v>
      </c>
      <c r="AY2010">
        <v>663</v>
      </c>
      <c r="AZ2010">
        <v>337</v>
      </c>
      <c r="BA2010">
        <v>2</v>
      </c>
      <c r="BB2010">
        <v>1071</v>
      </c>
      <c r="BC2010" s="6">
        <v>0</v>
      </c>
      <c r="BD2010" s="6">
        <v>0</v>
      </c>
      <c r="BE2010" s="6">
        <v>747</v>
      </c>
      <c r="BF2010" s="6">
        <v>317</v>
      </c>
      <c r="BG2010" s="6">
        <v>2</v>
      </c>
      <c r="BH2010" s="6">
        <v>1066</v>
      </c>
    </row>
    <row r="2011" spans="1:60" x14ac:dyDescent="0.25">
      <c r="A2011" s="5" t="s">
        <v>9834</v>
      </c>
      <c r="B2011" s="4" t="s">
        <v>4060</v>
      </c>
      <c r="C2011" s="4" t="s">
        <v>56</v>
      </c>
      <c r="D2011" s="4" t="s">
        <v>4027</v>
      </c>
      <c r="E2011" s="4" t="s">
        <v>4027</v>
      </c>
      <c r="F2011" s="4">
        <v>40</v>
      </c>
      <c r="G2011" s="4" t="s">
        <v>799</v>
      </c>
      <c r="H2011" s="4" t="s">
        <v>4029</v>
      </c>
      <c r="I2011" s="4" t="s">
        <v>4030</v>
      </c>
      <c r="J2011" s="4" t="s">
        <v>22</v>
      </c>
      <c r="K2011" s="4" t="s">
        <v>6</v>
      </c>
      <c r="L2011" s="2" t="s">
        <v>4031</v>
      </c>
      <c r="M2011" s="2" t="s">
        <v>9</v>
      </c>
      <c r="N2011" s="2" t="s">
        <v>9</v>
      </c>
      <c r="O2011" s="2" t="s">
        <v>9</v>
      </c>
      <c r="P2011" s="2"/>
      <c r="Q2011" s="2"/>
      <c r="R2011" s="5" t="s">
        <v>7821</v>
      </c>
      <c r="S2011" s="5">
        <v>2315</v>
      </c>
      <c r="T2011" s="5">
        <v>220</v>
      </c>
      <c r="U2011" s="5">
        <v>1275</v>
      </c>
      <c r="V2011" s="5">
        <v>828</v>
      </c>
      <c r="W2011" s="5">
        <v>1</v>
      </c>
      <c r="X2011" s="5">
        <v>0</v>
      </c>
      <c r="Y2011" s="5">
        <v>2104</v>
      </c>
      <c r="Z2011">
        <v>1188</v>
      </c>
      <c r="AA2011">
        <v>839</v>
      </c>
      <c r="AB2011">
        <v>7</v>
      </c>
      <c r="AC2011">
        <v>8</v>
      </c>
      <c r="AD2011">
        <v>12</v>
      </c>
      <c r="AE2011">
        <v>2</v>
      </c>
      <c r="AF2011">
        <v>0</v>
      </c>
      <c r="AG2011">
        <v>0</v>
      </c>
      <c r="AH2011">
        <v>30</v>
      </c>
      <c r="AI2011">
        <v>5</v>
      </c>
      <c r="AJ2011">
        <v>2091</v>
      </c>
      <c r="AK2011">
        <v>165</v>
      </c>
      <c r="AL2011">
        <v>59</v>
      </c>
      <c r="AM2011">
        <v>1059</v>
      </c>
      <c r="AN2011">
        <v>766</v>
      </c>
      <c r="AO2011">
        <v>1</v>
      </c>
      <c r="AP2011">
        <v>2050</v>
      </c>
      <c r="AQ2011" s="6">
        <v>0</v>
      </c>
      <c r="AR2011" s="6">
        <v>160</v>
      </c>
      <c r="AS2011">
        <v>1031</v>
      </c>
      <c r="AT2011">
        <v>859</v>
      </c>
      <c r="AU2011">
        <v>1</v>
      </c>
      <c r="AV2011">
        <v>2051</v>
      </c>
      <c r="AW2011">
        <v>0</v>
      </c>
      <c r="AX2011">
        <v>181</v>
      </c>
      <c r="AY2011">
        <v>1092</v>
      </c>
      <c r="AZ2011">
        <v>752</v>
      </c>
      <c r="BA2011">
        <v>1</v>
      </c>
      <c r="BB2011">
        <v>2026</v>
      </c>
      <c r="BC2011" s="6">
        <v>0</v>
      </c>
      <c r="BD2011" s="6">
        <v>0</v>
      </c>
      <c r="BE2011" s="6">
        <v>1407</v>
      </c>
      <c r="BF2011" s="6">
        <v>629</v>
      </c>
      <c r="BG2011" s="6">
        <v>2</v>
      </c>
      <c r="BH2011" s="6">
        <v>2038</v>
      </c>
    </row>
    <row r="2012" spans="1:60" x14ac:dyDescent="0.25">
      <c r="A2012" s="5" t="s">
        <v>9835</v>
      </c>
      <c r="B2012" s="4" t="s">
        <v>4061</v>
      </c>
      <c r="C2012" s="4" t="s">
        <v>65</v>
      </c>
      <c r="D2012" s="4" t="s">
        <v>4062</v>
      </c>
      <c r="E2012" s="4" t="s">
        <v>4027</v>
      </c>
      <c r="F2012" s="4">
        <v>40</v>
      </c>
      <c r="G2012" s="4" t="s">
        <v>799</v>
      </c>
      <c r="H2012" s="4" t="s">
        <v>4029</v>
      </c>
      <c r="I2012" s="4" t="s">
        <v>4030</v>
      </c>
      <c r="J2012" s="4" t="s">
        <v>36</v>
      </c>
      <c r="K2012" s="4" t="s">
        <v>6</v>
      </c>
      <c r="L2012" s="2" t="s">
        <v>4031</v>
      </c>
      <c r="M2012" s="2" t="s">
        <v>9</v>
      </c>
      <c r="N2012" s="2" t="s">
        <v>9</v>
      </c>
      <c r="O2012" s="2" t="s">
        <v>9</v>
      </c>
      <c r="P2012" s="2"/>
      <c r="Q2012" s="2"/>
      <c r="R2012" s="5" t="s">
        <v>7821</v>
      </c>
      <c r="S2012" s="5">
        <v>497</v>
      </c>
      <c r="T2012" s="5">
        <v>33</v>
      </c>
      <c r="U2012" s="5">
        <v>334</v>
      </c>
      <c r="V2012" s="5">
        <v>128</v>
      </c>
      <c r="W2012" s="5">
        <v>0</v>
      </c>
      <c r="X2012" s="5">
        <v>0</v>
      </c>
      <c r="Y2012" s="5">
        <v>462</v>
      </c>
      <c r="Z2012">
        <v>363</v>
      </c>
      <c r="AA2012">
        <v>86</v>
      </c>
      <c r="AB2012">
        <v>0</v>
      </c>
      <c r="AC2012">
        <v>0</v>
      </c>
      <c r="AD2012">
        <v>2</v>
      </c>
      <c r="AE2012">
        <v>3</v>
      </c>
      <c r="AF2012">
        <v>0</v>
      </c>
      <c r="AG2012">
        <v>0</v>
      </c>
      <c r="AH2012">
        <v>4</v>
      </c>
      <c r="AI2012">
        <v>1</v>
      </c>
      <c r="AJ2012">
        <v>459</v>
      </c>
      <c r="AK2012">
        <v>19</v>
      </c>
      <c r="AL2012">
        <v>8</v>
      </c>
      <c r="AM2012">
        <v>334</v>
      </c>
      <c r="AN2012">
        <v>93</v>
      </c>
      <c r="AO2012">
        <v>0</v>
      </c>
      <c r="AP2012">
        <v>454</v>
      </c>
      <c r="AQ2012" s="6">
        <v>0</v>
      </c>
      <c r="AR2012" s="6">
        <v>26</v>
      </c>
      <c r="AS2012">
        <v>315</v>
      </c>
      <c r="AT2012">
        <v>116</v>
      </c>
      <c r="AU2012">
        <v>0</v>
      </c>
      <c r="AV2012">
        <v>457</v>
      </c>
      <c r="AW2012">
        <v>0</v>
      </c>
      <c r="AX2012">
        <v>22</v>
      </c>
      <c r="AY2012">
        <v>343</v>
      </c>
      <c r="AZ2012">
        <v>86</v>
      </c>
      <c r="BA2012">
        <v>1</v>
      </c>
      <c r="BB2012">
        <v>452</v>
      </c>
      <c r="BC2012" s="6">
        <v>0</v>
      </c>
      <c r="BD2012" s="6">
        <v>0</v>
      </c>
      <c r="BE2012" s="6">
        <v>371</v>
      </c>
      <c r="BF2012" s="6">
        <v>73</v>
      </c>
      <c r="BG2012" s="6">
        <v>1</v>
      </c>
      <c r="BH2012" s="6">
        <v>445</v>
      </c>
    </row>
    <row r="2013" spans="1:60" x14ac:dyDescent="0.25">
      <c r="A2013" s="5" t="s">
        <v>9836</v>
      </c>
      <c r="B2013" s="4" t="s">
        <v>4064</v>
      </c>
      <c r="C2013" s="4" t="s">
        <v>4063</v>
      </c>
      <c r="D2013" s="4" t="s">
        <v>844</v>
      </c>
      <c r="E2013" s="4" t="s">
        <v>4027</v>
      </c>
      <c r="F2013" s="4">
        <v>40</v>
      </c>
      <c r="G2013" s="4" t="s">
        <v>799</v>
      </c>
      <c r="H2013" s="4" t="s">
        <v>817</v>
      </c>
      <c r="I2013" s="4" t="s">
        <v>833</v>
      </c>
      <c r="J2013" s="4" t="s">
        <v>15</v>
      </c>
      <c r="K2013" s="4" t="s">
        <v>6</v>
      </c>
      <c r="L2013" s="2" t="s">
        <v>4031</v>
      </c>
      <c r="M2013" s="2" t="s">
        <v>9</v>
      </c>
      <c r="N2013" s="2" t="s">
        <v>9</v>
      </c>
      <c r="O2013" s="2" t="s">
        <v>9</v>
      </c>
      <c r="P2013" s="2"/>
      <c r="Q2013" s="2"/>
      <c r="R2013" s="5" t="s">
        <v>7821</v>
      </c>
      <c r="S2013" s="5">
        <v>0</v>
      </c>
      <c r="T2013" s="5">
        <v>0</v>
      </c>
      <c r="U2013" s="5">
        <v>0</v>
      </c>
      <c r="V2013" s="5">
        <v>0</v>
      </c>
      <c r="W2013" s="5">
        <v>0</v>
      </c>
      <c r="X2013" s="5">
        <v>0</v>
      </c>
      <c r="Y2013" s="5">
        <v>0</v>
      </c>
      <c r="Z2013">
        <v>0</v>
      </c>
      <c r="AA2013">
        <v>0</v>
      </c>
      <c r="AB2013">
        <v>0</v>
      </c>
      <c r="AC2013">
        <v>0</v>
      </c>
      <c r="AD2013">
        <v>0</v>
      </c>
      <c r="AE2013">
        <v>0</v>
      </c>
      <c r="AF2013">
        <v>0</v>
      </c>
      <c r="AG2013">
        <v>0</v>
      </c>
      <c r="AH2013">
        <v>0</v>
      </c>
      <c r="AI2013">
        <v>0</v>
      </c>
      <c r="AJ2013">
        <v>0</v>
      </c>
      <c r="AK2013">
        <v>0</v>
      </c>
      <c r="AL2013">
        <v>0</v>
      </c>
      <c r="AM2013">
        <v>0</v>
      </c>
      <c r="AN2013">
        <v>0</v>
      </c>
      <c r="AO2013">
        <v>0</v>
      </c>
      <c r="AP2013">
        <v>0</v>
      </c>
      <c r="AQ2013" s="6">
        <v>0</v>
      </c>
      <c r="AR2013" s="6">
        <v>0</v>
      </c>
      <c r="AS2013">
        <v>0</v>
      </c>
      <c r="AT2013">
        <v>0</v>
      </c>
      <c r="AU2013">
        <v>0</v>
      </c>
      <c r="AV2013">
        <v>0</v>
      </c>
      <c r="AW2013">
        <v>0</v>
      </c>
      <c r="AX2013">
        <v>0</v>
      </c>
      <c r="AY2013">
        <v>0</v>
      </c>
      <c r="AZ2013">
        <v>0</v>
      </c>
      <c r="BA2013">
        <v>0</v>
      </c>
      <c r="BB2013">
        <v>0</v>
      </c>
      <c r="BC2013" s="6">
        <v>0</v>
      </c>
      <c r="BD2013" s="6">
        <v>0</v>
      </c>
      <c r="BE2013" s="6">
        <v>0</v>
      </c>
      <c r="BF2013" s="6">
        <v>0</v>
      </c>
      <c r="BG2013" s="6">
        <v>0</v>
      </c>
      <c r="BH2013" s="6">
        <v>0</v>
      </c>
    </row>
    <row r="2014" spans="1:60" x14ac:dyDescent="0.25">
      <c r="A2014" s="5" t="s">
        <v>9837</v>
      </c>
      <c r="B2014" s="4" t="s">
        <v>4065</v>
      </c>
      <c r="C2014" s="4" t="s">
        <v>68</v>
      </c>
      <c r="D2014" s="4" t="s">
        <v>4066</v>
      </c>
      <c r="E2014" s="4" t="s">
        <v>4027</v>
      </c>
      <c r="F2014" s="4">
        <v>40</v>
      </c>
      <c r="G2014" s="4" t="s">
        <v>799</v>
      </c>
      <c r="H2014" s="4" t="s">
        <v>4029</v>
      </c>
      <c r="I2014" s="4" t="s">
        <v>4036</v>
      </c>
      <c r="J2014" s="4" t="s">
        <v>36</v>
      </c>
      <c r="K2014" s="4" t="s">
        <v>6</v>
      </c>
      <c r="L2014" s="2" t="s">
        <v>4031</v>
      </c>
      <c r="M2014" s="2" t="s">
        <v>9</v>
      </c>
      <c r="N2014" s="2" t="s">
        <v>9</v>
      </c>
      <c r="O2014" s="2" t="s">
        <v>9</v>
      </c>
      <c r="P2014" s="2"/>
      <c r="Q2014" s="2"/>
      <c r="R2014" s="5" t="s">
        <v>7821</v>
      </c>
      <c r="S2014" s="5">
        <v>1896</v>
      </c>
      <c r="T2014" s="5">
        <v>207</v>
      </c>
      <c r="U2014" s="5">
        <v>1259</v>
      </c>
      <c r="V2014" s="5">
        <v>488</v>
      </c>
      <c r="W2014" s="5">
        <v>1</v>
      </c>
      <c r="X2014" s="5">
        <v>0</v>
      </c>
      <c r="Y2014" s="5">
        <v>1748</v>
      </c>
      <c r="Z2014">
        <v>1112</v>
      </c>
      <c r="AA2014">
        <v>585</v>
      </c>
      <c r="AB2014">
        <v>5</v>
      </c>
      <c r="AC2014">
        <v>6</v>
      </c>
      <c r="AD2014">
        <v>3</v>
      </c>
      <c r="AE2014">
        <v>2</v>
      </c>
      <c r="AF2014">
        <v>0</v>
      </c>
      <c r="AG2014">
        <v>1</v>
      </c>
      <c r="AH2014">
        <v>19</v>
      </c>
      <c r="AI2014">
        <v>4</v>
      </c>
      <c r="AJ2014">
        <v>1737</v>
      </c>
      <c r="AK2014">
        <v>134</v>
      </c>
      <c r="AL2014">
        <v>47</v>
      </c>
      <c r="AM2014">
        <v>997</v>
      </c>
      <c r="AN2014">
        <v>534</v>
      </c>
      <c r="AO2014">
        <v>0</v>
      </c>
      <c r="AP2014">
        <v>1712</v>
      </c>
      <c r="AQ2014" s="6">
        <v>0</v>
      </c>
      <c r="AR2014" s="6">
        <v>144</v>
      </c>
      <c r="AS2014">
        <v>972</v>
      </c>
      <c r="AT2014">
        <v>597</v>
      </c>
      <c r="AU2014">
        <v>3</v>
      </c>
      <c r="AV2014">
        <v>1716</v>
      </c>
      <c r="AW2014">
        <v>0</v>
      </c>
      <c r="AX2014">
        <v>151</v>
      </c>
      <c r="AY2014">
        <v>1012</v>
      </c>
      <c r="AZ2014">
        <v>544</v>
      </c>
      <c r="BA2014">
        <v>2</v>
      </c>
      <c r="BB2014">
        <v>1709</v>
      </c>
      <c r="BC2014" s="6">
        <v>0</v>
      </c>
      <c r="BD2014" s="6">
        <v>0</v>
      </c>
      <c r="BE2014" s="6">
        <v>1065</v>
      </c>
      <c r="BF2014" s="6">
        <v>618</v>
      </c>
      <c r="BG2014" s="6">
        <v>1</v>
      </c>
      <c r="BH2014" s="6">
        <v>1684</v>
      </c>
    </row>
    <row r="2015" spans="1:60" x14ac:dyDescent="0.25">
      <c r="A2015" s="5" t="s">
        <v>9838</v>
      </c>
      <c r="B2015" s="4" t="s">
        <v>4067</v>
      </c>
      <c r="C2015" s="4" t="s">
        <v>74</v>
      </c>
      <c r="D2015" s="4" t="s">
        <v>4068</v>
      </c>
      <c r="E2015" s="4" t="s">
        <v>4027</v>
      </c>
      <c r="F2015" s="4">
        <v>40</v>
      </c>
      <c r="G2015" s="4" t="s">
        <v>799</v>
      </c>
      <c r="H2015" s="4" t="s">
        <v>4029</v>
      </c>
      <c r="I2015" s="4" t="s">
        <v>4036</v>
      </c>
      <c r="J2015" s="4" t="s">
        <v>36</v>
      </c>
      <c r="K2015" s="4" t="s">
        <v>6</v>
      </c>
      <c r="L2015" s="2" t="s">
        <v>4031</v>
      </c>
      <c r="M2015" s="2" t="s">
        <v>9</v>
      </c>
      <c r="N2015" s="2" t="s">
        <v>9</v>
      </c>
      <c r="O2015" s="2" t="s">
        <v>9</v>
      </c>
      <c r="P2015" s="2"/>
      <c r="Q2015" s="2"/>
      <c r="R2015" s="5" t="s">
        <v>7822</v>
      </c>
      <c r="S2015" s="5">
        <v>457</v>
      </c>
      <c r="T2015" s="5">
        <v>20</v>
      </c>
      <c r="U2015" s="5">
        <v>0</v>
      </c>
      <c r="V2015" s="5">
        <v>425</v>
      </c>
      <c r="W2015" s="5">
        <v>0</v>
      </c>
      <c r="X2015" s="5">
        <v>0</v>
      </c>
      <c r="Y2015" s="5">
        <v>425</v>
      </c>
      <c r="Z2015">
        <v>321</v>
      </c>
      <c r="AA2015">
        <v>97</v>
      </c>
      <c r="AB2015">
        <v>0</v>
      </c>
      <c r="AC2015">
        <v>0</v>
      </c>
      <c r="AD2015">
        <v>0</v>
      </c>
      <c r="AE2015">
        <v>0</v>
      </c>
      <c r="AF2015">
        <v>0</v>
      </c>
      <c r="AG2015">
        <v>0</v>
      </c>
      <c r="AH2015">
        <v>2</v>
      </c>
      <c r="AI2015">
        <v>1</v>
      </c>
      <c r="AJ2015">
        <v>421</v>
      </c>
      <c r="AK2015">
        <v>19</v>
      </c>
      <c r="AL2015">
        <v>4</v>
      </c>
      <c r="AM2015">
        <v>295</v>
      </c>
      <c r="AN2015">
        <v>99</v>
      </c>
      <c r="AO2015">
        <v>0</v>
      </c>
      <c r="AP2015">
        <v>417</v>
      </c>
      <c r="AQ2015" s="6">
        <v>0</v>
      </c>
      <c r="AR2015" s="6">
        <v>18</v>
      </c>
      <c r="AS2015">
        <v>292</v>
      </c>
      <c r="AT2015">
        <v>111</v>
      </c>
      <c r="AU2015">
        <v>0</v>
      </c>
      <c r="AV2015">
        <v>421</v>
      </c>
      <c r="AW2015">
        <v>0</v>
      </c>
      <c r="AX2015">
        <v>16</v>
      </c>
      <c r="AY2015">
        <v>305</v>
      </c>
      <c r="AZ2015">
        <v>99</v>
      </c>
      <c r="BA2015">
        <v>0</v>
      </c>
      <c r="BB2015">
        <v>420</v>
      </c>
      <c r="BC2015" s="6">
        <v>0</v>
      </c>
      <c r="BD2015" s="6">
        <v>0</v>
      </c>
      <c r="BE2015" s="6">
        <v>307</v>
      </c>
      <c r="BF2015" s="6">
        <v>108</v>
      </c>
      <c r="BG2015" s="6">
        <v>0</v>
      </c>
      <c r="BH2015" s="6">
        <v>415</v>
      </c>
    </row>
    <row r="2016" spans="1:60" x14ac:dyDescent="0.25">
      <c r="A2016" s="5" t="s">
        <v>9839</v>
      </c>
      <c r="B2016" s="4" t="s">
        <v>4069</v>
      </c>
      <c r="C2016" s="4" t="s">
        <v>77</v>
      </c>
      <c r="D2016" s="4" t="s">
        <v>4070</v>
      </c>
      <c r="E2016" s="4" t="s">
        <v>4027</v>
      </c>
      <c r="F2016" s="4">
        <v>40</v>
      </c>
      <c r="G2016" s="4" t="s">
        <v>799</v>
      </c>
      <c r="H2016" s="4" t="s">
        <v>4029</v>
      </c>
      <c r="I2016" s="4" t="s">
        <v>4030</v>
      </c>
      <c r="J2016" s="4" t="s">
        <v>6</v>
      </c>
      <c r="K2016" s="4" t="s">
        <v>6</v>
      </c>
      <c r="L2016" s="2" t="s">
        <v>4031</v>
      </c>
      <c r="M2016" s="2" t="s">
        <v>9</v>
      </c>
      <c r="N2016" s="2" t="s">
        <v>9</v>
      </c>
      <c r="O2016" s="2" t="s">
        <v>9</v>
      </c>
      <c r="P2016" s="2"/>
      <c r="Q2016" s="2"/>
      <c r="R2016" s="5" t="s">
        <v>7821</v>
      </c>
      <c r="S2016" s="5">
        <v>2072</v>
      </c>
      <c r="T2016" s="5">
        <v>215</v>
      </c>
      <c r="U2016" s="5">
        <v>1258</v>
      </c>
      <c r="V2016" s="5">
        <v>713</v>
      </c>
      <c r="W2016" s="5">
        <v>1</v>
      </c>
      <c r="X2016" s="5">
        <v>0</v>
      </c>
      <c r="Y2016" s="5">
        <v>1972</v>
      </c>
      <c r="Z2016">
        <v>1187</v>
      </c>
      <c r="AA2016">
        <v>724</v>
      </c>
      <c r="AB2016">
        <v>3</v>
      </c>
      <c r="AC2016">
        <v>5</v>
      </c>
      <c r="AD2016">
        <v>6</v>
      </c>
      <c r="AE2016">
        <v>1</v>
      </c>
      <c r="AF2016">
        <v>0</v>
      </c>
      <c r="AG2016">
        <v>0</v>
      </c>
      <c r="AH2016">
        <v>31</v>
      </c>
      <c r="AI2016">
        <v>7</v>
      </c>
      <c r="AJ2016">
        <v>1964</v>
      </c>
      <c r="AK2016">
        <v>113</v>
      </c>
      <c r="AL2016">
        <v>28</v>
      </c>
      <c r="AM2016">
        <v>1122</v>
      </c>
      <c r="AN2016">
        <v>661</v>
      </c>
      <c r="AO2016">
        <v>1</v>
      </c>
      <c r="AP2016">
        <v>1925</v>
      </c>
      <c r="AQ2016" s="6">
        <v>0</v>
      </c>
      <c r="AR2016" s="6">
        <v>105</v>
      </c>
      <c r="AS2016">
        <v>1089</v>
      </c>
      <c r="AT2016">
        <v>719</v>
      </c>
      <c r="AU2016">
        <v>0</v>
      </c>
      <c r="AV2016">
        <v>1913</v>
      </c>
      <c r="AW2016">
        <v>0</v>
      </c>
      <c r="AX2016">
        <v>94</v>
      </c>
      <c r="AY2016">
        <v>1140</v>
      </c>
      <c r="AZ2016">
        <v>676</v>
      </c>
      <c r="BA2016">
        <v>2</v>
      </c>
      <c r="BB2016">
        <v>1912</v>
      </c>
      <c r="BC2016" s="6">
        <v>0</v>
      </c>
      <c r="BD2016" s="6">
        <v>0</v>
      </c>
      <c r="BE2016" s="6">
        <v>1237</v>
      </c>
      <c r="BF2016" s="6">
        <v>650</v>
      </c>
      <c r="BG2016" s="6">
        <v>3</v>
      </c>
      <c r="BH2016" s="6">
        <v>1890</v>
      </c>
    </row>
    <row r="2017" spans="1:60" x14ac:dyDescent="0.25">
      <c r="A2017" s="5" t="s">
        <v>9840</v>
      </c>
      <c r="B2017" s="4" t="s">
        <v>4071</v>
      </c>
      <c r="C2017" s="4" t="s">
        <v>79</v>
      </c>
      <c r="D2017" s="4" t="s">
        <v>4072</v>
      </c>
      <c r="E2017" s="4" t="s">
        <v>4027</v>
      </c>
      <c r="F2017" s="4">
        <v>40</v>
      </c>
      <c r="G2017" s="4" t="s">
        <v>799</v>
      </c>
      <c r="H2017" s="4" t="s">
        <v>4029</v>
      </c>
      <c r="I2017" s="4" t="s">
        <v>4030</v>
      </c>
      <c r="J2017" s="4" t="s">
        <v>36</v>
      </c>
      <c r="K2017" s="4" t="s">
        <v>6</v>
      </c>
      <c r="L2017" s="2" t="s">
        <v>4031</v>
      </c>
      <c r="M2017" s="2" t="s">
        <v>9</v>
      </c>
      <c r="N2017" s="2" t="s">
        <v>9</v>
      </c>
      <c r="O2017" s="2" t="s">
        <v>9</v>
      </c>
      <c r="P2017" s="2"/>
      <c r="Q2017" s="2"/>
      <c r="R2017" s="5" t="s">
        <v>7822</v>
      </c>
      <c r="S2017" s="5">
        <v>200</v>
      </c>
      <c r="T2017" s="5">
        <v>3</v>
      </c>
      <c r="U2017" s="5">
        <v>0</v>
      </c>
      <c r="V2017" s="5">
        <v>186</v>
      </c>
      <c r="W2017" s="5">
        <v>0</v>
      </c>
      <c r="X2017" s="5">
        <v>0</v>
      </c>
      <c r="Y2017" s="5">
        <v>186</v>
      </c>
      <c r="Z2017">
        <v>121</v>
      </c>
      <c r="AA2017">
        <v>58</v>
      </c>
      <c r="AB2017">
        <v>0</v>
      </c>
      <c r="AC2017">
        <v>0</v>
      </c>
      <c r="AD2017">
        <v>2</v>
      </c>
      <c r="AE2017">
        <v>1</v>
      </c>
      <c r="AF2017">
        <v>0</v>
      </c>
      <c r="AG2017">
        <v>0</v>
      </c>
      <c r="AH2017">
        <v>1</v>
      </c>
      <c r="AI2017">
        <v>0</v>
      </c>
      <c r="AJ2017">
        <v>183</v>
      </c>
      <c r="AK2017">
        <v>10</v>
      </c>
      <c r="AL2017">
        <v>2</v>
      </c>
      <c r="AM2017">
        <v>109</v>
      </c>
      <c r="AN2017">
        <v>57</v>
      </c>
      <c r="AO2017">
        <v>0</v>
      </c>
      <c r="AP2017">
        <v>178</v>
      </c>
      <c r="AQ2017" s="6">
        <v>0</v>
      </c>
      <c r="AR2017" s="6">
        <v>9</v>
      </c>
      <c r="AS2017">
        <v>109</v>
      </c>
      <c r="AT2017">
        <v>64</v>
      </c>
      <c r="AU2017">
        <v>0</v>
      </c>
      <c r="AV2017">
        <v>182</v>
      </c>
      <c r="AW2017">
        <v>0</v>
      </c>
      <c r="AX2017">
        <v>11</v>
      </c>
      <c r="AY2017">
        <v>116</v>
      </c>
      <c r="AZ2017">
        <v>54</v>
      </c>
      <c r="BA2017">
        <v>0</v>
      </c>
      <c r="BB2017">
        <v>181</v>
      </c>
      <c r="BC2017" s="6">
        <v>0</v>
      </c>
      <c r="BD2017" s="6">
        <v>0</v>
      </c>
      <c r="BE2017" s="6">
        <v>140</v>
      </c>
      <c r="BF2017" s="6">
        <v>40</v>
      </c>
      <c r="BG2017" s="6">
        <v>0</v>
      </c>
      <c r="BH2017" s="6">
        <v>180</v>
      </c>
    </row>
    <row r="2018" spans="1:60" x14ac:dyDescent="0.25">
      <c r="A2018" s="5" t="s">
        <v>9841</v>
      </c>
      <c r="B2018" s="4" t="s">
        <v>4073</v>
      </c>
      <c r="C2018" s="4" t="s">
        <v>82</v>
      </c>
      <c r="D2018" s="4" t="s">
        <v>4074</v>
      </c>
      <c r="E2018" s="4" t="s">
        <v>4027</v>
      </c>
      <c r="F2018" s="4">
        <v>40</v>
      </c>
      <c r="G2018" s="4" t="s">
        <v>799</v>
      </c>
      <c r="H2018" s="4" t="s">
        <v>4029</v>
      </c>
      <c r="I2018" s="4" t="s">
        <v>4030</v>
      </c>
      <c r="J2018" s="4" t="s">
        <v>36</v>
      </c>
      <c r="K2018" s="4" t="s">
        <v>6</v>
      </c>
      <c r="L2018" s="2" t="s">
        <v>4031</v>
      </c>
      <c r="M2018" s="2" t="s">
        <v>9</v>
      </c>
      <c r="N2018" s="2" t="s">
        <v>9</v>
      </c>
      <c r="O2018" s="2" t="s">
        <v>9</v>
      </c>
      <c r="P2018" s="2"/>
      <c r="Q2018" s="2"/>
      <c r="R2018" s="5" t="s">
        <v>7821</v>
      </c>
      <c r="S2018" s="5">
        <v>434</v>
      </c>
      <c r="T2018" s="5">
        <v>32</v>
      </c>
      <c r="U2018" s="5">
        <v>317</v>
      </c>
      <c r="V2018" s="5">
        <v>121</v>
      </c>
      <c r="W2018" s="5">
        <v>1</v>
      </c>
      <c r="X2018" s="5">
        <v>0</v>
      </c>
      <c r="Y2018" s="5">
        <v>439</v>
      </c>
      <c r="Z2018">
        <v>274</v>
      </c>
      <c r="AA2018">
        <v>154</v>
      </c>
      <c r="AB2018">
        <v>1</v>
      </c>
      <c r="AC2018">
        <v>2</v>
      </c>
      <c r="AD2018">
        <v>0</v>
      </c>
      <c r="AE2018">
        <v>0</v>
      </c>
      <c r="AF2018">
        <v>0</v>
      </c>
      <c r="AG2018">
        <v>0</v>
      </c>
      <c r="AH2018">
        <v>3</v>
      </c>
      <c r="AI2018">
        <v>1</v>
      </c>
      <c r="AJ2018">
        <v>435</v>
      </c>
      <c r="AK2018">
        <v>16</v>
      </c>
      <c r="AL2018">
        <v>11</v>
      </c>
      <c r="AM2018">
        <v>257</v>
      </c>
      <c r="AN2018">
        <v>150</v>
      </c>
      <c r="AO2018">
        <v>0</v>
      </c>
      <c r="AP2018">
        <v>434</v>
      </c>
      <c r="AQ2018" s="6">
        <v>0</v>
      </c>
      <c r="AR2018" s="6">
        <v>21</v>
      </c>
      <c r="AS2018">
        <v>242</v>
      </c>
      <c r="AT2018">
        <v>171</v>
      </c>
      <c r="AU2018">
        <v>0</v>
      </c>
      <c r="AV2018">
        <v>434</v>
      </c>
      <c r="AW2018">
        <v>0</v>
      </c>
      <c r="AX2018">
        <v>16</v>
      </c>
      <c r="AY2018">
        <v>266</v>
      </c>
      <c r="AZ2018">
        <v>145</v>
      </c>
      <c r="BA2018">
        <v>0</v>
      </c>
      <c r="BB2018">
        <v>427</v>
      </c>
      <c r="BC2018" s="6">
        <v>0</v>
      </c>
      <c r="BD2018" s="6">
        <v>0</v>
      </c>
      <c r="BE2018" s="6">
        <v>315</v>
      </c>
      <c r="BF2018" s="6">
        <v>115</v>
      </c>
      <c r="BG2018" s="6">
        <v>0</v>
      </c>
      <c r="BH2018" s="6">
        <v>430</v>
      </c>
    </row>
    <row r="2019" spans="1:60" x14ac:dyDescent="0.25">
      <c r="A2019" s="5" t="s">
        <v>9842</v>
      </c>
      <c r="B2019" s="4" t="s">
        <v>4075</v>
      </c>
      <c r="C2019" s="4" t="s">
        <v>85</v>
      </c>
      <c r="D2019" s="4" t="s">
        <v>4076</v>
      </c>
      <c r="E2019" s="4" t="s">
        <v>4027</v>
      </c>
      <c r="F2019" s="4">
        <v>40</v>
      </c>
      <c r="G2019" s="4" t="s">
        <v>799</v>
      </c>
      <c r="H2019" s="4" t="s">
        <v>4029</v>
      </c>
      <c r="I2019" s="4" t="s">
        <v>4030</v>
      </c>
      <c r="J2019" s="4" t="s">
        <v>22</v>
      </c>
      <c r="K2019" s="4" t="s">
        <v>6</v>
      </c>
      <c r="L2019" s="2" t="s">
        <v>4031</v>
      </c>
      <c r="M2019" s="2" t="s">
        <v>9</v>
      </c>
      <c r="N2019" s="2" t="s">
        <v>9</v>
      </c>
      <c r="O2019" s="2" t="s">
        <v>9</v>
      </c>
      <c r="P2019" s="2"/>
      <c r="Q2019" s="2"/>
      <c r="R2019" s="5" t="s">
        <v>7822</v>
      </c>
      <c r="S2019" s="5">
        <v>359</v>
      </c>
      <c r="T2019" s="5">
        <v>16</v>
      </c>
      <c r="U2019" s="5">
        <v>0</v>
      </c>
      <c r="V2019" s="5">
        <v>343</v>
      </c>
      <c r="W2019" s="5">
        <v>4</v>
      </c>
      <c r="X2019" s="5">
        <v>0</v>
      </c>
      <c r="Y2019" s="5">
        <v>347</v>
      </c>
      <c r="Z2019">
        <v>221</v>
      </c>
      <c r="AA2019">
        <v>118</v>
      </c>
      <c r="AB2019">
        <v>0</v>
      </c>
      <c r="AC2019">
        <v>2</v>
      </c>
      <c r="AD2019">
        <v>0</v>
      </c>
      <c r="AE2019">
        <v>1</v>
      </c>
      <c r="AF2019">
        <v>0</v>
      </c>
      <c r="AG2019">
        <v>0</v>
      </c>
      <c r="AH2019">
        <v>3</v>
      </c>
      <c r="AI2019">
        <v>2</v>
      </c>
      <c r="AJ2019">
        <v>347</v>
      </c>
      <c r="AK2019">
        <v>12</v>
      </c>
      <c r="AL2019">
        <v>1</v>
      </c>
      <c r="AM2019">
        <v>208</v>
      </c>
      <c r="AN2019">
        <v>120</v>
      </c>
      <c r="AO2019">
        <v>0</v>
      </c>
      <c r="AP2019">
        <v>341</v>
      </c>
      <c r="AQ2019" s="6">
        <v>0</v>
      </c>
      <c r="AR2019" s="6">
        <v>8</v>
      </c>
      <c r="AS2019">
        <v>204</v>
      </c>
      <c r="AT2019">
        <v>130</v>
      </c>
      <c r="AU2019">
        <v>0</v>
      </c>
      <c r="AV2019">
        <v>342</v>
      </c>
      <c r="AW2019">
        <v>0</v>
      </c>
      <c r="AX2019">
        <v>12</v>
      </c>
      <c r="AY2019">
        <v>213</v>
      </c>
      <c r="AZ2019">
        <v>112</v>
      </c>
      <c r="BA2019">
        <v>0</v>
      </c>
      <c r="BB2019">
        <v>337</v>
      </c>
      <c r="BC2019" s="6">
        <v>0</v>
      </c>
      <c r="BD2019" s="6">
        <v>0</v>
      </c>
      <c r="BE2019" s="6">
        <v>251</v>
      </c>
      <c r="BF2019" s="6">
        <v>86</v>
      </c>
      <c r="BG2019" s="6">
        <v>0</v>
      </c>
      <c r="BH2019" s="6">
        <v>337</v>
      </c>
    </row>
    <row r="2020" spans="1:60" x14ac:dyDescent="0.25">
      <c r="A2020" s="5" t="s">
        <v>9843</v>
      </c>
      <c r="B2020" s="4" t="s">
        <v>4077</v>
      </c>
      <c r="C2020" s="4" t="s">
        <v>88</v>
      </c>
      <c r="D2020" s="4" t="s">
        <v>4078</v>
      </c>
      <c r="E2020" s="4" t="s">
        <v>4027</v>
      </c>
      <c r="F2020" s="4">
        <v>40</v>
      </c>
      <c r="G2020" s="4" t="s">
        <v>799</v>
      </c>
      <c r="H2020" s="4" t="s">
        <v>4029</v>
      </c>
      <c r="I2020" s="4" t="s">
        <v>4030</v>
      </c>
      <c r="J2020" s="4" t="s">
        <v>15</v>
      </c>
      <c r="K2020" s="4" t="s">
        <v>6</v>
      </c>
      <c r="L2020" s="2" t="s">
        <v>4031</v>
      </c>
      <c r="M2020" s="2" t="s">
        <v>9</v>
      </c>
      <c r="N2020" s="2" t="s">
        <v>9</v>
      </c>
      <c r="O2020" s="2" t="s">
        <v>9</v>
      </c>
      <c r="P2020" s="2"/>
      <c r="Q2020" s="2"/>
      <c r="R2020" s="5" t="s">
        <v>7822</v>
      </c>
      <c r="S2020" s="5">
        <v>644</v>
      </c>
      <c r="T2020" s="5">
        <v>13</v>
      </c>
      <c r="U2020" s="5">
        <v>0</v>
      </c>
      <c r="V2020" s="5">
        <v>605</v>
      </c>
      <c r="W2020" s="5">
        <v>2</v>
      </c>
      <c r="X2020" s="5">
        <v>0</v>
      </c>
      <c r="Y2020" s="5">
        <v>607</v>
      </c>
      <c r="Z2020">
        <v>387</v>
      </c>
      <c r="AA2020">
        <v>204</v>
      </c>
      <c r="AB2020">
        <v>1</v>
      </c>
      <c r="AC2020">
        <v>1</v>
      </c>
      <c r="AD2020">
        <v>1</v>
      </c>
      <c r="AE2020">
        <v>1</v>
      </c>
      <c r="AF2020">
        <v>0</v>
      </c>
      <c r="AG2020">
        <v>0</v>
      </c>
      <c r="AH2020">
        <v>4</v>
      </c>
      <c r="AI2020">
        <v>3</v>
      </c>
      <c r="AJ2020">
        <v>602</v>
      </c>
      <c r="AK2020">
        <v>21</v>
      </c>
      <c r="AL2020">
        <v>4</v>
      </c>
      <c r="AM2020">
        <v>379</v>
      </c>
      <c r="AN2020">
        <v>193</v>
      </c>
      <c r="AO2020">
        <v>0</v>
      </c>
      <c r="AP2020">
        <v>597</v>
      </c>
      <c r="AQ2020" s="6">
        <v>0</v>
      </c>
      <c r="AR2020" s="6">
        <v>15</v>
      </c>
      <c r="AS2020">
        <v>364</v>
      </c>
      <c r="AT2020">
        <v>226</v>
      </c>
      <c r="AU2020">
        <v>0</v>
      </c>
      <c r="AV2020">
        <v>605</v>
      </c>
      <c r="AW2020">
        <v>0</v>
      </c>
      <c r="AX2020">
        <v>17</v>
      </c>
      <c r="AY2020">
        <v>429</v>
      </c>
      <c r="AZ2020">
        <v>150</v>
      </c>
      <c r="BA2020">
        <v>0</v>
      </c>
      <c r="BB2020">
        <v>596</v>
      </c>
      <c r="BC2020" s="6">
        <v>0</v>
      </c>
      <c r="BD2020" s="6">
        <v>0</v>
      </c>
      <c r="BE2020" s="6">
        <v>418</v>
      </c>
      <c r="BF2020" s="6">
        <v>162</v>
      </c>
      <c r="BG2020" s="6">
        <v>0</v>
      </c>
      <c r="BH2020" s="6">
        <v>580</v>
      </c>
    </row>
    <row r="2021" spans="1:60" x14ac:dyDescent="0.25">
      <c r="A2021" s="5" t="s">
        <v>9844</v>
      </c>
      <c r="B2021" s="4" t="s">
        <v>4079</v>
      </c>
      <c r="C2021" s="4" t="s">
        <v>91</v>
      </c>
      <c r="D2021" s="4" t="s">
        <v>4080</v>
      </c>
      <c r="E2021" s="4" t="s">
        <v>4027</v>
      </c>
      <c r="F2021" s="4">
        <v>40</v>
      </c>
      <c r="G2021" s="4" t="s">
        <v>799</v>
      </c>
      <c r="H2021" s="4" t="s">
        <v>800</v>
      </c>
      <c r="I2021" s="4" t="s">
        <v>801</v>
      </c>
      <c r="J2021" s="4" t="s">
        <v>26</v>
      </c>
      <c r="K2021" s="4" t="s">
        <v>6</v>
      </c>
      <c r="L2021" s="2" t="s">
        <v>4031</v>
      </c>
      <c r="M2021" s="2" t="s">
        <v>9</v>
      </c>
      <c r="N2021" s="2" t="s">
        <v>9</v>
      </c>
      <c r="O2021" s="2" t="s">
        <v>9</v>
      </c>
      <c r="P2021" s="2"/>
      <c r="Q2021" s="2"/>
      <c r="R2021" s="5" t="s">
        <v>7821</v>
      </c>
      <c r="S2021" s="5">
        <v>1090</v>
      </c>
      <c r="T2021" s="5">
        <v>121</v>
      </c>
      <c r="U2021" s="5">
        <v>742</v>
      </c>
      <c r="V2021" s="5">
        <v>263</v>
      </c>
      <c r="W2021" s="5">
        <v>0</v>
      </c>
      <c r="X2021" s="5">
        <v>0</v>
      </c>
      <c r="Y2021" s="5">
        <v>1005</v>
      </c>
      <c r="Z2021">
        <v>652</v>
      </c>
      <c r="AA2021">
        <v>326</v>
      </c>
      <c r="AB2021">
        <v>1</v>
      </c>
      <c r="AC2021">
        <v>7</v>
      </c>
      <c r="AD2021">
        <v>3</v>
      </c>
      <c r="AE2021">
        <v>3</v>
      </c>
      <c r="AF2021">
        <v>0</v>
      </c>
      <c r="AG2021">
        <v>0</v>
      </c>
      <c r="AH2021">
        <v>7</v>
      </c>
      <c r="AI2021">
        <v>5</v>
      </c>
      <c r="AJ2021">
        <v>1004</v>
      </c>
      <c r="AK2021">
        <v>81</v>
      </c>
      <c r="AL2021">
        <v>23</v>
      </c>
      <c r="AM2021">
        <v>569</v>
      </c>
      <c r="AN2021">
        <v>313</v>
      </c>
      <c r="AO2021">
        <v>0</v>
      </c>
      <c r="AP2021">
        <v>986</v>
      </c>
      <c r="AQ2021" s="6">
        <v>0</v>
      </c>
      <c r="AR2021" s="6">
        <v>77</v>
      </c>
      <c r="AS2021">
        <v>542</v>
      </c>
      <c r="AT2021">
        <v>364</v>
      </c>
      <c r="AU2021">
        <v>2</v>
      </c>
      <c r="AV2021">
        <v>985</v>
      </c>
      <c r="AW2021">
        <v>280</v>
      </c>
      <c r="AX2021">
        <v>0</v>
      </c>
      <c r="AY2021">
        <v>650</v>
      </c>
      <c r="AZ2021">
        <v>0</v>
      </c>
      <c r="BA2021">
        <v>1</v>
      </c>
      <c r="BB2021">
        <v>931</v>
      </c>
      <c r="BC2021" s="6">
        <v>0</v>
      </c>
      <c r="BD2021" s="6">
        <v>0</v>
      </c>
      <c r="BE2021" s="6">
        <v>640</v>
      </c>
      <c r="BF2021" s="6">
        <v>331</v>
      </c>
      <c r="BG2021" s="6">
        <v>0</v>
      </c>
      <c r="BH2021" s="6">
        <v>971</v>
      </c>
    </row>
    <row r="2022" spans="1:60" x14ac:dyDescent="0.25">
      <c r="A2022" s="5" t="s">
        <v>9845</v>
      </c>
      <c r="B2022" s="4" t="s">
        <v>4081</v>
      </c>
      <c r="C2022" s="4" t="s">
        <v>100</v>
      </c>
      <c r="D2022" s="4" t="s">
        <v>4082</v>
      </c>
      <c r="E2022" s="4" t="s">
        <v>4027</v>
      </c>
      <c r="F2022" s="4">
        <v>40</v>
      </c>
      <c r="G2022" s="4" t="s">
        <v>799</v>
      </c>
      <c r="H2022" s="4" t="s">
        <v>800</v>
      </c>
      <c r="I2022" s="4" t="s">
        <v>801</v>
      </c>
      <c r="J2022" s="4" t="s">
        <v>26</v>
      </c>
      <c r="K2022" s="4" t="s">
        <v>6</v>
      </c>
      <c r="L2022" s="2" t="s">
        <v>4031</v>
      </c>
      <c r="M2022" s="2" t="s">
        <v>9</v>
      </c>
      <c r="N2022" s="2" t="s">
        <v>9</v>
      </c>
      <c r="O2022" s="2" t="s">
        <v>9</v>
      </c>
      <c r="P2022" s="2"/>
      <c r="Q2022" s="2"/>
      <c r="R2022" s="5" t="s">
        <v>7821</v>
      </c>
      <c r="S2022" s="5">
        <v>488</v>
      </c>
      <c r="T2022" s="5">
        <v>40</v>
      </c>
      <c r="U2022" s="5">
        <v>364</v>
      </c>
      <c r="V2022" s="5">
        <v>99</v>
      </c>
      <c r="W2022" s="5">
        <v>0</v>
      </c>
      <c r="X2022" s="5">
        <v>0</v>
      </c>
      <c r="Y2022" s="5">
        <v>463</v>
      </c>
      <c r="Z2022">
        <v>316</v>
      </c>
      <c r="AA2022">
        <v>133</v>
      </c>
      <c r="AB2022">
        <v>1</v>
      </c>
      <c r="AC2022">
        <v>0</v>
      </c>
      <c r="AD2022">
        <v>0</v>
      </c>
      <c r="AE2022">
        <v>0</v>
      </c>
      <c r="AF2022">
        <v>0</v>
      </c>
      <c r="AG2022">
        <v>0</v>
      </c>
      <c r="AH2022">
        <v>7</v>
      </c>
      <c r="AI2022">
        <v>0</v>
      </c>
      <c r="AJ2022">
        <v>457</v>
      </c>
      <c r="AK2022">
        <v>18</v>
      </c>
      <c r="AL2022">
        <v>4</v>
      </c>
      <c r="AM2022">
        <v>286</v>
      </c>
      <c r="AN2022">
        <v>138</v>
      </c>
      <c r="AO2022">
        <v>0</v>
      </c>
      <c r="AP2022">
        <v>446</v>
      </c>
      <c r="AQ2022" s="6">
        <v>0</v>
      </c>
      <c r="AR2022" s="6">
        <v>23</v>
      </c>
      <c r="AS2022">
        <v>268</v>
      </c>
      <c r="AT2022">
        <v>164</v>
      </c>
      <c r="AU2022">
        <v>0</v>
      </c>
      <c r="AV2022">
        <v>455</v>
      </c>
      <c r="AW2022">
        <v>89</v>
      </c>
      <c r="AX2022">
        <v>0</v>
      </c>
      <c r="AY2022">
        <v>328</v>
      </c>
      <c r="AZ2022">
        <v>0</v>
      </c>
      <c r="BA2022">
        <v>1</v>
      </c>
      <c r="BB2022">
        <v>418</v>
      </c>
      <c r="BC2022" s="6">
        <v>0</v>
      </c>
      <c r="BD2022" s="6">
        <v>0</v>
      </c>
      <c r="BE2022" s="6">
        <v>300</v>
      </c>
      <c r="BF2022" s="6">
        <v>142</v>
      </c>
      <c r="BG2022" s="6">
        <v>0</v>
      </c>
      <c r="BH2022" s="6">
        <v>442</v>
      </c>
    </row>
    <row r="2023" spans="1:60" x14ac:dyDescent="0.25">
      <c r="A2023" s="5" t="s">
        <v>9846</v>
      </c>
      <c r="B2023" s="4" t="s">
        <v>4084</v>
      </c>
      <c r="C2023" s="4" t="s">
        <v>1</v>
      </c>
      <c r="D2023" s="4" t="s">
        <v>4087</v>
      </c>
      <c r="E2023" s="4" t="s">
        <v>4083</v>
      </c>
      <c r="F2023" s="4">
        <v>41</v>
      </c>
      <c r="G2023" s="4" t="s">
        <v>461</v>
      </c>
      <c r="H2023" s="4" t="s">
        <v>1552</v>
      </c>
      <c r="I2023" s="4" t="s">
        <v>4085</v>
      </c>
      <c r="J2023" s="4" t="s">
        <v>26</v>
      </c>
      <c r="K2023" s="4" t="s">
        <v>15</v>
      </c>
      <c r="L2023" s="2" t="s">
        <v>4086</v>
      </c>
      <c r="M2023" s="2" t="s">
        <v>9</v>
      </c>
      <c r="N2023" s="2" t="s">
        <v>9</v>
      </c>
      <c r="O2023" s="2" t="s">
        <v>9</v>
      </c>
      <c r="P2023" s="2"/>
      <c r="Q2023" s="2"/>
      <c r="R2023" s="5" t="s">
        <v>7821</v>
      </c>
      <c r="S2023" s="5">
        <v>112</v>
      </c>
      <c r="T2023" s="5">
        <v>6</v>
      </c>
      <c r="U2023" s="5">
        <v>71</v>
      </c>
      <c r="V2023" s="5">
        <v>36</v>
      </c>
      <c r="W2023" s="5">
        <v>0</v>
      </c>
      <c r="X2023" s="5">
        <v>0</v>
      </c>
      <c r="Y2023" s="5">
        <v>107</v>
      </c>
      <c r="Z2023">
        <v>64</v>
      </c>
      <c r="AA2023">
        <v>41</v>
      </c>
      <c r="AB2023">
        <v>1</v>
      </c>
      <c r="AC2023">
        <v>0</v>
      </c>
      <c r="AD2023">
        <v>1</v>
      </c>
      <c r="AE2023">
        <v>0</v>
      </c>
      <c r="AF2023">
        <v>0</v>
      </c>
      <c r="AG2023">
        <v>0</v>
      </c>
      <c r="AH2023">
        <v>0</v>
      </c>
      <c r="AI2023">
        <v>0</v>
      </c>
      <c r="AJ2023">
        <v>107</v>
      </c>
      <c r="AK2023">
        <v>3</v>
      </c>
      <c r="AL2023">
        <v>1</v>
      </c>
      <c r="AM2023">
        <v>57</v>
      </c>
      <c r="AN2023">
        <v>46</v>
      </c>
      <c r="AO2023">
        <v>0</v>
      </c>
      <c r="AP2023">
        <v>107</v>
      </c>
      <c r="AQ2023" s="6">
        <v>4</v>
      </c>
      <c r="AR2023" s="6">
        <v>0</v>
      </c>
      <c r="AS2023">
        <v>53</v>
      </c>
      <c r="AT2023">
        <v>50</v>
      </c>
      <c r="AU2023">
        <v>0</v>
      </c>
      <c r="AV2023">
        <v>107</v>
      </c>
      <c r="AW2023">
        <v>0</v>
      </c>
      <c r="AX2023">
        <v>2</v>
      </c>
      <c r="AY2023">
        <v>58</v>
      </c>
      <c r="AZ2023">
        <v>47</v>
      </c>
      <c r="BA2023">
        <v>0</v>
      </c>
      <c r="BB2023">
        <v>107</v>
      </c>
      <c r="BC2023" s="6">
        <v>0</v>
      </c>
      <c r="BD2023" s="6">
        <v>0</v>
      </c>
      <c r="BE2023" s="6">
        <v>63</v>
      </c>
      <c r="BF2023" s="6">
        <v>43</v>
      </c>
      <c r="BG2023" s="6">
        <v>0</v>
      </c>
      <c r="BH2023" s="6">
        <v>106</v>
      </c>
    </row>
    <row r="2024" spans="1:60" x14ac:dyDescent="0.25">
      <c r="A2024" s="5" t="s">
        <v>9847</v>
      </c>
      <c r="B2024" s="4" t="s">
        <v>4088</v>
      </c>
      <c r="C2024" s="4" t="s">
        <v>10</v>
      </c>
      <c r="D2024" s="4" t="s">
        <v>4089</v>
      </c>
      <c r="E2024" s="4" t="s">
        <v>4083</v>
      </c>
      <c r="F2024" s="4">
        <v>41</v>
      </c>
      <c r="G2024" s="4" t="s">
        <v>461</v>
      </c>
      <c r="H2024" s="4" t="s">
        <v>1552</v>
      </c>
      <c r="I2024" s="4" t="s">
        <v>4085</v>
      </c>
      <c r="J2024" s="4" t="s">
        <v>15</v>
      </c>
      <c r="K2024" s="4" t="s">
        <v>15</v>
      </c>
      <c r="L2024" s="2" t="s">
        <v>4086</v>
      </c>
      <c r="M2024" s="2" t="s">
        <v>9</v>
      </c>
      <c r="N2024" s="2" t="s">
        <v>9</v>
      </c>
      <c r="O2024" s="2" t="s">
        <v>9</v>
      </c>
      <c r="P2024" s="2"/>
      <c r="Q2024" s="2"/>
      <c r="R2024" s="5" t="s">
        <v>7821</v>
      </c>
      <c r="S2024" s="5">
        <v>50</v>
      </c>
      <c r="T2024" s="5">
        <v>2</v>
      </c>
      <c r="U2024" s="5">
        <v>32</v>
      </c>
      <c r="V2024" s="5">
        <v>9</v>
      </c>
      <c r="W2024" s="5">
        <v>0</v>
      </c>
      <c r="X2024" s="5">
        <v>0</v>
      </c>
      <c r="Y2024" s="5">
        <v>41</v>
      </c>
      <c r="Z2024">
        <v>27</v>
      </c>
      <c r="AA2024">
        <v>13</v>
      </c>
      <c r="AB2024">
        <v>0</v>
      </c>
      <c r="AC2024">
        <v>0</v>
      </c>
      <c r="AD2024">
        <v>0</v>
      </c>
      <c r="AE2024">
        <v>1</v>
      </c>
      <c r="AF2024">
        <v>0</v>
      </c>
      <c r="AG2024">
        <v>0</v>
      </c>
      <c r="AH2024">
        <v>0</v>
      </c>
      <c r="AI2024">
        <v>0</v>
      </c>
      <c r="AJ2024">
        <v>41</v>
      </c>
      <c r="AK2024">
        <v>5</v>
      </c>
      <c r="AL2024">
        <v>2</v>
      </c>
      <c r="AM2024">
        <v>23</v>
      </c>
      <c r="AN2024">
        <v>10</v>
      </c>
      <c r="AO2024">
        <v>0</v>
      </c>
      <c r="AP2024">
        <v>40</v>
      </c>
      <c r="AQ2024" s="6">
        <v>3</v>
      </c>
      <c r="AR2024" s="6">
        <v>4</v>
      </c>
      <c r="AS2024">
        <v>21</v>
      </c>
      <c r="AT2024">
        <v>12</v>
      </c>
      <c r="AU2024">
        <v>0</v>
      </c>
      <c r="AV2024">
        <v>40</v>
      </c>
      <c r="AW2024">
        <v>0</v>
      </c>
      <c r="AX2024">
        <v>4</v>
      </c>
      <c r="AY2024">
        <v>24</v>
      </c>
      <c r="AZ2024">
        <v>11</v>
      </c>
      <c r="BA2024">
        <v>0</v>
      </c>
      <c r="BB2024">
        <v>39</v>
      </c>
      <c r="BC2024" s="6">
        <v>0</v>
      </c>
      <c r="BD2024" s="6">
        <v>0</v>
      </c>
      <c r="BE2024" s="6">
        <v>25</v>
      </c>
      <c r="BF2024" s="6">
        <v>15</v>
      </c>
      <c r="BG2024" s="6">
        <v>0</v>
      </c>
      <c r="BH2024" s="6">
        <v>40</v>
      </c>
    </row>
    <row r="2025" spans="1:60" x14ac:dyDescent="0.25">
      <c r="A2025" s="5" t="s">
        <v>9848</v>
      </c>
      <c r="B2025" s="4" t="s">
        <v>4090</v>
      </c>
      <c r="C2025" s="4" t="s">
        <v>13</v>
      </c>
      <c r="D2025" s="4" t="s">
        <v>4091</v>
      </c>
      <c r="E2025" s="4" t="s">
        <v>4083</v>
      </c>
      <c r="F2025" s="4">
        <v>41</v>
      </c>
      <c r="G2025" s="4" t="s">
        <v>461</v>
      </c>
      <c r="H2025" s="4" t="s">
        <v>1552</v>
      </c>
      <c r="I2025" s="4" t="s">
        <v>4085</v>
      </c>
      <c r="J2025" s="4" t="s">
        <v>15</v>
      </c>
      <c r="K2025" s="4" t="s">
        <v>15</v>
      </c>
      <c r="L2025" s="2" t="s">
        <v>4086</v>
      </c>
      <c r="M2025" s="2" t="s">
        <v>9</v>
      </c>
      <c r="N2025" s="2" t="s">
        <v>9</v>
      </c>
      <c r="O2025" s="2" t="s">
        <v>9</v>
      </c>
      <c r="P2025" s="2"/>
      <c r="Q2025" s="2"/>
      <c r="R2025" s="5" t="s">
        <v>7821</v>
      </c>
      <c r="S2025" s="5">
        <v>108</v>
      </c>
      <c r="T2025" s="5">
        <v>8</v>
      </c>
      <c r="U2025" s="5">
        <v>85</v>
      </c>
      <c r="V2025" s="5">
        <v>13</v>
      </c>
      <c r="W2025" s="5">
        <v>0</v>
      </c>
      <c r="X2025" s="5">
        <v>0</v>
      </c>
      <c r="Y2025" s="5">
        <v>98</v>
      </c>
      <c r="Z2025">
        <v>71</v>
      </c>
      <c r="AA2025">
        <v>26</v>
      </c>
      <c r="AB2025">
        <v>0</v>
      </c>
      <c r="AC2025">
        <v>0</v>
      </c>
      <c r="AD2025">
        <v>0</v>
      </c>
      <c r="AE2025">
        <v>1</v>
      </c>
      <c r="AF2025">
        <v>0</v>
      </c>
      <c r="AG2025">
        <v>0</v>
      </c>
      <c r="AH2025">
        <v>0</v>
      </c>
      <c r="AI2025">
        <v>0</v>
      </c>
      <c r="AJ2025">
        <v>98</v>
      </c>
      <c r="AK2025">
        <v>5</v>
      </c>
      <c r="AL2025">
        <v>1</v>
      </c>
      <c r="AM2025">
        <v>57</v>
      </c>
      <c r="AN2025">
        <v>35</v>
      </c>
      <c r="AO2025">
        <v>0</v>
      </c>
      <c r="AP2025">
        <v>98</v>
      </c>
      <c r="AQ2025" s="6">
        <v>1</v>
      </c>
      <c r="AR2025" s="6">
        <v>1</v>
      </c>
      <c r="AS2025">
        <v>43</v>
      </c>
      <c r="AT2025">
        <v>53</v>
      </c>
      <c r="AU2025">
        <v>0</v>
      </c>
      <c r="AV2025">
        <v>98</v>
      </c>
      <c r="AW2025">
        <v>0</v>
      </c>
      <c r="AX2025">
        <v>6</v>
      </c>
      <c r="AY2025">
        <v>61</v>
      </c>
      <c r="AZ2025">
        <v>31</v>
      </c>
      <c r="BA2025">
        <v>0</v>
      </c>
      <c r="BB2025">
        <v>98</v>
      </c>
      <c r="BC2025" s="6">
        <v>0</v>
      </c>
      <c r="BD2025" s="6">
        <v>0</v>
      </c>
      <c r="BE2025" s="6">
        <v>64</v>
      </c>
      <c r="BF2025" s="6">
        <v>31</v>
      </c>
      <c r="BG2025" s="6">
        <v>0</v>
      </c>
      <c r="BH2025" s="6">
        <v>95</v>
      </c>
    </row>
    <row r="2026" spans="1:60" x14ac:dyDescent="0.25">
      <c r="A2026" s="5" t="s">
        <v>9849</v>
      </c>
      <c r="B2026" s="4" t="s">
        <v>4092</v>
      </c>
      <c r="C2026" s="4" t="s">
        <v>17</v>
      </c>
      <c r="D2026" s="4" t="s">
        <v>4093</v>
      </c>
      <c r="E2026" s="4" t="s">
        <v>4083</v>
      </c>
      <c r="F2026" s="4">
        <v>41</v>
      </c>
      <c r="G2026" s="4" t="s">
        <v>461</v>
      </c>
      <c r="H2026" s="4" t="s">
        <v>1552</v>
      </c>
      <c r="I2026" s="4" t="s">
        <v>4085</v>
      </c>
      <c r="J2026" s="4" t="s">
        <v>15</v>
      </c>
      <c r="K2026" s="4" t="s">
        <v>15</v>
      </c>
      <c r="L2026" s="2" t="s">
        <v>4086</v>
      </c>
      <c r="M2026" s="2" t="s">
        <v>9</v>
      </c>
      <c r="N2026" s="2" t="s">
        <v>9</v>
      </c>
      <c r="O2026" s="2" t="s">
        <v>9</v>
      </c>
      <c r="P2026" s="2"/>
      <c r="Q2026" s="2"/>
      <c r="R2026" s="5" t="s">
        <v>7821</v>
      </c>
      <c r="S2026" s="5">
        <v>101</v>
      </c>
      <c r="T2026" s="5">
        <v>11</v>
      </c>
      <c r="U2026" s="5">
        <v>74</v>
      </c>
      <c r="V2026" s="5">
        <v>27</v>
      </c>
      <c r="W2026" s="5">
        <v>0</v>
      </c>
      <c r="X2026" s="5">
        <v>0</v>
      </c>
      <c r="Y2026" s="5">
        <v>101</v>
      </c>
      <c r="Z2026">
        <v>76</v>
      </c>
      <c r="AA2026">
        <v>24</v>
      </c>
      <c r="AB2026">
        <v>0</v>
      </c>
      <c r="AC2026">
        <v>0</v>
      </c>
      <c r="AD2026">
        <v>1</v>
      </c>
      <c r="AE2026">
        <v>0</v>
      </c>
      <c r="AF2026">
        <v>0</v>
      </c>
      <c r="AG2026">
        <v>0</v>
      </c>
      <c r="AH2026">
        <v>0</v>
      </c>
      <c r="AI2026">
        <v>0</v>
      </c>
      <c r="AJ2026">
        <v>101</v>
      </c>
      <c r="AK2026">
        <v>2</v>
      </c>
      <c r="AL2026">
        <v>2</v>
      </c>
      <c r="AM2026">
        <v>71</v>
      </c>
      <c r="AN2026">
        <v>26</v>
      </c>
      <c r="AO2026">
        <v>0</v>
      </c>
      <c r="AP2026">
        <v>101</v>
      </c>
      <c r="AQ2026" s="6">
        <v>1</v>
      </c>
      <c r="AR2026" s="6">
        <v>2</v>
      </c>
      <c r="AS2026">
        <v>67</v>
      </c>
      <c r="AT2026">
        <v>31</v>
      </c>
      <c r="AU2026">
        <v>0</v>
      </c>
      <c r="AV2026">
        <v>101</v>
      </c>
      <c r="AW2026">
        <v>0</v>
      </c>
      <c r="AX2026">
        <v>1</v>
      </c>
      <c r="AY2026">
        <v>81</v>
      </c>
      <c r="AZ2026">
        <v>18</v>
      </c>
      <c r="BA2026">
        <v>0</v>
      </c>
      <c r="BB2026">
        <v>100</v>
      </c>
      <c r="BC2026" s="6">
        <v>0</v>
      </c>
      <c r="BD2026" s="6">
        <v>0</v>
      </c>
      <c r="BE2026" s="6">
        <v>80</v>
      </c>
      <c r="BF2026" s="6">
        <v>20</v>
      </c>
      <c r="BG2026" s="6">
        <v>0</v>
      </c>
      <c r="BH2026" s="6">
        <v>100</v>
      </c>
    </row>
    <row r="2027" spans="1:60" x14ac:dyDescent="0.25">
      <c r="A2027" s="5" t="s">
        <v>9850</v>
      </c>
      <c r="B2027" s="4" t="s">
        <v>4094</v>
      </c>
      <c r="C2027" s="4" t="s">
        <v>20</v>
      </c>
      <c r="D2027" s="4" t="s">
        <v>4095</v>
      </c>
      <c r="E2027" s="4" t="s">
        <v>4083</v>
      </c>
      <c r="F2027" s="4">
        <v>41</v>
      </c>
      <c r="G2027" s="4" t="s">
        <v>461</v>
      </c>
      <c r="H2027" s="4" t="s">
        <v>1552</v>
      </c>
      <c r="I2027" s="4" t="s">
        <v>4085</v>
      </c>
      <c r="J2027" s="4" t="s">
        <v>6</v>
      </c>
      <c r="K2027" s="4" t="s">
        <v>15</v>
      </c>
      <c r="L2027" s="2" t="s">
        <v>4086</v>
      </c>
      <c r="M2027" s="2" t="s">
        <v>9</v>
      </c>
      <c r="N2027" s="2" t="s">
        <v>9</v>
      </c>
      <c r="O2027" s="2" t="s">
        <v>9</v>
      </c>
      <c r="P2027" s="2"/>
      <c r="Q2027" s="2"/>
      <c r="R2027" s="5" t="s">
        <v>7821</v>
      </c>
      <c r="S2027" s="5">
        <v>58</v>
      </c>
      <c r="T2027" s="5">
        <v>13</v>
      </c>
      <c r="U2027" s="5">
        <v>55</v>
      </c>
      <c r="V2027" s="5">
        <v>7</v>
      </c>
      <c r="W2027" s="5">
        <v>0</v>
      </c>
      <c r="X2027" s="5">
        <v>0</v>
      </c>
      <c r="Y2027" s="5">
        <v>62</v>
      </c>
      <c r="Z2027">
        <v>57</v>
      </c>
      <c r="AA2027">
        <v>5</v>
      </c>
      <c r="AB2027">
        <v>0</v>
      </c>
      <c r="AC2027">
        <v>0</v>
      </c>
      <c r="AD2027">
        <v>0</v>
      </c>
      <c r="AE2027">
        <v>0</v>
      </c>
      <c r="AF2027">
        <v>0</v>
      </c>
      <c r="AG2027">
        <v>0</v>
      </c>
      <c r="AH2027">
        <v>0</v>
      </c>
      <c r="AI2027">
        <v>0</v>
      </c>
      <c r="AJ2027">
        <v>62</v>
      </c>
      <c r="AK2027">
        <v>4</v>
      </c>
      <c r="AL2027">
        <v>1</v>
      </c>
      <c r="AM2027">
        <v>51</v>
      </c>
      <c r="AN2027">
        <v>5</v>
      </c>
      <c r="AO2027">
        <v>0</v>
      </c>
      <c r="AP2027">
        <v>61</v>
      </c>
      <c r="AQ2027" s="6">
        <v>3</v>
      </c>
      <c r="AR2027" s="6">
        <v>1</v>
      </c>
      <c r="AS2027">
        <v>47</v>
      </c>
      <c r="AT2027">
        <v>9</v>
      </c>
      <c r="AU2027">
        <v>0</v>
      </c>
      <c r="AV2027">
        <v>60</v>
      </c>
      <c r="AW2027">
        <v>0</v>
      </c>
      <c r="AX2027">
        <v>3</v>
      </c>
      <c r="AY2027">
        <v>53</v>
      </c>
      <c r="AZ2027">
        <v>4</v>
      </c>
      <c r="BA2027">
        <v>0</v>
      </c>
      <c r="BB2027">
        <v>60</v>
      </c>
      <c r="BC2027" s="6">
        <v>0</v>
      </c>
      <c r="BD2027" s="6">
        <v>0</v>
      </c>
      <c r="BE2027" s="6">
        <v>55</v>
      </c>
      <c r="BF2027" s="6">
        <v>6</v>
      </c>
      <c r="BG2027" s="6">
        <v>1</v>
      </c>
      <c r="BH2027" s="6">
        <v>62</v>
      </c>
    </row>
    <row r="2028" spans="1:60" x14ac:dyDescent="0.25">
      <c r="A2028" s="5" t="s">
        <v>9851</v>
      </c>
      <c r="B2028" s="4" t="s">
        <v>4096</v>
      </c>
      <c r="C2028" s="4" t="s">
        <v>24</v>
      </c>
      <c r="D2028" s="4" t="s">
        <v>4097</v>
      </c>
      <c r="E2028" s="4" t="s">
        <v>4083</v>
      </c>
      <c r="F2028" s="4">
        <v>41</v>
      </c>
      <c r="G2028" s="4" t="s">
        <v>461</v>
      </c>
      <c r="H2028" s="4" t="s">
        <v>1552</v>
      </c>
      <c r="I2028" s="4" t="s">
        <v>4085</v>
      </c>
      <c r="J2028" s="4" t="s">
        <v>22</v>
      </c>
      <c r="K2028" s="4" t="s">
        <v>15</v>
      </c>
      <c r="L2028" s="2" t="s">
        <v>4086</v>
      </c>
      <c r="M2028" s="2" t="s">
        <v>9</v>
      </c>
      <c r="N2028" s="2" t="s">
        <v>9</v>
      </c>
      <c r="O2028" s="2" t="s">
        <v>9</v>
      </c>
      <c r="P2028" s="2"/>
      <c r="Q2028" s="2"/>
      <c r="R2028" s="5" t="s">
        <v>7821</v>
      </c>
      <c r="S2028" s="5">
        <v>54</v>
      </c>
      <c r="T2028" s="5">
        <v>3</v>
      </c>
      <c r="U2028" s="5">
        <v>41</v>
      </c>
      <c r="V2028" s="5">
        <v>10</v>
      </c>
      <c r="W2028" s="5">
        <v>0</v>
      </c>
      <c r="X2028" s="5">
        <v>0</v>
      </c>
      <c r="Y2028" s="5">
        <v>51</v>
      </c>
      <c r="Z2028">
        <v>36</v>
      </c>
      <c r="AA2028">
        <v>15</v>
      </c>
      <c r="AB2028">
        <v>0</v>
      </c>
      <c r="AC2028">
        <v>0</v>
      </c>
      <c r="AD2028">
        <v>0</v>
      </c>
      <c r="AE2028">
        <v>0</v>
      </c>
      <c r="AF2028">
        <v>0</v>
      </c>
      <c r="AG2028">
        <v>0</v>
      </c>
      <c r="AH2028">
        <v>0</v>
      </c>
      <c r="AI2028">
        <v>0</v>
      </c>
      <c r="AJ2028">
        <v>51</v>
      </c>
      <c r="AK2028">
        <v>1</v>
      </c>
      <c r="AL2028">
        <v>0</v>
      </c>
      <c r="AM2028">
        <v>36</v>
      </c>
      <c r="AN2028">
        <v>14</v>
      </c>
      <c r="AO2028">
        <v>0</v>
      </c>
      <c r="AP2028">
        <v>51</v>
      </c>
      <c r="AQ2028" s="6">
        <v>0</v>
      </c>
      <c r="AR2028" s="6">
        <v>1</v>
      </c>
      <c r="AS2028">
        <v>31</v>
      </c>
      <c r="AT2028">
        <v>19</v>
      </c>
      <c r="AU2028">
        <v>0</v>
      </c>
      <c r="AV2028">
        <v>51</v>
      </c>
      <c r="AW2028">
        <v>0</v>
      </c>
      <c r="AX2028">
        <v>2</v>
      </c>
      <c r="AY2028">
        <v>35</v>
      </c>
      <c r="AZ2028">
        <v>14</v>
      </c>
      <c r="BA2028">
        <v>0</v>
      </c>
      <c r="BB2028">
        <v>51</v>
      </c>
      <c r="BC2028" s="6">
        <v>0</v>
      </c>
      <c r="BD2028" s="6">
        <v>0</v>
      </c>
      <c r="BE2028" s="6">
        <v>35</v>
      </c>
      <c r="BF2028" s="6">
        <v>15</v>
      </c>
      <c r="BG2028" s="6">
        <v>0</v>
      </c>
      <c r="BH2028" s="6">
        <v>50</v>
      </c>
    </row>
    <row r="2029" spans="1:60" x14ac:dyDescent="0.25">
      <c r="A2029" s="5" t="s">
        <v>9852</v>
      </c>
      <c r="B2029" s="4" t="s">
        <v>4098</v>
      </c>
      <c r="C2029" s="4" t="s">
        <v>28</v>
      </c>
      <c r="D2029" s="4" t="s">
        <v>4099</v>
      </c>
      <c r="E2029" s="4" t="s">
        <v>4083</v>
      </c>
      <c r="F2029" s="4">
        <v>41</v>
      </c>
      <c r="G2029" s="4" t="s">
        <v>461</v>
      </c>
      <c r="H2029" s="4" t="s">
        <v>1552</v>
      </c>
      <c r="I2029" s="4" t="s">
        <v>4085</v>
      </c>
      <c r="J2029" s="4" t="s">
        <v>22</v>
      </c>
      <c r="K2029" s="4" t="s">
        <v>15</v>
      </c>
      <c r="L2029" s="2" t="s">
        <v>4086</v>
      </c>
      <c r="M2029" s="2" t="s">
        <v>9</v>
      </c>
      <c r="N2029" s="2" t="s">
        <v>9</v>
      </c>
      <c r="O2029" s="2" t="s">
        <v>9</v>
      </c>
      <c r="P2029" s="2"/>
      <c r="Q2029" s="2"/>
      <c r="R2029" s="5" t="s">
        <v>7821</v>
      </c>
      <c r="S2029" s="5">
        <v>372</v>
      </c>
      <c r="T2029" s="5">
        <v>42</v>
      </c>
      <c r="U2029" s="5">
        <v>239</v>
      </c>
      <c r="V2029" s="5">
        <v>82</v>
      </c>
      <c r="W2029" s="5">
        <v>0</v>
      </c>
      <c r="X2029" s="5">
        <v>0</v>
      </c>
      <c r="Y2029" s="5">
        <v>321</v>
      </c>
      <c r="Z2029">
        <v>206</v>
      </c>
      <c r="AA2029">
        <v>110</v>
      </c>
      <c r="AB2029">
        <v>0</v>
      </c>
      <c r="AC2029">
        <v>1</v>
      </c>
      <c r="AD2029">
        <v>1</v>
      </c>
      <c r="AE2029">
        <v>0</v>
      </c>
      <c r="AF2029">
        <v>0</v>
      </c>
      <c r="AG2029">
        <v>0</v>
      </c>
      <c r="AH2029">
        <v>1</v>
      </c>
      <c r="AI2029">
        <v>0</v>
      </c>
      <c r="AJ2029">
        <v>319</v>
      </c>
      <c r="AK2029">
        <v>24</v>
      </c>
      <c r="AL2029">
        <v>8</v>
      </c>
      <c r="AM2029">
        <v>180</v>
      </c>
      <c r="AN2029">
        <v>105</v>
      </c>
      <c r="AO2029">
        <v>0</v>
      </c>
      <c r="AP2029">
        <v>317</v>
      </c>
      <c r="AQ2029" s="6">
        <v>15</v>
      </c>
      <c r="AR2029" s="6">
        <v>8</v>
      </c>
      <c r="AS2029">
        <v>171</v>
      </c>
      <c r="AT2029">
        <v>122</v>
      </c>
      <c r="AU2029">
        <v>0</v>
      </c>
      <c r="AV2029">
        <v>316</v>
      </c>
      <c r="AW2029">
        <v>0</v>
      </c>
      <c r="AX2029">
        <v>26</v>
      </c>
      <c r="AY2029">
        <v>199</v>
      </c>
      <c r="AZ2029">
        <v>89</v>
      </c>
      <c r="BA2029">
        <v>1</v>
      </c>
      <c r="BB2029">
        <v>315</v>
      </c>
      <c r="BC2029" s="6">
        <v>0</v>
      </c>
      <c r="BD2029" s="6">
        <v>0</v>
      </c>
      <c r="BE2029" s="6">
        <v>209</v>
      </c>
      <c r="BF2029" s="6">
        <v>106</v>
      </c>
      <c r="BG2029" s="6">
        <v>0</v>
      </c>
      <c r="BH2029" s="6">
        <v>315</v>
      </c>
    </row>
    <row r="2030" spans="1:60" x14ac:dyDescent="0.25">
      <c r="A2030" s="5" t="s">
        <v>9853</v>
      </c>
      <c r="B2030" s="4" t="s">
        <v>4100</v>
      </c>
      <c r="C2030" s="4" t="s">
        <v>34</v>
      </c>
      <c r="D2030" s="4" t="s">
        <v>4101</v>
      </c>
      <c r="E2030" s="4" t="s">
        <v>4083</v>
      </c>
      <c r="F2030" s="4">
        <v>41</v>
      </c>
      <c r="G2030" s="4" t="s">
        <v>461</v>
      </c>
      <c r="H2030" s="4" t="s">
        <v>1552</v>
      </c>
      <c r="I2030" s="4" t="s">
        <v>4085</v>
      </c>
      <c r="J2030" s="4" t="s">
        <v>22</v>
      </c>
      <c r="K2030" s="4" t="s">
        <v>15</v>
      </c>
      <c r="L2030" s="2" t="s">
        <v>4086</v>
      </c>
      <c r="M2030" s="2" t="s">
        <v>9</v>
      </c>
      <c r="N2030" s="2" t="s">
        <v>9</v>
      </c>
      <c r="O2030" s="2" t="s">
        <v>9</v>
      </c>
      <c r="P2030" s="2"/>
      <c r="Q2030" s="2"/>
      <c r="R2030" s="5" t="s">
        <v>7821</v>
      </c>
      <c r="S2030" s="5">
        <v>142</v>
      </c>
      <c r="T2030" s="5">
        <v>16</v>
      </c>
      <c r="U2030" s="5">
        <v>105</v>
      </c>
      <c r="V2030" s="5">
        <v>30</v>
      </c>
      <c r="W2030" s="5">
        <v>0</v>
      </c>
      <c r="X2030" s="5">
        <v>0</v>
      </c>
      <c r="Y2030" s="5">
        <v>135</v>
      </c>
      <c r="Z2030">
        <v>95</v>
      </c>
      <c r="AA2030">
        <v>37</v>
      </c>
      <c r="AB2030">
        <v>0</v>
      </c>
      <c r="AC2030">
        <v>0</v>
      </c>
      <c r="AD2030">
        <v>0</v>
      </c>
      <c r="AE2030">
        <v>0</v>
      </c>
      <c r="AF2030">
        <v>0</v>
      </c>
      <c r="AG2030">
        <v>0</v>
      </c>
      <c r="AH2030">
        <v>2</v>
      </c>
      <c r="AI2030">
        <v>0</v>
      </c>
      <c r="AJ2030">
        <v>134</v>
      </c>
      <c r="AK2030">
        <v>6</v>
      </c>
      <c r="AL2030">
        <v>0</v>
      </c>
      <c r="AM2030">
        <v>93</v>
      </c>
      <c r="AN2030">
        <v>35</v>
      </c>
      <c r="AO2030">
        <v>0</v>
      </c>
      <c r="AP2030">
        <v>134</v>
      </c>
      <c r="AQ2030" s="6">
        <v>4</v>
      </c>
      <c r="AR2030" s="6">
        <v>1</v>
      </c>
      <c r="AS2030">
        <v>79</v>
      </c>
      <c r="AT2030">
        <v>50</v>
      </c>
      <c r="AU2030">
        <v>0</v>
      </c>
      <c r="AV2030">
        <v>134</v>
      </c>
      <c r="AW2030">
        <v>0</v>
      </c>
      <c r="AX2030">
        <v>5</v>
      </c>
      <c r="AY2030">
        <v>97</v>
      </c>
      <c r="AZ2030">
        <v>30</v>
      </c>
      <c r="BA2030">
        <v>0</v>
      </c>
      <c r="BB2030">
        <v>132</v>
      </c>
      <c r="BC2030" s="6">
        <v>0</v>
      </c>
      <c r="BD2030" s="6">
        <v>0</v>
      </c>
      <c r="BE2030" s="6">
        <v>101</v>
      </c>
      <c r="BF2030" s="6">
        <v>30</v>
      </c>
      <c r="BG2030" s="6">
        <v>0</v>
      </c>
      <c r="BH2030" s="6">
        <v>131</v>
      </c>
    </row>
    <row r="2031" spans="1:60" x14ac:dyDescent="0.25">
      <c r="A2031" s="5" t="s">
        <v>9854</v>
      </c>
      <c r="B2031" s="4" t="s">
        <v>4102</v>
      </c>
      <c r="C2031" s="4" t="s">
        <v>38</v>
      </c>
      <c r="D2031" s="4" t="s">
        <v>4103</v>
      </c>
      <c r="E2031" s="4" t="s">
        <v>4083</v>
      </c>
      <c r="F2031" s="4">
        <v>41</v>
      </c>
      <c r="G2031" s="4" t="s">
        <v>461</v>
      </c>
      <c r="H2031" s="4" t="s">
        <v>1552</v>
      </c>
      <c r="I2031" s="4" t="s">
        <v>4085</v>
      </c>
      <c r="J2031" s="4" t="s">
        <v>15</v>
      </c>
      <c r="K2031" s="4" t="s">
        <v>15</v>
      </c>
      <c r="L2031" s="2" t="s">
        <v>4086</v>
      </c>
      <c r="M2031" s="2" t="s">
        <v>9</v>
      </c>
      <c r="N2031" s="2" t="s">
        <v>9</v>
      </c>
      <c r="O2031" s="2" t="s">
        <v>9</v>
      </c>
      <c r="P2031" s="2"/>
      <c r="Q2031" s="2"/>
      <c r="R2031" s="5" t="s">
        <v>7821</v>
      </c>
      <c r="S2031" s="5">
        <v>163</v>
      </c>
      <c r="T2031" s="5">
        <v>10</v>
      </c>
      <c r="U2031" s="5">
        <v>123</v>
      </c>
      <c r="V2031" s="5">
        <v>34</v>
      </c>
      <c r="W2031" s="5">
        <v>0</v>
      </c>
      <c r="X2031" s="5">
        <v>0</v>
      </c>
      <c r="Y2031" s="5">
        <v>157</v>
      </c>
      <c r="Z2031">
        <v>114</v>
      </c>
      <c r="AA2031">
        <v>41</v>
      </c>
      <c r="AB2031">
        <v>0</v>
      </c>
      <c r="AC2031">
        <v>0</v>
      </c>
      <c r="AD2031">
        <v>0</v>
      </c>
      <c r="AE2031">
        <v>0</v>
      </c>
      <c r="AF2031">
        <v>0</v>
      </c>
      <c r="AG2031">
        <v>0</v>
      </c>
      <c r="AH2031">
        <v>0</v>
      </c>
      <c r="AI2031">
        <v>0</v>
      </c>
      <c r="AJ2031">
        <v>155</v>
      </c>
      <c r="AK2031">
        <v>8</v>
      </c>
      <c r="AL2031">
        <v>0</v>
      </c>
      <c r="AM2031">
        <v>97</v>
      </c>
      <c r="AN2031">
        <v>48</v>
      </c>
      <c r="AO2031">
        <v>0</v>
      </c>
      <c r="AP2031">
        <v>153</v>
      </c>
      <c r="AQ2031" s="6">
        <v>4</v>
      </c>
      <c r="AR2031" s="6">
        <v>0</v>
      </c>
      <c r="AS2031">
        <v>88</v>
      </c>
      <c r="AT2031">
        <v>62</v>
      </c>
      <c r="AU2031">
        <v>0</v>
      </c>
      <c r="AV2031">
        <v>154</v>
      </c>
      <c r="AW2031">
        <v>0</v>
      </c>
      <c r="AX2031">
        <v>2</v>
      </c>
      <c r="AY2031">
        <v>114</v>
      </c>
      <c r="AZ2031">
        <v>37</v>
      </c>
      <c r="BA2031">
        <v>0</v>
      </c>
      <c r="BB2031">
        <v>153</v>
      </c>
      <c r="BC2031" s="6">
        <v>0</v>
      </c>
      <c r="BD2031" s="6">
        <v>0</v>
      </c>
      <c r="BE2031" s="6">
        <v>111</v>
      </c>
      <c r="BF2031" s="6">
        <v>39</v>
      </c>
      <c r="BG2031" s="6">
        <v>0</v>
      </c>
      <c r="BH2031" s="6">
        <v>150</v>
      </c>
    </row>
    <row r="2032" spans="1:60" x14ac:dyDescent="0.25">
      <c r="A2032" s="5" t="s">
        <v>9855</v>
      </c>
      <c r="B2032" s="4" t="s">
        <v>4104</v>
      </c>
      <c r="C2032" s="4" t="s">
        <v>41</v>
      </c>
      <c r="D2032" s="4" t="s">
        <v>4105</v>
      </c>
      <c r="E2032" s="4" t="s">
        <v>4083</v>
      </c>
      <c r="F2032" s="4">
        <v>41</v>
      </c>
      <c r="G2032" s="4" t="s">
        <v>461</v>
      </c>
      <c r="H2032" s="4" t="s">
        <v>1552</v>
      </c>
      <c r="I2032" s="4" t="s">
        <v>4085</v>
      </c>
      <c r="J2032" s="4" t="s">
        <v>26</v>
      </c>
      <c r="K2032" s="4" t="s">
        <v>15</v>
      </c>
      <c r="L2032" s="2" t="s">
        <v>4086</v>
      </c>
      <c r="M2032" s="2" t="s">
        <v>9</v>
      </c>
      <c r="N2032" s="2" t="s">
        <v>9</v>
      </c>
      <c r="O2032" s="2" t="s">
        <v>9</v>
      </c>
      <c r="P2032" s="2"/>
      <c r="Q2032" s="2"/>
      <c r="R2032" s="5" t="s">
        <v>7821</v>
      </c>
      <c r="S2032" s="5">
        <v>353</v>
      </c>
      <c r="T2032" s="5">
        <v>32</v>
      </c>
      <c r="U2032" s="5">
        <v>220</v>
      </c>
      <c r="V2032" s="5">
        <v>76</v>
      </c>
      <c r="W2032" s="5">
        <v>0</v>
      </c>
      <c r="X2032" s="5">
        <v>0</v>
      </c>
      <c r="Y2032" s="5">
        <v>296</v>
      </c>
      <c r="Z2032">
        <v>186</v>
      </c>
      <c r="AA2032">
        <v>101</v>
      </c>
      <c r="AB2032">
        <v>2</v>
      </c>
      <c r="AC2032">
        <v>1</v>
      </c>
      <c r="AD2032">
        <v>1</v>
      </c>
      <c r="AE2032">
        <v>1</v>
      </c>
      <c r="AF2032">
        <v>0</v>
      </c>
      <c r="AG2032">
        <v>1</v>
      </c>
      <c r="AH2032">
        <v>2</v>
      </c>
      <c r="AI2032">
        <v>0</v>
      </c>
      <c r="AJ2032">
        <v>295</v>
      </c>
      <c r="AK2032">
        <v>25</v>
      </c>
      <c r="AL2032">
        <v>8</v>
      </c>
      <c r="AM2032">
        <v>161</v>
      </c>
      <c r="AN2032">
        <v>96</v>
      </c>
      <c r="AO2032">
        <v>1</v>
      </c>
      <c r="AP2032">
        <v>291</v>
      </c>
      <c r="AQ2032" s="6">
        <v>11</v>
      </c>
      <c r="AR2032" s="6">
        <v>7</v>
      </c>
      <c r="AS2032">
        <v>145</v>
      </c>
      <c r="AT2032">
        <v>125</v>
      </c>
      <c r="AU2032">
        <v>1</v>
      </c>
      <c r="AV2032">
        <v>289</v>
      </c>
      <c r="AW2032">
        <v>0</v>
      </c>
      <c r="AX2032">
        <v>15</v>
      </c>
      <c r="AY2032">
        <v>178</v>
      </c>
      <c r="AZ2032">
        <v>94</v>
      </c>
      <c r="BA2032">
        <v>1</v>
      </c>
      <c r="BB2032">
        <v>288</v>
      </c>
      <c r="BC2032" s="6">
        <v>0</v>
      </c>
      <c r="BD2032" s="6">
        <v>0</v>
      </c>
      <c r="BE2032" s="6">
        <v>184</v>
      </c>
      <c r="BF2032" s="6">
        <v>101</v>
      </c>
      <c r="BG2032" s="6">
        <v>1</v>
      </c>
      <c r="BH2032" s="6">
        <v>286</v>
      </c>
    </row>
    <row r="2033" spans="1:60" x14ac:dyDescent="0.25">
      <c r="A2033" s="5" t="s">
        <v>9856</v>
      </c>
      <c r="B2033" s="4" t="s">
        <v>4106</v>
      </c>
      <c r="C2033" s="4" t="s">
        <v>44</v>
      </c>
      <c r="D2033" s="4" t="s">
        <v>4107</v>
      </c>
      <c r="E2033" s="4" t="s">
        <v>4083</v>
      </c>
      <c r="F2033" s="4">
        <v>41</v>
      </c>
      <c r="G2033" s="4" t="s">
        <v>461</v>
      </c>
      <c r="H2033" s="4" t="s">
        <v>1552</v>
      </c>
      <c r="I2033" s="4" t="s">
        <v>4085</v>
      </c>
      <c r="J2033" s="4" t="s">
        <v>6</v>
      </c>
      <c r="K2033" s="4" t="s">
        <v>15</v>
      </c>
      <c r="L2033" s="2" t="s">
        <v>4086</v>
      </c>
      <c r="M2033" s="2" t="s">
        <v>9</v>
      </c>
      <c r="N2033" s="2" t="s">
        <v>9</v>
      </c>
      <c r="O2033" s="2" t="s">
        <v>9</v>
      </c>
      <c r="P2033" s="2"/>
      <c r="Q2033" s="2"/>
      <c r="R2033" s="5" t="s">
        <v>7821</v>
      </c>
      <c r="S2033" s="5">
        <v>373</v>
      </c>
      <c r="T2033" s="5">
        <v>45</v>
      </c>
      <c r="U2033" s="5">
        <v>272</v>
      </c>
      <c r="V2033" s="5">
        <v>64</v>
      </c>
      <c r="W2033" s="5">
        <v>0</v>
      </c>
      <c r="X2033" s="5">
        <v>0</v>
      </c>
      <c r="Y2033" s="5">
        <v>336</v>
      </c>
      <c r="Z2033">
        <v>234</v>
      </c>
      <c r="AA2033">
        <v>88</v>
      </c>
      <c r="AB2033">
        <v>2</v>
      </c>
      <c r="AC2033">
        <v>1</v>
      </c>
      <c r="AD2033">
        <v>2</v>
      </c>
      <c r="AE2033">
        <v>2</v>
      </c>
      <c r="AF2033">
        <v>0</v>
      </c>
      <c r="AG2033">
        <v>0</v>
      </c>
      <c r="AH2033">
        <v>4</v>
      </c>
      <c r="AI2033">
        <v>0</v>
      </c>
      <c r="AJ2033">
        <v>333</v>
      </c>
      <c r="AK2033">
        <v>29</v>
      </c>
      <c r="AL2033">
        <v>5</v>
      </c>
      <c r="AM2033">
        <v>210</v>
      </c>
      <c r="AN2033">
        <v>79</v>
      </c>
      <c r="AO2033">
        <v>1</v>
      </c>
      <c r="AP2033">
        <v>324</v>
      </c>
      <c r="AQ2033" s="6">
        <v>22</v>
      </c>
      <c r="AR2033" s="6">
        <v>5</v>
      </c>
      <c r="AS2033">
        <v>197</v>
      </c>
      <c r="AT2033">
        <v>104</v>
      </c>
      <c r="AU2033">
        <v>1</v>
      </c>
      <c r="AV2033">
        <v>329</v>
      </c>
      <c r="AW2033">
        <v>0</v>
      </c>
      <c r="AX2033">
        <v>27</v>
      </c>
      <c r="AY2033">
        <v>226</v>
      </c>
      <c r="AZ2033">
        <v>72</v>
      </c>
      <c r="BA2033">
        <v>1</v>
      </c>
      <c r="BB2033">
        <v>326</v>
      </c>
      <c r="BC2033" s="6">
        <v>0</v>
      </c>
      <c r="BD2033" s="6">
        <v>0</v>
      </c>
      <c r="BE2033" s="6">
        <v>234</v>
      </c>
      <c r="BF2033" s="6">
        <v>88</v>
      </c>
      <c r="BG2033" s="6">
        <v>1</v>
      </c>
      <c r="BH2033" s="6">
        <v>323</v>
      </c>
    </row>
    <row r="2034" spans="1:60" x14ac:dyDescent="0.25">
      <c r="A2034" s="5" t="s">
        <v>9857</v>
      </c>
      <c r="B2034" s="4" t="s">
        <v>4108</v>
      </c>
      <c r="C2034" s="4" t="s">
        <v>47</v>
      </c>
      <c r="D2034" s="4" t="s">
        <v>4109</v>
      </c>
      <c r="E2034" s="4" t="s">
        <v>4083</v>
      </c>
      <c r="F2034" s="4">
        <v>41</v>
      </c>
      <c r="G2034" s="4" t="s">
        <v>461</v>
      </c>
      <c r="H2034" s="4" t="s">
        <v>1552</v>
      </c>
      <c r="I2034" s="4" t="s">
        <v>4085</v>
      </c>
      <c r="J2034" s="4" t="s">
        <v>6</v>
      </c>
      <c r="K2034" s="4" t="s">
        <v>15</v>
      </c>
      <c r="L2034" s="2" t="s">
        <v>4086</v>
      </c>
      <c r="M2034" s="2" t="s">
        <v>9</v>
      </c>
      <c r="N2034" s="2" t="s">
        <v>9</v>
      </c>
      <c r="O2034" s="2" t="s">
        <v>9</v>
      </c>
      <c r="P2034" s="2"/>
      <c r="Q2034" s="2"/>
      <c r="R2034" s="5" t="s">
        <v>7821</v>
      </c>
      <c r="S2034" s="5">
        <v>136</v>
      </c>
      <c r="T2034" s="5">
        <v>10</v>
      </c>
      <c r="U2034" s="5">
        <v>99</v>
      </c>
      <c r="V2034" s="5">
        <v>31</v>
      </c>
      <c r="W2034" s="5">
        <v>0</v>
      </c>
      <c r="X2034" s="5">
        <v>0</v>
      </c>
      <c r="Y2034" s="5">
        <v>130</v>
      </c>
      <c r="Z2034">
        <v>99</v>
      </c>
      <c r="AA2034">
        <v>29</v>
      </c>
      <c r="AB2034">
        <v>1</v>
      </c>
      <c r="AC2034">
        <v>0</v>
      </c>
      <c r="AD2034">
        <v>0</v>
      </c>
      <c r="AE2034">
        <v>0</v>
      </c>
      <c r="AF2034">
        <v>0</v>
      </c>
      <c r="AG2034">
        <v>0</v>
      </c>
      <c r="AH2034">
        <v>0</v>
      </c>
      <c r="AI2034">
        <v>0</v>
      </c>
      <c r="AJ2034">
        <v>129</v>
      </c>
      <c r="AK2034">
        <v>2</v>
      </c>
      <c r="AL2034">
        <v>2</v>
      </c>
      <c r="AM2034">
        <v>89</v>
      </c>
      <c r="AN2034">
        <v>34</v>
      </c>
      <c r="AO2034">
        <v>0</v>
      </c>
      <c r="AP2034">
        <v>127</v>
      </c>
      <c r="AQ2034" s="6">
        <v>2</v>
      </c>
      <c r="AR2034" s="6">
        <v>1</v>
      </c>
      <c r="AS2034">
        <v>83</v>
      </c>
      <c r="AT2034">
        <v>42</v>
      </c>
      <c r="AU2034">
        <v>0</v>
      </c>
      <c r="AV2034">
        <v>128</v>
      </c>
      <c r="AW2034">
        <v>0</v>
      </c>
      <c r="AX2034">
        <v>5</v>
      </c>
      <c r="AY2034">
        <v>96</v>
      </c>
      <c r="AZ2034">
        <v>27</v>
      </c>
      <c r="BA2034">
        <v>0</v>
      </c>
      <c r="BB2034">
        <v>128</v>
      </c>
      <c r="BC2034" s="6">
        <v>0</v>
      </c>
      <c r="BD2034" s="6">
        <v>0</v>
      </c>
      <c r="BE2034" s="6">
        <v>93</v>
      </c>
      <c r="BF2034" s="6">
        <v>36</v>
      </c>
      <c r="BG2034" s="6">
        <v>0</v>
      </c>
      <c r="BH2034" s="6">
        <v>129</v>
      </c>
    </row>
    <row r="2035" spans="1:60" x14ac:dyDescent="0.25">
      <c r="A2035" s="5" t="s">
        <v>9858</v>
      </c>
      <c r="B2035" s="4" t="s">
        <v>4110</v>
      </c>
      <c r="C2035" s="4" t="s">
        <v>50</v>
      </c>
      <c r="D2035" s="4" t="s">
        <v>4111</v>
      </c>
      <c r="E2035" s="4" t="s">
        <v>4083</v>
      </c>
      <c r="F2035" s="4">
        <v>41</v>
      </c>
      <c r="G2035" s="4" t="s">
        <v>461</v>
      </c>
      <c r="H2035" s="4" t="s">
        <v>1552</v>
      </c>
      <c r="I2035" s="4" t="s">
        <v>4085</v>
      </c>
      <c r="J2035" s="4" t="s">
        <v>15</v>
      </c>
      <c r="K2035" s="4" t="s">
        <v>15</v>
      </c>
      <c r="L2035" s="2" t="s">
        <v>4086</v>
      </c>
      <c r="M2035" s="2" t="s">
        <v>9</v>
      </c>
      <c r="N2035" s="2" t="s">
        <v>9</v>
      </c>
      <c r="O2035" s="2" t="s">
        <v>9</v>
      </c>
      <c r="P2035" s="2"/>
      <c r="Q2035" s="2"/>
      <c r="R2035" s="5" t="s">
        <v>7821</v>
      </c>
      <c r="S2035" s="5">
        <v>90</v>
      </c>
      <c r="T2035" s="5">
        <v>5</v>
      </c>
      <c r="U2035" s="5">
        <v>64</v>
      </c>
      <c r="V2035" s="5">
        <v>20</v>
      </c>
      <c r="W2035" s="5">
        <v>0</v>
      </c>
      <c r="X2035" s="5">
        <v>0</v>
      </c>
      <c r="Y2035" s="5">
        <v>84</v>
      </c>
      <c r="Z2035">
        <v>51</v>
      </c>
      <c r="AA2035">
        <v>29</v>
      </c>
      <c r="AB2035">
        <v>0</v>
      </c>
      <c r="AC2035">
        <v>0</v>
      </c>
      <c r="AD2035">
        <v>0</v>
      </c>
      <c r="AE2035">
        <v>0</v>
      </c>
      <c r="AF2035">
        <v>0</v>
      </c>
      <c r="AG2035">
        <v>0</v>
      </c>
      <c r="AH2035">
        <v>2</v>
      </c>
      <c r="AI2035">
        <v>0</v>
      </c>
      <c r="AJ2035">
        <v>82</v>
      </c>
      <c r="AK2035">
        <v>2</v>
      </c>
      <c r="AL2035">
        <v>3</v>
      </c>
      <c r="AM2035">
        <v>47</v>
      </c>
      <c r="AN2035">
        <v>27</v>
      </c>
      <c r="AO2035">
        <v>0</v>
      </c>
      <c r="AP2035">
        <v>79</v>
      </c>
      <c r="AQ2035" s="6">
        <v>2</v>
      </c>
      <c r="AR2035" s="6">
        <v>2</v>
      </c>
      <c r="AS2035">
        <v>35</v>
      </c>
      <c r="AT2035">
        <v>42</v>
      </c>
      <c r="AU2035">
        <v>0</v>
      </c>
      <c r="AV2035">
        <v>81</v>
      </c>
      <c r="AW2035">
        <v>0</v>
      </c>
      <c r="AX2035">
        <v>2</v>
      </c>
      <c r="AY2035">
        <v>54</v>
      </c>
      <c r="AZ2035">
        <v>24</v>
      </c>
      <c r="BA2035">
        <v>0</v>
      </c>
      <c r="BB2035">
        <v>80</v>
      </c>
      <c r="BC2035" s="6">
        <v>0</v>
      </c>
      <c r="BD2035" s="6">
        <v>0</v>
      </c>
      <c r="BE2035" s="6">
        <v>50</v>
      </c>
      <c r="BF2035" s="6">
        <v>29</v>
      </c>
      <c r="BG2035" s="6">
        <v>1</v>
      </c>
      <c r="BH2035" s="6">
        <v>80</v>
      </c>
    </row>
    <row r="2036" spans="1:60" x14ac:dyDescent="0.25">
      <c r="A2036" s="5" t="s">
        <v>9859</v>
      </c>
      <c r="B2036" s="4" t="s">
        <v>4112</v>
      </c>
      <c r="C2036" s="4" t="s">
        <v>53</v>
      </c>
      <c r="D2036" s="4" t="s">
        <v>4113</v>
      </c>
      <c r="E2036" s="4" t="s">
        <v>4083</v>
      </c>
      <c r="F2036" s="4">
        <v>41</v>
      </c>
      <c r="G2036" s="4" t="s">
        <v>461</v>
      </c>
      <c r="H2036" s="4" t="s">
        <v>1552</v>
      </c>
      <c r="I2036" s="4" t="s">
        <v>4085</v>
      </c>
      <c r="J2036" s="4" t="s">
        <v>15</v>
      </c>
      <c r="K2036" s="4" t="s">
        <v>15</v>
      </c>
      <c r="L2036" s="2" t="s">
        <v>4086</v>
      </c>
      <c r="M2036" s="2" t="s">
        <v>9</v>
      </c>
      <c r="N2036" s="2" t="s">
        <v>9</v>
      </c>
      <c r="O2036" s="2" t="s">
        <v>9</v>
      </c>
      <c r="P2036" s="2"/>
      <c r="Q2036" s="2"/>
      <c r="R2036" s="5" t="s">
        <v>7821</v>
      </c>
      <c r="S2036" s="5">
        <v>88</v>
      </c>
      <c r="T2036" s="5">
        <v>6</v>
      </c>
      <c r="U2036" s="5">
        <v>66</v>
      </c>
      <c r="V2036" s="5">
        <v>17</v>
      </c>
      <c r="W2036" s="5">
        <v>0</v>
      </c>
      <c r="X2036" s="5">
        <v>0</v>
      </c>
      <c r="Y2036" s="5">
        <v>83</v>
      </c>
      <c r="Z2036">
        <v>50</v>
      </c>
      <c r="AA2036">
        <v>31</v>
      </c>
      <c r="AB2036">
        <v>0</v>
      </c>
      <c r="AC2036">
        <v>0</v>
      </c>
      <c r="AD2036">
        <v>0</v>
      </c>
      <c r="AE2036">
        <v>0</v>
      </c>
      <c r="AF2036">
        <v>0</v>
      </c>
      <c r="AG2036">
        <v>0</v>
      </c>
      <c r="AH2036">
        <v>1</v>
      </c>
      <c r="AI2036">
        <v>0</v>
      </c>
      <c r="AJ2036">
        <v>82</v>
      </c>
      <c r="AK2036">
        <v>2</v>
      </c>
      <c r="AL2036">
        <v>1</v>
      </c>
      <c r="AM2036">
        <v>52</v>
      </c>
      <c r="AN2036">
        <v>26</v>
      </c>
      <c r="AO2036">
        <v>1</v>
      </c>
      <c r="AP2036">
        <v>82</v>
      </c>
      <c r="AQ2036" s="6">
        <v>0</v>
      </c>
      <c r="AR2036" s="6">
        <v>2</v>
      </c>
      <c r="AS2036">
        <v>46</v>
      </c>
      <c r="AT2036">
        <v>35</v>
      </c>
      <c r="AU2036">
        <v>0</v>
      </c>
      <c r="AV2036">
        <v>83</v>
      </c>
      <c r="AW2036">
        <v>0</v>
      </c>
      <c r="AX2036">
        <v>2</v>
      </c>
      <c r="AY2036">
        <v>56</v>
      </c>
      <c r="AZ2036">
        <v>23</v>
      </c>
      <c r="BA2036">
        <v>0</v>
      </c>
      <c r="BB2036">
        <v>81</v>
      </c>
      <c r="BC2036" s="6">
        <v>0</v>
      </c>
      <c r="BD2036" s="6">
        <v>0</v>
      </c>
      <c r="BE2036" s="6">
        <v>57</v>
      </c>
      <c r="BF2036" s="6">
        <v>25</v>
      </c>
      <c r="BG2036" s="6">
        <v>0</v>
      </c>
      <c r="BH2036" s="6">
        <v>82</v>
      </c>
    </row>
    <row r="2037" spans="1:60" x14ac:dyDescent="0.25">
      <c r="A2037" s="5" t="s">
        <v>9860</v>
      </c>
      <c r="B2037" s="4" t="s">
        <v>4114</v>
      </c>
      <c r="C2037" s="4" t="s">
        <v>56</v>
      </c>
      <c r="D2037" s="4" t="s">
        <v>4115</v>
      </c>
      <c r="E2037" s="4" t="s">
        <v>4083</v>
      </c>
      <c r="F2037" s="4">
        <v>41</v>
      </c>
      <c r="G2037" s="4" t="s">
        <v>461</v>
      </c>
      <c r="H2037" s="4" t="s">
        <v>1552</v>
      </c>
      <c r="I2037" s="4" t="s">
        <v>4085</v>
      </c>
      <c r="J2037" s="4" t="s">
        <v>26</v>
      </c>
      <c r="K2037" s="4" t="s">
        <v>15</v>
      </c>
      <c r="L2037" s="2" t="s">
        <v>4086</v>
      </c>
      <c r="M2037" s="2" t="s">
        <v>9</v>
      </c>
      <c r="N2037" s="2" t="s">
        <v>9</v>
      </c>
      <c r="O2037" s="2" t="s">
        <v>9</v>
      </c>
      <c r="P2037" s="2"/>
      <c r="Q2037" s="2"/>
      <c r="R2037" s="5" t="s">
        <v>7821</v>
      </c>
      <c r="S2037" s="5">
        <v>97</v>
      </c>
      <c r="T2037" s="5">
        <v>7</v>
      </c>
      <c r="U2037" s="5">
        <v>73</v>
      </c>
      <c r="V2037" s="5">
        <v>14</v>
      </c>
      <c r="W2037" s="5">
        <v>0</v>
      </c>
      <c r="X2037" s="5">
        <v>0</v>
      </c>
      <c r="Y2037" s="5">
        <v>87</v>
      </c>
      <c r="Z2037">
        <v>64</v>
      </c>
      <c r="AA2037">
        <v>20</v>
      </c>
      <c r="AB2037">
        <v>0</v>
      </c>
      <c r="AC2037">
        <v>0</v>
      </c>
      <c r="AD2037">
        <v>0</v>
      </c>
      <c r="AE2037">
        <v>0</v>
      </c>
      <c r="AF2037">
        <v>0</v>
      </c>
      <c r="AG2037">
        <v>0</v>
      </c>
      <c r="AH2037">
        <v>1</v>
      </c>
      <c r="AI2037">
        <v>0</v>
      </c>
      <c r="AJ2037">
        <v>85</v>
      </c>
      <c r="AK2037">
        <v>3</v>
      </c>
      <c r="AL2037">
        <v>0</v>
      </c>
      <c r="AM2037">
        <v>57</v>
      </c>
      <c r="AN2037">
        <v>25</v>
      </c>
      <c r="AO2037">
        <v>0</v>
      </c>
      <c r="AP2037">
        <v>85</v>
      </c>
      <c r="AQ2037" s="6">
        <v>2</v>
      </c>
      <c r="AR2037" s="6">
        <v>0</v>
      </c>
      <c r="AS2037">
        <v>41</v>
      </c>
      <c r="AT2037">
        <v>42</v>
      </c>
      <c r="AU2037">
        <v>0</v>
      </c>
      <c r="AV2037">
        <v>85</v>
      </c>
      <c r="AW2037">
        <v>0</v>
      </c>
      <c r="AX2037">
        <v>1</v>
      </c>
      <c r="AY2037">
        <v>57</v>
      </c>
      <c r="AZ2037">
        <v>26</v>
      </c>
      <c r="BA2037">
        <v>0</v>
      </c>
      <c r="BB2037">
        <v>84</v>
      </c>
      <c r="BC2037" s="6">
        <v>0</v>
      </c>
      <c r="BD2037" s="6">
        <v>0</v>
      </c>
      <c r="BE2037" s="6">
        <v>55</v>
      </c>
      <c r="BF2037" s="6">
        <v>30</v>
      </c>
      <c r="BG2037" s="6">
        <v>0</v>
      </c>
      <c r="BH2037" s="6">
        <v>85</v>
      </c>
    </row>
    <row r="2038" spans="1:60" x14ac:dyDescent="0.25">
      <c r="A2038" s="5" t="s">
        <v>9861</v>
      </c>
      <c r="B2038" s="4" t="s">
        <v>4116</v>
      </c>
      <c r="C2038" s="4" t="s">
        <v>59</v>
      </c>
      <c r="D2038" s="4" t="s">
        <v>4117</v>
      </c>
      <c r="E2038" s="4" t="s">
        <v>4083</v>
      </c>
      <c r="F2038" s="4">
        <v>41</v>
      </c>
      <c r="G2038" s="4" t="s">
        <v>461</v>
      </c>
      <c r="H2038" s="4" t="s">
        <v>1552</v>
      </c>
      <c r="I2038" s="4" t="s">
        <v>4085</v>
      </c>
      <c r="J2038" s="4" t="s">
        <v>15</v>
      </c>
      <c r="K2038" s="4" t="s">
        <v>15</v>
      </c>
      <c r="L2038" s="2" t="s">
        <v>4086</v>
      </c>
      <c r="M2038" s="2" t="s">
        <v>9</v>
      </c>
      <c r="N2038" s="2" t="s">
        <v>9</v>
      </c>
      <c r="O2038" s="2" t="s">
        <v>9</v>
      </c>
      <c r="P2038" s="2"/>
      <c r="Q2038" s="2"/>
      <c r="R2038" s="5" t="s">
        <v>7821</v>
      </c>
      <c r="S2038" s="5">
        <v>161</v>
      </c>
      <c r="T2038" s="5">
        <v>14</v>
      </c>
      <c r="U2038" s="5">
        <v>121</v>
      </c>
      <c r="V2038" s="5">
        <v>34</v>
      </c>
      <c r="W2038" s="5">
        <v>0</v>
      </c>
      <c r="X2038" s="5">
        <v>0</v>
      </c>
      <c r="Y2038" s="5">
        <v>155</v>
      </c>
      <c r="Z2038">
        <v>109</v>
      </c>
      <c r="AA2038">
        <v>43</v>
      </c>
      <c r="AB2038">
        <v>0</v>
      </c>
      <c r="AC2038">
        <v>0</v>
      </c>
      <c r="AD2038">
        <v>0</v>
      </c>
      <c r="AE2038">
        <v>0</v>
      </c>
      <c r="AF2038">
        <v>0</v>
      </c>
      <c r="AG2038">
        <v>0</v>
      </c>
      <c r="AH2038">
        <v>1</v>
      </c>
      <c r="AI2038">
        <v>0</v>
      </c>
      <c r="AJ2038">
        <v>153</v>
      </c>
      <c r="AK2038">
        <v>9</v>
      </c>
      <c r="AL2038">
        <v>2</v>
      </c>
      <c r="AM2038">
        <v>99</v>
      </c>
      <c r="AN2038">
        <v>42</v>
      </c>
      <c r="AO2038">
        <v>0</v>
      </c>
      <c r="AP2038">
        <v>152</v>
      </c>
      <c r="AQ2038" s="6">
        <v>8</v>
      </c>
      <c r="AR2038" s="6">
        <v>2</v>
      </c>
      <c r="AS2038">
        <v>86</v>
      </c>
      <c r="AT2038">
        <v>57</v>
      </c>
      <c r="AU2038">
        <v>0</v>
      </c>
      <c r="AV2038">
        <v>153</v>
      </c>
      <c r="AW2038">
        <v>0</v>
      </c>
      <c r="AX2038">
        <v>5</v>
      </c>
      <c r="AY2038">
        <v>109</v>
      </c>
      <c r="AZ2038">
        <v>38</v>
      </c>
      <c r="BA2038">
        <v>0</v>
      </c>
      <c r="BB2038">
        <v>152</v>
      </c>
      <c r="BC2038" s="6">
        <v>0</v>
      </c>
      <c r="BD2038" s="6">
        <v>0</v>
      </c>
      <c r="BE2038" s="6">
        <v>111</v>
      </c>
      <c r="BF2038" s="6">
        <v>43</v>
      </c>
      <c r="BG2038" s="6">
        <v>0</v>
      </c>
      <c r="BH2038" s="6">
        <v>154</v>
      </c>
    </row>
    <row r="2039" spans="1:60" x14ac:dyDescent="0.25">
      <c r="A2039" s="5" t="s">
        <v>9862</v>
      </c>
      <c r="B2039" s="4" t="s">
        <v>4118</v>
      </c>
      <c r="C2039" s="4" t="s">
        <v>65</v>
      </c>
      <c r="D2039" s="4" t="s">
        <v>4119</v>
      </c>
      <c r="E2039" s="4" t="s">
        <v>4083</v>
      </c>
      <c r="F2039" s="4">
        <v>41</v>
      </c>
      <c r="G2039" s="4" t="s">
        <v>461</v>
      </c>
      <c r="H2039" s="4" t="s">
        <v>1552</v>
      </c>
      <c r="I2039" s="4" t="s">
        <v>4085</v>
      </c>
      <c r="J2039" s="4" t="s">
        <v>26</v>
      </c>
      <c r="K2039" s="4" t="s">
        <v>15</v>
      </c>
      <c r="L2039" s="2" t="s">
        <v>4086</v>
      </c>
      <c r="M2039" s="2" t="s">
        <v>9</v>
      </c>
      <c r="N2039" s="2" t="s">
        <v>9</v>
      </c>
      <c r="O2039" s="2" t="s">
        <v>9</v>
      </c>
      <c r="P2039" s="2"/>
      <c r="Q2039" s="2"/>
      <c r="R2039" s="5" t="s">
        <v>7821</v>
      </c>
      <c r="S2039" s="5">
        <v>97</v>
      </c>
      <c r="T2039" s="5">
        <v>12</v>
      </c>
      <c r="U2039" s="5">
        <v>75</v>
      </c>
      <c r="V2039" s="5">
        <v>18</v>
      </c>
      <c r="W2039" s="5">
        <v>0</v>
      </c>
      <c r="X2039" s="5">
        <v>0</v>
      </c>
      <c r="Y2039" s="5">
        <v>93</v>
      </c>
      <c r="Z2039">
        <v>68</v>
      </c>
      <c r="AA2039">
        <v>22</v>
      </c>
      <c r="AB2039">
        <v>1</v>
      </c>
      <c r="AC2039">
        <v>0</v>
      </c>
      <c r="AD2039">
        <v>0</v>
      </c>
      <c r="AE2039">
        <v>0</v>
      </c>
      <c r="AF2039">
        <v>0</v>
      </c>
      <c r="AG2039">
        <v>0</v>
      </c>
      <c r="AH2039">
        <v>2</v>
      </c>
      <c r="AI2039">
        <v>0</v>
      </c>
      <c r="AJ2039">
        <v>93</v>
      </c>
      <c r="AK2039">
        <v>3</v>
      </c>
      <c r="AL2039">
        <v>0</v>
      </c>
      <c r="AM2039">
        <v>64</v>
      </c>
      <c r="AN2039">
        <v>26</v>
      </c>
      <c r="AO2039">
        <v>0</v>
      </c>
      <c r="AP2039">
        <v>93</v>
      </c>
      <c r="AQ2039" s="6">
        <v>1</v>
      </c>
      <c r="AR2039" s="6">
        <v>1</v>
      </c>
      <c r="AS2039">
        <v>55</v>
      </c>
      <c r="AT2039">
        <v>36</v>
      </c>
      <c r="AU2039">
        <v>0</v>
      </c>
      <c r="AV2039">
        <v>93</v>
      </c>
      <c r="AW2039">
        <v>0</v>
      </c>
      <c r="AX2039">
        <v>2</v>
      </c>
      <c r="AY2039">
        <v>65</v>
      </c>
      <c r="AZ2039">
        <v>25</v>
      </c>
      <c r="BA2039">
        <v>0</v>
      </c>
      <c r="BB2039">
        <v>92</v>
      </c>
      <c r="BC2039" s="6">
        <v>0</v>
      </c>
      <c r="BD2039" s="6">
        <v>0</v>
      </c>
      <c r="BE2039" s="6">
        <v>67</v>
      </c>
      <c r="BF2039" s="6">
        <v>26</v>
      </c>
      <c r="BG2039" s="6">
        <v>0</v>
      </c>
      <c r="BH2039" s="6">
        <v>93</v>
      </c>
    </row>
    <row r="2040" spans="1:60" x14ac:dyDescent="0.25">
      <c r="A2040" s="5" t="s">
        <v>9863</v>
      </c>
      <c r="B2040" s="4" t="s">
        <v>4120</v>
      </c>
      <c r="C2040" s="4" t="s">
        <v>68</v>
      </c>
      <c r="D2040" s="4" t="s">
        <v>4121</v>
      </c>
      <c r="E2040" s="4" t="s">
        <v>4083</v>
      </c>
      <c r="F2040" s="4">
        <v>41</v>
      </c>
      <c r="G2040" s="4" t="s">
        <v>461</v>
      </c>
      <c r="H2040" s="4" t="s">
        <v>1552</v>
      </c>
      <c r="I2040" s="4" t="s">
        <v>4085</v>
      </c>
      <c r="J2040" s="4" t="s">
        <v>22</v>
      </c>
      <c r="K2040" s="4" t="s">
        <v>15</v>
      </c>
      <c r="L2040" s="2" t="s">
        <v>4086</v>
      </c>
      <c r="M2040" s="2" t="s">
        <v>9</v>
      </c>
      <c r="N2040" s="2" t="s">
        <v>9</v>
      </c>
      <c r="O2040" s="2" t="s">
        <v>9</v>
      </c>
      <c r="P2040" s="2"/>
      <c r="Q2040" s="2"/>
      <c r="R2040" s="5" t="s">
        <v>7821</v>
      </c>
      <c r="S2040" s="5">
        <v>129</v>
      </c>
      <c r="T2040" s="5">
        <v>7</v>
      </c>
      <c r="U2040" s="5">
        <v>68</v>
      </c>
      <c r="V2040" s="5">
        <v>49</v>
      </c>
      <c r="W2040" s="5">
        <v>0</v>
      </c>
      <c r="X2040" s="5">
        <v>0</v>
      </c>
      <c r="Y2040" s="5">
        <v>117</v>
      </c>
      <c r="Z2040">
        <v>70</v>
      </c>
      <c r="AA2040">
        <v>44</v>
      </c>
      <c r="AB2040">
        <v>0</v>
      </c>
      <c r="AC2040">
        <v>1</v>
      </c>
      <c r="AD2040">
        <v>1</v>
      </c>
      <c r="AE2040">
        <v>0</v>
      </c>
      <c r="AF2040">
        <v>0</v>
      </c>
      <c r="AG2040">
        <v>0</v>
      </c>
      <c r="AH2040">
        <v>1</v>
      </c>
      <c r="AI2040">
        <v>0</v>
      </c>
      <c r="AJ2040">
        <v>117</v>
      </c>
      <c r="AK2040">
        <v>5</v>
      </c>
      <c r="AL2040">
        <v>4</v>
      </c>
      <c r="AM2040">
        <v>69</v>
      </c>
      <c r="AN2040">
        <v>39</v>
      </c>
      <c r="AO2040">
        <v>0</v>
      </c>
      <c r="AP2040">
        <v>117</v>
      </c>
      <c r="AQ2040" s="6">
        <v>1</v>
      </c>
      <c r="AR2040" s="6">
        <v>2</v>
      </c>
      <c r="AS2040">
        <v>59</v>
      </c>
      <c r="AT2040">
        <v>54</v>
      </c>
      <c r="AU2040">
        <v>0</v>
      </c>
      <c r="AV2040">
        <v>116</v>
      </c>
      <c r="AW2040">
        <v>0</v>
      </c>
      <c r="AX2040">
        <v>9</v>
      </c>
      <c r="AY2040">
        <v>71</v>
      </c>
      <c r="AZ2040">
        <v>36</v>
      </c>
      <c r="BA2040">
        <v>0</v>
      </c>
      <c r="BB2040">
        <v>116</v>
      </c>
      <c r="BC2040" s="6">
        <v>0</v>
      </c>
      <c r="BD2040" s="6">
        <v>0</v>
      </c>
      <c r="BE2040" s="6">
        <v>79</v>
      </c>
      <c r="BF2040" s="6">
        <v>37</v>
      </c>
      <c r="BG2040" s="6">
        <v>0</v>
      </c>
      <c r="BH2040" s="6">
        <v>116</v>
      </c>
    </row>
    <row r="2041" spans="1:60" x14ac:dyDescent="0.25">
      <c r="A2041" s="5" t="s">
        <v>9864</v>
      </c>
      <c r="B2041" s="4" t="s">
        <v>4122</v>
      </c>
      <c r="C2041" s="4" t="s">
        <v>71</v>
      </c>
      <c r="D2041" s="4" t="s">
        <v>4123</v>
      </c>
      <c r="E2041" s="4" t="s">
        <v>4083</v>
      </c>
      <c r="F2041" s="4">
        <v>41</v>
      </c>
      <c r="G2041" s="4" t="s">
        <v>461</v>
      </c>
      <c r="H2041" s="4" t="s">
        <v>1552</v>
      </c>
      <c r="I2041" s="4" t="s">
        <v>4085</v>
      </c>
      <c r="J2041" s="4" t="s">
        <v>36</v>
      </c>
      <c r="K2041" s="4" t="s">
        <v>15</v>
      </c>
      <c r="L2041" s="2" t="s">
        <v>4086</v>
      </c>
      <c r="M2041" s="2" t="s">
        <v>9</v>
      </c>
      <c r="N2041" s="2" t="s">
        <v>9</v>
      </c>
      <c r="O2041" s="2" t="s">
        <v>9</v>
      </c>
      <c r="P2041" s="2"/>
      <c r="Q2041" s="2"/>
      <c r="R2041" s="5" t="s">
        <v>7821</v>
      </c>
      <c r="S2041" s="5">
        <v>702</v>
      </c>
      <c r="T2041" s="5">
        <v>80</v>
      </c>
      <c r="U2041" s="5">
        <v>445</v>
      </c>
      <c r="V2041" s="5">
        <v>166</v>
      </c>
      <c r="W2041" s="5">
        <v>0</v>
      </c>
      <c r="X2041" s="5">
        <v>0</v>
      </c>
      <c r="Y2041" s="5">
        <v>611</v>
      </c>
      <c r="Z2041">
        <v>390</v>
      </c>
      <c r="AA2041">
        <v>200</v>
      </c>
      <c r="AB2041">
        <v>2</v>
      </c>
      <c r="AC2041">
        <v>2</v>
      </c>
      <c r="AD2041">
        <v>1</v>
      </c>
      <c r="AE2041">
        <v>0</v>
      </c>
      <c r="AF2041">
        <v>1</v>
      </c>
      <c r="AG2041">
        <v>0</v>
      </c>
      <c r="AH2041">
        <v>5</v>
      </c>
      <c r="AI2041">
        <v>3</v>
      </c>
      <c r="AJ2041">
        <v>604</v>
      </c>
      <c r="AK2041">
        <v>40</v>
      </c>
      <c r="AL2041">
        <v>8</v>
      </c>
      <c r="AM2041">
        <v>373</v>
      </c>
      <c r="AN2041">
        <v>176</v>
      </c>
      <c r="AO2041">
        <v>1</v>
      </c>
      <c r="AP2041">
        <v>598</v>
      </c>
      <c r="AQ2041" s="6">
        <v>31</v>
      </c>
      <c r="AR2041" s="6">
        <v>4</v>
      </c>
      <c r="AS2041">
        <v>342</v>
      </c>
      <c r="AT2041">
        <v>219</v>
      </c>
      <c r="AU2041">
        <v>0</v>
      </c>
      <c r="AV2041">
        <v>596</v>
      </c>
      <c r="AW2041">
        <v>0</v>
      </c>
      <c r="AX2041">
        <v>34</v>
      </c>
      <c r="AY2041">
        <v>405</v>
      </c>
      <c r="AZ2041">
        <v>159</v>
      </c>
      <c r="BA2041">
        <v>0</v>
      </c>
      <c r="BB2041">
        <v>598</v>
      </c>
      <c r="BC2041" s="6">
        <v>0</v>
      </c>
      <c r="BD2041" s="6">
        <v>0</v>
      </c>
      <c r="BE2041" s="6">
        <v>415</v>
      </c>
      <c r="BF2041" s="6">
        <v>180</v>
      </c>
      <c r="BG2041" s="6">
        <v>1</v>
      </c>
      <c r="BH2041" s="6">
        <v>596</v>
      </c>
    </row>
    <row r="2042" spans="1:60" x14ac:dyDescent="0.25">
      <c r="A2042" s="5" t="s">
        <v>9865</v>
      </c>
      <c r="B2042" s="4" t="s">
        <v>4124</v>
      </c>
      <c r="C2042" s="4" t="s">
        <v>74</v>
      </c>
      <c r="D2042" s="4" t="s">
        <v>4125</v>
      </c>
      <c r="E2042" s="4" t="s">
        <v>4083</v>
      </c>
      <c r="F2042" s="4">
        <v>41</v>
      </c>
      <c r="G2042" s="4" t="s">
        <v>461</v>
      </c>
      <c r="H2042" s="4" t="s">
        <v>1552</v>
      </c>
      <c r="I2042" s="4" t="s">
        <v>4085</v>
      </c>
      <c r="J2042" s="4" t="s">
        <v>6</v>
      </c>
      <c r="K2042" s="4" t="s">
        <v>15</v>
      </c>
      <c r="L2042" s="2" t="s">
        <v>4086</v>
      </c>
      <c r="M2042" s="2" t="s">
        <v>9</v>
      </c>
      <c r="N2042" s="2" t="s">
        <v>9</v>
      </c>
      <c r="O2042" s="2" t="s">
        <v>9</v>
      </c>
      <c r="P2042" s="2"/>
      <c r="Q2042" s="2"/>
      <c r="R2042" s="5" t="s">
        <v>7821</v>
      </c>
      <c r="S2042" s="5">
        <v>79</v>
      </c>
      <c r="T2042" s="5">
        <v>8</v>
      </c>
      <c r="U2042" s="5">
        <v>46</v>
      </c>
      <c r="V2042" s="5">
        <v>28</v>
      </c>
      <c r="W2042" s="5">
        <v>0</v>
      </c>
      <c r="X2042" s="5">
        <v>0</v>
      </c>
      <c r="Y2042" s="5">
        <v>74</v>
      </c>
      <c r="Z2042">
        <v>54</v>
      </c>
      <c r="AA2042">
        <v>18</v>
      </c>
      <c r="AB2042">
        <v>0</v>
      </c>
      <c r="AC2042">
        <v>0</v>
      </c>
      <c r="AD2042">
        <v>0</v>
      </c>
      <c r="AE2042">
        <v>1</v>
      </c>
      <c r="AF2042">
        <v>0</v>
      </c>
      <c r="AG2042">
        <v>0</v>
      </c>
      <c r="AH2042">
        <v>1</v>
      </c>
      <c r="AI2042">
        <v>0</v>
      </c>
      <c r="AJ2042">
        <v>74</v>
      </c>
      <c r="AK2042">
        <v>5</v>
      </c>
      <c r="AL2042">
        <v>1</v>
      </c>
      <c r="AM2042">
        <v>50</v>
      </c>
      <c r="AN2042">
        <v>17</v>
      </c>
      <c r="AO2042">
        <v>0</v>
      </c>
      <c r="AP2042">
        <v>73</v>
      </c>
      <c r="AQ2042" s="6">
        <v>4</v>
      </c>
      <c r="AR2042" s="6">
        <v>0</v>
      </c>
      <c r="AS2042">
        <v>46</v>
      </c>
      <c r="AT2042">
        <v>24</v>
      </c>
      <c r="AU2042">
        <v>0</v>
      </c>
      <c r="AV2042">
        <v>74</v>
      </c>
      <c r="AW2042">
        <v>0</v>
      </c>
      <c r="AX2042">
        <v>3</v>
      </c>
      <c r="AY2042">
        <v>51</v>
      </c>
      <c r="AZ2042">
        <v>17</v>
      </c>
      <c r="BA2042">
        <v>0</v>
      </c>
      <c r="BB2042">
        <v>71</v>
      </c>
      <c r="BC2042" s="6">
        <v>0</v>
      </c>
      <c r="BD2042" s="6">
        <v>0</v>
      </c>
      <c r="BE2042" s="6">
        <v>52</v>
      </c>
      <c r="BF2042" s="6">
        <v>19</v>
      </c>
      <c r="BG2042" s="6">
        <v>0</v>
      </c>
      <c r="BH2042" s="6">
        <v>71</v>
      </c>
    </row>
    <row r="2043" spans="1:60" x14ac:dyDescent="0.25">
      <c r="A2043" s="5" t="s">
        <v>9866</v>
      </c>
      <c r="B2043" s="4" t="s">
        <v>4127</v>
      </c>
      <c r="C2043" s="4" t="s">
        <v>1</v>
      </c>
      <c r="D2043" s="4" t="s">
        <v>4129</v>
      </c>
      <c r="E2043" s="4" t="s">
        <v>4126</v>
      </c>
      <c r="F2043" s="4">
        <v>42</v>
      </c>
      <c r="G2043" s="4" t="s">
        <v>461</v>
      </c>
      <c r="H2043" s="4" t="s">
        <v>1552</v>
      </c>
      <c r="I2043" s="4" t="s">
        <v>4085</v>
      </c>
      <c r="J2043" s="4" t="s">
        <v>15</v>
      </c>
      <c r="K2043" s="4" t="s">
        <v>15</v>
      </c>
      <c r="L2043" s="2" t="s">
        <v>4128</v>
      </c>
      <c r="M2043" s="2" t="s">
        <v>9</v>
      </c>
      <c r="N2043" s="2" t="s">
        <v>9</v>
      </c>
      <c r="O2043" s="2" t="s">
        <v>9</v>
      </c>
      <c r="P2043" s="2"/>
      <c r="Q2043" s="2"/>
      <c r="R2043" s="5" t="s">
        <v>7822</v>
      </c>
      <c r="S2043" s="5">
        <v>126</v>
      </c>
      <c r="T2043" s="5">
        <v>8</v>
      </c>
      <c r="U2043" s="5">
        <v>0</v>
      </c>
      <c r="V2043" s="5">
        <v>126</v>
      </c>
      <c r="W2043" s="5">
        <v>0</v>
      </c>
      <c r="X2043" s="5">
        <v>0</v>
      </c>
      <c r="Y2043" s="5">
        <v>126</v>
      </c>
      <c r="Z2043">
        <v>99</v>
      </c>
      <c r="AA2043">
        <v>24</v>
      </c>
      <c r="AB2043">
        <v>0</v>
      </c>
      <c r="AC2043">
        <v>0</v>
      </c>
      <c r="AD2043">
        <v>0</v>
      </c>
      <c r="AE2043">
        <v>0</v>
      </c>
      <c r="AF2043">
        <v>0</v>
      </c>
      <c r="AG2043">
        <v>0</v>
      </c>
      <c r="AH2043">
        <v>3</v>
      </c>
      <c r="AI2043">
        <v>0</v>
      </c>
      <c r="AJ2043">
        <v>126</v>
      </c>
      <c r="AK2043">
        <v>5</v>
      </c>
      <c r="AL2043">
        <v>1</v>
      </c>
      <c r="AM2043">
        <v>94</v>
      </c>
      <c r="AN2043">
        <v>26</v>
      </c>
      <c r="AO2043">
        <v>0</v>
      </c>
      <c r="AP2043">
        <v>126</v>
      </c>
      <c r="AQ2043" s="6">
        <v>3</v>
      </c>
      <c r="AR2043" s="6">
        <v>1</v>
      </c>
      <c r="AS2043">
        <v>75</v>
      </c>
      <c r="AT2043">
        <v>44</v>
      </c>
      <c r="AU2043">
        <v>0</v>
      </c>
      <c r="AV2043">
        <v>123</v>
      </c>
      <c r="AW2043">
        <v>0</v>
      </c>
      <c r="AX2043">
        <v>6</v>
      </c>
      <c r="AY2043">
        <v>101</v>
      </c>
      <c r="AZ2043">
        <v>15</v>
      </c>
      <c r="BA2043">
        <v>0</v>
      </c>
      <c r="BB2043">
        <v>122</v>
      </c>
      <c r="BC2043" s="6">
        <v>0</v>
      </c>
      <c r="BD2043" s="6">
        <v>0</v>
      </c>
      <c r="BE2043" s="6">
        <v>99</v>
      </c>
      <c r="BF2043" s="6">
        <v>22</v>
      </c>
      <c r="BG2043" s="6">
        <v>0</v>
      </c>
      <c r="BH2043" s="6">
        <v>121</v>
      </c>
    </row>
    <row r="2044" spans="1:60" x14ac:dyDescent="0.25">
      <c r="A2044" s="5" t="s">
        <v>9867</v>
      </c>
      <c r="B2044" s="4" t="s">
        <v>4130</v>
      </c>
      <c r="C2044" s="4" t="s">
        <v>10</v>
      </c>
      <c r="D2044" s="4" t="s">
        <v>4131</v>
      </c>
      <c r="E2044" s="4" t="s">
        <v>4126</v>
      </c>
      <c r="F2044" s="4">
        <v>42</v>
      </c>
      <c r="G2044" s="4" t="s">
        <v>461</v>
      </c>
      <c r="H2044" s="4" t="s">
        <v>1552</v>
      </c>
      <c r="I2044" s="4" t="s">
        <v>4085</v>
      </c>
      <c r="J2044" s="4" t="s">
        <v>15</v>
      </c>
      <c r="K2044" s="4" t="s">
        <v>15</v>
      </c>
      <c r="L2044" s="2" t="s">
        <v>4128</v>
      </c>
      <c r="M2044" s="2" t="s">
        <v>9</v>
      </c>
      <c r="N2044" s="2" t="s">
        <v>9</v>
      </c>
      <c r="O2044" s="2" t="s">
        <v>9</v>
      </c>
      <c r="P2044" s="2"/>
      <c r="Q2044" s="2"/>
      <c r="R2044" s="5" t="s">
        <v>7822</v>
      </c>
      <c r="S2044" s="5">
        <v>382</v>
      </c>
      <c r="T2044" s="5">
        <v>27</v>
      </c>
      <c r="U2044" s="5">
        <v>0</v>
      </c>
      <c r="V2044" s="5">
        <v>319</v>
      </c>
      <c r="W2044" s="5">
        <v>0</v>
      </c>
      <c r="X2044" s="5">
        <v>0</v>
      </c>
      <c r="Y2044" s="5">
        <v>319</v>
      </c>
      <c r="Z2044">
        <v>197</v>
      </c>
      <c r="AA2044">
        <v>117</v>
      </c>
      <c r="AB2044">
        <v>0</v>
      </c>
      <c r="AC2044">
        <v>0</v>
      </c>
      <c r="AD2044">
        <v>0</v>
      </c>
      <c r="AE2044">
        <v>2</v>
      </c>
      <c r="AF2044">
        <v>0</v>
      </c>
      <c r="AG2044">
        <v>0</v>
      </c>
      <c r="AH2044">
        <v>1</v>
      </c>
      <c r="AI2044">
        <v>1</v>
      </c>
      <c r="AJ2044">
        <v>318</v>
      </c>
      <c r="AK2044">
        <v>15</v>
      </c>
      <c r="AL2044">
        <v>6</v>
      </c>
      <c r="AM2044">
        <v>179</v>
      </c>
      <c r="AN2044">
        <v>113</v>
      </c>
      <c r="AO2044">
        <v>1</v>
      </c>
      <c r="AP2044">
        <v>314</v>
      </c>
      <c r="AQ2044" s="6">
        <v>14</v>
      </c>
      <c r="AR2044" s="6">
        <v>5</v>
      </c>
      <c r="AS2044">
        <v>172</v>
      </c>
      <c r="AT2044">
        <v>120</v>
      </c>
      <c r="AU2044">
        <v>1</v>
      </c>
      <c r="AV2044">
        <v>312</v>
      </c>
      <c r="AW2044">
        <v>0</v>
      </c>
      <c r="AX2044">
        <v>19</v>
      </c>
      <c r="AY2044">
        <v>194</v>
      </c>
      <c r="AZ2044">
        <v>99</v>
      </c>
      <c r="BA2044">
        <v>1</v>
      </c>
      <c r="BB2044">
        <v>313</v>
      </c>
      <c r="BC2044" s="6">
        <v>0</v>
      </c>
      <c r="BD2044" s="6">
        <v>0</v>
      </c>
      <c r="BE2044" s="6">
        <v>205</v>
      </c>
      <c r="BF2044" s="6">
        <v>104</v>
      </c>
      <c r="BG2044" s="6">
        <v>1</v>
      </c>
      <c r="BH2044" s="6">
        <v>310</v>
      </c>
    </row>
    <row r="2045" spans="1:60" x14ac:dyDescent="0.25">
      <c r="A2045" s="5" t="s">
        <v>9868</v>
      </c>
      <c r="B2045" s="4" t="s">
        <v>4132</v>
      </c>
      <c r="C2045" s="4" t="s">
        <v>13</v>
      </c>
      <c r="D2045" s="4" t="s">
        <v>4133</v>
      </c>
      <c r="E2045" s="4" t="s">
        <v>4126</v>
      </c>
      <c r="F2045" s="4">
        <v>42</v>
      </c>
      <c r="G2045" s="4" t="s">
        <v>461</v>
      </c>
      <c r="H2045" s="4" t="s">
        <v>903</v>
      </c>
      <c r="I2045" s="4" t="s">
        <v>1277</v>
      </c>
      <c r="J2045" s="4" t="s">
        <v>26</v>
      </c>
      <c r="K2045" s="4" t="s">
        <v>15</v>
      </c>
      <c r="L2045" s="2" t="s">
        <v>4128</v>
      </c>
      <c r="M2045" s="2" t="s">
        <v>9</v>
      </c>
      <c r="N2045" s="2" t="s">
        <v>9</v>
      </c>
      <c r="O2045" s="2" t="s">
        <v>9</v>
      </c>
      <c r="P2045" s="2"/>
      <c r="Q2045" s="2"/>
      <c r="R2045" s="5" t="s">
        <v>7822</v>
      </c>
      <c r="S2045" s="5">
        <v>169</v>
      </c>
      <c r="T2045" s="5">
        <v>6</v>
      </c>
      <c r="U2045" s="5">
        <v>0</v>
      </c>
      <c r="V2045" s="5">
        <v>158</v>
      </c>
      <c r="W2045" s="5">
        <v>1</v>
      </c>
      <c r="X2045" s="5">
        <v>0</v>
      </c>
      <c r="Y2045" s="5">
        <v>159</v>
      </c>
      <c r="Z2045">
        <v>121</v>
      </c>
      <c r="AA2045">
        <v>33</v>
      </c>
      <c r="AB2045">
        <v>0</v>
      </c>
      <c r="AC2045">
        <v>0</v>
      </c>
      <c r="AD2045">
        <v>2</v>
      </c>
      <c r="AE2045">
        <v>0</v>
      </c>
      <c r="AF2045">
        <v>0</v>
      </c>
      <c r="AG2045">
        <v>0</v>
      </c>
      <c r="AH2045">
        <v>2</v>
      </c>
      <c r="AI2045">
        <v>0</v>
      </c>
      <c r="AJ2045">
        <v>158</v>
      </c>
      <c r="AK2045">
        <v>1</v>
      </c>
      <c r="AL2045">
        <v>4</v>
      </c>
      <c r="AM2045">
        <v>120</v>
      </c>
      <c r="AN2045">
        <v>33</v>
      </c>
      <c r="AO2045">
        <v>0</v>
      </c>
      <c r="AP2045">
        <v>158</v>
      </c>
      <c r="AQ2045" s="6">
        <v>1</v>
      </c>
      <c r="AR2045" s="6">
        <v>4</v>
      </c>
      <c r="AS2045">
        <v>103</v>
      </c>
      <c r="AT2045">
        <v>50</v>
      </c>
      <c r="AU2045">
        <v>0</v>
      </c>
      <c r="AV2045">
        <v>158</v>
      </c>
      <c r="AW2045">
        <v>14</v>
      </c>
      <c r="AX2045">
        <v>0</v>
      </c>
      <c r="AY2045">
        <v>118</v>
      </c>
      <c r="AZ2045">
        <v>0</v>
      </c>
      <c r="BA2045">
        <v>0</v>
      </c>
      <c r="BB2045">
        <v>151</v>
      </c>
      <c r="BC2045" s="6">
        <v>0</v>
      </c>
      <c r="BD2045" s="6">
        <v>0</v>
      </c>
      <c r="BE2045" s="6">
        <v>122</v>
      </c>
      <c r="BF2045" s="6">
        <v>33</v>
      </c>
      <c r="BG2045" s="6">
        <v>0</v>
      </c>
      <c r="BH2045" s="6">
        <v>155</v>
      </c>
    </row>
    <row r="2046" spans="1:60" x14ac:dyDescent="0.25">
      <c r="A2046" s="5" t="s">
        <v>9869</v>
      </c>
      <c r="B2046" s="4" t="s">
        <v>4134</v>
      </c>
      <c r="C2046" s="4" t="s">
        <v>17</v>
      </c>
      <c r="D2046" s="4" t="s">
        <v>4135</v>
      </c>
      <c r="E2046" s="4" t="s">
        <v>4126</v>
      </c>
      <c r="F2046" s="4">
        <v>42</v>
      </c>
      <c r="G2046" s="4" t="s">
        <v>461</v>
      </c>
      <c r="H2046" s="4" t="s">
        <v>1552</v>
      </c>
      <c r="I2046" s="4" t="s">
        <v>4085</v>
      </c>
      <c r="J2046" s="4" t="s">
        <v>15</v>
      </c>
      <c r="K2046" s="4" t="s">
        <v>15</v>
      </c>
      <c r="L2046" s="2" t="s">
        <v>4128</v>
      </c>
      <c r="M2046" s="2" t="s">
        <v>9</v>
      </c>
      <c r="N2046" s="2" t="s">
        <v>9</v>
      </c>
      <c r="O2046" s="2" t="s">
        <v>9</v>
      </c>
      <c r="P2046" s="2"/>
      <c r="Q2046" s="2"/>
      <c r="R2046" s="5" t="s">
        <v>7822</v>
      </c>
      <c r="S2046" s="5">
        <v>164</v>
      </c>
      <c r="T2046" s="5">
        <v>8</v>
      </c>
      <c r="U2046" s="5">
        <v>0</v>
      </c>
      <c r="V2046" s="5">
        <v>153</v>
      </c>
      <c r="W2046" s="5">
        <v>0</v>
      </c>
      <c r="X2046" s="5">
        <v>0</v>
      </c>
      <c r="Y2046" s="5">
        <v>153</v>
      </c>
      <c r="Z2046">
        <v>112</v>
      </c>
      <c r="AA2046">
        <v>36</v>
      </c>
      <c r="AB2046">
        <v>0</v>
      </c>
      <c r="AC2046">
        <v>0</v>
      </c>
      <c r="AD2046">
        <v>0</v>
      </c>
      <c r="AE2046">
        <v>0</v>
      </c>
      <c r="AF2046">
        <v>0</v>
      </c>
      <c r="AG2046">
        <v>0</v>
      </c>
      <c r="AH2046">
        <v>5</v>
      </c>
      <c r="AI2046">
        <v>0</v>
      </c>
      <c r="AJ2046">
        <v>153</v>
      </c>
      <c r="AK2046">
        <v>4</v>
      </c>
      <c r="AL2046">
        <v>1</v>
      </c>
      <c r="AM2046">
        <v>105</v>
      </c>
      <c r="AN2046">
        <v>40</v>
      </c>
      <c r="AO2046">
        <v>0</v>
      </c>
      <c r="AP2046">
        <v>150</v>
      </c>
      <c r="AQ2046" s="6">
        <v>7</v>
      </c>
      <c r="AR2046" s="6">
        <v>0</v>
      </c>
      <c r="AS2046">
        <v>98</v>
      </c>
      <c r="AT2046">
        <v>44</v>
      </c>
      <c r="AU2046">
        <v>0</v>
      </c>
      <c r="AV2046">
        <v>149</v>
      </c>
      <c r="AW2046">
        <v>0</v>
      </c>
      <c r="AX2046">
        <v>2</v>
      </c>
      <c r="AY2046">
        <v>110</v>
      </c>
      <c r="AZ2046">
        <v>39</v>
      </c>
      <c r="BA2046">
        <v>0</v>
      </c>
      <c r="BB2046">
        <v>151</v>
      </c>
      <c r="BC2046" s="6">
        <v>0</v>
      </c>
      <c r="BD2046" s="6">
        <v>0</v>
      </c>
      <c r="BE2046" s="6">
        <v>110</v>
      </c>
      <c r="BF2046" s="6">
        <v>39</v>
      </c>
      <c r="BG2046" s="6">
        <v>1</v>
      </c>
      <c r="BH2046" s="6">
        <v>150</v>
      </c>
    </row>
    <row r="2047" spans="1:60" x14ac:dyDescent="0.25">
      <c r="A2047" s="5" t="s">
        <v>9870</v>
      </c>
      <c r="B2047" s="4" t="s">
        <v>4136</v>
      </c>
      <c r="C2047" s="4" t="s">
        <v>20</v>
      </c>
      <c r="D2047" s="4" t="s">
        <v>1550</v>
      </c>
      <c r="E2047" s="4" t="s">
        <v>4126</v>
      </c>
      <c r="F2047" s="4">
        <v>42</v>
      </c>
      <c r="G2047" s="4" t="s">
        <v>461</v>
      </c>
      <c r="H2047" s="4" t="s">
        <v>903</v>
      </c>
      <c r="I2047" s="4" t="s">
        <v>1277</v>
      </c>
      <c r="J2047" s="4" t="s">
        <v>26</v>
      </c>
      <c r="K2047" s="4" t="s">
        <v>15</v>
      </c>
      <c r="L2047" s="2" t="s">
        <v>4128</v>
      </c>
      <c r="M2047" s="2" t="s">
        <v>9</v>
      </c>
      <c r="N2047" s="2" t="s">
        <v>9</v>
      </c>
      <c r="O2047" s="2" t="s">
        <v>9</v>
      </c>
      <c r="P2047" s="2"/>
      <c r="Q2047" s="2"/>
      <c r="R2047" s="5" t="s">
        <v>7821</v>
      </c>
      <c r="S2047" s="5">
        <v>714</v>
      </c>
      <c r="T2047" s="5">
        <v>88</v>
      </c>
      <c r="U2047" s="5">
        <v>523</v>
      </c>
      <c r="V2047" s="5">
        <v>150</v>
      </c>
      <c r="W2047" s="5">
        <v>0</v>
      </c>
      <c r="X2047" s="5">
        <v>0</v>
      </c>
      <c r="Y2047" s="5">
        <v>673</v>
      </c>
      <c r="Z2047">
        <v>439</v>
      </c>
      <c r="AA2047">
        <v>216</v>
      </c>
      <c r="AB2047">
        <v>1</v>
      </c>
      <c r="AC2047">
        <v>4</v>
      </c>
      <c r="AD2047">
        <v>1</v>
      </c>
      <c r="AE2047">
        <v>0</v>
      </c>
      <c r="AF2047">
        <v>0</v>
      </c>
      <c r="AG2047">
        <v>0</v>
      </c>
      <c r="AH2047">
        <v>9</v>
      </c>
      <c r="AI2047">
        <v>1</v>
      </c>
      <c r="AJ2047">
        <v>671</v>
      </c>
      <c r="AK2047">
        <v>34</v>
      </c>
      <c r="AL2047">
        <v>8</v>
      </c>
      <c r="AM2047">
        <v>398</v>
      </c>
      <c r="AN2047">
        <v>230</v>
      </c>
      <c r="AO2047">
        <v>2</v>
      </c>
      <c r="AP2047">
        <v>672</v>
      </c>
      <c r="AQ2047" s="6">
        <v>30</v>
      </c>
      <c r="AR2047" s="6">
        <v>8</v>
      </c>
      <c r="AS2047">
        <v>360</v>
      </c>
      <c r="AT2047">
        <v>268</v>
      </c>
      <c r="AU2047">
        <v>1</v>
      </c>
      <c r="AV2047">
        <v>667</v>
      </c>
      <c r="AW2047">
        <v>80</v>
      </c>
      <c r="AX2047">
        <v>0</v>
      </c>
      <c r="AY2047">
        <v>471</v>
      </c>
      <c r="AZ2047">
        <v>0</v>
      </c>
      <c r="BA2047">
        <v>2</v>
      </c>
      <c r="BB2047">
        <v>646</v>
      </c>
      <c r="BC2047" s="6">
        <v>0</v>
      </c>
      <c r="BD2047" s="6">
        <v>0</v>
      </c>
      <c r="BE2047" s="6">
        <v>467</v>
      </c>
      <c r="BF2047" s="6">
        <v>200</v>
      </c>
      <c r="BG2047" s="6">
        <v>0</v>
      </c>
      <c r="BH2047" s="6">
        <v>667</v>
      </c>
    </row>
    <row r="2048" spans="1:60" x14ac:dyDescent="0.25">
      <c r="A2048" s="5" t="s">
        <v>9871</v>
      </c>
      <c r="B2048" s="4" t="s">
        <v>4137</v>
      </c>
      <c r="C2048" s="4" t="s">
        <v>24</v>
      </c>
      <c r="D2048" s="4" t="s">
        <v>4138</v>
      </c>
      <c r="E2048" s="4" t="s">
        <v>4126</v>
      </c>
      <c r="F2048" s="4">
        <v>42</v>
      </c>
      <c r="G2048" s="4" t="s">
        <v>461</v>
      </c>
      <c r="H2048" s="4" t="s">
        <v>1552</v>
      </c>
      <c r="I2048" s="4" t="s">
        <v>4085</v>
      </c>
      <c r="J2048" s="4" t="s">
        <v>15</v>
      </c>
      <c r="K2048" s="4" t="s">
        <v>15</v>
      </c>
      <c r="L2048" s="2" t="s">
        <v>4128</v>
      </c>
      <c r="M2048" s="2" t="s">
        <v>9</v>
      </c>
      <c r="N2048" s="2" t="s">
        <v>9</v>
      </c>
      <c r="O2048" s="2" t="s">
        <v>9</v>
      </c>
      <c r="P2048" s="2"/>
      <c r="Q2048" s="2"/>
      <c r="R2048" s="5" t="s">
        <v>7822</v>
      </c>
      <c r="S2048" s="5">
        <v>127</v>
      </c>
      <c r="T2048" s="5">
        <v>4</v>
      </c>
      <c r="U2048" s="5">
        <v>0</v>
      </c>
      <c r="V2048" s="5">
        <v>116</v>
      </c>
      <c r="W2048" s="5">
        <v>0</v>
      </c>
      <c r="X2048" s="5">
        <v>0</v>
      </c>
      <c r="Y2048" s="5">
        <v>116</v>
      </c>
      <c r="Z2048">
        <v>76</v>
      </c>
      <c r="AA2048">
        <v>38</v>
      </c>
      <c r="AB2048">
        <v>0</v>
      </c>
      <c r="AC2048">
        <v>0</v>
      </c>
      <c r="AD2048">
        <v>0</v>
      </c>
      <c r="AE2048">
        <v>1</v>
      </c>
      <c r="AF2048">
        <v>0</v>
      </c>
      <c r="AG2048">
        <v>0</v>
      </c>
      <c r="AH2048">
        <v>1</v>
      </c>
      <c r="AI2048">
        <v>0</v>
      </c>
      <c r="AJ2048">
        <v>116</v>
      </c>
      <c r="AK2048">
        <v>4</v>
      </c>
      <c r="AL2048">
        <v>2</v>
      </c>
      <c r="AM2048">
        <v>69</v>
      </c>
      <c r="AN2048">
        <v>39</v>
      </c>
      <c r="AO2048">
        <v>0</v>
      </c>
      <c r="AP2048">
        <v>114</v>
      </c>
      <c r="AQ2048" s="6">
        <v>3</v>
      </c>
      <c r="AR2048" s="6">
        <v>2</v>
      </c>
      <c r="AS2048">
        <v>63</v>
      </c>
      <c r="AT2048">
        <v>45</v>
      </c>
      <c r="AU2048">
        <v>0</v>
      </c>
      <c r="AV2048">
        <v>113</v>
      </c>
      <c r="AW2048">
        <v>0</v>
      </c>
      <c r="AX2048">
        <v>6</v>
      </c>
      <c r="AY2048">
        <v>70</v>
      </c>
      <c r="AZ2048">
        <v>38</v>
      </c>
      <c r="BA2048">
        <v>0</v>
      </c>
      <c r="BB2048">
        <v>114</v>
      </c>
      <c r="BC2048" s="6">
        <v>0</v>
      </c>
      <c r="BD2048" s="6">
        <v>0</v>
      </c>
      <c r="BE2048" s="6">
        <v>75</v>
      </c>
      <c r="BF2048" s="6">
        <v>37</v>
      </c>
      <c r="BG2048" s="6">
        <v>0</v>
      </c>
      <c r="BH2048" s="6">
        <v>112</v>
      </c>
    </row>
    <row r="2049" spans="1:60" x14ac:dyDescent="0.25">
      <c r="A2049" s="5" t="s">
        <v>9872</v>
      </c>
      <c r="B2049" s="4" t="s">
        <v>4139</v>
      </c>
      <c r="C2049" s="4" t="s">
        <v>28</v>
      </c>
      <c r="D2049" s="4" t="s">
        <v>4140</v>
      </c>
      <c r="E2049" s="4" t="s">
        <v>4126</v>
      </c>
      <c r="F2049" s="4">
        <v>42</v>
      </c>
      <c r="G2049" s="4" t="s">
        <v>461</v>
      </c>
      <c r="H2049" s="4" t="s">
        <v>903</v>
      </c>
      <c r="I2049" s="4" t="s">
        <v>1277</v>
      </c>
      <c r="J2049" s="4" t="s">
        <v>26</v>
      </c>
      <c r="K2049" s="4" t="s">
        <v>15</v>
      </c>
      <c r="L2049" s="2" t="s">
        <v>4128</v>
      </c>
      <c r="M2049" s="2" t="s">
        <v>9</v>
      </c>
      <c r="N2049" s="2" t="s">
        <v>9</v>
      </c>
      <c r="O2049" s="2" t="s">
        <v>9</v>
      </c>
      <c r="P2049" s="2"/>
      <c r="Q2049" s="2"/>
      <c r="R2049" s="5" t="s">
        <v>7822</v>
      </c>
      <c r="S2049" s="5">
        <v>127</v>
      </c>
      <c r="T2049" s="5">
        <v>5</v>
      </c>
      <c r="U2049" s="5">
        <v>0</v>
      </c>
      <c r="V2049" s="5">
        <v>113</v>
      </c>
      <c r="W2049" s="5">
        <v>0</v>
      </c>
      <c r="X2049" s="5">
        <v>0</v>
      </c>
      <c r="Y2049" s="5">
        <v>113</v>
      </c>
      <c r="Z2049">
        <v>86</v>
      </c>
      <c r="AA2049">
        <v>20</v>
      </c>
      <c r="AB2049">
        <v>2</v>
      </c>
      <c r="AC2049">
        <v>0</v>
      </c>
      <c r="AD2049">
        <v>0</v>
      </c>
      <c r="AE2049">
        <v>0</v>
      </c>
      <c r="AF2049">
        <v>0</v>
      </c>
      <c r="AG2049">
        <v>0</v>
      </c>
      <c r="AH2049">
        <v>2</v>
      </c>
      <c r="AI2049">
        <v>2</v>
      </c>
      <c r="AJ2049">
        <v>112</v>
      </c>
      <c r="AK2049">
        <v>2</v>
      </c>
      <c r="AL2049">
        <v>0</v>
      </c>
      <c r="AM2049">
        <v>85</v>
      </c>
      <c r="AN2049">
        <v>25</v>
      </c>
      <c r="AO2049">
        <v>0</v>
      </c>
      <c r="AP2049">
        <v>112</v>
      </c>
      <c r="AQ2049" s="6">
        <v>1</v>
      </c>
      <c r="AR2049" s="6">
        <v>2</v>
      </c>
      <c r="AS2049">
        <v>77</v>
      </c>
      <c r="AT2049">
        <v>32</v>
      </c>
      <c r="AU2049">
        <v>0</v>
      </c>
      <c r="AV2049">
        <v>112</v>
      </c>
      <c r="AW2049">
        <v>6</v>
      </c>
      <c r="AX2049">
        <v>0</v>
      </c>
      <c r="AY2049">
        <v>92</v>
      </c>
      <c r="AZ2049">
        <v>0</v>
      </c>
      <c r="BA2049">
        <v>0</v>
      </c>
      <c r="BB2049">
        <v>108</v>
      </c>
      <c r="BC2049" s="6">
        <v>0</v>
      </c>
      <c r="BD2049" s="6">
        <v>0</v>
      </c>
      <c r="BE2049" s="6">
        <v>91</v>
      </c>
      <c r="BF2049" s="6">
        <v>19</v>
      </c>
      <c r="BG2049" s="6">
        <v>0</v>
      </c>
      <c r="BH2049" s="6">
        <v>110</v>
      </c>
    </row>
    <row r="2050" spans="1:60" x14ac:dyDescent="0.25">
      <c r="A2050" s="5" t="s">
        <v>9873</v>
      </c>
      <c r="B2050" s="4" t="s">
        <v>1151</v>
      </c>
      <c r="C2050" s="4" t="s">
        <v>34</v>
      </c>
      <c r="D2050" s="4" t="s">
        <v>1152</v>
      </c>
      <c r="E2050" s="4" t="s">
        <v>4126</v>
      </c>
      <c r="F2050" s="4">
        <v>42</v>
      </c>
      <c r="G2050" s="4" t="s">
        <v>461</v>
      </c>
      <c r="H2050" s="4" t="s">
        <v>903</v>
      </c>
      <c r="I2050" s="4" t="s">
        <v>1277</v>
      </c>
      <c r="J2050" s="4" t="s">
        <v>6</v>
      </c>
      <c r="K2050" s="4" t="s">
        <v>15</v>
      </c>
      <c r="L2050" s="2" t="s">
        <v>4128</v>
      </c>
      <c r="M2050" s="2" t="s">
        <v>9</v>
      </c>
      <c r="N2050" s="2" t="s">
        <v>9</v>
      </c>
      <c r="O2050" s="2" t="s">
        <v>9</v>
      </c>
      <c r="P2050" s="2"/>
      <c r="Q2050" s="2"/>
      <c r="R2050" s="5" t="s">
        <v>7822</v>
      </c>
      <c r="S2050" s="5">
        <v>230</v>
      </c>
      <c r="T2050" s="5">
        <v>13</v>
      </c>
      <c r="U2050" s="5">
        <v>0</v>
      </c>
      <c r="V2050" s="5">
        <v>215</v>
      </c>
      <c r="W2050" s="5">
        <v>1</v>
      </c>
      <c r="X2050" s="5">
        <v>0</v>
      </c>
      <c r="Y2050" s="5">
        <v>216</v>
      </c>
      <c r="Z2050">
        <v>167</v>
      </c>
      <c r="AA2050">
        <v>45</v>
      </c>
      <c r="AB2050">
        <v>0</v>
      </c>
      <c r="AC2050">
        <v>0</v>
      </c>
      <c r="AD2050">
        <v>0</v>
      </c>
      <c r="AE2050">
        <v>0</v>
      </c>
      <c r="AF2050">
        <v>0</v>
      </c>
      <c r="AG2050">
        <v>0</v>
      </c>
      <c r="AH2050">
        <v>2</v>
      </c>
      <c r="AI2050">
        <v>2</v>
      </c>
      <c r="AJ2050">
        <v>216</v>
      </c>
      <c r="AK2050">
        <v>1</v>
      </c>
      <c r="AL2050">
        <v>0</v>
      </c>
      <c r="AM2050">
        <v>162</v>
      </c>
      <c r="AN2050">
        <v>52</v>
      </c>
      <c r="AO2050">
        <v>0</v>
      </c>
      <c r="AP2050">
        <v>215</v>
      </c>
      <c r="AQ2050" s="6">
        <v>3</v>
      </c>
      <c r="AR2050" s="6">
        <v>1</v>
      </c>
      <c r="AS2050">
        <v>147</v>
      </c>
      <c r="AT2050">
        <v>61</v>
      </c>
      <c r="AU2050">
        <v>2</v>
      </c>
      <c r="AV2050">
        <v>214</v>
      </c>
      <c r="AW2050">
        <v>12</v>
      </c>
      <c r="AX2050">
        <v>0</v>
      </c>
      <c r="AY2050">
        <v>178</v>
      </c>
      <c r="AZ2050">
        <v>0</v>
      </c>
      <c r="BA2050">
        <v>1</v>
      </c>
      <c r="BB2050">
        <v>206</v>
      </c>
      <c r="BC2050" s="6">
        <v>0</v>
      </c>
      <c r="BD2050" s="6">
        <v>0</v>
      </c>
      <c r="BE2050" s="6">
        <v>170</v>
      </c>
      <c r="BF2050" s="6">
        <v>41</v>
      </c>
      <c r="BG2050" s="6">
        <v>1</v>
      </c>
      <c r="BH2050" s="6">
        <v>212</v>
      </c>
    </row>
    <row r="2051" spans="1:60" x14ac:dyDescent="0.25">
      <c r="A2051" s="5" t="s">
        <v>9874</v>
      </c>
      <c r="B2051" s="4" t="s">
        <v>4141</v>
      </c>
      <c r="C2051" s="4" t="s">
        <v>38</v>
      </c>
      <c r="D2051" s="4" t="s">
        <v>4142</v>
      </c>
      <c r="E2051" s="4" t="s">
        <v>4126</v>
      </c>
      <c r="F2051" s="4">
        <v>42</v>
      </c>
      <c r="G2051" s="4" t="s">
        <v>461</v>
      </c>
      <c r="H2051" s="4" t="s">
        <v>1552</v>
      </c>
      <c r="I2051" s="4" t="s">
        <v>4085</v>
      </c>
      <c r="J2051" s="4" t="s">
        <v>15</v>
      </c>
      <c r="K2051" s="4" t="s">
        <v>15</v>
      </c>
      <c r="L2051" s="2" t="s">
        <v>4128</v>
      </c>
      <c r="M2051" s="2" t="s">
        <v>9</v>
      </c>
      <c r="N2051" s="2" t="s">
        <v>9</v>
      </c>
      <c r="O2051" s="2" t="s">
        <v>9</v>
      </c>
      <c r="P2051" s="2"/>
      <c r="Q2051" s="2"/>
      <c r="R2051" s="5" t="s">
        <v>7822</v>
      </c>
      <c r="S2051" s="5">
        <v>18</v>
      </c>
      <c r="T2051" s="5">
        <v>0</v>
      </c>
      <c r="U2051" s="5">
        <v>0</v>
      </c>
      <c r="V2051" s="5">
        <v>16</v>
      </c>
      <c r="W2051" s="5">
        <v>0</v>
      </c>
      <c r="X2051" s="5">
        <v>0</v>
      </c>
      <c r="Y2051" s="5">
        <v>16</v>
      </c>
      <c r="Z2051">
        <v>10</v>
      </c>
      <c r="AA2051">
        <v>6</v>
      </c>
      <c r="AB2051">
        <v>0</v>
      </c>
      <c r="AC2051">
        <v>0</v>
      </c>
      <c r="AD2051">
        <v>0</v>
      </c>
      <c r="AE2051">
        <v>0</v>
      </c>
      <c r="AF2051">
        <v>0</v>
      </c>
      <c r="AG2051">
        <v>0</v>
      </c>
      <c r="AH2051">
        <v>0</v>
      </c>
      <c r="AI2051">
        <v>0</v>
      </c>
      <c r="AJ2051">
        <v>16</v>
      </c>
      <c r="AK2051">
        <v>3</v>
      </c>
      <c r="AL2051">
        <v>0</v>
      </c>
      <c r="AM2051">
        <v>9</v>
      </c>
      <c r="AN2051">
        <v>4</v>
      </c>
      <c r="AO2051">
        <v>0</v>
      </c>
      <c r="AP2051">
        <v>16</v>
      </c>
      <c r="AQ2051" s="6">
        <v>0</v>
      </c>
      <c r="AR2051" s="6">
        <v>0</v>
      </c>
      <c r="AS2051">
        <v>10</v>
      </c>
      <c r="AT2051">
        <v>6</v>
      </c>
      <c r="AU2051">
        <v>0</v>
      </c>
      <c r="AV2051">
        <v>16</v>
      </c>
      <c r="AW2051">
        <v>0</v>
      </c>
      <c r="AX2051">
        <v>0</v>
      </c>
      <c r="AY2051">
        <v>10</v>
      </c>
      <c r="AZ2051">
        <v>6</v>
      </c>
      <c r="BA2051">
        <v>0</v>
      </c>
      <c r="BB2051">
        <v>16</v>
      </c>
      <c r="BC2051" s="6">
        <v>0</v>
      </c>
      <c r="BD2051" s="6">
        <v>0</v>
      </c>
      <c r="BE2051" s="6">
        <v>10</v>
      </c>
      <c r="BF2051" s="6">
        <v>6</v>
      </c>
      <c r="BG2051" s="6">
        <v>0</v>
      </c>
      <c r="BH2051" s="6">
        <v>16</v>
      </c>
    </row>
    <row r="2052" spans="1:60" x14ac:dyDescent="0.25">
      <c r="A2052" s="5" t="s">
        <v>9875</v>
      </c>
      <c r="B2052" s="4" t="s">
        <v>4143</v>
      </c>
      <c r="C2052" s="4" t="s">
        <v>41</v>
      </c>
      <c r="D2052" s="4" t="s">
        <v>4144</v>
      </c>
      <c r="E2052" s="4" t="s">
        <v>4126</v>
      </c>
      <c r="F2052" s="4">
        <v>42</v>
      </c>
      <c r="G2052" s="4" t="s">
        <v>461</v>
      </c>
      <c r="H2052" s="4" t="s">
        <v>1552</v>
      </c>
      <c r="I2052" s="4" t="s">
        <v>4085</v>
      </c>
      <c r="J2052" s="4" t="s">
        <v>15</v>
      </c>
      <c r="K2052" s="4" t="s">
        <v>15</v>
      </c>
      <c r="L2052" s="2" t="s">
        <v>4128</v>
      </c>
      <c r="M2052" s="2" t="s">
        <v>9</v>
      </c>
      <c r="N2052" s="2" t="s">
        <v>9</v>
      </c>
      <c r="O2052" s="2" t="s">
        <v>9</v>
      </c>
      <c r="P2052" s="2"/>
      <c r="Q2052" s="2"/>
      <c r="R2052" s="5" t="s">
        <v>7822</v>
      </c>
      <c r="S2052" s="5">
        <v>73</v>
      </c>
      <c r="T2052" s="5">
        <v>3</v>
      </c>
      <c r="U2052" s="5">
        <v>0</v>
      </c>
      <c r="V2052" s="5">
        <v>63</v>
      </c>
      <c r="W2052" s="5">
        <v>0</v>
      </c>
      <c r="X2052" s="5">
        <v>0</v>
      </c>
      <c r="Y2052" s="5">
        <v>63</v>
      </c>
      <c r="Z2052">
        <v>40</v>
      </c>
      <c r="AA2052">
        <v>23</v>
      </c>
      <c r="AB2052">
        <v>0</v>
      </c>
      <c r="AC2052">
        <v>0</v>
      </c>
      <c r="AD2052">
        <v>0</v>
      </c>
      <c r="AE2052">
        <v>0</v>
      </c>
      <c r="AF2052">
        <v>0</v>
      </c>
      <c r="AG2052">
        <v>0</v>
      </c>
      <c r="AH2052">
        <v>0</v>
      </c>
      <c r="AI2052">
        <v>0</v>
      </c>
      <c r="AJ2052">
        <v>63</v>
      </c>
      <c r="AK2052">
        <v>5</v>
      </c>
      <c r="AL2052">
        <v>0</v>
      </c>
      <c r="AM2052">
        <v>36</v>
      </c>
      <c r="AN2052">
        <v>22</v>
      </c>
      <c r="AO2052">
        <v>0</v>
      </c>
      <c r="AP2052">
        <v>63</v>
      </c>
      <c r="AQ2052" s="6">
        <v>5</v>
      </c>
      <c r="AR2052" s="6">
        <v>1</v>
      </c>
      <c r="AS2052">
        <v>37</v>
      </c>
      <c r="AT2052">
        <v>20</v>
      </c>
      <c r="AU2052">
        <v>0</v>
      </c>
      <c r="AV2052">
        <v>63</v>
      </c>
      <c r="AW2052">
        <v>0</v>
      </c>
      <c r="AX2052">
        <v>4</v>
      </c>
      <c r="AY2052">
        <v>38</v>
      </c>
      <c r="AZ2052">
        <v>20</v>
      </c>
      <c r="BA2052">
        <v>0</v>
      </c>
      <c r="BB2052">
        <v>62</v>
      </c>
      <c r="BC2052" s="6">
        <v>0</v>
      </c>
      <c r="BD2052" s="6">
        <v>0</v>
      </c>
      <c r="BE2052" s="6">
        <v>40</v>
      </c>
      <c r="BF2052" s="6">
        <v>23</v>
      </c>
      <c r="BG2052" s="6">
        <v>0</v>
      </c>
      <c r="BH2052" s="6">
        <v>63</v>
      </c>
    </row>
    <row r="2053" spans="1:60" x14ac:dyDescent="0.25">
      <c r="A2053" s="5" t="s">
        <v>9876</v>
      </c>
      <c r="B2053" s="4" t="s">
        <v>4145</v>
      </c>
      <c r="C2053" s="4" t="s">
        <v>44</v>
      </c>
      <c r="D2053" s="4" t="s">
        <v>4146</v>
      </c>
      <c r="E2053" s="4" t="s">
        <v>4126</v>
      </c>
      <c r="F2053" s="4">
        <v>42</v>
      </c>
      <c r="G2053" s="4" t="s">
        <v>461</v>
      </c>
      <c r="H2053" s="4" t="s">
        <v>903</v>
      </c>
      <c r="I2053" s="4" t="s">
        <v>1277</v>
      </c>
      <c r="J2053" s="4" t="s">
        <v>26</v>
      </c>
      <c r="K2053" s="4" t="s">
        <v>15</v>
      </c>
      <c r="L2053" s="2" t="s">
        <v>4128</v>
      </c>
      <c r="M2053" s="2" t="s">
        <v>9</v>
      </c>
      <c r="N2053" s="2" t="s">
        <v>9</v>
      </c>
      <c r="O2053" s="2" t="s">
        <v>9</v>
      </c>
      <c r="P2053" s="2"/>
      <c r="Q2053" s="2"/>
      <c r="R2053" s="5" t="s">
        <v>7822</v>
      </c>
      <c r="S2053" s="5">
        <v>228</v>
      </c>
      <c r="T2053" s="5">
        <v>7</v>
      </c>
      <c r="U2053" s="5">
        <v>0</v>
      </c>
      <c r="V2053" s="5">
        <v>196</v>
      </c>
      <c r="W2053" s="5">
        <v>0</v>
      </c>
      <c r="X2053" s="5">
        <v>0</v>
      </c>
      <c r="Y2053" s="5">
        <v>196</v>
      </c>
      <c r="Z2053">
        <v>116</v>
      </c>
      <c r="AA2053">
        <v>75</v>
      </c>
      <c r="AB2053">
        <v>0</v>
      </c>
      <c r="AC2053">
        <v>2</v>
      </c>
      <c r="AD2053">
        <v>0</v>
      </c>
      <c r="AE2053">
        <v>0</v>
      </c>
      <c r="AF2053">
        <v>0</v>
      </c>
      <c r="AG2053">
        <v>0</v>
      </c>
      <c r="AH2053">
        <v>2</v>
      </c>
      <c r="AI2053">
        <v>0</v>
      </c>
      <c r="AJ2053">
        <v>195</v>
      </c>
      <c r="AK2053">
        <v>7</v>
      </c>
      <c r="AL2053">
        <v>4</v>
      </c>
      <c r="AM2053">
        <v>107</v>
      </c>
      <c r="AN2053">
        <v>75</v>
      </c>
      <c r="AO2053">
        <v>0</v>
      </c>
      <c r="AP2053">
        <v>193</v>
      </c>
      <c r="AQ2053" s="6">
        <v>15</v>
      </c>
      <c r="AR2053" s="6">
        <v>3</v>
      </c>
      <c r="AS2053">
        <v>97</v>
      </c>
      <c r="AT2053">
        <v>77</v>
      </c>
      <c r="AU2053">
        <v>0</v>
      </c>
      <c r="AV2053">
        <v>192</v>
      </c>
      <c r="AW2053">
        <v>30</v>
      </c>
      <c r="AX2053">
        <v>0</v>
      </c>
      <c r="AY2053">
        <v>128</v>
      </c>
      <c r="AZ2053">
        <v>0</v>
      </c>
      <c r="BA2053">
        <v>2</v>
      </c>
      <c r="BB2053">
        <v>178</v>
      </c>
      <c r="BC2053" s="6">
        <v>0</v>
      </c>
      <c r="BD2053" s="6">
        <v>0</v>
      </c>
      <c r="BE2053" s="6">
        <v>129</v>
      </c>
      <c r="BF2053" s="6">
        <v>64</v>
      </c>
      <c r="BG2053" s="6">
        <v>0</v>
      </c>
      <c r="BH2053" s="6">
        <v>193</v>
      </c>
    </row>
    <row r="2054" spans="1:60" x14ac:dyDescent="0.25">
      <c r="A2054" s="5" t="s">
        <v>9877</v>
      </c>
      <c r="B2054" s="4" t="s">
        <v>4147</v>
      </c>
      <c r="C2054" s="4" t="s">
        <v>47</v>
      </c>
      <c r="D2054" s="4" t="s">
        <v>4148</v>
      </c>
      <c r="E2054" s="4" t="s">
        <v>4126</v>
      </c>
      <c r="F2054" s="4">
        <v>42</v>
      </c>
      <c r="G2054" s="4" t="s">
        <v>461</v>
      </c>
      <c r="H2054" s="4" t="s">
        <v>903</v>
      </c>
      <c r="I2054" s="4" t="s">
        <v>1277</v>
      </c>
      <c r="J2054" s="4" t="s">
        <v>26</v>
      </c>
      <c r="K2054" s="4" t="s">
        <v>15</v>
      </c>
      <c r="L2054" s="2" t="s">
        <v>4128</v>
      </c>
      <c r="M2054" s="2" t="s">
        <v>9</v>
      </c>
      <c r="N2054" s="2" t="s">
        <v>9</v>
      </c>
      <c r="O2054" s="2" t="s">
        <v>9</v>
      </c>
      <c r="P2054" s="2"/>
      <c r="Q2054" s="2"/>
      <c r="R2054" s="5" t="s">
        <v>7822</v>
      </c>
      <c r="S2054" s="5">
        <v>187</v>
      </c>
      <c r="T2054" s="5">
        <v>6</v>
      </c>
      <c r="U2054" s="5">
        <v>0</v>
      </c>
      <c r="V2054" s="5">
        <v>176</v>
      </c>
      <c r="W2054" s="5">
        <v>0</v>
      </c>
      <c r="X2054" s="5">
        <v>0</v>
      </c>
      <c r="Y2054" s="5">
        <v>176</v>
      </c>
      <c r="Z2054">
        <v>132</v>
      </c>
      <c r="AA2054">
        <v>38</v>
      </c>
      <c r="AB2054">
        <v>1</v>
      </c>
      <c r="AC2054">
        <v>0</v>
      </c>
      <c r="AD2054">
        <v>0</v>
      </c>
      <c r="AE2054">
        <v>0</v>
      </c>
      <c r="AF2054">
        <v>0</v>
      </c>
      <c r="AG2054">
        <v>0</v>
      </c>
      <c r="AH2054">
        <v>3</v>
      </c>
      <c r="AI2054">
        <v>0</v>
      </c>
      <c r="AJ2054">
        <v>174</v>
      </c>
      <c r="AK2054">
        <v>4</v>
      </c>
      <c r="AL2054">
        <v>2</v>
      </c>
      <c r="AM2054">
        <v>131</v>
      </c>
      <c r="AN2054">
        <v>38</v>
      </c>
      <c r="AO2054">
        <v>0</v>
      </c>
      <c r="AP2054">
        <v>175</v>
      </c>
      <c r="AQ2054" s="6">
        <v>4</v>
      </c>
      <c r="AR2054" s="6">
        <v>1</v>
      </c>
      <c r="AS2054">
        <v>113</v>
      </c>
      <c r="AT2054">
        <v>57</v>
      </c>
      <c r="AU2054">
        <v>0</v>
      </c>
      <c r="AV2054">
        <v>175</v>
      </c>
      <c r="AW2054">
        <v>8</v>
      </c>
      <c r="AX2054">
        <v>0</v>
      </c>
      <c r="AY2054">
        <v>151</v>
      </c>
      <c r="AZ2054">
        <v>0</v>
      </c>
      <c r="BA2054">
        <v>0</v>
      </c>
      <c r="BB2054">
        <v>170</v>
      </c>
      <c r="BC2054" s="6">
        <v>0</v>
      </c>
      <c r="BD2054" s="6">
        <v>0</v>
      </c>
      <c r="BE2054" s="6">
        <v>141</v>
      </c>
      <c r="BF2054" s="6">
        <v>33</v>
      </c>
      <c r="BG2054" s="6">
        <v>0</v>
      </c>
      <c r="BH2054" s="6">
        <v>174</v>
      </c>
    </row>
    <row r="2055" spans="1:60" x14ac:dyDescent="0.25">
      <c r="A2055" s="5" t="s">
        <v>9878</v>
      </c>
      <c r="B2055" s="4" t="s">
        <v>4149</v>
      </c>
      <c r="C2055" s="4" t="s">
        <v>50</v>
      </c>
      <c r="D2055" s="4" t="s">
        <v>4150</v>
      </c>
      <c r="E2055" s="4" t="s">
        <v>4126</v>
      </c>
      <c r="F2055" s="4">
        <v>42</v>
      </c>
      <c r="G2055" s="4" t="s">
        <v>461</v>
      </c>
      <c r="H2055" s="4" t="s">
        <v>903</v>
      </c>
      <c r="I2055" s="4" t="s">
        <v>1277</v>
      </c>
      <c r="J2055" s="4" t="s">
        <v>26</v>
      </c>
      <c r="K2055" s="4" t="s">
        <v>15</v>
      </c>
      <c r="L2055" s="2" t="s">
        <v>4128</v>
      </c>
      <c r="M2055" s="2" t="s">
        <v>9</v>
      </c>
      <c r="N2055" s="2" t="s">
        <v>9</v>
      </c>
      <c r="O2055" s="2" t="s">
        <v>9</v>
      </c>
      <c r="P2055" s="2"/>
      <c r="Q2055" s="2"/>
      <c r="R2055" s="5" t="s">
        <v>7822</v>
      </c>
      <c r="S2055" s="5">
        <v>118</v>
      </c>
      <c r="T2055" s="5">
        <v>4</v>
      </c>
      <c r="U2055" s="5">
        <v>0</v>
      </c>
      <c r="V2055" s="5">
        <v>118</v>
      </c>
      <c r="W2055" s="5">
        <v>0</v>
      </c>
      <c r="X2055" s="5">
        <v>0</v>
      </c>
      <c r="Y2055" s="5">
        <v>118</v>
      </c>
      <c r="Z2055">
        <v>91</v>
      </c>
      <c r="AA2055">
        <v>24</v>
      </c>
      <c r="AB2055">
        <v>0</v>
      </c>
      <c r="AC2055">
        <v>0</v>
      </c>
      <c r="AD2055">
        <v>0</v>
      </c>
      <c r="AE2055">
        <v>0</v>
      </c>
      <c r="AF2055">
        <v>0</v>
      </c>
      <c r="AG2055">
        <v>0</v>
      </c>
      <c r="AH2055">
        <v>1</v>
      </c>
      <c r="AI2055">
        <v>1</v>
      </c>
      <c r="AJ2055">
        <v>117</v>
      </c>
      <c r="AK2055">
        <v>3</v>
      </c>
      <c r="AL2055">
        <v>0</v>
      </c>
      <c r="AM2055">
        <v>84</v>
      </c>
      <c r="AN2055">
        <v>29</v>
      </c>
      <c r="AO2055">
        <v>0</v>
      </c>
      <c r="AP2055">
        <v>116</v>
      </c>
      <c r="AQ2055" s="6">
        <v>2</v>
      </c>
      <c r="AR2055" s="6">
        <v>0</v>
      </c>
      <c r="AS2055">
        <v>68</v>
      </c>
      <c r="AT2055">
        <v>45</v>
      </c>
      <c r="AU2055">
        <v>0</v>
      </c>
      <c r="AV2055">
        <v>115</v>
      </c>
      <c r="AW2055">
        <v>2</v>
      </c>
      <c r="AX2055">
        <v>0</v>
      </c>
      <c r="AY2055">
        <v>95</v>
      </c>
      <c r="AZ2055">
        <v>0</v>
      </c>
      <c r="BA2055">
        <v>0</v>
      </c>
      <c r="BB2055">
        <v>113</v>
      </c>
      <c r="BC2055" s="6">
        <v>0</v>
      </c>
      <c r="BD2055" s="6">
        <v>0</v>
      </c>
      <c r="BE2055" s="6">
        <v>97</v>
      </c>
      <c r="BF2055" s="6">
        <v>19</v>
      </c>
      <c r="BG2055" s="6">
        <v>0</v>
      </c>
      <c r="BH2055" s="6">
        <v>116</v>
      </c>
    </row>
    <row r="2056" spans="1:60" x14ac:dyDescent="0.25">
      <c r="A2056" s="5" t="s">
        <v>9879</v>
      </c>
      <c r="B2056" s="4" t="s">
        <v>4151</v>
      </c>
      <c r="C2056" s="4" t="s">
        <v>53</v>
      </c>
      <c r="D2056" s="4" t="s">
        <v>4152</v>
      </c>
      <c r="E2056" s="4" t="s">
        <v>4126</v>
      </c>
      <c r="F2056" s="4">
        <v>42</v>
      </c>
      <c r="G2056" s="4" t="s">
        <v>461</v>
      </c>
      <c r="H2056" s="4" t="s">
        <v>903</v>
      </c>
      <c r="I2056" s="4" t="s">
        <v>1277</v>
      </c>
      <c r="J2056" s="4" t="s">
        <v>36</v>
      </c>
      <c r="K2056" s="4" t="s">
        <v>15</v>
      </c>
      <c r="L2056" s="2" t="s">
        <v>4128</v>
      </c>
      <c r="M2056" s="2" t="s">
        <v>9</v>
      </c>
      <c r="N2056" s="2" t="s">
        <v>9</v>
      </c>
      <c r="O2056" s="2" t="s">
        <v>9</v>
      </c>
      <c r="P2056" s="2"/>
      <c r="Q2056" s="2"/>
      <c r="R2056" s="5" t="s">
        <v>7822</v>
      </c>
      <c r="S2056" s="5">
        <v>384</v>
      </c>
      <c r="T2056" s="5">
        <v>6</v>
      </c>
      <c r="U2056" s="5">
        <v>0</v>
      </c>
      <c r="V2056" s="5">
        <v>346</v>
      </c>
      <c r="W2056" s="5">
        <v>0</v>
      </c>
      <c r="X2056" s="5">
        <v>0</v>
      </c>
      <c r="Y2056" s="5">
        <v>346</v>
      </c>
      <c r="Z2056">
        <v>228</v>
      </c>
      <c r="AA2056">
        <v>109</v>
      </c>
      <c r="AB2056">
        <v>2</v>
      </c>
      <c r="AC2056">
        <v>0</v>
      </c>
      <c r="AD2056">
        <v>0</v>
      </c>
      <c r="AE2056">
        <v>1</v>
      </c>
      <c r="AF2056">
        <v>0</v>
      </c>
      <c r="AG2056">
        <v>0</v>
      </c>
      <c r="AH2056">
        <v>4</v>
      </c>
      <c r="AI2056">
        <v>1</v>
      </c>
      <c r="AJ2056">
        <v>345</v>
      </c>
      <c r="AK2056">
        <v>13</v>
      </c>
      <c r="AL2056">
        <v>4</v>
      </c>
      <c r="AM2056">
        <v>223</v>
      </c>
      <c r="AN2056">
        <v>98</v>
      </c>
      <c r="AO2056">
        <v>1</v>
      </c>
      <c r="AP2056">
        <v>339</v>
      </c>
      <c r="AQ2056" s="6">
        <v>15</v>
      </c>
      <c r="AR2056" s="6">
        <v>1</v>
      </c>
      <c r="AS2056">
        <v>194</v>
      </c>
      <c r="AT2056">
        <v>129</v>
      </c>
      <c r="AU2056">
        <v>1</v>
      </c>
      <c r="AV2056">
        <v>340</v>
      </c>
      <c r="AW2056">
        <v>36</v>
      </c>
      <c r="AX2056">
        <v>0</v>
      </c>
      <c r="AY2056">
        <v>250</v>
      </c>
      <c r="AZ2056">
        <v>0</v>
      </c>
      <c r="BA2056">
        <v>1</v>
      </c>
      <c r="BB2056">
        <v>324</v>
      </c>
      <c r="BC2056" s="6">
        <v>0</v>
      </c>
      <c r="BD2056" s="6">
        <v>0</v>
      </c>
      <c r="BE2056" s="6">
        <v>248</v>
      </c>
      <c r="BF2056" s="6">
        <v>93</v>
      </c>
      <c r="BG2056" s="6">
        <v>1</v>
      </c>
      <c r="BH2056" s="6">
        <v>342</v>
      </c>
    </row>
    <row r="2057" spans="1:60" x14ac:dyDescent="0.25">
      <c r="A2057" s="5" t="s">
        <v>9880</v>
      </c>
      <c r="B2057" s="4" t="s">
        <v>4153</v>
      </c>
      <c r="C2057" s="4" t="s">
        <v>56</v>
      </c>
      <c r="D2057" s="4" t="s">
        <v>4154</v>
      </c>
      <c r="E2057" s="4" t="s">
        <v>4126</v>
      </c>
      <c r="F2057" s="4">
        <v>42</v>
      </c>
      <c r="G2057" s="4" t="s">
        <v>461</v>
      </c>
      <c r="H2057" s="4" t="s">
        <v>903</v>
      </c>
      <c r="I2057" s="4" t="s">
        <v>1277</v>
      </c>
      <c r="J2057" s="4" t="s">
        <v>26</v>
      </c>
      <c r="K2057" s="4" t="s">
        <v>15</v>
      </c>
      <c r="L2057" s="2" t="s">
        <v>4128</v>
      </c>
      <c r="M2057" s="2" t="s">
        <v>9</v>
      </c>
      <c r="N2057" s="2" t="s">
        <v>9</v>
      </c>
      <c r="O2057" s="2" t="s">
        <v>9</v>
      </c>
      <c r="P2057" s="2"/>
      <c r="Q2057" s="2"/>
      <c r="R2057" s="5" t="s">
        <v>7822</v>
      </c>
      <c r="S2057" s="5">
        <v>132</v>
      </c>
      <c r="T2057" s="5">
        <v>5</v>
      </c>
      <c r="U2057" s="5">
        <v>0</v>
      </c>
      <c r="V2057" s="5">
        <v>118</v>
      </c>
      <c r="W2057" s="5">
        <v>1</v>
      </c>
      <c r="X2057" s="5">
        <v>0</v>
      </c>
      <c r="Y2057" s="5">
        <v>119</v>
      </c>
      <c r="Z2057">
        <v>88</v>
      </c>
      <c r="AA2057">
        <v>31</v>
      </c>
      <c r="AB2057">
        <v>0</v>
      </c>
      <c r="AC2057">
        <v>0</v>
      </c>
      <c r="AD2057">
        <v>0</v>
      </c>
      <c r="AE2057">
        <v>0</v>
      </c>
      <c r="AF2057">
        <v>0</v>
      </c>
      <c r="AG2057">
        <v>0</v>
      </c>
      <c r="AH2057">
        <v>0</v>
      </c>
      <c r="AI2057">
        <v>0</v>
      </c>
      <c r="AJ2057">
        <v>119</v>
      </c>
      <c r="AK2057">
        <v>3</v>
      </c>
      <c r="AL2057">
        <v>0</v>
      </c>
      <c r="AM2057">
        <v>84</v>
      </c>
      <c r="AN2057">
        <v>28</v>
      </c>
      <c r="AO2057">
        <v>0</v>
      </c>
      <c r="AP2057">
        <v>115</v>
      </c>
      <c r="AQ2057" s="6">
        <v>3</v>
      </c>
      <c r="AR2057" s="6">
        <v>0</v>
      </c>
      <c r="AS2057">
        <v>74</v>
      </c>
      <c r="AT2057">
        <v>39</v>
      </c>
      <c r="AU2057">
        <v>0</v>
      </c>
      <c r="AV2057">
        <v>116</v>
      </c>
      <c r="AW2057">
        <v>4</v>
      </c>
      <c r="AX2057">
        <v>0</v>
      </c>
      <c r="AY2057">
        <v>98</v>
      </c>
      <c r="AZ2057">
        <v>0</v>
      </c>
      <c r="BA2057">
        <v>0</v>
      </c>
      <c r="BB2057">
        <v>113</v>
      </c>
      <c r="BC2057" s="6">
        <v>0</v>
      </c>
      <c r="BD2057" s="6">
        <v>0</v>
      </c>
      <c r="BE2057" s="6">
        <v>94</v>
      </c>
      <c r="BF2057" s="6">
        <v>22</v>
      </c>
      <c r="BG2057" s="6">
        <v>0</v>
      </c>
      <c r="BH2057" s="6">
        <v>116</v>
      </c>
    </row>
    <row r="2058" spans="1:60" x14ac:dyDescent="0.25">
      <c r="A2058" s="5" t="s">
        <v>9881</v>
      </c>
      <c r="B2058" s="4" t="s">
        <v>4155</v>
      </c>
      <c r="C2058" s="4" t="s">
        <v>59</v>
      </c>
      <c r="D2058" s="4" t="s">
        <v>4156</v>
      </c>
      <c r="E2058" s="4" t="s">
        <v>4126</v>
      </c>
      <c r="F2058" s="4">
        <v>42</v>
      </c>
      <c r="G2058" s="4" t="s">
        <v>461</v>
      </c>
      <c r="H2058" s="4" t="s">
        <v>903</v>
      </c>
      <c r="I2058" s="4" t="s">
        <v>1277</v>
      </c>
      <c r="J2058" s="4" t="s">
        <v>22</v>
      </c>
      <c r="K2058" s="4" t="s">
        <v>15</v>
      </c>
      <c r="L2058" s="2" t="s">
        <v>4128</v>
      </c>
      <c r="M2058" s="2" t="s">
        <v>9</v>
      </c>
      <c r="N2058" s="2" t="s">
        <v>9</v>
      </c>
      <c r="O2058" s="2" t="s">
        <v>9</v>
      </c>
      <c r="P2058" s="2"/>
      <c r="Q2058" s="2"/>
      <c r="R2058" s="5" t="s">
        <v>7822</v>
      </c>
      <c r="S2058" s="5">
        <v>233</v>
      </c>
      <c r="T2058" s="5">
        <v>17</v>
      </c>
      <c r="U2058" s="5">
        <v>0</v>
      </c>
      <c r="V2058" s="5">
        <v>204</v>
      </c>
      <c r="W2058" s="5">
        <v>0</v>
      </c>
      <c r="X2058" s="5">
        <v>0</v>
      </c>
      <c r="Y2058" s="5">
        <v>204</v>
      </c>
      <c r="Z2058">
        <v>126</v>
      </c>
      <c r="AA2058">
        <v>72</v>
      </c>
      <c r="AB2058">
        <v>0</v>
      </c>
      <c r="AC2058">
        <v>0</v>
      </c>
      <c r="AD2058">
        <v>1</v>
      </c>
      <c r="AE2058">
        <v>1</v>
      </c>
      <c r="AF2058">
        <v>0</v>
      </c>
      <c r="AG2058">
        <v>0</v>
      </c>
      <c r="AH2058">
        <v>1</v>
      </c>
      <c r="AI2058">
        <v>2</v>
      </c>
      <c r="AJ2058">
        <v>203</v>
      </c>
      <c r="AK2058">
        <v>16</v>
      </c>
      <c r="AL2058">
        <v>2</v>
      </c>
      <c r="AM2058">
        <v>122</v>
      </c>
      <c r="AN2058">
        <v>62</v>
      </c>
      <c r="AO2058">
        <v>0</v>
      </c>
      <c r="AP2058">
        <v>202</v>
      </c>
      <c r="AQ2058" s="6">
        <v>16</v>
      </c>
      <c r="AR2058" s="6">
        <v>3</v>
      </c>
      <c r="AS2058">
        <v>115</v>
      </c>
      <c r="AT2058">
        <v>68</v>
      </c>
      <c r="AU2058">
        <v>0</v>
      </c>
      <c r="AV2058">
        <v>202</v>
      </c>
      <c r="AW2058">
        <v>31</v>
      </c>
      <c r="AX2058">
        <v>0</v>
      </c>
      <c r="AY2058">
        <v>136</v>
      </c>
      <c r="AZ2058">
        <v>0</v>
      </c>
      <c r="BA2058">
        <v>0</v>
      </c>
      <c r="BB2058">
        <v>196</v>
      </c>
      <c r="BC2058" s="6">
        <v>0</v>
      </c>
      <c r="BD2058" s="6">
        <v>0</v>
      </c>
      <c r="BE2058" s="6">
        <v>143</v>
      </c>
      <c r="BF2058" s="6">
        <v>60</v>
      </c>
      <c r="BG2058" s="6">
        <v>0</v>
      </c>
      <c r="BH2058" s="6">
        <v>203</v>
      </c>
    </row>
    <row r="2059" spans="1:60" x14ac:dyDescent="0.25">
      <c r="A2059" s="5" t="s">
        <v>9882</v>
      </c>
      <c r="B2059" s="4" t="s">
        <v>4157</v>
      </c>
      <c r="C2059" s="4" t="s">
        <v>65</v>
      </c>
      <c r="D2059" s="4" t="s">
        <v>4158</v>
      </c>
      <c r="E2059" s="4" t="s">
        <v>4126</v>
      </c>
      <c r="F2059" s="4">
        <v>42</v>
      </c>
      <c r="G2059" s="4" t="s">
        <v>461</v>
      </c>
      <c r="H2059" s="4" t="s">
        <v>903</v>
      </c>
      <c r="I2059" s="4" t="s">
        <v>1277</v>
      </c>
      <c r="J2059" s="4" t="s">
        <v>22</v>
      </c>
      <c r="K2059" s="4" t="s">
        <v>15</v>
      </c>
      <c r="L2059" s="2" t="s">
        <v>4128</v>
      </c>
      <c r="M2059" s="2" t="s">
        <v>9</v>
      </c>
      <c r="N2059" s="2" t="s">
        <v>9</v>
      </c>
      <c r="O2059" s="2" t="s">
        <v>9</v>
      </c>
      <c r="P2059" s="2"/>
      <c r="Q2059" s="2"/>
      <c r="R2059" s="5" t="s">
        <v>7822</v>
      </c>
      <c r="S2059" s="5">
        <v>281</v>
      </c>
      <c r="T2059" s="5">
        <v>12</v>
      </c>
      <c r="U2059" s="5">
        <v>0</v>
      </c>
      <c r="V2059" s="5">
        <v>266</v>
      </c>
      <c r="W2059" s="5">
        <v>1</v>
      </c>
      <c r="X2059" s="5">
        <v>0</v>
      </c>
      <c r="Y2059" s="5">
        <v>267</v>
      </c>
      <c r="Z2059">
        <v>183</v>
      </c>
      <c r="AA2059">
        <v>80</v>
      </c>
      <c r="AB2059">
        <v>0</v>
      </c>
      <c r="AC2059">
        <v>0</v>
      </c>
      <c r="AD2059">
        <v>1</v>
      </c>
      <c r="AE2059">
        <v>0</v>
      </c>
      <c r="AF2059">
        <v>0</v>
      </c>
      <c r="AG2059">
        <v>0</v>
      </c>
      <c r="AH2059">
        <v>3</v>
      </c>
      <c r="AI2059">
        <v>0</v>
      </c>
      <c r="AJ2059">
        <v>267</v>
      </c>
      <c r="AK2059">
        <v>10</v>
      </c>
      <c r="AL2059">
        <v>1</v>
      </c>
      <c r="AM2059">
        <v>173</v>
      </c>
      <c r="AN2059">
        <v>81</v>
      </c>
      <c r="AO2059">
        <v>0</v>
      </c>
      <c r="AP2059">
        <v>265</v>
      </c>
      <c r="AQ2059" s="6">
        <v>9</v>
      </c>
      <c r="AR2059" s="6">
        <v>0</v>
      </c>
      <c r="AS2059">
        <v>161</v>
      </c>
      <c r="AT2059">
        <v>94</v>
      </c>
      <c r="AU2059">
        <v>0</v>
      </c>
      <c r="AV2059">
        <v>264</v>
      </c>
      <c r="AW2059">
        <v>22</v>
      </c>
      <c r="AX2059">
        <v>0</v>
      </c>
      <c r="AY2059">
        <v>193</v>
      </c>
      <c r="AZ2059">
        <v>0</v>
      </c>
      <c r="BA2059">
        <v>2</v>
      </c>
      <c r="BB2059">
        <v>257</v>
      </c>
      <c r="BC2059" s="6">
        <v>0</v>
      </c>
      <c r="BD2059" s="6">
        <v>0</v>
      </c>
      <c r="BE2059" s="6">
        <v>185</v>
      </c>
      <c r="BF2059" s="6">
        <v>81</v>
      </c>
      <c r="BG2059" s="6">
        <v>0</v>
      </c>
      <c r="BH2059" s="6">
        <v>266</v>
      </c>
    </row>
    <row r="2060" spans="1:60" x14ac:dyDescent="0.25">
      <c r="A2060" s="5" t="s">
        <v>9883</v>
      </c>
      <c r="B2060" s="4" t="s">
        <v>4159</v>
      </c>
      <c r="C2060" s="4" t="s">
        <v>68</v>
      </c>
      <c r="D2060" s="4" t="s">
        <v>4160</v>
      </c>
      <c r="E2060" s="4" t="s">
        <v>4126</v>
      </c>
      <c r="F2060" s="4">
        <v>42</v>
      </c>
      <c r="G2060" s="4" t="s">
        <v>461</v>
      </c>
      <c r="H2060" s="4" t="s">
        <v>1552</v>
      </c>
      <c r="I2060" s="4" t="s">
        <v>4085</v>
      </c>
      <c r="J2060" s="4" t="s">
        <v>15</v>
      </c>
      <c r="K2060" s="4" t="s">
        <v>15</v>
      </c>
      <c r="L2060" s="2" t="s">
        <v>4128</v>
      </c>
      <c r="M2060" s="2" t="s">
        <v>9</v>
      </c>
      <c r="N2060" s="2" t="s">
        <v>9</v>
      </c>
      <c r="O2060" s="2" t="s">
        <v>9</v>
      </c>
      <c r="P2060" s="2"/>
      <c r="Q2060" s="2"/>
      <c r="R2060" s="5" t="s">
        <v>7822</v>
      </c>
      <c r="S2060" s="5">
        <v>133</v>
      </c>
      <c r="T2060" s="5">
        <v>3</v>
      </c>
      <c r="U2060" s="5">
        <v>0</v>
      </c>
      <c r="V2060" s="5">
        <v>118</v>
      </c>
      <c r="W2060" s="5">
        <v>1</v>
      </c>
      <c r="X2060" s="5">
        <v>0</v>
      </c>
      <c r="Y2060" s="5">
        <v>119</v>
      </c>
      <c r="Z2060">
        <v>106</v>
      </c>
      <c r="AA2060">
        <v>13</v>
      </c>
      <c r="AB2060">
        <v>0</v>
      </c>
      <c r="AC2060">
        <v>0</v>
      </c>
      <c r="AD2060">
        <v>0</v>
      </c>
      <c r="AE2060">
        <v>0</v>
      </c>
      <c r="AF2060">
        <v>0</v>
      </c>
      <c r="AG2060">
        <v>0</v>
      </c>
      <c r="AH2060">
        <v>0</v>
      </c>
      <c r="AI2060">
        <v>0</v>
      </c>
      <c r="AJ2060">
        <v>119</v>
      </c>
      <c r="AK2060">
        <v>2</v>
      </c>
      <c r="AL2060">
        <v>1</v>
      </c>
      <c r="AM2060">
        <v>99</v>
      </c>
      <c r="AN2060">
        <v>16</v>
      </c>
      <c r="AO2060">
        <v>0</v>
      </c>
      <c r="AP2060">
        <v>118</v>
      </c>
      <c r="AQ2060" s="6">
        <v>2</v>
      </c>
      <c r="AR2060" s="6">
        <v>0</v>
      </c>
      <c r="AS2060">
        <v>93</v>
      </c>
      <c r="AT2060">
        <v>24</v>
      </c>
      <c r="AU2060">
        <v>0</v>
      </c>
      <c r="AV2060">
        <v>119</v>
      </c>
      <c r="AW2060">
        <v>0</v>
      </c>
      <c r="AX2060">
        <v>1</v>
      </c>
      <c r="AY2060">
        <v>107</v>
      </c>
      <c r="AZ2060">
        <v>9</v>
      </c>
      <c r="BA2060">
        <v>0</v>
      </c>
      <c r="BB2060">
        <v>117</v>
      </c>
      <c r="BC2060" s="6">
        <v>0</v>
      </c>
      <c r="BD2060" s="6">
        <v>0</v>
      </c>
      <c r="BE2060" s="6">
        <v>108</v>
      </c>
      <c r="BF2060" s="6">
        <v>10</v>
      </c>
      <c r="BG2060" s="6">
        <v>0</v>
      </c>
      <c r="BH2060" s="6">
        <v>118</v>
      </c>
    </row>
    <row r="2061" spans="1:60" x14ac:dyDescent="0.25">
      <c r="A2061" s="5" t="s">
        <v>9884</v>
      </c>
      <c r="B2061" s="4" t="s">
        <v>4161</v>
      </c>
      <c r="C2061" s="4" t="s">
        <v>71</v>
      </c>
      <c r="D2061" s="4" t="s">
        <v>4162</v>
      </c>
      <c r="E2061" s="4" t="s">
        <v>4126</v>
      </c>
      <c r="F2061" s="4">
        <v>42</v>
      </c>
      <c r="G2061" s="4" t="s">
        <v>461</v>
      </c>
      <c r="H2061" s="4" t="s">
        <v>903</v>
      </c>
      <c r="I2061" s="4" t="s">
        <v>1277</v>
      </c>
      <c r="J2061" s="4" t="s">
        <v>6</v>
      </c>
      <c r="K2061" s="4" t="s">
        <v>15</v>
      </c>
      <c r="L2061" s="2" t="s">
        <v>4128</v>
      </c>
      <c r="M2061" s="2" t="s">
        <v>208</v>
      </c>
      <c r="N2061" s="2" t="s">
        <v>9</v>
      </c>
      <c r="O2061" s="2" t="s">
        <v>9</v>
      </c>
      <c r="P2061" s="2"/>
      <c r="Q2061" s="2"/>
      <c r="R2061" s="5" t="s">
        <v>7821</v>
      </c>
      <c r="S2061" s="5">
        <v>2099</v>
      </c>
      <c r="T2061" s="5">
        <v>274</v>
      </c>
      <c r="U2061" s="5">
        <v>813</v>
      </c>
      <c r="V2061" s="5">
        <v>1013</v>
      </c>
      <c r="W2061" s="5">
        <v>4</v>
      </c>
      <c r="X2061" s="5">
        <v>0</v>
      </c>
      <c r="Y2061" s="5">
        <v>1830</v>
      </c>
      <c r="Z2061">
        <v>966</v>
      </c>
      <c r="AA2061">
        <v>809</v>
      </c>
      <c r="AB2061">
        <v>3</v>
      </c>
      <c r="AC2061">
        <v>4</v>
      </c>
      <c r="AD2061">
        <v>7</v>
      </c>
      <c r="AE2061">
        <v>4</v>
      </c>
      <c r="AF2061">
        <v>1</v>
      </c>
      <c r="AG2061">
        <v>1</v>
      </c>
      <c r="AH2061">
        <v>21</v>
      </c>
      <c r="AI2061">
        <v>5</v>
      </c>
      <c r="AJ2061">
        <v>1821</v>
      </c>
      <c r="AK2061">
        <v>123</v>
      </c>
      <c r="AL2061">
        <v>40</v>
      </c>
      <c r="AM2061">
        <v>901</v>
      </c>
      <c r="AN2061">
        <v>722</v>
      </c>
      <c r="AO2061">
        <v>3</v>
      </c>
      <c r="AP2061">
        <v>1789</v>
      </c>
      <c r="AQ2061" s="6">
        <v>128</v>
      </c>
      <c r="AR2061" s="6">
        <v>37</v>
      </c>
      <c r="AS2061">
        <v>841</v>
      </c>
      <c r="AT2061">
        <v>770</v>
      </c>
      <c r="AU2061">
        <v>3</v>
      </c>
      <c r="AV2061">
        <v>1779</v>
      </c>
      <c r="AW2061">
        <v>280</v>
      </c>
      <c r="AX2061">
        <v>0</v>
      </c>
      <c r="AY2061">
        <v>1113</v>
      </c>
      <c r="AZ2061">
        <v>0</v>
      </c>
      <c r="BA2061">
        <v>6</v>
      </c>
      <c r="BB2061">
        <v>1708</v>
      </c>
      <c r="BC2061" s="6">
        <v>0</v>
      </c>
      <c r="BD2061" s="6">
        <v>0</v>
      </c>
      <c r="BE2061" s="6">
        <v>1068</v>
      </c>
      <c r="BF2061" s="6">
        <v>708</v>
      </c>
      <c r="BG2061" s="6">
        <v>4</v>
      </c>
      <c r="BH2061" s="6">
        <v>1780</v>
      </c>
    </row>
    <row r="2062" spans="1:60" x14ac:dyDescent="0.25">
      <c r="A2062" s="5" t="s">
        <v>9885</v>
      </c>
      <c r="B2062" s="4" t="s">
        <v>4163</v>
      </c>
      <c r="C2062" s="4" t="s">
        <v>77</v>
      </c>
      <c r="D2062" s="4" t="s">
        <v>4162</v>
      </c>
      <c r="E2062" s="4" t="s">
        <v>4126</v>
      </c>
      <c r="F2062" s="4">
        <v>42</v>
      </c>
      <c r="G2062" s="4" t="s">
        <v>461</v>
      </c>
      <c r="H2062" s="4" t="s">
        <v>903</v>
      </c>
      <c r="I2062" s="4" t="s">
        <v>1277</v>
      </c>
      <c r="J2062" s="4" t="s">
        <v>36</v>
      </c>
      <c r="K2062" s="4" t="s">
        <v>15</v>
      </c>
      <c r="L2062" s="2" t="s">
        <v>4128</v>
      </c>
      <c r="M2062" s="2" t="s">
        <v>231</v>
      </c>
      <c r="N2062" s="2" t="s">
        <v>9</v>
      </c>
      <c r="O2062" s="2" t="s">
        <v>9</v>
      </c>
      <c r="P2062" s="2"/>
      <c r="Q2062" s="2"/>
      <c r="R2062" s="5" t="s">
        <v>7821</v>
      </c>
      <c r="S2062" s="5">
        <v>2778</v>
      </c>
      <c r="T2062" s="5">
        <v>210</v>
      </c>
      <c r="U2062" s="5">
        <v>1353</v>
      </c>
      <c r="V2062" s="5">
        <v>1161</v>
      </c>
      <c r="W2062" s="5">
        <v>0</v>
      </c>
      <c r="X2062" s="5">
        <v>0</v>
      </c>
      <c r="Y2062" s="5">
        <v>2514</v>
      </c>
      <c r="Z2062">
        <v>1406</v>
      </c>
      <c r="AA2062">
        <v>1041</v>
      </c>
      <c r="AB2062">
        <v>7</v>
      </c>
      <c r="AC2062">
        <v>8</v>
      </c>
      <c r="AD2062">
        <v>8</v>
      </c>
      <c r="AE2062">
        <v>3</v>
      </c>
      <c r="AF2062">
        <v>0</v>
      </c>
      <c r="AG2062">
        <v>0</v>
      </c>
      <c r="AH2062">
        <v>26</v>
      </c>
      <c r="AI2062">
        <v>6</v>
      </c>
      <c r="AJ2062">
        <v>2505</v>
      </c>
      <c r="AK2062">
        <v>126</v>
      </c>
      <c r="AL2062">
        <v>44</v>
      </c>
      <c r="AM2062">
        <v>1323</v>
      </c>
      <c r="AN2062">
        <v>980</v>
      </c>
      <c r="AO2062">
        <v>0</v>
      </c>
      <c r="AP2062">
        <v>2473</v>
      </c>
      <c r="AQ2062" s="6">
        <v>126</v>
      </c>
      <c r="AR2062" s="6">
        <v>42</v>
      </c>
      <c r="AS2062">
        <v>1222</v>
      </c>
      <c r="AT2062">
        <v>1075</v>
      </c>
      <c r="AU2062">
        <v>1</v>
      </c>
      <c r="AV2062">
        <v>2466</v>
      </c>
      <c r="AW2062">
        <v>305</v>
      </c>
      <c r="AX2062">
        <v>0</v>
      </c>
      <c r="AY2062">
        <v>1644</v>
      </c>
      <c r="AZ2062">
        <v>0</v>
      </c>
      <c r="BA2062">
        <v>3</v>
      </c>
      <c r="BB2062">
        <v>2375</v>
      </c>
      <c r="BC2062" s="6">
        <v>0</v>
      </c>
      <c r="BD2062" s="6">
        <v>0</v>
      </c>
      <c r="BE2062" s="6">
        <v>1540</v>
      </c>
      <c r="BF2062" s="6">
        <v>916</v>
      </c>
      <c r="BG2062" s="6">
        <v>2</v>
      </c>
      <c r="BH2062" s="6">
        <v>2458</v>
      </c>
    </row>
    <row r="2063" spans="1:60" x14ac:dyDescent="0.25">
      <c r="A2063" s="5" t="s">
        <v>9886</v>
      </c>
      <c r="B2063" s="4" t="s">
        <v>4164</v>
      </c>
      <c r="C2063" s="4" t="s">
        <v>82</v>
      </c>
      <c r="D2063" s="4" t="s">
        <v>4162</v>
      </c>
      <c r="E2063" s="4" t="s">
        <v>4126</v>
      </c>
      <c r="F2063" s="4">
        <v>42</v>
      </c>
      <c r="G2063" s="4" t="s">
        <v>461</v>
      </c>
      <c r="H2063" s="4" t="s">
        <v>903</v>
      </c>
      <c r="I2063" s="4" t="s">
        <v>1277</v>
      </c>
      <c r="J2063" s="4" t="s">
        <v>22</v>
      </c>
      <c r="K2063" s="4" t="s">
        <v>15</v>
      </c>
      <c r="L2063" s="2" t="s">
        <v>4128</v>
      </c>
      <c r="M2063" s="2" t="s">
        <v>248</v>
      </c>
      <c r="N2063" s="2" t="s">
        <v>9</v>
      </c>
      <c r="O2063" s="2" t="s">
        <v>9</v>
      </c>
      <c r="P2063" s="2"/>
      <c r="Q2063" s="2"/>
      <c r="R2063" s="5" t="s">
        <v>7821</v>
      </c>
      <c r="S2063" s="5">
        <v>2224</v>
      </c>
      <c r="T2063" s="5">
        <v>223</v>
      </c>
      <c r="U2063" s="5">
        <v>1072</v>
      </c>
      <c r="V2063" s="5">
        <v>924</v>
      </c>
      <c r="W2063" s="5">
        <v>1</v>
      </c>
      <c r="X2063" s="5">
        <v>0</v>
      </c>
      <c r="Y2063" s="5">
        <v>1997</v>
      </c>
      <c r="Z2063">
        <v>1059</v>
      </c>
      <c r="AA2063">
        <v>872</v>
      </c>
      <c r="AB2063">
        <v>2</v>
      </c>
      <c r="AC2063">
        <v>5</v>
      </c>
      <c r="AD2063">
        <v>6</v>
      </c>
      <c r="AE2063">
        <v>5</v>
      </c>
      <c r="AF2063">
        <v>2</v>
      </c>
      <c r="AG2063">
        <v>0</v>
      </c>
      <c r="AH2063">
        <v>33</v>
      </c>
      <c r="AI2063">
        <v>4</v>
      </c>
      <c r="AJ2063">
        <v>1988</v>
      </c>
      <c r="AK2063">
        <v>136</v>
      </c>
      <c r="AL2063">
        <v>40</v>
      </c>
      <c r="AM2063">
        <v>972</v>
      </c>
      <c r="AN2063">
        <v>816</v>
      </c>
      <c r="AO2063">
        <v>3</v>
      </c>
      <c r="AP2063">
        <v>1967</v>
      </c>
      <c r="AQ2063" s="6">
        <v>124</v>
      </c>
      <c r="AR2063" s="6">
        <v>51</v>
      </c>
      <c r="AS2063">
        <v>931</v>
      </c>
      <c r="AT2063">
        <v>844</v>
      </c>
      <c r="AU2063">
        <v>4</v>
      </c>
      <c r="AV2063">
        <v>1954</v>
      </c>
      <c r="AW2063">
        <v>330</v>
      </c>
      <c r="AX2063">
        <v>0</v>
      </c>
      <c r="AY2063">
        <v>1177</v>
      </c>
      <c r="AZ2063">
        <v>0</v>
      </c>
      <c r="BA2063">
        <v>21</v>
      </c>
      <c r="BB2063">
        <v>1893</v>
      </c>
      <c r="BC2063" s="6">
        <v>0</v>
      </c>
      <c r="BD2063" s="6">
        <v>0</v>
      </c>
      <c r="BE2063" s="6">
        <v>1143</v>
      </c>
      <c r="BF2063" s="6">
        <v>808</v>
      </c>
      <c r="BG2063" s="6">
        <v>2</v>
      </c>
      <c r="BH2063" s="6">
        <v>1953</v>
      </c>
    </row>
    <row r="2064" spans="1:60" x14ac:dyDescent="0.25">
      <c r="A2064" s="5" t="s">
        <v>9887</v>
      </c>
      <c r="B2064" s="4" t="s">
        <v>4165</v>
      </c>
      <c r="C2064" s="4" t="s">
        <v>88</v>
      </c>
      <c r="D2064" s="4" t="s">
        <v>4166</v>
      </c>
      <c r="E2064" s="4" t="s">
        <v>4126</v>
      </c>
      <c r="F2064" s="4">
        <v>42</v>
      </c>
      <c r="G2064" s="4" t="s">
        <v>461</v>
      </c>
      <c r="H2064" s="4" t="s">
        <v>903</v>
      </c>
      <c r="I2064" s="4" t="s">
        <v>1277</v>
      </c>
      <c r="J2064" s="4" t="s">
        <v>26</v>
      </c>
      <c r="K2064" s="4" t="s">
        <v>15</v>
      </c>
      <c r="L2064" s="2" t="s">
        <v>4128</v>
      </c>
      <c r="M2064" s="2" t="s">
        <v>9</v>
      </c>
      <c r="N2064" s="2" t="s">
        <v>9</v>
      </c>
      <c r="O2064" s="2" t="s">
        <v>9</v>
      </c>
      <c r="P2064" s="2"/>
      <c r="Q2064" s="2"/>
      <c r="R2064" s="5" t="s">
        <v>7821</v>
      </c>
      <c r="S2064" s="5">
        <v>828</v>
      </c>
      <c r="T2064" s="5">
        <v>84</v>
      </c>
      <c r="U2064" s="5">
        <v>575</v>
      </c>
      <c r="V2064" s="5">
        <v>181</v>
      </c>
      <c r="W2064" s="5">
        <v>0</v>
      </c>
      <c r="X2064" s="5">
        <v>0</v>
      </c>
      <c r="Y2064" s="5">
        <v>756</v>
      </c>
      <c r="Z2064">
        <v>502</v>
      </c>
      <c r="AA2064">
        <v>233</v>
      </c>
      <c r="AB2064">
        <v>3</v>
      </c>
      <c r="AC2064">
        <v>2</v>
      </c>
      <c r="AD2064">
        <v>3</v>
      </c>
      <c r="AE2064">
        <v>1</v>
      </c>
      <c r="AF2064">
        <v>1</v>
      </c>
      <c r="AG2064">
        <v>0</v>
      </c>
      <c r="AH2064">
        <v>3</v>
      </c>
      <c r="AI2064">
        <v>1</v>
      </c>
      <c r="AJ2064">
        <v>749</v>
      </c>
      <c r="AK2064">
        <v>47</v>
      </c>
      <c r="AL2064">
        <v>8</v>
      </c>
      <c r="AM2064">
        <v>456</v>
      </c>
      <c r="AN2064">
        <v>226</v>
      </c>
      <c r="AO2064">
        <v>0</v>
      </c>
      <c r="AP2064">
        <v>737</v>
      </c>
      <c r="AQ2064" s="6">
        <v>46</v>
      </c>
      <c r="AR2064" s="6">
        <v>17</v>
      </c>
      <c r="AS2064">
        <v>432</v>
      </c>
      <c r="AT2064">
        <v>240</v>
      </c>
      <c r="AU2064">
        <v>0</v>
      </c>
      <c r="AV2064">
        <v>735</v>
      </c>
      <c r="AW2064">
        <v>94</v>
      </c>
      <c r="AX2064">
        <v>0</v>
      </c>
      <c r="AY2064">
        <v>523</v>
      </c>
      <c r="AZ2064">
        <v>0</v>
      </c>
      <c r="BA2064">
        <v>0</v>
      </c>
      <c r="BB2064">
        <v>705</v>
      </c>
      <c r="BC2064" s="6">
        <v>0</v>
      </c>
      <c r="BD2064" s="6">
        <v>0</v>
      </c>
      <c r="BE2064" s="6">
        <v>557</v>
      </c>
      <c r="BF2064" s="6">
        <v>183</v>
      </c>
      <c r="BG2064" s="6">
        <v>0</v>
      </c>
      <c r="BH2064" s="6">
        <v>740</v>
      </c>
    </row>
    <row r="2065" spans="1:60" x14ac:dyDescent="0.25">
      <c r="A2065" s="5" t="s">
        <v>9888</v>
      </c>
      <c r="B2065" s="4" t="s">
        <v>4167</v>
      </c>
      <c r="C2065" s="4" t="s">
        <v>91</v>
      </c>
      <c r="D2065" s="4" t="s">
        <v>4168</v>
      </c>
      <c r="E2065" s="4" t="s">
        <v>4126</v>
      </c>
      <c r="F2065" s="4">
        <v>42</v>
      </c>
      <c r="G2065" s="4" t="s">
        <v>461</v>
      </c>
      <c r="H2065" s="4" t="s">
        <v>1552</v>
      </c>
      <c r="I2065" s="4" t="s">
        <v>4085</v>
      </c>
      <c r="J2065" s="4" t="s">
        <v>15</v>
      </c>
      <c r="K2065" s="4" t="s">
        <v>15</v>
      </c>
      <c r="L2065" s="2" t="s">
        <v>4128</v>
      </c>
      <c r="M2065" s="2" t="s">
        <v>9</v>
      </c>
      <c r="N2065" s="2" t="s">
        <v>9</v>
      </c>
      <c r="O2065" s="2" t="s">
        <v>9</v>
      </c>
      <c r="P2065" s="2"/>
      <c r="Q2065" s="2"/>
      <c r="R2065" s="5" t="s">
        <v>7822</v>
      </c>
      <c r="S2065" s="5">
        <v>110</v>
      </c>
      <c r="T2065" s="5">
        <v>12</v>
      </c>
      <c r="U2065" s="5">
        <v>0</v>
      </c>
      <c r="V2065" s="5">
        <v>108</v>
      </c>
      <c r="W2065" s="5">
        <v>0</v>
      </c>
      <c r="X2065" s="5">
        <v>0</v>
      </c>
      <c r="Y2065" s="5">
        <v>108</v>
      </c>
      <c r="Z2065">
        <v>84</v>
      </c>
      <c r="AA2065">
        <v>22</v>
      </c>
      <c r="AB2065">
        <v>0</v>
      </c>
      <c r="AC2065">
        <v>0</v>
      </c>
      <c r="AD2065">
        <v>0</v>
      </c>
      <c r="AE2065">
        <v>0</v>
      </c>
      <c r="AF2065">
        <v>0</v>
      </c>
      <c r="AG2065">
        <v>1</v>
      </c>
      <c r="AH2065">
        <v>1</v>
      </c>
      <c r="AI2065">
        <v>0</v>
      </c>
      <c r="AJ2065">
        <v>108</v>
      </c>
      <c r="AK2065">
        <v>5</v>
      </c>
      <c r="AL2065">
        <v>0</v>
      </c>
      <c r="AM2065">
        <v>80</v>
      </c>
      <c r="AN2065">
        <v>20</v>
      </c>
      <c r="AO2065">
        <v>0</v>
      </c>
      <c r="AP2065">
        <v>105</v>
      </c>
      <c r="AQ2065" s="6">
        <v>3</v>
      </c>
      <c r="AR2065" s="6">
        <v>0</v>
      </c>
      <c r="AS2065">
        <v>71</v>
      </c>
      <c r="AT2065">
        <v>31</v>
      </c>
      <c r="AU2065">
        <v>0</v>
      </c>
      <c r="AV2065">
        <v>105</v>
      </c>
      <c r="AW2065">
        <v>0</v>
      </c>
      <c r="AX2065">
        <v>4</v>
      </c>
      <c r="AY2065">
        <v>78</v>
      </c>
      <c r="AZ2065">
        <v>23</v>
      </c>
      <c r="BA2065">
        <v>0</v>
      </c>
      <c r="BB2065">
        <v>105</v>
      </c>
      <c r="BC2065" s="6">
        <v>0</v>
      </c>
      <c r="BD2065" s="6">
        <v>0</v>
      </c>
      <c r="BE2065" s="6">
        <v>80</v>
      </c>
      <c r="BF2065" s="6">
        <v>25</v>
      </c>
      <c r="BG2065" s="6">
        <v>0</v>
      </c>
      <c r="BH2065" s="6">
        <v>105</v>
      </c>
    </row>
    <row r="2066" spans="1:60" x14ac:dyDescent="0.25">
      <c r="A2066" s="5" t="s">
        <v>9889</v>
      </c>
      <c r="B2066" s="4" t="s">
        <v>104</v>
      </c>
      <c r="C2066" s="4" t="s">
        <v>97</v>
      </c>
      <c r="D2066" s="4" t="s">
        <v>105</v>
      </c>
      <c r="E2066" s="4" t="s">
        <v>4126</v>
      </c>
      <c r="F2066" s="4">
        <v>42</v>
      </c>
      <c r="G2066" s="4" t="s">
        <v>461</v>
      </c>
      <c r="H2066" s="4" t="s">
        <v>903</v>
      </c>
      <c r="I2066" s="4" t="s">
        <v>1277</v>
      </c>
      <c r="J2066" s="4" t="s">
        <v>26</v>
      </c>
      <c r="K2066" s="4" t="s">
        <v>15</v>
      </c>
      <c r="L2066" s="2" t="s">
        <v>4128</v>
      </c>
      <c r="M2066" s="2" t="s">
        <v>9</v>
      </c>
      <c r="N2066" s="2" t="s">
        <v>9</v>
      </c>
      <c r="O2066" s="2" t="s">
        <v>9</v>
      </c>
      <c r="P2066" s="2"/>
      <c r="Q2066" s="2"/>
      <c r="R2066" s="5" t="s">
        <v>7822</v>
      </c>
      <c r="S2066" s="5">
        <v>128</v>
      </c>
      <c r="T2066" s="5">
        <v>3</v>
      </c>
      <c r="U2066" s="5">
        <v>0</v>
      </c>
      <c r="V2066" s="5">
        <v>122</v>
      </c>
      <c r="W2066" s="5">
        <v>0</v>
      </c>
      <c r="X2066" s="5">
        <v>0</v>
      </c>
      <c r="Y2066" s="5">
        <v>122</v>
      </c>
      <c r="Z2066">
        <v>79</v>
      </c>
      <c r="AA2066">
        <v>42</v>
      </c>
      <c r="AB2066">
        <v>0</v>
      </c>
      <c r="AC2066">
        <v>0</v>
      </c>
      <c r="AD2066">
        <v>0</v>
      </c>
      <c r="AE2066">
        <v>1</v>
      </c>
      <c r="AF2066">
        <v>0</v>
      </c>
      <c r="AG2066">
        <v>0</v>
      </c>
      <c r="AH2066">
        <v>0</v>
      </c>
      <c r="AI2066">
        <v>0</v>
      </c>
      <c r="AJ2066">
        <v>122</v>
      </c>
      <c r="AK2066">
        <v>2</v>
      </c>
      <c r="AL2066">
        <v>0</v>
      </c>
      <c r="AM2066">
        <v>70</v>
      </c>
      <c r="AN2066">
        <v>47</v>
      </c>
      <c r="AO2066">
        <v>0</v>
      </c>
      <c r="AP2066">
        <v>119</v>
      </c>
      <c r="AQ2066" s="6">
        <v>3</v>
      </c>
      <c r="AR2066" s="6">
        <v>1</v>
      </c>
      <c r="AS2066">
        <v>67</v>
      </c>
      <c r="AT2066">
        <v>51</v>
      </c>
      <c r="AU2066">
        <v>0</v>
      </c>
      <c r="AV2066">
        <v>122</v>
      </c>
      <c r="AW2066">
        <v>5</v>
      </c>
      <c r="AX2066">
        <v>0</v>
      </c>
      <c r="AY2066">
        <v>95</v>
      </c>
      <c r="AZ2066">
        <v>0</v>
      </c>
      <c r="BA2066">
        <v>0</v>
      </c>
      <c r="BB2066">
        <v>119</v>
      </c>
      <c r="BC2066" s="6">
        <v>0</v>
      </c>
      <c r="BD2066" s="6">
        <v>0</v>
      </c>
      <c r="BE2066" s="6">
        <v>89</v>
      </c>
      <c r="BF2066" s="6">
        <v>31</v>
      </c>
      <c r="BG2066" s="6">
        <v>0</v>
      </c>
      <c r="BH2066" s="6">
        <v>120</v>
      </c>
    </row>
    <row r="2067" spans="1:60" x14ac:dyDescent="0.25">
      <c r="A2067" s="5" t="s">
        <v>9890</v>
      </c>
      <c r="B2067" s="4" t="s">
        <v>4169</v>
      </c>
      <c r="C2067" s="4" t="s">
        <v>100</v>
      </c>
      <c r="D2067" s="4" t="s">
        <v>4170</v>
      </c>
      <c r="E2067" s="4" t="s">
        <v>4126</v>
      </c>
      <c r="F2067" s="4">
        <v>42</v>
      </c>
      <c r="G2067" s="4" t="s">
        <v>461</v>
      </c>
      <c r="H2067" s="4" t="s">
        <v>1552</v>
      </c>
      <c r="I2067" s="4" t="s">
        <v>4085</v>
      </c>
      <c r="J2067" s="4" t="s">
        <v>15</v>
      </c>
      <c r="K2067" s="4" t="s">
        <v>15</v>
      </c>
      <c r="L2067" s="2" t="s">
        <v>4128</v>
      </c>
      <c r="M2067" s="2" t="s">
        <v>9</v>
      </c>
      <c r="N2067" s="2" t="s">
        <v>9</v>
      </c>
      <c r="O2067" s="2" t="s">
        <v>9</v>
      </c>
      <c r="P2067" s="2"/>
      <c r="Q2067" s="2"/>
      <c r="R2067" s="5" t="s">
        <v>7822</v>
      </c>
      <c r="S2067" s="5">
        <v>185</v>
      </c>
      <c r="T2067" s="5">
        <v>9</v>
      </c>
      <c r="U2067" s="5">
        <v>0</v>
      </c>
      <c r="V2067" s="5">
        <v>170</v>
      </c>
      <c r="W2067" s="5">
        <v>0</v>
      </c>
      <c r="X2067" s="5">
        <v>0</v>
      </c>
      <c r="Y2067" s="5">
        <v>170</v>
      </c>
      <c r="Z2067">
        <v>144</v>
      </c>
      <c r="AA2067">
        <v>24</v>
      </c>
      <c r="AB2067">
        <v>0</v>
      </c>
      <c r="AC2067">
        <v>0</v>
      </c>
      <c r="AD2067">
        <v>0</v>
      </c>
      <c r="AE2067">
        <v>0</v>
      </c>
      <c r="AF2067">
        <v>0</v>
      </c>
      <c r="AG2067">
        <v>0</v>
      </c>
      <c r="AH2067">
        <v>1</v>
      </c>
      <c r="AI2067">
        <v>0</v>
      </c>
      <c r="AJ2067">
        <v>169</v>
      </c>
      <c r="AK2067">
        <v>4</v>
      </c>
      <c r="AL2067">
        <v>1</v>
      </c>
      <c r="AM2067">
        <v>133</v>
      </c>
      <c r="AN2067">
        <v>29</v>
      </c>
      <c r="AO2067">
        <v>0</v>
      </c>
      <c r="AP2067">
        <v>167</v>
      </c>
      <c r="AQ2067" s="6">
        <v>2</v>
      </c>
      <c r="AR2067" s="6">
        <v>0</v>
      </c>
      <c r="AS2067">
        <v>128</v>
      </c>
      <c r="AT2067">
        <v>34</v>
      </c>
      <c r="AU2067">
        <v>1</v>
      </c>
      <c r="AV2067">
        <v>165</v>
      </c>
      <c r="AW2067">
        <v>0</v>
      </c>
      <c r="AX2067">
        <v>5</v>
      </c>
      <c r="AY2067">
        <v>137</v>
      </c>
      <c r="AZ2067">
        <v>24</v>
      </c>
      <c r="BA2067">
        <v>0</v>
      </c>
      <c r="BB2067">
        <v>166</v>
      </c>
      <c r="BC2067" s="6">
        <v>0</v>
      </c>
      <c r="BD2067" s="6">
        <v>0</v>
      </c>
      <c r="BE2067" s="6">
        <v>143</v>
      </c>
      <c r="BF2067" s="6">
        <v>23</v>
      </c>
      <c r="BG2067" s="6">
        <v>0</v>
      </c>
      <c r="BH2067" s="6">
        <v>166</v>
      </c>
    </row>
    <row r="2068" spans="1:60" x14ac:dyDescent="0.25">
      <c r="A2068" s="5" t="s">
        <v>9891</v>
      </c>
      <c r="B2068" s="4" t="s">
        <v>4171</v>
      </c>
      <c r="C2068" s="4" t="s">
        <v>103</v>
      </c>
      <c r="D2068" s="4" t="s">
        <v>4172</v>
      </c>
      <c r="E2068" s="4" t="s">
        <v>4126</v>
      </c>
      <c r="F2068" s="4">
        <v>42</v>
      </c>
      <c r="G2068" s="4" t="s">
        <v>461</v>
      </c>
      <c r="H2068" s="4" t="s">
        <v>1552</v>
      </c>
      <c r="I2068" s="4" t="s">
        <v>4085</v>
      </c>
      <c r="J2068" s="4" t="s">
        <v>15</v>
      </c>
      <c r="K2068" s="4" t="s">
        <v>15</v>
      </c>
      <c r="L2068" s="2" t="s">
        <v>4128</v>
      </c>
      <c r="M2068" s="2" t="s">
        <v>9</v>
      </c>
      <c r="N2068" s="2" t="s">
        <v>9</v>
      </c>
      <c r="O2068" s="2" t="s">
        <v>9</v>
      </c>
      <c r="P2068" s="2"/>
      <c r="Q2068" s="2"/>
      <c r="R2068" s="5" t="s">
        <v>7821</v>
      </c>
      <c r="S2068" s="5">
        <v>211</v>
      </c>
      <c r="T2068" s="5">
        <v>19</v>
      </c>
      <c r="U2068" s="5">
        <v>160</v>
      </c>
      <c r="V2068" s="5">
        <v>30</v>
      </c>
      <c r="W2068" s="5">
        <v>0</v>
      </c>
      <c r="X2068" s="5">
        <v>0</v>
      </c>
      <c r="Y2068" s="5">
        <v>190</v>
      </c>
      <c r="Z2068">
        <v>142</v>
      </c>
      <c r="AA2068">
        <v>44</v>
      </c>
      <c r="AB2068">
        <v>0</v>
      </c>
      <c r="AC2068">
        <v>0</v>
      </c>
      <c r="AD2068">
        <v>1</v>
      </c>
      <c r="AE2068">
        <v>0</v>
      </c>
      <c r="AF2068">
        <v>0</v>
      </c>
      <c r="AG2068">
        <v>0</v>
      </c>
      <c r="AH2068">
        <v>3</v>
      </c>
      <c r="AI2068">
        <v>0</v>
      </c>
      <c r="AJ2068">
        <v>190</v>
      </c>
      <c r="AK2068">
        <v>9</v>
      </c>
      <c r="AL2068">
        <v>3</v>
      </c>
      <c r="AM2068">
        <v>128</v>
      </c>
      <c r="AN2068">
        <v>47</v>
      </c>
      <c r="AO2068">
        <v>0</v>
      </c>
      <c r="AP2068">
        <v>187</v>
      </c>
      <c r="AQ2068" s="6">
        <v>8</v>
      </c>
      <c r="AR2068" s="6">
        <v>6</v>
      </c>
      <c r="AS2068">
        <v>121</v>
      </c>
      <c r="AT2068">
        <v>53</v>
      </c>
      <c r="AU2068">
        <v>0</v>
      </c>
      <c r="AV2068">
        <v>188</v>
      </c>
      <c r="AW2068">
        <v>0</v>
      </c>
      <c r="AX2068">
        <v>9</v>
      </c>
      <c r="AY2068">
        <v>132</v>
      </c>
      <c r="AZ2068">
        <v>44</v>
      </c>
      <c r="BA2068">
        <v>0</v>
      </c>
      <c r="BB2068">
        <v>185</v>
      </c>
      <c r="BC2068" s="6">
        <v>0</v>
      </c>
      <c r="BD2068" s="6">
        <v>0</v>
      </c>
      <c r="BE2068" s="6">
        <v>134</v>
      </c>
      <c r="BF2068" s="6">
        <v>48</v>
      </c>
      <c r="BG2068" s="6">
        <v>0</v>
      </c>
      <c r="BH2068" s="6">
        <v>182</v>
      </c>
    </row>
    <row r="2069" spans="1:60" x14ac:dyDescent="0.25">
      <c r="A2069" s="5" t="s">
        <v>9892</v>
      </c>
      <c r="B2069" s="4" t="s">
        <v>4173</v>
      </c>
      <c r="C2069" s="4" t="s">
        <v>106</v>
      </c>
      <c r="D2069" s="4" t="s">
        <v>4174</v>
      </c>
      <c r="E2069" s="4" t="s">
        <v>4126</v>
      </c>
      <c r="F2069" s="4">
        <v>42</v>
      </c>
      <c r="G2069" s="4" t="s">
        <v>461</v>
      </c>
      <c r="H2069" s="4" t="s">
        <v>1552</v>
      </c>
      <c r="I2069" s="4" t="s">
        <v>4085</v>
      </c>
      <c r="J2069" s="4" t="s">
        <v>15</v>
      </c>
      <c r="K2069" s="4" t="s">
        <v>15</v>
      </c>
      <c r="L2069" s="2" t="s">
        <v>4128</v>
      </c>
      <c r="M2069" s="2" t="s">
        <v>9</v>
      </c>
      <c r="N2069" s="2" t="s">
        <v>9</v>
      </c>
      <c r="O2069" s="2" t="s">
        <v>9</v>
      </c>
      <c r="P2069" s="2"/>
      <c r="Q2069" s="2"/>
      <c r="R2069" s="5" t="s">
        <v>7822</v>
      </c>
      <c r="S2069" s="5">
        <v>113</v>
      </c>
      <c r="T2069" s="5">
        <v>9</v>
      </c>
      <c r="U2069" s="5">
        <v>0</v>
      </c>
      <c r="V2069" s="5">
        <v>108</v>
      </c>
      <c r="W2069" s="5">
        <v>0</v>
      </c>
      <c r="X2069" s="5">
        <v>0</v>
      </c>
      <c r="Y2069" s="5">
        <v>108</v>
      </c>
      <c r="Z2069">
        <v>77</v>
      </c>
      <c r="AA2069">
        <v>30</v>
      </c>
      <c r="AB2069">
        <v>0</v>
      </c>
      <c r="AC2069">
        <v>0</v>
      </c>
      <c r="AD2069">
        <v>0</v>
      </c>
      <c r="AE2069">
        <v>0</v>
      </c>
      <c r="AF2069">
        <v>0</v>
      </c>
      <c r="AG2069">
        <v>0</v>
      </c>
      <c r="AH2069">
        <v>1</v>
      </c>
      <c r="AI2069">
        <v>0</v>
      </c>
      <c r="AJ2069">
        <v>108</v>
      </c>
      <c r="AK2069">
        <v>5</v>
      </c>
      <c r="AL2069">
        <v>2</v>
      </c>
      <c r="AM2069">
        <v>67</v>
      </c>
      <c r="AN2069">
        <v>31</v>
      </c>
      <c r="AO2069">
        <v>0</v>
      </c>
      <c r="AP2069">
        <v>105</v>
      </c>
      <c r="AQ2069" s="6">
        <v>9</v>
      </c>
      <c r="AR2069" s="6">
        <v>1</v>
      </c>
      <c r="AS2069">
        <v>61</v>
      </c>
      <c r="AT2069">
        <v>35</v>
      </c>
      <c r="AU2069">
        <v>0</v>
      </c>
      <c r="AV2069">
        <v>106</v>
      </c>
      <c r="AW2069">
        <v>0</v>
      </c>
      <c r="AX2069">
        <v>5</v>
      </c>
      <c r="AY2069">
        <v>78</v>
      </c>
      <c r="AZ2069">
        <v>23</v>
      </c>
      <c r="BA2069">
        <v>0</v>
      </c>
      <c r="BB2069">
        <v>106</v>
      </c>
      <c r="BC2069" s="6">
        <v>0</v>
      </c>
      <c r="BD2069" s="6">
        <v>0</v>
      </c>
      <c r="BE2069" s="6">
        <v>78</v>
      </c>
      <c r="BF2069" s="6">
        <v>27</v>
      </c>
      <c r="BG2069" s="6">
        <v>0</v>
      </c>
      <c r="BH2069" s="6">
        <v>105</v>
      </c>
    </row>
    <row r="2070" spans="1:60" x14ac:dyDescent="0.25">
      <c r="A2070" s="5" t="s">
        <v>9893</v>
      </c>
      <c r="B2070" s="4" t="s">
        <v>4175</v>
      </c>
      <c r="C2070" s="4" t="s">
        <v>109</v>
      </c>
      <c r="D2070" s="4" t="s">
        <v>4176</v>
      </c>
      <c r="E2070" s="4" t="s">
        <v>4126</v>
      </c>
      <c r="F2070" s="4">
        <v>42</v>
      </c>
      <c r="G2070" s="4" t="s">
        <v>461</v>
      </c>
      <c r="H2070" s="4" t="s">
        <v>1552</v>
      </c>
      <c r="I2070" s="4" t="s">
        <v>4085</v>
      </c>
      <c r="J2070" s="4" t="s">
        <v>15</v>
      </c>
      <c r="K2070" s="4" t="s">
        <v>15</v>
      </c>
      <c r="L2070" s="2" t="s">
        <v>4128</v>
      </c>
      <c r="M2070" s="2" t="s">
        <v>9</v>
      </c>
      <c r="N2070" s="2" t="s">
        <v>9</v>
      </c>
      <c r="O2070" s="2" t="s">
        <v>9</v>
      </c>
      <c r="P2070" s="2"/>
      <c r="Q2070" s="2"/>
      <c r="R2070" s="5" t="s">
        <v>7822</v>
      </c>
      <c r="S2070" s="5">
        <v>202</v>
      </c>
      <c r="T2070" s="5">
        <v>8</v>
      </c>
      <c r="U2070" s="5">
        <v>0</v>
      </c>
      <c r="V2070" s="5">
        <v>186</v>
      </c>
      <c r="W2070" s="5">
        <v>0</v>
      </c>
      <c r="X2070" s="5">
        <v>0</v>
      </c>
      <c r="Y2070" s="5">
        <v>186</v>
      </c>
      <c r="Z2070">
        <v>147</v>
      </c>
      <c r="AA2070">
        <v>35</v>
      </c>
      <c r="AB2070">
        <v>0</v>
      </c>
      <c r="AC2070">
        <v>0</v>
      </c>
      <c r="AD2070">
        <v>0</v>
      </c>
      <c r="AE2070">
        <v>0</v>
      </c>
      <c r="AF2070">
        <v>0</v>
      </c>
      <c r="AG2070">
        <v>0</v>
      </c>
      <c r="AH2070">
        <v>2</v>
      </c>
      <c r="AI2070">
        <v>1</v>
      </c>
      <c r="AJ2070">
        <v>185</v>
      </c>
      <c r="AK2070">
        <v>3</v>
      </c>
      <c r="AL2070">
        <v>0</v>
      </c>
      <c r="AM2070">
        <v>136</v>
      </c>
      <c r="AN2070">
        <v>44</v>
      </c>
      <c r="AO2070">
        <v>0</v>
      </c>
      <c r="AP2070">
        <v>183</v>
      </c>
      <c r="AQ2070" s="6">
        <v>2</v>
      </c>
      <c r="AR2070" s="6">
        <v>1</v>
      </c>
      <c r="AS2070">
        <v>130</v>
      </c>
      <c r="AT2070">
        <v>51</v>
      </c>
      <c r="AU2070">
        <v>0</v>
      </c>
      <c r="AV2070">
        <v>184</v>
      </c>
      <c r="AW2070">
        <v>0</v>
      </c>
      <c r="AX2070">
        <v>4</v>
      </c>
      <c r="AY2070">
        <v>137</v>
      </c>
      <c r="AZ2070">
        <v>39</v>
      </c>
      <c r="BA2070">
        <v>0</v>
      </c>
      <c r="BB2070">
        <v>180</v>
      </c>
      <c r="BC2070" s="6">
        <v>0</v>
      </c>
      <c r="BD2070" s="6">
        <v>0</v>
      </c>
      <c r="BE2070" s="6">
        <v>139</v>
      </c>
      <c r="BF2070" s="6">
        <v>42</v>
      </c>
      <c r="BG2070" s="6">
        <v>0</v>
      </c>
      <c r="BH2070" s="6">
        <v>181</v>
      </c>
    </row>
    <row r="2071" spans="1:60" x14ac:dyDescent="0.25">
      <c r="A2071" s="5" t="s">
        <v>9894</v>
      </c>
      <c r="B2071" s="4" t="s">
        <v>4177</v>
      </c>
      <c r="C2071" s="4" t="s">
        <v>112</v>
      </c>
      <c r="D2071" s="4" t="s">
        <v>4178</v>
      </c>
      <c r="E2071" s="4" t="s">
        <v>4126</v>
      </c>
      <c r="F2071" s="4">
        <v>42</v>
      </c>
      <c r="G2071" s="4" t="s">
        <v>461</v>
      </c>
      <c r="H2071" s="4" t="s">
        <v>903</v>
      </c>
      <c r="I2071" s="4" t="s">
        <v>1277</v>
      </c>
      <c r="J2071" s="4" t="s">
        <v>26</v>
      </c>
      <c r="K2071" s="4" t="s">
        <v>15</v>
      </c>
      <c r="L2071" s="2" t="s">
        <v>4128</v>
      </c>
      <c r="M2071" s="2" t="s">
        <v>9</v>
      </c>
      <c r="N2071" s="2" t="s">
        <v>9</v>
      </c>
      <c r="O2071" s="2" t="s">
        <v>9</v>
      </c>
      <c r="P2071" s="2"/>
      <c r="Q2071" s="2"/>
      <c r="R2071" s="5" t="s">
        <v>7822</v>
      </c>
      <c r="S2071" s="5">
        <v>145</v>
      </c>
      <c r="T2071" s="5">
        <v>0</v>
      </c>
      <c r="U2071" s="5">
        <v>0</v>
      </c>
      <c r="V2071" s="5">
        <v>137</v>
      </c>
      <c r="W2071" s="5">
        <v>0</v>
      </c>
      <c r="X2071" s="5">
        <v>0</v>
      </c>
      <c r="Y2071" s="5">
        <v>137</v>
      </c>
      <c r="Z2071">
        <v>112</v>
      </c>
      <c r="AA2071">
        <v>23</v>
      </c>
      <c r="AB2071">
        <v>0</v>
      </c>
      <c r="AC2071">
        <v>0</v>
      </c>
      <c r="AD2071">
        <v>0</v>
      </c>
      <c r="AE2071">
        <v>0</v>
      </c>
      <c r="AF2071">
        <v>0</v>
      </c>
      <c r="AG2071">
        <v>1</v>
      </c>
      <c r="AH2071">
        <v>1</v>
      </c>
      <c r="AI2071">
        <v>0</v>
      </c>
      <c r="AJ2071">
        <v>137</v>
      </c>
      <c r="AK2071">
        <v>1</v>
      </c>
      <c r="AL2071">
        <v>2</v>
      </c>
      <c r="AM2071">
        <v>100</v>
      </c>
      <c r="AN2071">
        <v>33</v>
      </c>
      <c r="AO2071">
        <v>0</v>
      </c>
      <c r="AP2071">
        <v>136</v>
      </c>
      <c r="AQ2071" s="6">
        <v>2</v>
      </c>
      <c r="AR2071" s="6">
        <v>1</v>
      </c>
      <c r="AS2071">
        <v>96</v>
      </c>
      <c r="AT2071">
        <v>37</v>
      </c>
      <c r="AU2071">
        <v>0</v>
      </c>
      <c r="AV2071">
        <v>136</v>
      </c>
      <c r="AW2071">
        <v>6</v>
      </c>
      <c r="AX2071">
        <v>0</v>
      </c>
      <c r="AY2071">
        <v>113</v>
      </c>
      <c r="AZ2071">
        <v>0</v>
      </c>
      <c r="BA2071">
        <v>0</v>
      </c>
      <c r="BB2071">
        <v>134</v>
      </c>
      <c r="BC2071" s="6">
        <v>0</v>
      </c>
      <c r="BD2071" s="6">
        <v>0</v>
      </c>
      <c r="BE2071" s="6">
        <v>111</v>
      </c>
      <c r="BF2071" s="6">
        <v>23</v>
      </c>
      <c r="BG2071" s="6">
        <v>0</v>
      </c>
      <c r="BH2071" s="6">
        <v>134</v>
      </c>
    </row>
    <row r="2072" spans="1:60" x14ac:dyDescent="0.25">
      <c r="A2072" s="5" t="s">
        <v>9895</v>
      </c>
      <c r="B2072" s="4" t="s">
        <v>4179</v>
      </c>
      <c r="C2072" s="4" t="s">
        <v>115</v>
      </c>
      <c r="D2072" s="4" t="s">
        <v>4180</v>
      </c>
      <c r="E2072" s="4" t="s">
        <v>4126</v>
      </c>
      <c r="F2072" s="4">
        <v>42</v>
      </c>
      <c r="G2072" s="4" t="s">
        <v>461</v>
      </c>
      <c r="H2072" s="4" t="s">
        <v>903</v>
      </c>
      <c r="I2072" s="4" t="s">
        <v>1277</v>
      </c>
      <c r="J2072" s="4" t="s">
        <v>26</v>
      </c>
      <c r="K2072" s="4" t="s">
        <v>15</v>
      </c>
      <c r="L2072" s="2" t="s">
        <v>4128</v>
      </c>
      <c r="M2072" s="2" t="s">
        <v>9</v>
      </c>
      <c r="N2072" s="2" t="s">
        <v>9</v>
      </c>
      <c r="O2072" s="2" t="s">
        <v>9</v>
      </c>
      <c r="P2072" s="2"/>
      <c r="Q2072" s="2"/>
      <c r="R2072" s="5" t="s">
        <v>7822</v>
      </c>
      <c r="S2072" s="5">
        <v>82</v>
      </c>
      <c r="T2072" s="5">
        <v>1</v>
      </c>
      <c r="U2072" s="5">
        <v>0</v>
      </c>
      <c r="V2072" s="5">
        <v>63</v>
      </c>
      <c r="W2072" s="5">
        <v>0</v>
      </c>
      <c r="X2072" s="5">
        <v>0</v>
      </c>
      <c r="Y2072" s="5">
        <v>63</v>
      </c>
      <c r="Z2072">
        <v>32</v>
      </c>
      <c r="AA2072">
        <v>30</v>
      </c>
      <c r="AB2072">
        <v>0</v>
      </c>
      <c r="AC2072">
        <v>0</v>
      </c>
      <c r="AD2072">
        <v>0</v>
      </c>
      <c r="AE2072">
        <v>0</v>
      </c>
      <c r="AF2072">
        <v>0</v>
      </c>
      <c r="AG2072">
        <v>0</v>
      </c>
      <c r="AH2072">
        <v>1</v>
      </c>
      <c r="AI2072">
        <v>0</v>
      </c>
      <c r="AJ2072">
        <v>63</v>
      </c>
      <c r="AK2072">
        <v>5</v>
      </c>
      <c r="AL2072">
        <v>1</v>
      </c>
      <c r="AM2072">
        <v>27</v>
      </c>
      <c r="AN2072">
        <v>30</v>
      </c>
      <c r="AO2072">
        <v>0</v>
      </c>
      <c r="AP2072">
        <v>63</v>
      </c>
      <c r="AQ2072" s="6">
        <v>1</v>
      </c>
      <c r="AR2072" s="6">
        <v>1</v>
      </c>
      <c r="AS2072">
        <v>27</v>
      </c>
      <c r="AT2072">
        <v>32</v>
      </c>
      <c r="AU2072">
        <v>0</v>
      </c>
      <c r="AV2072">
        <v>61</v>
      </c>
      <c r="AW2072">
        <v>7</v>
      </c>
      <c r="AX2072">
        <v>0</v>
      </c>
      <c r="AY2072">
        <v>37</v>
      </c>
      <c r="AZ2072">
        <v>0</v>
      </c>
      <c r="BA2072">
        <v>1</v>
      </c>
      <c r="BB2072">
        <v>60</v>
      </c>
      <c r="BC2072" s="6">
        <v>0</v>
      </c>
      <c r="BD2072" s="6">
        <v>0</v>
      </c>
      <c r="BE2072" s="6">
        <v>36</v>
      </c>
      <c r="BF2072" s="6">
        <v>26</v>
      </c>
      <c r="BG2072" s="6">
        <v>0</v>
      </c>
      <c r="BH2072" s="6">
        <v>62</v>
      </c>
    </row>
    <row r="2073" spans="1:60" x14ac:dyDescent="0.25">
      <c r="A2073" s="5" t="s">
        <v>9896</v>
      </c>
      <c r="B2073" s="4" t="s">
        <v>4181</v>
      </c>
      <c r="C2073" s="4" t="s">
        <v>118</v>
      </c>
      <c r="D2073" s="4" t="s">
        <v>4182</v>
      </c>
      <c r="E2073" s="4" t="s">
        <v>4126</v>
      </c>
      <c r="F2073" s="4">
        <v>42</v>
      </c>
      <c r="G2073" s="4" t="s">
        <v>461</v>
      </c>
      <c r="H2073" s="4" t="s">
        <v>1552</v>
      </c>
      <c r="I2073" s="4" t="s">
        <v>4085</v>
      </c>
      <c r="J2073" s="4" t="s">
        <v>15</v>
      </c>
      <c r="K2073" s="4" t="s">
        <v>15</v>
      </c>
      <c r="L2073" s="2" t="s">
        <v>4128</v>
      </c>
      <c r="M2073" s="2" t="s">
        <v>9</v>
      </c>
      <c r="N2073" s="2" t="s">
        <v>9</v>
      </c>
      <c r="O2073" s="2" t="s">
        <v>9</v>
      </c>
      <c r="P2073" s="2"/>
      <c r="Q2073" s="2"/>
      <c r="R2073" s="5" t="s">
        <v>7821</v>
      </c>
      <c r="S2073" s="5">
        <v>1083</v>
      </c>
      <c r="T2073" s="5">
        <v>117</v>
      </c>
      <c r="U2073" s="5">
        <v>690</v>
      </c>
      <c r="V2073" s="5">
        <v>282</v>
      </c>
      <c r="W2073" s="5">
        <v>1</v>
      </c>
      <c r="X2073" s="5">
        <v>0</v>
      </c>
      <c r="Y2073" s="5">
        <v>973</v>
      </c>
      <c r="Z2073">
        <v>604</v>
      </c>
      <c r="AA2073">
        <v>347</v>
      </c>
      <c r="AB2073">
        <v>1</v>
      </c>
      <c r="AC2073">
        <v>1</v>
      </c>
      <c r="AD2073">
        <v>1</v>
      </c>
      <c r="AE2073">
        <v>1</v>
      </c>
      <c r="AF2073">
        <v>0</v>
      </c>
      <c r="AG2073">
        <v>0</v>
      </c>
      <c r="AH2073">
        <v>8</v>
      </c>
      <c r="AI2073">
        <v>2</v>
      </c>
      <c r="AJ2073">
        <v>965</v>
      </c>
      <c r="AK2073">
        <v>65</v>
      </c>
      <c r="AL2073">
        <v>18</v>
      </c>
      <c r="AM2073">
        <v>532</v>
      </c>
      <c r="AN2073">
        <v>339</v>
      </c>
      <c r="AO2073">
        <v>3</v>
      </c>
      <c r="AP2073">
        <v>957</v>
      </c>
      <c r="AQ2073" s="6">
        <v>58</v>
      </c>
      <c r="AR2073" s="6">
        <v>21</v>
      </c>
      <c r="AS2073">
        <v>513</v>
      </c>
      <c r="AT2073">
        <v>359</v>
      </c>
      <c r="AU2073">
        <v>3</v>
      </c>
      <c r="AV2073">
        <v>954</v>
      </c>
      <c r="AW2073">
        <v>0</v>
      </c>
      <c r="AX2073">
        <v>80</v>
      </c>
      <c r="AY2073">
        <v>559</v>
      </c>
      <c r="AZ2073">
        <v>306</v>
      </c>
      <c r="BA2073">
        <v>1</v>
      </c>
      <c r="BB2073">
        <v>946</v>
      </c>
      <c r="BC2073" s="6">
        <v>0</v>
      </c>
      <c r="BD2073" s="6">
        <v>0</v>
      </c>
      <c r="BE2073" s="6">
        <v>610</v>
      </c>
      <c r="BF2073" s="6">
        <v>335</v>
      </c>
      <c r="BG2073" s="6">
        <v>1</v>
      </c>
      <c r="BH2073" s="6">
        <v>946</v>
      </c>
    </row>
    <row r="2074" spans="1:60" x14ac:dyDescent="0.25">
      <c r="A2074" s="5" t="s">
        <v>9897</v>
      </c>
      <c r="B2074" s="4" t="s">
        <v>4183</v>
      </c>
      <c r="C2074" s="4" t="s">
        <v>124</v>
      </c>
      <c r="D2074" s="4" t="s">
        <v>4184</v>
      </c>
      <c r="E2074" s="4" t="s">
        <v>4126</v>
      </c>
      <c r="F2074" s="4">
        <v>42</v>
      </c>
      <c r="G2074" s="4" t="s">
        <v>461</v>
      </c>
      <c r="H2074" s="4" t="s">
        <v>903</v>
      </c>
      <c r="I2074" s="4" t="s">
        <v>1277</v>
      </c>
      <c r="J2074" s="4" t="s">
        <v>26</v>
      </c>
      <c r="K2074" s="4" t="s">
        <v>15</v>
      </c>
      <c r="L2074" s="2" t="s">
        <v>4128</v>
      </c>
      <c r="M2074" s="2" t="s">
        <v>9</v>
      </c>
      <c r="N2074" s="2" t="s">
        <v>9</v>
      </c>
      <c r="O2074" s="2" t="s">
        <v>9</v>
      </c>
      <c r="P2074" s="2"/>
      <c r="Q2074" s="2"/>
      <c r="R2074" s="5" t="s">
        <v>7822</v>
      </c>
      <c r="S2074" s="5">
        <v>142</v>
      </c>
      <c r="T2074" s="5">
        <v>5</v>
      </c>
      <c r="U2074" s="5">
        <v>0</v>
      </c>
      <c r="V2074" s="5">
        <v>135</v>
      </c>
      <c r="W2074" s="5">
        <v>1</v>
      </c>
      <c r="X2074" s="5">
        <v>0</v>
      </c>
      <c r="Y2074" s="5">
        <v>136</v>
      </c>
      <c r="Z2074">
        <v>99</v>
      </c>
      <c r="AA2074">
        <v>35</v>
      </c>
      <c r="AB2074">
        <v>1</v>
      </c>
      <c r="AC2074">
        <v>0</v>
      </c>
      <c r="AD2074">
        <v>0</v>
      </c>
      <c r="AE2074">
        <v>1</v>
      </c>
      <c r="AF2074">
        <v>0</v>
      </c>
      <c r="AG2074">
        <v>0</v>
      </c>
      <c r="AH2074">
        <v>0</v>
      </c>
      <c r="AI2074">
        <v>0</v>
      </c>
      <c r="AJ2074">
        <v>136</v>
      </c>
      <c r="AK2074">
        <v>2</v>
      </c>
      <c r="AL2074">
        <v>0</v>
      </c>
      <c r="AM2074">
        <v>88</v>
      </c>
      <c r="AN2074">
        <v>42</v>
      </c>
      <c r="AO2074">
        <v>1</v>
      </c>
      <c r="AP2074">
        <v>133</v>
      </c>
      <c r="AQ2074" s="6">
        <v>1</v>
      </c>
      <c r="AR2074" s="6">
        <v>0</v>
      </c>
      <c r="AS2074">
        <v>71</v>
      </c>
      <c r="AT2074">
        <v>61</v>
      </c>
      <c r="AU2074">
        <v>0</v>
      </c>
      <c r="AV2074">
        <v>133</v>
      </c>
      <c r="AW2074">
        <v>6</v>
      </c>
      <c r="AX2074">
        <v>0</v>
      </c>
      <c r="AY2074">
        <v>109</v>
      </c>
      <c r="AZ2074">
        <v>0</v>
      </c>
      <c r="BA2074">
        <v>0</v>
      </c>
      <c r="BB2074">
        <v>129</v>
      </c>
      <c r="BC2074" s="6">
        <v>0</v>
      </c>
      <c r="BD2074" s="6">
        <v>0</v>
      </c>
      <c r="BE2074" s="6">
        <v>104</v>
      </c>
      <c r="BF2074" s="6">
        <v>29</v>
      </c>
      <c r="BG2074" s="6">
        <v>0</v>
      </c>
      <c r="BH2074" s="6">
        <v>133</v>
      </c>
    </row>
    <row r="2075" spans="1:60" x14ac:dyDescent="0.25">
      <c r="A2075" s="5" t="s">
        <v>9898</v>
      </c>
      <c r="B2075" s="4" t="s">
        <v>4185</v>
      </c>
      <c r="C2075" s="4" t="s">
        <v>127</v>
      </c>
      <c r="D2075" s="4" t="s">
        <v>4186</v>
      </c>
      <c r="E2075" s="4" t="s">
        <v>4126</v>
      </c>
      <c r="F2075" s="4">
        <v>42</v>
      </c>
      <c r="G2075" s="4" t="s">
        <v>461</v>
      </c>
      <c r="H2075" s="4" t="s">
        <v>903</v>
      </c>
      <c r="I2075" s="4" t="s">
        <v>1277</v>
      </c>
      <c r="J2075" s="4" t="s">
        <v>26</v>
      </c>
      <c r="K2075" s="4" t="s">
        <v>15</v>
      </c>
      <c r="L2075" s="2" t="s">
        <v>4128</v>
      </c>
      <c r="M2075" s="2" t="s">
        <v>9</v>
      </c>
      <c r="N2075" s="2" t="s">
        <v>9</v>
      </c>
      <c r="O2075" s="2" t="s">
        <v>9</v>
      </c>
      <c r="P2075" s="2"/>
      <c r="Q2075" s="2"/>
      <c r="R2075" s="5" t="s">
        <v>7822</v>
      </c>
      <c r="S2075" s="5">
        <v>171</v>
      </c>
      <c r="T2075" s="5">
        <v>7</v>
      </c>
      <c r="U2075" s="5">
        <v>0</v>
      </c>
      <c r="V2075" s="5">
        <v>159</v>
      </c>
      <c r="W2075" s="5">
        <v>0</v>
      </c>
      <c r="X2075" s="5">
        <v>0</v>
      </c>
      <c r="Y2075" s="5">
        <v>159</v>
      </c>
      <c r="Z2075">
        <v>109</v>
      </c>
      <c r="AA2075">
        <v>47</v>
      </c>
      <c r="AB2075">
        <v>1</v>
      </c>
      <c r="AC2075">
        <v>2</v>
      </c>
      <c r="AD2075">
        <v>0</v>
      </c>
      <c r="AE2075">
        <v>0</v>
      </c>
      <c r="AF2075">
        <v>0</v>
      </c>
      <c r="AG2075">
        <v>0</v>
      </c>
      <c r="AH2075">
        <v>0</v>
      </c>
      <c r="AI2075">
        <v>0</v>
      </c>
      <c r="AJ2075">
        <v>159</v>
      </c>
      <c r="AK2075">
        <v>3</v>
      </c>
      <c r="AL2075">
        <v>0</v>
      </c>
      <c r="AM2075">
        <v>108</v>
      </c>
      <c r="AN2075">
        <v>47</v>
      </c>
      <c r="AO2075">
        <v>0</v>
      </c>
      <c r="AP2075">
        <v>158</v>
      </c>
      <c r="AQ2075" s="6">
        <v>2</v>
      </c>
      <c r="AR2075" s="6">
        <v>1</v>
      </c>
      <c r="AS2075">
        <v>93</v>
      </c>
      <c r="AT2075">
        <v>62</v>
      </c>
      <c r="AU2075">
        <v>0</v>
      </c>
      <c r="AV2075">
        <v>158</v>
      </c>
      <c r="AW2075">
        <v>13</v>
      </c>
      <c r="AX2075">
        <v>0</v>
      </c>
      <c r="AY2075">
        <v>122</v>
      </c>
      <c r="AZ2075">
        <v>0</v>
      </c>
      <c r="BA2075">
        <v>0</v>
      </c>
      <c r="BB2075">
        <v>154</v>
      </c>
      <c r="BC2075" s="6">
        <v>0</v>
      </c>
      <c r="BD2075" s="6">
        <v>0</v>
      </c>
      <c r="BE2075" s="6">
        <v>121</v>
      </c>
      <c r="BF2075" s="6">
        <v>37</v>
      </c>
      <c r="BG2075" s="6">
        <v>0</v>
      </c>
      <c r="BH2075" s="6">
        <v>158</v>
      </c>
    </row>
    <row r="2076" spans="1:60" x14ac:dyDescent="0.25">
      <c r="A2076" s="5" t="s">
        <v>9899</v>
      </c>
      <c r="B2076" s="4" t="s">
        <v>4188</v>
      </c>
      <c r="C2076" s="4" t="s">
        <v>1</v>
      </c>
      <c r="D2076" s="4" t="s">
        <v>4192</v>
      </c>
      <c r="E2076" s="4" t="s">
        <v>4187</v>
      </c>
      <c r="F2076" s="4">
        <v>43</v>
      </c>
      <c r="G2076" s="4" t="s">
        <v>461</v>
      </c>
      <c r="H2076" s="4" t="s">
        <v>4189</v>
      </c>
      <c r="I2076" s="4" t="s">
        <v>4190</v>
      </c>
      <c r="J2076" s="4" t="s">
        <v>15</v>
      </c>
      <c r="K2076" s="4" t="s">
        <v>6</v>
      </c>
      <c r="L2076" s="2" t="s">
        <v>4191</v>
      </c>
      <c r="M2076" s="2" t="s">
        <v>9</v>
      </c>
      <c r="N2076" s="2" t="s">
        <v>9</v>
      </c>
      <c r="O2076" s="2" t="s">
        <v>9</v>
      </c>
      <c r="P2076" s="2"/>
      <c r="Q2076" s="2"/>
      <c r="R2076" s="5" t="s">
        <v>7821</v>
      </c>
      <c r="S2076" s="5">
        <v>821</v>
      </c>
      <c r="T2076" s="5">
        <v>18</v>
      </c>
      <c r="U2076" s="5">
        <v>590</v>
      </c>
      <c r="V2076" s="5">
        <v>197</v>
      </c>
      <c r="W2076" s="5">
        <v>0</v>
      </c>
      <c r="X2076" s="5">
        <v>0</v>
      </c>
      <c r="Y2076" s="5">
        <v>787</v>
      </c>
      <c r="Z2076">
        <v>568</v>
      </c>
      <c r="AA2076">
        <v>200</v>
      </c>
      <c r="AB2076">
        <v>1</v>
      </c>
      <c r="AC2076">
        <v>4</v>
      </c>
      <c r="AD2076">
        <v>1</v>
      </c>
      <c r="AE2076">
        <v>3</v>
      </c>
      <c r="AF2076">
        <v>0</v>
      </c>
      <c r="AG2076">
        <v>0</v>
      </c>
      <c r="AH2076">
        <v>10</v>
      </c>
      <c r="AI2076">
        <v>0</v>
      </c>
      <c r="AJ2076">
        <v>787</v>
      </c>
      <c r="AK2076">
        <v>31</v>
      </c>
      <c r="AL2076">
        <v>11</v>
      </c>
      <c r="AM2076">
        <v>518</v>
      </c>
      <c r="AN2076">
        <v>211</v>
      </c>
      <c r="AO2076">
        <v>0</v>
      </c>
      <c r="AP2076">
        <v>771</v>
      </c>
      <c r="AQ2076" s="6">
        <v>32</v>
      </c>
      <c r="AR2076" s="6">
        <v>9</v>
      </c>
      <c r="AS2076">
        <v>497</v>
      </c>
      <c r="AT2076">
        <v>230</v>
      </c>
      <c r="AU2076">
        <v>0</v>
      </c>
      <c r="AV2076">
        <v>768</v>
      </c>
      <c r="AW2076">
        <v>0</v>
      </c>
      <c r="AX2076">
        <v>0</v>
      </c>
      <c r="AY2076">
        <v>583</v>
      </c>
      <c r="AZ2076">
        <v>180</v>
      </c>
      <c r="BA2076">
        <v>0</v>
      </c>
      <c r="BB2076">
        <v>763</v>
      </c>
      <c r="BC2076" s="6">
        <v>0</v>
      </c>
      <c r="BD2076" s="6">
        <v>0</v>
      </c>
      <c r="BE2076" s="6">
        <v>667</v>
      </c>
      <c r="BF2076" s="6">
        <v>0</v>
      </c>
      <c r="BG2076" s="6">
        <v>14</v>
      </c>
      <c r="BH2076" s="6">
        <v>681</v>
      </c>
    </row>
    <row r="2077" spans="1:60" x14ac:dyDescent="0.25">
      <c r="A2077" s="5" t="s">
        <v>9900</v>
      </c>
      <c r="B2077" s="4" t="s">
        <v>4193</v>
      </c>
      <c r="C2077" s="4" t="s">
        <v>10</v>
      </c>
      <c r="D2077" s="4" t="s">
        <v>4195</v>
      </c>
      <c r="E2077" s="4" t="s">
        <v>4187</v>
      </c>
      <c r="F2077" s="4">
        <v>43</v>
      </c>
      <c r="G2077" s="4" t="s">
        <v>461</v>
      </c>
      <c r="H2077" s="4" t="s">
        <v>4189</v>
      </c>
      <c r="I2077" s="4" t="s">
        <v>4194</v>
      </c>
      <c r="J2077" s="4" t="s">
        <v>6</v>
      </c>
      <c r="K2077" s="4" t="s">
        <v>6</v>
      </c>
      <c r="L2077" s="2" t="s">
        <v>4191</v>
      </c>
      <c r="M2077" s="2" t="s">
        <v>9</v>
      </c>
      <c r="N2077" s="2" t="s">
        <v>9</v>
      </c>
      <c r="O2077" s="2" t="s">
        <v>9</v>
      </c>
      <c r="P2077" s="2"/>
      <c r="Q2077" s="2"/>
      <c r="R2077" s="5" t="s">
        <v>7822</v>
      </c>
      <c r="S2077" s="5">
        <v>647</v>
      </c>
      <c r="T2077" s="5">
        <v>38</v>
      </c>
      <c r="U2077" s="5">
        <v>0</v>
      </c>
      <c r="V2077" s="5">
        <v>618</v>
      </c>
      <c r="W2077" s="5">
        <v>0</v>
      </c>
      <c r="X2077" s="5">
        <v>0</v>
      </c>
      <c r="Y2077" s="5">
        <v>618</v>
      </c>
      <c r="Z2077">
        <v>493</v>
      </c>
      <c r="AA2077">
        <v>107</v>
      </c>
      <c r="AB2077">
        <v>4</v>
      </c>
      <c r="AC2077">
        <v>3</v>
      </c>
      <c r="AD2077">
        <v>1</v>
      </c>
      <c r="AE2077">
        <v>2</v>
      </c>
      <c r="AF2077">
        <v>0</v>
      </c>
      <c r="AG2077">
        <v>0</v>
      </c>
      <c r="AH2077">
        <v>6</v>
      </c>
      <c r="AI2077">
        <v>0</v>
      </c>
      <c r="AJ2077">
        <v>616</v>
      </c>
      <c r="AK2077">
        <v>19</v>
      </c>
      <c r="AL2077">
        <v>7</v>
      </c>
      <c r="AM2077">
        <v>461</v>
      </c>
      <c r="AN2077">
        <v>122</v>
      </c>
      <c r="AO2077">
        <v>1</v>
      </c>
      <c r="AP2077">
        <v>610</v>
      </c>
      <c r="AQ2077" s="6">
        <v>17</v>
      </c>
      <c r="AR2077" s="6">
        <v>12</v>
      </c>
      <c r="AS2077">
        <v>414</v>
      </c>
      <c r="AT2077">
        <v>155</v>
      </c>
      <c r="AU2077">
        <v>0</v>
      </c>
      <c r="AV2077">
        <v>598</v>
      </c>
      <c r="AW2077">
        <v>0</v>
      </c>
      <c r="AX2077">
        <v>0</v>
      </c>
      <c r="AY2077">
        <v>485</v>
      </c>
      <c r="AZ2077">
        <v>114</v>
      </c>
      <c r="BA2077">
        <v>0</v>
      </c>
      <c r="BB2077">
        <v>599</v>
      </c>
      <c r="BC2077" s="6">
        <v>0</v>
      </c>
      <c r="BD2077" s="6">
        <v>0</v>
      </c>
      <c r="BE2077" s="6">
        <v>498</v>
      </c>
      <c r="BF2077" s="6">
        <v>102</v>
      </c>
      <c r="BG2077" s="6">
        <v>0</v>
      </c>
      <c r="BH2077" s="6">
        <v>600</v>
      </c>
    </row>
    <row r="2078" spans="1:60" x14ac:dyDescent="0.25">
      <c r="A2078" s="5" t="s">
        <v>9901</v>
      </c>
      <c r="B2078" s="4" t="s">
        <v>4196</v>
      </c>
      <c r="C2078" s="4" t="s">
        <v>13</v>
      </c>
      <c r="D2078" s="4" t="s">
        <v>4197</v>
      </c>
      <c r="E2078" s="4" t="s">
        <v>4187</v>
      </c>
      <c r="F2078" s="4">
        <v>43</v>
      </c>
      <c r="G2078" s="4" t="s">
        <v>461</v>
      </c>
      <c r="H2078" s="4" t="s">
        <v>4189</v>
      </c>
      <c r="I2078" s="4" t="s">
        <v>4194</v>
      </c>
      <c r="J2078" s="4" t="s">
        <v>26</v>
      </c>
      <c r="K2078" s="4" t="s">
        <v>6</v>
      </c>
      <c r="L2078" s="2" t="s">
        <v>4191</v>
      </c>
      <c r="M2078" s="2" t="s">
        <v>9</v>
      </c>
      <c r="N2078" s="2" t="s">
        <v>9</v>
      </c>
      <c r="O2078" s="2" t="s">
        <v>9</v>
      </c>
      <c r="P2078" s="2"/>
      <c r="Q2078" s="2"/>
      <c r="R2078" s="5" t="s">
        <v>7822</v>
      </c>
      <c r="S2078" s="5">
        <v>63</v>
      </c>
      <c r="T2078" s="5">
        <v>1</v>
      </c>
      <c r="U2078" s="5">
        <v>0</v>
      </c>
      <c r="V2078" s="5">
        <v>52</v>
      </c>
      <c r="W2078" s="5">
        <v>0</v>
      </c>
      <c r="X2078" s="5">
        <v>0</v>
      </c>
      <c r="Y2078" s="5">
        <v>52</v>
      </c>
      <c r="Z2078">
        <v>36</v>
      </c>
      <c r="AA2078">
        <v>14</v>
      </c>
      <c r="AB2078">
        <v>0</v>
      </c>
      <c r="AC2078">
        <v>0</v>
      </c>
      <c r="AD2078">
        <v>1</v>
      </c>
      <c r="AE2078">
        <v>0</v>
      </c>
      <c r="AF2078">
        <v>0</v>
      </c>
      <c r="AG2078">
        <v>0</v>
      </c>
      <c r="AH2078">
        <v>1</v>
      </c>
      <c r="AI2078">
        <v>0</v>
      </c>
      <c r="AJ2078">
        <v>52</v>
      </c>
      <c r="AK2078">
        <v>2</v>
      </c>
      <c r="AL2078">
        <v>0</v>
      </c>
      <c r="AM2078">
        <v>33</v>
      </c>
      <c r="AN2078">
        <v>17</v>
      </c>
      <c r="AO2078">
        <v>0</v>
      </c>
      <c r="AP2078">
        <v>52</v>
      </c>
      <c r="AQ2078" s="6">
        <v>4</v>
      </c>
      <c r="AR2078" s="6">
        <v>1</v>
      </c>
      <c r="AS2078">
        <v>33</v>
      </c>
      <c r="AT2078">
        <v>13</v>
      </c>
      <c r="AU2078">
        <v>0</v>
      </c>
      <c r="AV2078">
        <v>51</v>
      </c>
      <c r="AW2078">
        <v>0</v>
      </c>
      <c r="AX2078">
        <v>0</v>
      </c>
      <c r="AY2078">
        <v>37</v>
      </c>
      <c r="AZ2078">
        <v>15</v>
      </c>
      <c r="BA2078">
        <v>0</v>
      </c>
      <c r="BB2078">
        <v>52</v>
      </c>
      <c r="BC2078" s="6">
        <v>0</v>
      </c>
      <c r="BD2078" s="6">
        <v>0</v>
      </c>
      <c r="BE2078" s="6">
        <v>34</v>
      </c>
      <c r="BF2078" s="6">
        <v>16</v>
      </c>
      <c r="BG2078" s="6">
        <v>0</v>
      </c>
      <c r="BH2078" s="6">
        <v>50</v>
      </c>
    </row>
    <row r="2079" spans="1:60" x14ac:dyDescent="0.25">
      <c r="A2079" s="5" t="s">
        <v>9902</v>
      </c>
      <c r="B2079" s="4" t="s">
        <v>4198</v>
      </c>
      <c r="C2079" s="4" t="s">
        <v>17</v>
      </c>
      <c r="D2079" s="4" t="s">
        <v>4199</v>
      </c>
      <c r="E2079" s="4" t="s">
        <v>4187</v>
      </c>
      <c r="F2079" s="4">
        <v>43</v>
      </c>
      <c r="G2079" s="4" t="s">
        <v>461</v>
      </c>
      <c r="H2079" s="4" t="s">
        <v>4189</v>
      </c>
      <c r="I2079" s="4" t="s">
        <v>4194</v>
      </c>
      <c r="J2079" s="4" t="s">
        <v>26</v>
      </c>
      <c r="K2079" s="4" t="s">
        <v>6</v>
      </c>
      <c r="L2079" s="2" t="s">
        <v>4191</v>
      </c>
      <c r="M2079" s="2" t="s">
        <v>9</v>
      </c>
      <c r="N2079" s="2" t="s">
        <v>9</v>
      </c>
      <c r="O2079" s="2" t="s">
        <v>9</v>
      </c>
      <c r="P2079" s="2"/>
      <c r="Q2079" s="2"/>
      <c r="R2079" s="5" t="s">
        <v>7821</v>
      </c>
      <c r="S2079" s="5">
        <v>432</v>
      </c>
      <c r="T2079" s="5">
        <v>66</v>
      </c>
      <c r="U2079" s="5">
        <v>355</v>
      </c>
      <c r="V2079" s="5">
        <v>62</v>
      </c>
      <c r="W2079" s="5">
        <v>0</v>
      </c>
      <c r="X2079" s="5">
        <v>0</v>
      </c>
      <c r="Y2079" s="5">
        <v>417</v>
      </c>
      <c r="Z2079">
        <v>313</v>
      </c>
      <c r="AA2079">
        <v>95</v>
      </c>
      <c r="AB2079">
        <v>0</v>
      </c>
      <c r="AC2079">
        <v>0</v>
      </c>
      <c r="AD2079">
        <v>0</v>
      </c>
      <c r="AE2079">
        <v>0</v>
      </c>
      <c r="AF2079">
        <v>0</v>
      </c>
      <c r="AG2079">
        <v>0</v>
      </c>
      <c r="AH2079">
        <v>6</v>
      </c>
      <c r="AI2079">
        <v>1</v>
      </c>
      <c r="AJ2079">
        <v>415</v>
      </c>
      <c r="AK2079">
        <v>34</v>
      </c>
      <c r="AL2079">
        <v>14</v>
      </c>
      <c r="AM2079">
        <v>279</v>
      </c>
      <c r="AN2079">
        <v>82</v>
      </c>
      <c r="AO2079">
        <v>0</v>
      </c>
      <c r="AP2079">
        <v>409</v>
      </c>
      <c r="AQ2079" s="6">
        <v>33</v>
      </c>
      <c r="AR2079" s="6">
        <v>17</v>
      </c>
      <c r="AS2079">
        <v>257</v>
      </c>
      <c r="AT2079">
        <v>100</v>
      </c>
      <c r="AU2079">
        <v>0</v>
      </c>
      <c r="AV2079">
        <v>407</v>
      </c>
      <c r="AW2079">
        <v>0</v>
      </c>
      <c r="AX2079">
        <v>0</v>
      </c>
      <c r="AY2079">
        <v>312</v>
      </c>
      <c r="AZ2079">
        <v>92</v>
      </c>
      <c r="BA2079">
        <v>2</v>
      </c>
      <c r="BB2079">
        <v>406</v>
      </c>
      <c r="BC2079" s="6">
        <v>0</v>
      </c>
      <c r="BD2079" s="6">
        <v>0</v>
      </c>
      <c r="BE2079" s="6">
        <v>310</v>
      </c>
      <c r="BF2079" s="6">
        <v>94</v>
      </c>
      <c r="BG2079" s="6">
        <v>1</v>
      </c>
      <c r="BH2079" s="6">
        <v>405</v>
      </c>
    </row>
    <row r="2080" spans="1:60" x14ac:dyDescent="0.25">
      <c r="A2080" s="5" t="s">
        <v>9903</v>
      </c>
      <c r="B2080" s="4" t="s">
        <v>4200</v>
      </c>
      <c r="C2080" s="4" t="s">
        <v>20</v>
      </c>
      <c r="D2080" s="4" t="s">
        <v>4201</v>
      </c>
      <c r="E2080" s="4" t="s">
        <v>4187</v>
      </c>
      <c r="F2080" s="4">
        <v>43</v>
      </c>
      <c r="G2080" s="4" t="s">
        <v>461</v>
      </c>
      <c r="H2080" s="4" t="s">
        <v>4189</v>
      </c>
      <c r="I2080" s="4" t="s">
        <v>4194</v>
      </c>
      <c r="J2080" s="4" t="s">
        <v>22</v>
      </c>
      <c r="K2080" s="4" t="s">
        <v>6</v>
      </c>
      <c r="L2080" s="2" t="s">
        <v>4191</v>
      </c>
      <c r="M2080" s="2" t="s">
        <v>9</v>
      </c>
      <c r="N2080" s="2" t="s">
        <v>9</v>
      </c>
      <c r="O2080" s="2" t="s">
        <v>9</v>
      </c>
      <c r="P2080" s="2"/>
      <c r="Q2080" s="2"/>
      <c r="R2080" s="5" t="s">
        <v>7822</v>
      </c>
      <c r="S2080" s="5">
        <v>297</v>
      </c>
      <c r="T2080" s="5">
        <v>26</v>
      </c>
      <c r="U2080" s="5">
        <v>0</v>
      </c>
      <c r="V2080" s="5">
        <v>301</v>
      </c>
      <c r="W2080" s="5">
        <v>1</v>
      </c>
      <c r="X2080" s="5">
        <v>0</v>
      </c>
      <c r="Y2080" s="5">
        <v>302</v>
      </c>
      <c r="Z2080">
        <v>217</v>
      </c>
      <c r="AA2080">
        <v>77</v>
      </c>
      <c r="AB2080">
        <v>0</v>
      </c>
      <c r="AC2080">
        <v>2</v>
      </c>
      <c r="AD2080">
        <v>1</v>
      </c>
      <c r="AE2080">
        <v>0</v>
      </c>
      <c r="AF2080">
        <v>0</v>
      </c>
      <c r="AG2080">
        <v>0</v>
      </c>
      <c r="AH2080">
        <v>3</v>
      </c>
      <c r="AI2080">
        <v>0</v>
      </c>
      <c r="AJ2080">
        <v>300</v>
      </c>
      <c r="AK2080">
        <v>9</v>
      </c>
      <c r="AL2080">
        <v>2</v>
      </c>
      <c r="AM2080">
        <v>206</v>
      </c>
      <c r="AN2080">
        <v>80</v>
      </c>
      <c r="AO2080">
        <v>0</v>
      </c>
      <c r="AP2080">
        <v>297</v>
      </c>
      <c r="AQ2080" s="6">
        <v>12</v>
      </c>
      <c r="AR2080" s="6">
        <v>2</v>
      </c>
      <c r="AS2080">
        <v>184</v>
      </c>
      <c r="AT2080">
        <v>97</v>
      </c>
      <c r="AU2080">
        <v>0</v>
      </c>
      <c r="AV2080">
        <v>295</v>
      </c>
      <c r="AW2080">
        <v>0</v>
      </c>
      <c r="AX2080">
        <v>0</v>
      </c>
      <c r="AY2080">
        <v>224</v>
      </c>
      <c r="AZ2080">
        <v>73</v>
      </c>
      <c r="BA2080">
        <v>0</v>
      </c>
      <c r="BB2080">
        <v>297</v>
      </c>
      <c r="BC2080" s="6">
        <v>0</v>
      </c>
      <c r="BD2080" s="6">
        <v>0</v>
      </c>
      <c r="BE2080" s="6">
        <v>220</v>
      </c>
      <c r="BF2080" s="6">
        <v>76</v>
      </c>
      <c r="BG2080" s="6">
        <v>0</v>
      </c>
      <c r="BH2080" s="6">
        <v>296</v>
      </c>
    </row>
    <row r="2081" spans="1:60" x14ac:dyDescent="0.25">
      <c r="A2081" s="5" t="s">
        <v>9904</v>
      </c>
      <c r="B2081" s="4" t="s">
        <v>4202</v>
      </c>
      <c r="C2081" s="4" t="s">
        <v>24</v>
      </c>
      <c r="D2081" s="4" t="s">
        <v>4203</v>
      </c>
      <c r="E2081" s="4" t="s">
        <v>4187</v>
      </c>
      <c r="F2081" s="4">
        <v>43</v>
      </c>
      <c r="G2081" s="4" t="s">
        <v>461</v>
      </c>
      <c r="H2081" s="4" t="s">
        <v>4189</v>
      </c>
      <c r="I2081" s="4" t="s">
        <v>4194</v>
      </c>
      <c r="J2081" s="4" t="s">
        <v>36</v>
      </c>
      <c r="K2081" s="4" t="s">
        <v>6</v>
      </c>
      <c r="L2081" s="2" t="s">
        <v>4191</v>
      </c>
      <c r="M2081" s="2" t="s">
        <v>208</v>
      </c>
      <c r="N2081" s="2" t="s">
        <v>9</v>
      </c>
      <c r="O2081" s="2" t="s">
        <v>9</v>
      </c>
      <c r="P2081" s="2"/>
      <c r="Q2081" s="2"/>
      <c r="R2081" s="5" t="s">
        <v>7821</v>
      </c>
      <c r="S2081" s="5">
        <v>845</v>
      </c>
      <c r="T2081" s="5">
        <v>73</v>
      </c>
      <c r="U2081" s="5">
        <v>523</v>
      </c>
      <c r="V2081" s="5">
        <v>236</v>
      </c>
      <c r="W2081" s="5">
        <v>0</v>
      </c>
      <c r="X2081" s="5">
        <v>0</v>
      </c>
      <c r="Y2081" s="5">
        <v>759</v>
      </c>
      <c r="Z2081">
        <v>486</v>
      </c>
      <c r="AA2081">
        <v>239</v>
      </c>
      <c r="AB2081">
        <v>2</v>
      </c>
      <c r="AC2081">
        <v>0</v>
      </c>
      <c r="AD2081">
        <v>2</v>
      </c>
      <c r="AE2081">
        <v>1</v>
      </c>
      <c r="AF2081">
        <v>0</v>
      </c>
      <c r="AG2081">
        <v>1</v>
      </c>
      <c r="AH2081">
        <v>12</v>
      </c>
      <c r="AI2081">
        <v>1</v>
      </c>
      <c r="AJ2081">
        <v>744</v>
      </c>
      <c r="AK2081">
        <v>38</v>
      </c>
      <c r="AL2081">
        <v>17</v>
      </c>
      <c r="AM2081">
        <v>457</v>
      </c>
      <c r="AN2081">
        <v>226</v>
      </c>
      <c r="AO2081">
        <v>1</v>
      </c>
      <c r="AP2081">
        <v>739</v>
      </c>
      <c r="AQ2081" s="6">
        <v>41</v>
      </c>
      <c r="AR2081" s="6">
        <v>16</v>
      </c>
      <c r="AS2081">
        <v>448</v>
      </c>
      <c r="AT2081">
        <v>235</v>
      </c>
      <c r="AU2081">
        <v>1</v>
      </c>
      <c r="AV2081">
        <v>741</v>
      </c>
      <c r="AW2081">
        <v>0</v>
      </c>
      <c r="AX2081">
        <v>0</v>
      </c>
      <c r="AY2081">
        <v>513</v>
      </c>
      <c r="AZ2081">
        <v>223</v>
      </c>
      <c r="BA2081">
        <v>2</v>
      </c>
      <c r="BB2081">
        <v>738</v>
      </c>
      <c r="BC2081" s="6">
        <v>0</v>
      </c>
      <c r="BD2081" s="6">
        <v>0</v>
      </c>
      <c r="BE2081" s="6">
        <v>511</v>
      </c>
      <c r="BF2081" s="6">
        <v>235</v>
      </c>
      <c r="BG2081" s="6">
        <v>0</v>
      </c>
      <c r="BH2081" s="6">
        <v>746</v>
      </c>
    </row>
    <row r="2082" spans="1:60" x14ac:dyDescent="0.25">
      <c r="A2082" s="5" t="s">
        <v>9905</v>
      </c>
      <c r="B2082" s="4" t="s">
        <v>4204</v>
      </c>
      <c r="C2082" s="4" t="s">
        <v>28</v>
      </c>
      <c r="D2082" s="4" t="s">
        <v>4203</v>
      </c>
      <c r="E2082" s="4" t="s">
        <v>4187</v>
      </c>
      <c r="F2082" s="4">
        <v>43</v>
      </c>
      <c r="G2082" s="4" t="s">
        <v>461</v>
      </c>
      <c r="H2082" s="4" t="s">
        <v>4189</v>
      </c>
      <c r="I2082" s="4" t="s">
        <v>4194</v>
      </c>
      <c r="J2082" s="4" t="s">
        <v>36</v>
      </c>
      <c r="K2082" s="4" t="s">
        <v>6</v>
      </c>
      <c r="L2082" s="2" t="s">
        <v>4191</v>
      </c>
      <c r="M2082" s="2" t="s">
        <v>231</v>
      </c>
      <c r="N2082" s="2" t="s">
        <v>9</v>
      </c>
      <c r="O2082" s="2" t="s">
        <v>9</v>
      </c>
      <c r="P2082" s="2"/>
      <c r="Q2082" s="2"/>
      <c r="R2082" s="5" t="s">
        <v>7821</v>
      </c>
      <c r="S2082" s="5">
        <v>777</v>
      </c>
      <c r="T2082" s="5">
        <v>76</v>
      </c>
      <c r="U2082" s="5">
        <v>466</v>
      </c>
      <c r="V2082" s="5">
        <v>260</v>
      </c>
      <c r="W2082" s="5">
        <v>0</v>
      </c>
      <c r="X2082" s="5">
        <v>0</v>
      </c>
      <c r="Y2082" s="5">
        <v>726</v>
      </c>
      <c r="Z2082">
        <v>469</v>
      </c>
      <c r="AA2082">
        <v>232</v>
      </c>
      <c r="AB2082">
        <v>2</v>
      </c>
      <c r="AC2082">
        <v>0</v>
      </c>
      <c r="AD2082">
        <v>0</v>
      </c>
      <c r="AE2082">
        <v>2</v>
      </c>
      <c r="AF2082">
        <v>0</v>
      </c>
      <c r="AG2082">
        <v>0</v>
      </c>
      <c r="AH2082">
        <v>9</v>
      </c>
      <c r="AI2082">
        <v>6</v>
      </c>
      <c r="AJ2082">
        <v>720</v>
      </c>
      <c r="AK2082">
        <v>47</v>
      </c>
      <c r="AL2082">
        <v>8</v>
      </c>
      <c r="AM2082">
        <v>420</v>
      </c>
      <c r="AN2082">
        <v>222</v>
      </c>
      <c r="AO2082">
        <v>3</v>
      </c>
      <c r="AP2082">
        <v>700</v>
      </c>
      <c r="AQ2082" s="6">
        <v>46</v>
      </c>
      <c r="AR2082" s="6">
        <v>12</v>
      </c>
      <c r="AS2082">
        <v>392</v>
      </c>
      <c r="AT2082">
        <v>248</v>
      </c>
      <c r="AU2082">
        <v>3</v>
      </c>
      <c r="AV2082">
        <v>701</v>
      </c>
      <c r="AW2082">
        <v>0</v>
      </c>
      <c r="AX2082">
        <v>0</v>
      </c>
      <c r="AY2082">
        <v>477</v>
      </c>
      <c r="AZ2082">
        <v>220</v>
      </c>
      <c r="BA2082">
        <v>3</v>
      </c>
      <c r="BB2082">
        <v>700</v>
      </c>
      <c r="BC2082" s="6">
        <v>0</v>
      </c>
      <c r="BD2082" s="6">
        <v>0</v>
      </c>
      <c r="BE2082" s="6">
        <v>479</v>
      </c>
      <c r="BF2082" s="6">
        <v>220</v>
      </c>
      <c r="BG2082" s="6">
        <v>1</v>
      </c>
      <c r="BH2082" s="6">
        <v>700</v>
      </c>
    </row>
    <row r="2083" spans="1:60" x14ac:dyDescent="0.25">
      <c r="A2083" s="5" t="s">
        <v>9906</v>
      </c>
      <c r="B2083" s="4" t="s">
        <v>4205</v>
      </c>
      <c r="C2083" s="4" t="s">
        <v>34</v>
      </c>
      <c r="D2083" s="4" t="s">
        <v>4203</v>
      </c>
      <c r="E2083" s="4" t="s">
        <v>4187</v>
      </c>
      <c r="F2083" s="4">
        <v>43</v>
      </c>
      <c r="G2083" s="4" t="s">
        <v>461</v>
      </c>
      <c r="H2083" s="4" t="s">
        <v>4189</v>
      </c>
      <c r="I2083" s="4" t="s">
        <v>4194</v>
      </c>
      <c r="J2083" s="4" t="s">
        <v>36</v>
      </c>
      <c r="K2083" s="4" t="s">
        <v>6</v>
      </c>
      <c r="L2083" s="2" t="s">
        <v>4191</v>
      </c>
      <c r="M2083" s="2" t="s">
        <v>248</v>
      </c>
      <c r="N2083" s="2" t="s">
        <v>9</v>
      </c>
      <c r="O2083" s="2" t="s">
        <v>9</v>
      </c>
      <c r="P2083" s="2"/>
      <c r="Q2083" s="2"/>
      <c r="R2083" s="5" t="s">
        <v>7821</v>
      </c>
      <c r="S2083" s="5">
        <v>886</v>
      </c>
      <c r="T2083" s="5">
        <v>24</v>
      </c>
      <c r="U2083" s="5">
        <v>555</v>
      </c>
      <c r="V2083" s="5">
        <v>260</v>
      </c>
      <c r="W2083" s="5">
        <v>0</v>
      </c>
      <c r="X2083" s="5">
        <v>1</v>
      </c>
      <c r="Y2083" s="5">
        <v>816</v>
      </c>
      <c r="Z2083">
        <v>526</v>
      </c>
      <c r="AA2083">
        <v>267</v>
      </c>
      <c r="AB2083">
        <v>1</v>
      </c>
      <c r="AC2083">
        <v>0</v>
      </c>
      <c r="AD2083">
        <v>4</v>
      </c>
      <c r="AE2083">
        <v>4</v>
      </c>
      <c r="AF2083">
        <v>0</v>
      </c>
      <c r="AG2083">
        <v>1</v>
      </c>
      <c r="AH2083">
        <v>12</v>
      </c>
      <c r="AI2083">
        <v>0</v>
      </c>
      <c r="AJ2083">
        <v>815</v>
      </c>
      <c r="AK2083">
        <v>70</v>
      </c>
      <c r="AL2083">
        <v>14</v>
      </c>
      <c r="AM2083">
        <v>469</v>
      </c>
      <c r="AN2083">
        <v>250</v>
      </c>
      <c r="AO2083">
        <v>0</v>
      </c>
      <c r="AP2083">
        <v>803</v>
      </c>
      <c r="AQ2083" s="6">
        <v>63</v>
      </c>
      <c r="AR2083" s="6">
        <v>24</v>
      </c>
      <c r="AS2083">
        <v>443</v>
      </c>
      <c r="AT2083">
        <v>270</v>
      </c>
      <c r="AU2083">
        <v>0</v>
      </c>
      <c r="AV2083">
        <v>800</v>
      </c>
      <c r="AW2083">
        <v>0</v>
      </c>
      <c r="AX2083">
        <v>0</v>
      </c>
      <c r="AY2083">
        <v>528</v>
      </c>
      <c r="AZ2083">
        <v>266</v>
      </c>
      <c r="BA2083">
        <v>1</v>
      </c>
      <c r="BB2083">
        <v>795</v>
      </c>
      <c r="BC2083" s="6">
        <v>0</v>
      </c>
      <c r="BD2083" s="6">
        <v>0</v>
      </c>
      <c r="BE2083" s="6">
        <v>546</v>
      </c>
      <c r="BF2083" s="6">
        <v>255</v>
      </c>
      <c r="BG2083" s="6">
        <v>1</v>
      </c>
      <c r="BH2083" s="6">
        <v>802</v>
      </c>
    </row>
    <row r="2084" spans="1:60" x14ac:dyDescent="0.25">
      <c r="A2084" s="5" t="s">
        <v>9907</v>
      </c>
      <c r="B2084" s="4" t="s">
        <v>4206</v>
      </c>
      <c r="C2084" s="4" t="s">
        <v>38</v>
      </c>
      <c r="D2084" s="4" t="s">
        <v>4203</v>
      </c>
      <c r="E2084" s="4" t="s">
        <v>4187</v>
      </c>
      <c r="F2084" s="4">
        <v>43</v>
      </c>
      <c r="G2084" s="4" t="s">
        <v>461</v>
      </c>
      <c r="H2084" s="4" t="s">
        <v>4189</v>
      </c>
      <c r="I2084" s="4" t="s">
        <v>4194</v>
      </c>
      <c r="J2084" s="4" t="s">
        <v>36</v>
      </c>
      <c r="K2084" s="4" t="s">
        <v>6</v>
      </c>
      <c r="L2084" s="2" t="s">
        <v>4191</v>
      </c>
      <c r="M2084" s="2" t="s">
        <v>327</v>
      </c>
      <c r="N2084" s="2" t="s">
        <v>9</v>
      </c>
      <c r="O2084" s="2" t="s">
        <v>9</v>
      </c>
      <c r="P2084" s="2"/>
      <c r="Q2084" s="2"/>
      <c r="R2084" s="5" t="s">
        <v>7821</v>
      </c>
      <c r="S2084" s="5">
        <v>735</v>
      </c>
      <c r="T2084" s="5">
        <v>30</v>
      </c>
      <c r="U2084" s="5">
        <v>446</v>
      </c>
      <c r="V2084" s="5">
        <v>220</v>
      </c>
      <c r="W2084" s="5">
        <v>0</v>
      </c>
      <c r="X2084" s="5">
        <v>1</v>
      </c>
      <c r="Y2084" s="5">
        <v>667</v>
      </c>
      <c r="Z2084">
        <v>417</v>
      </c>
      <c r="AA2084">
        <v>227</v>
      </c>
      <c r="AB2084">
        <v>3</v>
      </c>
      <c r="AC2084">
        <v>1</v>
      </c>
      <c r="AD2084">
        <v>1</v>
      </c>
      <c r="AE2084">
        <v>3</v>
      </c>
      <c r="AF2084">
        <v>0</v>
      </c>
      <c r="AG2084">
        <v>0</v>
      </c>
      <c r="AH2084">
        <v>9</v>
      </c>
      <c r="AI2084">
        <v>2</v>
      </c>
      <c r="AJ2084">
        <v>663</v>
      </c>
      <c r="AK2084">
        <v>47</v>
      </c>
      <c r="AL2084">
        <v>17</v>
      </c>
      <c r="AM2084">
        <v>385</v>
      </c>
      <c r="AN2084">
        <v>203</v>
      </c>
      <c r="AO2084">
        <v>3</v>
      </c>
      <c r="AP2084">
        <v>655</v>
      </c>
      <c r="AQ2084" s="6">
        <v>52</v>
      </c>
      <c r="AR2084" s="6">
        <v>14</v>
      </c>
      <c r="AS2084">
        <v>375</v>
      </c>
      <c r="AT2084">
        <v>210</v>
      </c>
      <c r="AU2084">
        <v>2</v>
      </c>
      <c r="AV2084">
        <v>653</v>
      </c>
      <c r="AW2084">
        <v>0</v>
      </c>
      <c r="AX2084">
        <v>0</v>
      </c>
      <c r="AY2084">
        <v>430</v>
      </c>
      <c r="AZ2084">
        <v>219</v>
      </c>
      <c r="BA2084">
        <v>2</v>
      </c>
      <c r="BB2084">
        <v>651</v>
      </c>
      <c r="BC2084" s="6">
        <v>0</v>
      </c>
      <c r="BD2084" s="6">
        <v>0</v>
      </c>
      <c r="BE2084" s="6">
        <v>435</v>
      </c>
      <c r="BF2084" s="6">
        <v>220</v>
      </c>
      <c r="BG2084" s="6">
        <v>1</v>
      </c>
      <c r="BH2084" s="6">
        <v>656</v>
      </c>
    </row>
    <row r="2085" spans="1:60" x14ac:dyDescent="0.25">
      <c r="A2085" s="5" t="s">
        <v>9908</v>
      </c>
      <c r="B2085" s="4" t="s">
        <v>4207</v>
      </c>
      <c r="C2085" s="4" t="s">
        <v>41</v>
      </c>
      <c r="D2085" s="4" t="s">
        <v>4208</v>
      </c>
      <c r="E2085" s="4" t="s">
        <v>4187</v>
      </c>
      <c r="F2085" s="4">
        <v>43</v>
      </c>
      <c r="G2085" s="4" t="s">
        <v>461</v>
      </c>
      <c r="H2085" s="4" t="s">
        <v>4189</v>
      </c>
      <c r="I2085" s="4" t="s">
        <v>4194</v>
      </c>
      <c r="J2085" s="4" t="s">
        <v>36</v>
      </c>
      <c r="K2085" s="4" t="s">
        <v>6</v>
      </c>
      <c r="L2085" s="2" t="s">
        <v>4191</v>
      </c>
      <c r="M2085" s="2" t="s">
        <v>9</v>
      </c>
      <c r="N2085" s="2" t="s">
        <v>9</v>
      </c>
      <c r="O2085" s="2" t="s">
        <v>9</v>
      </c>
      <c r="P2085" s="2"/>
      <c r="Q2085" s="2"/>
      <c r="R2085" s="5" t="s">
        <v>7822</v>
      </c>
      <c r="S2085" s="5">
        <v>341</v>
      </c>
      <c r="T2085" s="5">
        <v>20</v>
      </c>
      <c r="U2085" s="5">
        <v>0</v>
      </c>
      <c r="V2085" s="5">
        <v>333</v>
      </c>
      <c r="W2085" s="5">
        <v>0</v>
      </c>
      <c r="X2085" s="5">
        <v>0</v>
      </c>
      <c r="Y2085" s="5">
        <v>333</v>
      </c>
      <c r="Z2085">
        <v>243</v>
      </c>
      <c r="AA2085">
        <v>80</v>
      </c>
      <c r="AB2085">
        <v>1</v>
      </c>
      <c r="AC2085">
        <v>2</v>
      </c>
      <c r="AD2085">
        <v>1</v>
      </c>
      <c r="AE2085">
        <v>1</v>
      </c>
      <c r="AF2085">
        <v>0</v>
      </c>
      <c r="AG2085">
        <v>0</v>
      </c>
      <c r="AH2085">
        <v>5</v>
      </c>
      <c r="AI2085">
        <v>0</v>
      </c>
      <c r="AJ2085">
        <v>333</v>
      </c>
      <c r="AK2085">
        <v>6</v>
      </c>
      <c r="AL2085">
        <v>3</v>
      </c>
      <c r="AM2085">
        <v>233</v>
      </c>
      <c r="AN2085">
        <v>81</v>
      </c>
      <c r="AO2085">
        <v>1</v>
      </c>
      <c r="AP2085">
        <v>324</v>
      </c>
      <c r="AQ2085" s="6">
        <v>5</v>
      </c>
      <c r="AR2085" s="6">
        <v>4</v>
      </c>
      <c r="AS2085">
        <v>216</v>
      </c>
      <c r="AT2085">
        <v>99</v>
      </c>
      <c r="AU2085">
        <v>1</v>
      </c>
      <c r="AV2085">
        <v>325</v>
      </c>
      <c r="AW2085">
        <v>0</v>
      </c>
      <c r="AX2085">
        <v>0</v>
      </c>
      <c r="AY2085">
        <v>244</v>
      </c>
      <c r="AZ2085">
        <v>78</v>
      </c>
      <c r="BA2085">
        <v>0</v>
      </c>
      <c r="BB2085">
        <v>322</v>
      </c>
      <c r="BC2085" s="6">
        <v>0</v>
      </c>
      <c r="BD2085" s="6">
        <v>0</v>
      </c>
      <c r="BE2085" s="6">
        <v>246</v>
      </c>
      <c r="BF2085" s="6">
        <v>77</v>
      </c>
      <c r="BG2085" s="6">
        <v>0</v>
      </c>
      <c r="BH2085" s="6">
        <v>323</v>
      </c>
    </row>
    <row r="2086" spans="1:60" x14ac:dyDescent="0.25">
      <c r="A2086" s="5" t="s">
        <v>9909</v>
      </c>
      <c r="B2086" s="4" t="s">
        <v>4209</v>
      </c>
      <c r="C2086" s="4" t="s">
        <v>44</v>
      </c>
      <c r="D2086" s="4" t="s">
        <v>4210</v>
      </c>
      <c r="E2086" s="4" t="s">
        <v>4187</v>
      </c>
      <c r="F2086" s="4">
        <v>43</v>
      </c>
      <c r="G2086" s="4" t="s">
        <v>461</v>
      </c>
      <c r="H2086" s="4" t="s">
        <v>4189</v>
      </c>
      <c r="I2086" s="4" t="s">
        <v>4194</v>
      </c>
      <c r="J2086" s="4" t="s">
        <v>6</v>
      </c>
      <c r="K2086" s="4" t="s">
        <v>6</v>
      </c>
      <c r="L2086" s="2" t="s">
        <v>4191</v>
      </c>
      <c r="M2086" s="2" t="s">
        <v>9</v>
      </c>
      <c r="N2086" s="2" t="s">
        <v>9</v>
      </c>
      <c r="O2086" s="2" t="s">
        <v>9</v>
      </c>
      <c r="P2086" s="2"/>
      <c r="Q2086" s="2"/>
      <c r="R2086" s="5" t="s">
        <v>7822</v>
      </c>
      <c r="S2086" s="5">
        <v>592</v>
      </c>
      <c r="T2086" s="5">
        <v>33</v>
      </c>
      <c r="U2086" s="5">
        <v>0</v>
      </c>
      <c r="V2086" s="5">
        <v>563</v>
      </c>
      <c r="W2086" s="5">
        <v>1</v>
      </c>
      <c r="X2086" s="5">
        <v>0</v>
      </c>
      <c r="Y2086" s="5">
        <v>564</v>
      </c>
      <c r="Z2086">
        <v>428</v>
      </c>
      <c r="AA2086">
        <v>126</v>
      </c>
      <c r="AB2086">
        <v>1</v>
      </c>
      <c r="AC2086">
        <v>0</v>
      </c>
      <c r="AD2086">
        <v>1</v>
      </c>
      <c r="AE2086">
        <v>1</v>
      </c>
      <c r="AF2086">
        <v>0</v>
      </c>
      <c r="AG2086">
        <v>0</v>
      </c>
      <c r="AH2086">
        <v>4</v>
      </c>
      <c r="AI2086">
        <v>1</v>
      </c>
      <c r="AJ2086">
        <v>562</v>
      </c>
      <c r="AK2086">
        <v>23</v>
      </c>
      <c r="AL2086">
        <v>6</v>
      </c>
      <c r="AM2086">
        <v>381</v>
      </c>
      <c r="AN2086">
        <v>141</v>
      </c>
      <c r="AO2086">
        <v>0</v>
      </c>
      <c r="AP2086">
        <v>551</v>
      </c>
      <c r="AQ2086" s="6">
        <v>28</v>
      </c>
      <c r="AR2086" s="6">
        <v>7</v>
      </c>
      <c r="AS2086">
        <v>352</v>
      </c>
      <c r="AT2086">
        <v>160</v>
      </c>
      <c r="AU2086">
        <v>0</v>
      </c>
      <c r="AV2086">
        <v>547</v>
      </c>
      <c r="AW2086">
        <v>0</v>
      </c>
      <c r="AX2086">
        <v>0</v>
      </c>
      <c r="AY2086">
        <v>399</v>
      </c>
      <c r="AZ2086">
        <v>144</v>
      </c>
      <c r="BA2086">
        <v>0</v>
      </c>
      <c r="BB2086">
        <v>543</v>
      </c>
      <c r="BC2086" s="6">
        <v>0</v>
      </c>
      <c r="BD2086" s="6">
        <v>0</v>
      </c>
      <c r="BE2086" s="6">
        <v>413</v>
      </c>
      <c r="BF2086" s="6">
        <v>132</v>
      </c>
      <c r="BG2086" s="6">
        <v>0</v>
      </c>
      <c r="BH2086" s="6">
        <v>545</v>
      </c>
    </row>
    <row r="2087" spans="1:60" x14ac:dyDescent="0.25">
      <c r="A2087" s="5" t="s">
        <v>9910</v>
      </c>
      <c r="B2087" s="4" t="s">
        <v>4211</v>
      </c>
      <c r="C2087" s="4" t="s">
        <v>47</v>
      </c>
      <c r="D2087" s="4" t="s">
        <v>4212</v>
      </c>
      <c r="E2087" s="4" t="s">
        <v>4187</v>
      </c>
      <c r="F2087" s="4">
        <v>43</v>
      </c>
      <c r="G2087" s="4" t="s">
        <v>461</v>
      </c>
      <c r="H2087" s="4" t="s">
        <v>4189</v>
      </c>
      <c r="I2087" s="4" t="s">
        <v>4194</v>
      </c>
      <c r="J2087" s="4" t="s">
        <v>26</v>
      </c>
      <c r="K2087" s="4" t="s">
        <v>6</v>
      </c>
      <c r="L2087" s="2" t="s">
        <v>4191</v>
      </c>
      <c r="M2087" s="2" t="s">
        <v>9</v>
      </c>
      <c r="N2087" s="2" t="s">
        <v>9</v>
      </c>
      <c r="O2087" s="2" t="s">
        <v>9</v>
      </c>
      <c r="P2087" s="2"/>
      <c r="Q2087" s="2"/>
      <c r="R2087" s="5" t="s">
        <v>7822</v>
      </c>
      <c r="S2087" s="5">
        <v>459</v>
      </c>
      <c r="T2087" s="5">
        <v>26</v>
      </c>
      <c r="U2087" s="5">
        <v>0</v>
      </c>
      <c r="V2087" s="5">
        <v>435</v>
      </c>
      <c r="W2087" s="5">
        <v>0</v>
      </c>
      <c r="X2087" s="5">
        <v>0</v>
      </c>
      <c r="Y2087" s="5">
        <v>435</v>
      </c>
      <c r="Z2087">
        <v>305</v>
      </c>
      <c r="AA2087">
        <v>110</v>
      </c>
      <c r="AB2087">
        <v>1</v>
      </c>
      <c r="AC2087">
        <v>2</v>
      </c>
      <c r="AD2087">
        <v>2</v>
      </c>
      <c r="AE2087">
        <v>2</v>
      </c>
      <c r="AF2087">
        <v>0</v>
      </c>
      <c r="AG2087">
        <v>0</v>
      </c>
      <c r="AH2087">
        <v>11</v>
      </c>
      <c r="AI2087">
        <v>0</v>
      </c>
      <c r="AJ2087">
        <v>433</v>
      </c>
      <c r="AK2087">
        <v>13</v>
      </c>
      <c r="AL2087">
        <v>6</v>
      </c>
      <c r="AM2087">
        <v>289</v>
      </c>
      <c r="AN2087">
        <v>115</v>
      </c>
      <c r="AO2087">
        <v>1</v>
      </c>
      <c r="AP2087">
        <v>424</v>
      </c>
      <c r="AQ2087" s="6">
        <v>10</v>
      </c>
      <c r="AR2087" s="6">
        <v>6</v>
      </c>
      <c r="AS2087">
        <v>258</v>
      </c>
      <c r="AT2087">
        <v>150</v>
      </c>
      <c r="AU2087">
        <v>0</v>
      </c>
      <c r="AV2087">
        <v>424</v>
      </c>
      <c r="AW2087">
        <v>0</v>
      </c>
      <c r="AX2087">
        <v>0</v>
      </c>
      <c r="AY2087">
        <v>319</v>
      </c>
      <c r="AZ2087">
        <v>106</v>
      </c>
      <c r="BA2087">
        <v>0</v>
      </c>
      <c r="BB2087">
        <v>425</v>
      </c>
      <c r="BC2087" s="6">
        <v>0</v>
      </c>
      <c r="BD2087" s="6">
        <v>0</v>
      </c>
      <c r="BE2087" s="6">
        <v>318</v>
      </c>
      <c r="BF2087" s="6">
        <v>108</v>
      </c>
      <c r="BG2087" s="6">
        <v>0</v>
      </c>
      <c r="BH2087" s="6">
        <v>426</v>
      </c>
    </row>
    <row r="2088" spans="1:60" x14ac:dyDescent="0.25">
      <c r="A2088" s="5" t="s">
        <v>9911</v>
      </c>
      <c r="B2088" s="4" t="s">
        <v>4213</v>
      </c>
      <c r="C2088" s="4" t="s">
        <v>50</v>
      </c>
      <c r="D2088" s="4" t="s">
        <v>4214</v>
      </c>
      <c r="E2088" s="4" t="s">
        <v>4187</v>
      </c>
      <c r="F2088" s="4">
        <v>43</v>
      </c>
      <c r="G2088" s="4" t="s">
        <v>461</v>
      </c>
      <c r="H2088" s="4" t="s">
        <v>4189</v>
      </c>
      <c r="I2088" s="4" t="s">
        <v>4194</v>
      </c>
      <c r="J2088" s="4" t="s">
        <v>36</v>
      </c>
      <c r="K2088" s="4" t="s">
        <v>6</v>
      </c>
      <c r="L2088" s="2" t="s">
        <v>4191</v>
      </c>
      <c r="M2088" s="2" t="s">
        <v>9</v>
      </c>
      <c r="N2088" s="2" t="s">
        <v>9</v>
      </c>
      <c r="O2088" s="2" t="s">
        <v>9</v>
      </c>
      <c r="P2088" s="2"/>
      <c r="Q2088" s="2"/>
      <c r="R2088" s="5" t="s">
        <v>7822</v>
      </c>
      <c r="S2088" s="5">
        <v>579</v>
      </c>
      <c r="T2088" s="5">
        <v>35</v>
      </c>
      <c r="U2088" s="5">
        <v>0</v>
      </c>
      <c r="V2088" s="5">
        <v>560</v>
      </c>
      <c r="W2088" s="5">
        <v>0</v>
      </c>
      <c r="X2088" s="5">
        <v>0</v>
      </c>
      <c r="Y2088" s="5">
        <v>560</v>
      </c>
      <c r="Z2088">
        <v>408</v>
      </c>
      <c r="AA2088">
        <v>141</v>
      </c>
      <c r="AB2088">
        <v>0</v>
      </c>
      <c r="AC2088">
        <v>3</v>
      </c>
      <c r="AD2088">
        <v>1</v>
      </c>
      <c r="AE2088">
        <v>1</v>
      </c>
      <c r="AF2088">
        <v>0</v>
      </c>
      <c r="AG2088">
        <v>1</v>
      </c>
      <c r="AH2088">
        <v>5</v>
      </c>
      <c r="AI2088">
        <v>0</v>
      </c>
      <c r="AJ2088">
        <v>560</v>
      </c>
      <c r="AK2088">
        <v>18</v>
      </c>
      <c r="AL2088">
        <v>8</v>
      </c>
      <c r="AM2088">
        <v>381</v>
      </c>
      <c r="AN2088">
        <v>144</v>
      </c>
      <c r="AO2088">
        <v>0</v>
      </c>
      <c r="AP2088">
        <v>551</v>
      </c>
      <c r="AQ2088" s="6">
        <v>17</v>
      </c>
      <c r="AR2088" s="6">
        <v>8</v>
      </c>
      <c r="AS2088">
        <v>346</v>
      </c>
      <c r="AT2088">
        <v>175</v>
      </c>
      <c r="AU2088">
        <v>0</v>
      </c>
      <c r="AV2088">
        <v>546</v>
      </c>
      <c r="AW2088">
        <v>0</v>
      </c>
      <c r="AX2088">
        <v>0</v>
      </c>
      <c r="AY2088">
        <v>407</v>
      </c>
      <c r="AZ2088">
        <v>135</v>
      </c>
      <c r="BA2088">
        <v>0</v>
      </c>
      <c r="BB2088">
        <v>542</v>
      </c>
      <c r="BC2088" s="6">
        <v>0</v>
      </c>
      <c r="BD2088" s="6">
        <v>0</v>
      </c>
      <c r="BE2088" s="6">
        <v>426</v>
      </c>
      <c r="BF2088" s="6">
        <v>126</v>
      </c>
      <c r="BG2088" s="6">
        <v>0</v>
      </c>
      <c r="BH2088" s="6">
        <v>552</v>
      </c>
    </row>
    <row r="2089" spans="1:60" x14ac:dyDescent="0.25">
      <c r="A2089" s="5" t="s">
        <v>9912</v>
      </c>
      <c r="B2089" s="4" t="s">
        <v>4215</v>
      </c>
      <c r="C2089" s="4" t="s">
        <v>53</v>
      </c>
      <c r="D2089" s="4" t="s">
        <v>4216</v>
      </c>
      <c r="E2089" s="4" t="s">
        <v>4187</v>
      </c>
      <c r="F2089" s="4">
        <v>43</v>
      </c>
      <c r="G2089" s="4" t="s">
        <v>461</v>
      </c>
      <c r="H2089" s="4" t="s">
        <v>4189</v>
      </c>
      <c r="I2089" s="4" t="s">
        <v>4194</v>
      </c>
      <c r="J2089" s="4" t="s">
        <v>26</v>
      </c>
      <c r="K2089" s="4" t="s">
        <v>6</v>
      </c>
      <c r="L2089" s="2" t="s">
        <v>4191</v>
      </c>
      <c r="M2089" s="2" t="s">
        <v>9</v>
      </c>
      <c r="N2089" s="2" t="s">
        <v>9</v>
      </c>
      <c r="O2089" s="2" t="s">
        <v>9</v>
      </c>
      <c r="P2089" s="2"/>
      <c r="Q2089" s="2"/>
      <c r="R2089" s="5" t="s">
        <v>7821</v>
      </c>
      <c r="S2089" s="5">
        <v>2940</v>
      </c>
      <c r="T2089" s="5">
        <v>332</v>
      </c>
      <c r="U2089" s="5">
        <v>1301</v>
      </c>
      <c r="V2089" s="5">
        <v>1362</v>
      </c>
      <c r="W2089" s="5">
        <v>3</v>
      </c>
      <c r="X2089" s="5">
        <v>0</v>
      </c>
      <c r="Y2089" s="5">
        <v>2666</v>
      </c>
      <c r="Z2089">
        <v>1601</v>
      </c>
      <c r="AA2089">
        <v>987</v>
      </c>
      <c r="AB2089">
        <v>3</v>
      </c>
      <c r="AC2089">
        <v>8</v>
      </c>
      <c r="AD2089">
        <v>6</v>
      </c>
      <c r="AE2089">
        <v>7</v>
      </c>
      <c r="AF2089">
        <v>0</v>
      </c>
      <c r="AG2089">
        <v>2</v>
      </c>
      <c r="AH2089">
        <v>33</v>
      </c>
      <c r="AI2089">
        <v>9</v>
      </c>
      <c r="AJ2089">
        <v>2656</v>
      </c>
      <c r="AK2089">
        <v>165</v>
      </c>
      <c r="AL2089">
        <v>63</v>
      </c>
      <c r="AM2089">
        <v>1471</v>
      </c>
      <c r="AN2089">
        <v>899</v>
      </c>
      <c r="AO2089">
        <v>4</v>
      </c>
      <c r="AP2089">
        <v>2602</v>
      </c>
      <c r="AQ2089" s="6">
        <v>180</v>
      </c>
      <c r="AR2089" s="6">
        <v>76</v>
      </c>
      <c r="AS2089">
        <v>1430</v>
      </c>
      <c r="AT2089">
        <v>904</v>
      </c>
      <c r="AU2089">
        <v>4</v>
      </c>
      <c r="AV2089">
        <v>2594</v>
      </c>
      <c r="AW2089">
        <v>0</v>
      </c>
      <c r="AX2089">
        <v>0</v>
      </c>
      <c r="AY2089">
        <v>1714</v>
      </c>
      <c r="AZ2089">
        <v>863</v>
      </c>
      <c r="BA2089">
        <v>3</v>
      </c>
      <c r="BB2089">
        <v>2580</v>
      </c>
      <c r="BC2089" s="6">
        <v>0</v>
      </c>
      <c r="BD2089" s="6">
        <v>0</v>
      </c>
      <c r="BE2089" s="6">
        <v>1661</v>
      </c>
      <c r="BF2089" s="6">
        <v>919</v>
      </c>
      <c r="BG2089" s="6">
        <v>3</v>
      </c>
      <c r="BH2089" s="6">
        <v>2583</v>
      </c>
    </row>
    <row r="2090" spans="1:60" x14ac:dyDescent="0.25">
      <c r="A2090" s="5" t="s">
        <v>9913</v>
      </c>
      <c r="B2090" s="4" t="s">
        <v>4217</v>
      </c>
      <c r="C2090" s="4" t="s">
        <v>56</v>
      </c>
      <c r="D2090" s="4" t="s">
        <v>4216</v>
      </c>
      <c r="E2090" s="4" t="s">
        <v>4187</v>
      </c>
      <c r="F2090" s="4">
        <v>43</v>
      </c>
      <c r="G2090" s="4" t="s">
        <v>461</v>
      </c>
      <c r="H2090" s="4" t="s">
        <v>4189</v>
      </c>
      <c r="I2090" s="4" t="s">
        <v>4190</v>
      </c>
      <c r="J2090" s="4" t="s">
        <v>15</v>
      </c>
      <c r="K2090" s="4" t="s">
        <v>6</v>
      </c>
      <c r="L2090" s="2" t="s">
        <v>4191</v>
      </c>
      <c r="M2090" s="2" t="s">
        <v>9</v>
      </c>
      <c r="N2090" s="2" t="s">
        <v>9</v>
      </c>
      <c r="O2090" s="2" t="s">
        <v>9</v>
      </c>
      <c r="P2090" s="2"/>
      <c r="Q2090" s="2"/>
      <c r="R2090" s="5" t="s">
        <v>7821</v>
      </c>
      <c r="S2090" s="5">
        <v>2695</v>
      </c>
      <c r="T2090" s="5">
        <v>128</v>
      </c>
      <c r="U2090" s="5">
        <v>1242</v>
      </c>
      <c r="V2090" s="5">
        <v>1207</v>
      </c>
      <c r="W2090" s="5">
        <v>6</v>
      </c>
      <c r="X2090" s="5">
        <v>0</v>
      </c>
      <c r="Y2090" s="5">
        <v>2455</v>
      </c>
      <c r="Z2090">
        <v>1380</v>
      </c>
      <c r="AA2090">
        <v>975</v>
      </c>
      <c r="AB2090">
        <v>8</v>
      </c>
      <c r="AC2090">
        <v>7</v>
      </c>
      <c r="AD2090">
        <v>6</v>
      </c>
      <c r="AE2090">
        <v>4</v>
      </c>
      <c r="AF2090">
        <v>1</v>
      </c>
      <c r="AG2090">
        <v>2</v>
      </c>
      <c r="AH2090">
        <v>49</v>
      </c>
      <c r="AI2090">
        <v>10</v>
      </c>
      <c r="AJ2090">
        <v>2442</v>
      </c>
      <c r="AK2090">
        <v>187</v>
      </c>
      <c r="AL2090">
        <v>59</v>
      </c>
      <c r="AM2090">
        <v>1281</v>
      </c>
      <c r="AN2090">
        <v>888</v>
      </c>
      <c r="AO2090">
        <v>1</v>
      </c>
      <c r="AP2090">
        <v>2416</v>
      </c>
      <c r="AQ2090" s="6">
        <v>176</v>
      </c>
      <c r="AR2090" s="6">
        <v>81</v>
      </c>
      <c r="AS2090">
        <v>1192</v>
      </c>
      <c r="AT2090">
        <v>938</v>
      </c>
      <c r="AU2090">
        <v>2</v>
      </c>
      <c r="AV2090">
        <v>2389</v>
      </c>
      <c r="AW2090">
        <v>0</v>
      </c>
      <c r="AX2090">
        <v>0</v>
      </c>
      <c r="AY2090">
        <v>1495</v>
      </c>
      <c r="AZ2090">
        <v>890</v>
      </c>
      <c r="BA2090">
        <v>3</v>
      </c>
      <c r="BB2090">
        <v>2388</v>
      </c>
      <c r="BC2090" s="6">
        <v>0</v>
      </c>
      <c r="BD2090" s="6">
        <v>0</v>
      </c>
      <c r="BE2090" s="6">
        <v>1978</v>
      </c>
      <c r="BF2090" s="6">
        <v>0</v>
      </c>
      <c r="BG2090" s="6">
        <v>63</v>
      </c>
      <c r="BH2090" s="6">
        <v>2041</v>
      </c>
    </row>
    <row r="2091" spans="1:60" x14ac:dyDescent="0.25">
      <c r="A2091" s="5" t="s">
        <v>9914</v>
      </c>
      <c r="B2091" s="4" t="s">
        <v>4218</v>
      </c>
      <c r="C2091" s="4" t="s">
        <v>59</v>
      </c>
      <c r="D2091" s="4" t="s">
        <v>4216</v>
      </c>
      <c r="E2091" s="4" t="s">
        <v>4187</v>
      </c>
      <c r="F2091" s="4">
        <v>43</v>
      </c>
      <c r="G2091" s="4" t="s">
        <v>461</v>
      </c>
      <c r="H2091" s="4" t="s">
        <v>4189</v>
      </c>
      <c r="I2091" s="4" t="s">
        <v>4190</v>
      </c>
      <c r="J2091" s="4" t="s">
        <v>22</v>
      </c>
      <c r="K2091" s="4" t="s">
        <v>6</v>
      </c>
      <c r="L2091" s="2" t="s">
        <v>4191</v>
      </c>
      <c r="M2091" s="2" t="s">
        <v>9</v>
      </c>
      <c r="N2091" s="2" t="s">
        <v>9</v>
      </c>
      <c r="O2091" s="2" t="s">
        <v>9</v>
      </c>
      <c r="P2091" s="2"/>
      <c r="Q2091" s="2"/>
      <c r="R2091" s="5" t="s">
        <v>7821</v>
      </c>
      <c r="S2091" s="5">
        <v>3037</v>
      </c>
      <c r="T2091" s="5">
        <v>274</v>
      </c>
      <c r="U2091" s="5">
        <v>1454</v>
      </c>
      <c r="V2091" s="5">
        <v>1369</v>
      </c>
      <c r="W2091" s="5">
        <v>6</v>
      </c>
      <c r="X2091" s="5">
        <v>0</v>
      </c>
      <c r="Y2091" s="5">
        <v>2829</v>
      </c>
      <c r="Z2091">
        <v>1699</v>
      </c>
      <c r="AA2091">
        <v>1029</v>
      </c>
      <c r="AB2091">
        <v>9</v>
      </c>
      <c r="AC2091">
        <v>13</v>
      </c>
      <c r="AD2091">
        <v>6</v>
      </c>
      <c r="AE2091">
        <v>8</v>
      </c>
      <c r="AF2091">
        <v>0</v>
      </c>
      <c r="AG2091">
        <v>1</v>
      </c>
      <c r="AH2091">
        <v>42</v>
      </c>
      <c r="AI2091">
        <v>8</v>
      </c>
      <c r="AJ2091">
        <v>2815</v>
      </c>
      <c r="AK2091">
        <v>172</v>
      </c>
      <c r="AL2091">
        <v>59</v>
      </c>
      <c r="AM2091">
        <v>1577</v>
      </c>
      <c r="AN2091">
        <v>962</v>
      </c>
      <c r="AO2091">
        <v>2</v>
      </c>
      <c r="AP2091">
        <v>2772</v>
      </c>
      <c r="AQ2091" s="6">
        <v>166</v>
      </c>
      <c r="AR2091" s="6">
        <v>67</v>
      </c>
      <c r="AS2091">
        <v>1506</v>
      </c>
      <c r="AT2091">
        <v>1010</v>
      </c>
      <c r="AU2091">
        <v>4</v>
      </c>
      <c r="AV2091">
        <v>2753</v>
      </c>
      <c r="AW2091">
        <v>0</v>
      </c>
      <c r="AX2091">
        <v>0</v>
      </c>
      <c r="AY2091">
        <v>1805</v>
      </c>
      <c r="AZ2091">
        <v>924</v>
      </c>
      <c r="BA2091">
        <v>8</v>
      </c>
      <c r="BB2091">
        <v>2737</v>
      </c>
      <c r="BC2091" s="6">
        <v>0</v>
      </c>
      <c r="BD2091" s="6">
        <v>0</v>
      </c>
      <c r="BE2091" s="6">
        <v>2314</v>
      </c>
      <c r="BF2091" s="6">
        <v>0</v>
      </c>
      <c r="BG2091" s="6">
        <v>61</v>
      </c>
      <c r="BH2091" s="6">
        <v>2375</v>
      </c>
    </row>
    <row r="2092" spans="1:60" x14ac:dyDescent="0.25">
      <c r="A2092" s="5" t="s">
        <v>9915</v>
      </c>
      <c r="B2092" s="4" t="s">
        <v>4219</v>
      </c>
      <c r="C2092" s="4" t="s">
        <v>71</v>
      </c>
      <c r="D2092" s="4" t="s">
        <v>4220</v>
      </c>
      <c r="E2092" s="4" t="s">
        <v>4187</v>
      </c>
      <c r="F2092" s="4">
        <v>43</v>
      </c>
      <c r="G2092" s="4" t="s">
        <v>461</v>
      </c>
      <c r="H2092" s="4" t="s">
        <v>4189</v>
      </c>
      <c r="I2092" s="4" t="s">
        <v>4190</v>
      </c>
      <c r="J2092" s="4" t="s">
        <v>15</v>
      </c>
      <c r="K2092" s="4" t="s">
        <v>6</v>
      </c>
      <c r="L2092" s="2" t="s">
        <v>4191</v>
      </c>
      <c r="M2092" s="2" t="s">
        <v>9</v>
      </c>
      <c r="N2092" s="2" t="s">
        <v>9</v>
      </c>
      <c r="O2092" s="2" t="s">
        <v>9</v>
      </c>
      <c r="P2092" s="2"/>
      <c r="Q2092" s="2"/>
      <c r="R2092" s="5" t="s">
        <v>7822</v>
      </c>
      <c r="S2092" s="5">
        <v>838</v>
      </c>
      <c r="T2092" s="5">
        <v>33</v>
      </c>
      <c r="U2092" s="5">
        <v>0</v>
      </c>
      <c r="V2092" s="5">
        <v>789</v>
      </c>
      <c r="W2092" s="5">
        <v>0</v>
      </c>
      <c r="X2092" s="5">
        <v>0</v>
      </c>
      <c r="Y2092" s="5">
        <v>789</v>
      </c>
      <c r="Z2092">
        <v>582</v>
      </c>
      <c r="AA2092">
        <v>189</v>
      </c>
      <c r="AB2092">
        <v>0</v>
      </c>
      <c r="AC2092">
        <v>0</v>
      </c>
      <c r="AD2092">
        <v>1</v>
      </c>
      <c r="AE2092">
        <v>1</v>
      </c>
      <c r="AF2092">
        <v>0</v>
      </c>
      <c r="AG2092">
        <v>0</v>
      </c>
      <c r="AH2092">
        <v>12</v>
      </c>
      <c r="AI2092">
        <v>3</v>
      </c>
      <c r="AJ2092">
        <v>788</v>
      </c>
      <c r="AK2092">
        <v>35</v>
      </c>
      <c r="AL2092">
        <v>8</v>
      </c>
      <c r="AM2092">
        <v>550</v>
      </c>
      <c r="AN2092">
        <v>191</v>
      </c>
      <c r="AO2092">
        <v>0</v>
      </c>
      <c r="AP2092">
        <v>784</v>
      </c>
      <c r="AQ2092" s="6">
        <v>38</v>
      </c>
      <c r="AR2092" s="6">
        <v>8</v>
      </c>
      <c r="AS2092">
        <v>503</v>
      </c>
      <c r="AT2092">
        <v>229</v>
      </c>
      <c r="AU2092">
        <v>0</v>
      </c>
      <c r="AV2092">
        <v>778</v>
      </c>
      <c r="AW2092">
        <v>0</v>
      </c>
      <c r="AX2092">
        <v>0</v>
      </c>
      <c r="AY2092">
        <v>597</v>
      </c>
      <c r="AZ2092">
        <v>178</v>
      </c>
      <c r="BA2092">
        <v>2</v>
      </c>
      <c r="BB2092">
        <v>777</v>
      </c>
      <c r="BC2092" s="6">
        <v>0</v>
      </c>
      <c r="BD2092" s="6">
        <v>0</v>
      </c>
      <c r="BE2092" s="6">
        <v>678</v>
      </c>
      <c r="BF2092" s="6">
        <v>0</v>
      </c>
      <c r="BG2092" s="6">
        <v>7</v>
      </c>
      <c r="BH2092" s="6">
        <v>685</v>
      </c>
    </row>
    <row r="2093" spans="1:60" x14ac:dyDescent="0.25">
      <c r="A2093" s="5" t="s">
        <v>9916</v>
      </c>
      <c r="B2093" s="4" t="s">
        <v>4221</v>
      </c>
      <c r="C2093" s="4" t="s">
        <v>74</v>
      </c>
      <c r="D2093" s="4" t="s">
        <v>4222</v>
      </c>
      <c r="E2093" s="4" t="s">
        <v>4187</v>
      </c>
      <c r="F2093" s="4">
        <v>43</v>
      </c>
      <c r="G2093" s="4" t="s">
        <v>461</v>
      </c>
      <c r="H2093" s="4" t="s">
        <v>4189</v>
      </c>
      <c r="I2093" s="4" t="s">
        <v>4194</v>
      </c>
      <c r="J2093" s="4" t="s">
        <v>6</v>
      </c>
      <c r="K2093" s="4" t="s">
        <v>6</v>
      </c>
      <c r="L2093" s="2" t="s">
        <v>4191</v>
      </c>
      <c r="M2093" s="2" t="s">
        <v>9</v>
      </c>
      <c r="N2093" s="2" t="s">
        <v>9</v>
      </c>
      <c r="O2093" s="2" t="s">
        <v>9</v>
      </c>
      <c r="P2093" s="2"/>
      <c r="Q2093" s="2"/>
      <c r="R2093" s="5" t="s">
        <v>7821</v>
      </c>
      <c r="S2093" s="5">
        <v>1105</v>
      </c>
      <c r="T2093" s="5">
        <v>15</v>
      </c>
      <c r="U2093" s="5">
        <v>836</v>
      </c>
      <c r="V2093" s="5">
        <v>159</v>
      </c>
      <c r="W2093" s="5">
        <v>0</v>
      </c>
      <c r="X2093" s="5">
        <v>1</v>
      </c>
      <c r="Y2093" s="5">
        <v>996</v>
      </c>
      <c r="Z2093">
        <v>719</v>
      </c>
      <c r="AA2093">
        <v>258</v>
      </c>
      <c r="AB2093">
        <v>2</v>
      </c>
      <c r="AC2093">
        <v>1</v>
      </c>
      <c r="AD2093">
        <v>2</v>
      </c>
      <c r="AE2093">
        <v>0</v>
      </c>
      <c r="AF2093">
        <v>0</v>
      </c>
      <c r="AG2093">
        <v>0</v>
      </c>
      <c r="AH2093">
        <v>7</v>
      </c>
      <c r="AI2093">
        <v>0</v>
      </c>
      <c r="AJ2093">
        <v>989</v>
      </c>
      <c r="AK2093">
        <v>58</v>
      </c>
      <c r="AL2093">
        <v>19</v>
      </c>
      <c r="AM2093">
        <v>650</v>
      </c>
      <c r="AN2093">
        <v>248</v>
      </c>
      <c r="AO2093">
        <v>1</v>
      </c>
      <c r="AP2093">
        <v>976</v>
      </c>
      <c r="AQ2093" s="6">
        <v>62</v>
      </c>
      <c r="AR2093" s="6">
        <v>19</v>
      </c>
      <c r="AS2093">
        <v>628</v>
      </c>
      <c r="AT2093">
        <v>261</v>
      </c>
      <c r="AU2093">
        <v>1</v>
      </c>
      <c r="AV2093">
        <v>971</v>
      </c>
      <c r="AW2093">
        <v>0</v>
      </c>
      <c r="AX2093">
        <v>0</v>
      </c>
      <c r="AY2093">
        <v>709</v>
      </c>
      <c r="AZ2093">
        <v>247</v>
      </c>
      <c r="BA2093">
        <v>2</v>
      </c>
      <c r="BB2093">
        <v>958</v>
      </c>
      <c r="BC2093" s="6">
        <v>0</v>
      </c>
      <c r="BD2093" s="6">
        <v>0</v>
      </c>
      <c r="BE2093" s="6">
        <v>714</v>
      </c>
      <c r="BF2093" s="6">
        <v>248</v>
      </c>
      <c r="BG2093" s="6">
        <v>3</v>
      </c>
      <c r="BH2093" s="6">
        <v>965</v>
      </c>
    </row>
    <row r="2094" spans="1:60" x14ac:dyDescent="0.25">
      <c r="A2094" s="5" t="s">
        <v>9917</v>
      </c>
      <c r="B2094" s="4" t="s">
        <v>4223</v>
      </c>
      <c r="C2094" s="4" t="s">
        <v>77</v>
      </c>
      <c r="D2094" s="4" t="s">
        <v>4224</v>
      </c>
      <c r="E2094" s="4" t="s">
        <v>4187</v>
      </c>
      <c r="F2094" s="4">
        <v>43</v>
      </c>
      <c r="G2094" s="4" t="s">
        <v>461</v>
      </c>
      <c r="H2094" s="4" t="s">
        <v>4189</v>
      </c>
      <c r="I2094" s="4" t="s">
        <v>4190</v>
      </c>
      <c r="J2094" s="4" t="s">
        <v>22</v>
      </c>
      <c r="K2094" s="4" t="s">
        <v>6</v>
      </c>
      <c r="L2094" s="2" t="s">
        <v>4191</v>
      </c>
      <c r="M2094" s="2" t="s">
        <v>9</v>
      </c>
      <c r="N2094" s="2" t="s">
        <v>9</v>
      </c>
      <c r="O2094" s="2" t="s">
        <v>9</v>
      </c>
      <c r="P2094" s="2"/>
      <c r="Q2094" s="2"/>
      <c r="R2094" s="5" t="s">
        <v>7822</v>
      </c>
      <c r="S2094" s="5">
        <v>364</v>
      </c>
      <c r="T2094" s="5">
        <v>13</v>
      </c>
      <c r="U2094" s="5">
        <v>0</v>
      </c>
      <c r="V2094" s="5">
        <v>345</v>
      </c>
      <c r="W2094" s="5">
        <v>1</v>
      </c>
      <c r="X2094" s="5">
        <v>0</v>
      </c>
      <c r="Y2094" s="5">
        <v>346</v>
      </c>
      <c r="Z2094">
        <v>277</v>
      </c>
      <c r="AA2094">
        <v>62</v>
      </c>
      <c r="AB2094">
        <v>0</v>
      </c>
      <c r="AC2094">
        <v>1</v>
      </c>
      <c r="AD2094">
        <v>0</v>
      </c>
      <c r="AE2094">
        <v>0</v>
      </c>
      <c r="AF2094">
        <v>0</v>
      </c>
      <c r="AG2094">
        <v>0</v>
      </c>
      <c r="AH2094">
        <v>6</v>
      </c>
      <c r="AI2094">
        <v>0</v>
      </c>
      <c r="AJ2094">
        <v>346</v>
      </c>
      <c r="AK2094">
        <v>13</v>
      </c>
      <c r="AL2094">
        <v>3</v>
      </c>
      <c r="AM2094">
        <v>259</v>
      </c>
      <c r="AN2094">
        <v>67</v>
      </c>
      <c r="AO2094">
        <v>0</v>
      </c>
      <c r="AP2094">
        <v>342</v>
      </c>
      <c r="AQ2094" s="6">
        <v>10</v>
      </c>
      <c r="AR2094" s="6">
        <v>5</v>
      </c>
      <c r="AS2094">
        <v>232</v>
      </c>
      <c r="AT2094">
        <v>97</v>
      </c>
      <c r="AU2094">
        <v>0</v>
      </c>
      <c r="AV2094">
        <v>344</v>
      </c>
      <c r="AW2094">
        <v>0</v>
      </c>
      <c r="AX2094">
        <v>0</v>
      </c>
      <c r="AY2094">
        <v>275</v>
      </c>
      <c r="AZ2094">
        <v>64</v>
      </c>
      <c r="BA2094">
        <v>0</v>
      </c>
      <c r="BB2094">
        <v>339</v>
      </c>
      <c r="BC2094" s="6">
        <v>0</v>
      </c>
      <c r="BD2094" s="6">
        <v>0</v>
      </c>
      <c r="BE2094" s="6">
        <v>306</v>
      </c>
      <c r="BF2094" s="6">
        <v>0</v>
      </c>
      <c r="BG2094" s="6">
        <v>4</v>
      </c>
      <c r="BH2094" s="6">
        <v>310</v>
      </c>
    </row>
    <row r="2095" spans="1:60" x14ac:dyDescent="0.25">
      <c r="A2095" s="5" t="s">
        <v>9918</v>
      </c>
      <c r="B2095" s="4" t="s">
        <v>4225</v>
      </c>
      <c r="C2095" s="4" t="s">
        <v>79</v>
      </c>
      <c r="D2095" s="4" t="s">
        <v>4226</v>
      </c>
      <c r="E2095" s="4" t="s">
        <v>4187</v>
      </c>
      <c r="F2095" s="4">
        <v>43</v>
      </c>
      <c r="G2095" s="4" t="s">
        <v>461</v>
      </c>
      <c r="H2095" s="4" t="s">
        <v>4189</v>
      </c>
      <c r="I2095" s="4" t="s">
        <v>4194</v>
      </c>
      <c r="J2095" s="4" t="s">
        <v>22</v>
      </c>
      <c r="K2095" s="4" t="s">
        <v>6</v>
      </c>
      <c r="L2095" s="2" t="s">
        <v>4191</v>
      </c>
      <c r="M2095" s="2" t="s">
        <v>9</v>
      </c>
      <c r="N2095" s="2" t="s">
        <v>9</v>
      </c>
      <c r="O2095" s="2" t="s">
        <v>9</v>
      </c>
      <c r="P2095" s="2"/>
      <c r="Q2095" s="2"/>
      <c r="R2095" s="5" t="s">
        <v>7821</v>
      </c>
      <c r="S2095" s="5">
        <v>213</v>
      </c>
      <c r="T2095" s="5">
        <v>14</v>
      </c>
      <c r="U2095" s="5">
        <v>167</v>
      </c>
      <c r="V2095" s="5">
        <v>39</v>
      </c>
      <c r="W2095" s="5">
        <v>0</v>
      </c>
      <c r="X2095" s="5">
        <v>0</v>
      </c>
      <c r="Y2095" s="5">
        <v>206</v>
      </c>
      <c r="Z2095">
        <v>162</v>
      </c>
      <c r="AA2095">
        <v>41</v>
      </c>
      <c r="AB2095">
        <v>0</v>
      </c>
      <c r="AC2095">
        <v>0</v>
      </c>
      <c r="AD2095">
        <v>0</v>
      </c>
      <c r="AE2095">
        <v>1</v>
      </c>
      <c r="AF2095">
        <v>0</v>
      </c>
      <c r="AG2095">
        <v>0</v>
      </c>
      <c r="AH2095">
        <v>0</v>
      </c>
      <c r="AI2095">
        <v>0</v>
      </c>
      <c r="AJ2095">
        <v>204</v>
      </c>
      <c r="AK2095">
        <v>11</v>
      </c>
      <c r="AL2095">
        <v>2</v>
      </c>
      <c r="AM2095">
        <v>147</v>
      </c>
      <c r="AN2095">
        <v>42</v>
      </c>
      <c r="AO2095">
        <v>0</v>
      </c>
      <c r="AP2095">
        <v>202</v>
      </c>
      <c r="AQ2095" s="6">
        <v>7</v>
      </c>
      <c r="AR2095" s="6">
        <v>3</v>
      </c>
      <c r="AS2095">
        <v>122</v>
      </c>
      <c r="AT2095">
        <v>71</v>
      </c>
      <c r="AU2095">
        <v>0</v>
      </c>
      <c r="AV2095">
        <v>203</v>
      </c>
      <c r="AW2095">
        <v>0</v>
      </c>
      <c r="AX2095">
        <v>0</v>
      </c>
      <c r="AY2095">
        <v>163</v>
      </c>
      <c r="AZ2095">
        <v>33</v>
      </c>
      <c r="BA2095">
        <v>0</v>
      </c>
      <c r="BB2095">
        <v>196</v>
      </c>
      <c r="BC2095" s="6">
        <v>0</v>
      </c>
      <c r="BD2095" s="6">
        <v>0</v>
      </c>
      <c r="BE2095" s="6">
        <v>163</v>
      </c>
      <c r="BF2095" s="6">
        <v>36</v>
      </c>
      <c r="BG2095" s="6">
        <v>1</v>
      </c>
      <c r="BH2095" s="6">
        <v>200</v>
      </c>
    </row>
    <row r="2096" spans="1:60" x14ac:dyDescent="0.25">
      <c r="A2096" s="5" t="s">
        <v>9919</v>
      </c>
      <c r="B2096" s="4" t="s">
        <v>4227</v>
      </c>
      <c r="C2096" s="4" t="s">
        <v>82</v>
      </c>
      <c r="D2096" s="4" t="s">
        <v>4228</v>
      </c>
      <c r="E2096" s="4" t="s">
        <v>4187</v>
      </c>
      <c r="F2096" s="4">
        <v>43</v>
      </c>
      <c r="G2096" s="4" t="s">
        <v>461</v>
      </c>
      <c r="H2096" s="4" t="s">
        <v>4189</v>
      </c>
      <c r="I2096" s="4" t="s">
        <v>4194</v>
      </c>
      <c r="J2096" s="4" t="s">
        <v>36</v>
      </c>
      <c r="K2096" s="4" t="s">
        <v>6</v>
      </c>
      <c r="L2096" s="2" t="s">
        <v>4191</v>
      </c>
      <c r="M2096" s="2" t="s">
        <v>9</v>
      </c>
      <c r="N2096" s="2" t="s">
        <v>9</v>
      </c>
      <c r="O2096" s="2" t="s">
        <v>9</v>
      </c>
      <c r="P2096" s="2"/>
      <c r="Q2096" s="2"/>
      <c r="R2096" s="5" t="s">
        <v>7822</v>
      </c>
      <c r="S2096" s="5">
        <v>222</v>
      </c>
      <c r="T2096" s="5">
        <v>13</v>
      </c>
      <c r="U2096" s="5">
        <v>0</v>
      </c>
      <c r="V2096" s="5">
        <v>197</v>
      </c>
      <c r="W2096" s="5">
        <v>0</v>
      </c>
      <c r="X2096" s="5">
        <v>0</v>
      </c>
      <c r="Y2096" s="5">
        <v>197</v>
      </c>
      <c r="Z2096">
        <v>155</v>
      </c>
      <c r="AA2096">
        <v>41</v>
      </c>
      <c r="AB2096">
        <v>0</v>
      </c>
      <c r="AC2096">
        <v>0</v>
      </c>
      <c r="AD2096">
        <v>0</v>
      </c>
      <c r="AE2096">
        <v>0</v>
      </c>
      <c r="AF2096">
        <v>0</v>
      </c>
      <c r="AG2096">
        <v>0</v>
      </c>
      <c r="AH2096">
        <v>1</v>
      </c>
      <c r="AI2096">
        <v>0</v>
      </c>
      <c r="AJ2096">
        <v>197</v>
      </c>
      <c r="AK2096">
        <v>9</v>
      </c>
      <c r="AL2096">
        <v>4</v>
      </c>
      <c r="AM2096">
        <v>145</v>
      </c>
      <c r="AN2096">
        <v>37</v>
      </c>
      <c r="AO2096">
        <v>0</v>
      </c>
      <c r="AP2096">
        <v>195</v>
      </c>
      <c r="AQ2096" s="6">
        <v>11</v>
      </c>
      <c r="AR2096" s="6">
        <v>4</v>
      </c>
      <c r="AS2096">
        <v>137</v>
      </c>
      <c r="AT2096">
        <v>40</v>
      </c>
      <c r="AU2096">
        <v>0</v>
      </c>
      <c r="AV2096">
        <v>192</v>
      </c>
      <c r="AW2096">
        <v>0</v>
      </c>
      <c r="AX2096">
        <v>0</v>
      </c>
      <c r="AY2096">
        <v>159</v>
      </c>
      <c r="AZ2096">
        <v>33</v>
      </c>
      <c r="BA2096">
        <v>0</v>
      </c>
      <c r="BB2096">
        <v>192</v>
      </c>
      <c r="BC2096" s="6">
        <v>0</v>
      </c>
      <c r="BD2096" s="6">
        <v>0</v>
      </c>
      <c r="BE2096" s="6">
        <v>162</v>
      </c>
      <c r="BF2096" s="6">
        <v>31</v>
      </c>
      <c r="BG2096" s="6">
        <v>0</v>
      </c>
      <c r="BH2096" s="6">
        <v>193</v>
      </c>
    </row>
    <row r="2097" spans="1:60" x14ac:dyDescent="0.25">
      <c r="A2097" s="5" t="s">
        <v>9920</v>
      </c>
      <c r="B2097" s="4" t="s">
        <v>4229</v>
      </c>
      <c r="C2097" s="4" t="s">
        <v>85</v>
      </c>
      <c r="D2097" s="4" t="s">
        <v>4230</v>
      </c>
      <c r="E2097" s="4" t="s">
        <v>4187</v>
      </c>
      <c r="F2097" s="4">
        <v>43</v>
      </c>
      <c r="G2097" s="4" t="s">
        <v>461</v>
      </c>
      <c r="H2097" s="4" t="s">
        <v>4189</v>
      </c>
      <c r="I2097" s="4" t="s">
        <v>4194</v>
      </c>
      <c r="J2097" s="4" t="s">
        <v>26</v>
      </c>
      <c r="K2097" s="4" t="s">
        <v>6</v>
      </c>
      <c r="L2097" s="2" t="s">
        <v>4191</v>
      </c>
      <c r="M2097" s="2" t="s">
        <v>9</v>
      </c>
      <c r="N2097" s="2" t="s">
        <v>9</v>
      </c>
      <c r="O2097" s="2" t="s">
        <v>9</v>
      </c>
      <c r="P2097" s="2"/>
      <c r="Q2097" s="2"/>
      <c r="R2097" s="5" t="s">
        <v>7822</v>
      </c>
      <c r="S2097" s="5">
        <v>472</v>
      </c>
      <c r="T2097" s="5">
        <v>29</v>
      </c>
      <c r="U2097" s="5">
        <v>0</v>
      </c>
      <c r="V2097" s="5">
        <v>449</v>
      </c>
      <c r="W2097" s="5">
        <v>0</v>
      </c>
      <c r="X2097" s="5">
        <v>0</v>
      </c>
      <c r="Y2097" s="5">
        <v>449</v>
      </c>
      <c r="Z2097">
        <v>333</v>
      </c>
      <c r="AA2097">
        <v>103</v>
      </c>
      <c r="AB2097">
        <v>1</v>
      </c>
      <c r="AC2097">
        <v>2</v>
      </c>
      <c r="AD2097">
        <v>1</v>
      </c>
      <c r="AE2097">
        <v>2</v>
      </c>
      <c r="AF2097">
        <v>0</v>
      </c>
      <c r="AG2097">
        <v>1</v>
      </c>
      <c r="AH2097">
        <v>3</v>
      </c>
      <c r="AI2097">
        <v>2</v>
      </c>
      <c r="AJ2097">
        <v>448</v>
      </c>
      <c r="AK2097">
        <v>17</v>
      </c>
      <c r="AL2097">
        <v>2</v>
      </c>
      <c r="AM2097">
        <v>309</v>
      </c>
      <c r="AN2097">
        <v>111</v>
      </c>
      <c r="AO2097">
        <v>0</v>
      </c>
      <c r="AP2097">
        <v>439</v>
      </c>
      <c r="AQ2097" s="6">
        <v>22</v>
      </c>
      <c r="AR2097" s="6">
        <v>9</v>
      </c>
      <c r="AS2097">
        <v>280</v>
      </c>
      <c r="AT2097">
        <v>128</v>
      </c>
      <c r="AU2097">
        <v>0</v>
      </c>
      <c r="AV2097">
        <v>439</v>
      </c>
      <c r="AW2097">
        <v>0</v>
      </c>
      <c r="AX2097">
        <v>0</v>
      </c>
      <c r="AY2097">
        <v>320</v>
      </c>
      <c r="AZ2097">
        <v>111</v>
      </c>
      <c r="BA2097">
        <v>0</v>
      </c>
      <c r="BB2097">
        <v>431</v>
      </c>
      <c r="BC2097" s="6">
        <v>0</v>
      </c>
      <c r="BD2097" s="6">
        <v>0</v>
      </c>
      <c r="BE2097" s="6">
        <v>346</v>
      </c>
      <c r="BF2097" s="6">
        <v>97</v>
      </c>
      <c r="BG2097" s="6">
        <v>1</v>
      </c>
      <c r="BH2097" s="6">
        <v>444</v>
      </c>
    </row>
    <row r="2098" spans="1:60" x14ac:dyDescent="0.25">
      <c r="A2098" s="5" t="s">
        <v>9921</v>
      </c>
      <c r="B2098" s="4" t="s">
        <v>4231</v>
      </c>
      <c r="C2098" s="4" t="s">
        <v>88</v>
      </c>
      <c r="D2098" s="4" t="s">
        <v>4232</v>
      </c>
      <c r="E2098" s="4" t="s">
        <v>4187</v>
      </c>
      <c r="F2098" s="4">
        <v>43</v>
      </c>
      <c r="G2098" s="4" t="s">
        <v>461</v>
      </c>
      <c r="H2098" s="4" t="s">
        <v>4189</v>
      </c>
      <c r="I2098" s="4" t="s">
        <v>4194</v>
      </c>
      <c r="J2098" s="4" t="s">
        <v>22</v>
      </c>
      <c r="K2098" s="4" t="s">
        <v>6</v>
      </c>
      <c r="L2098" s="2" t="s">
        <v>4191</v>
      </c>
      <c r="M2098" s="2" t="s">
        <v>9</v>
      </c>
      <c r="N2098" s="2" t="s">
        <v>9</v>
      </c>
      <c r="O2098" s="2" t="s">
        <v>9</v>
      </c>
      <c r="P2098" s="2"/>
      <c r="Q2098" s="2"/>
      <c r="R2098" s="5" t="s">
        <v>7822</v>
      </c>
      <c r="S2098" s="5">
        <v>161</v>
      </c>
      <c r="T2098" s="5">
        <v>8</v>
      </c>
      <c r="U2098" s="5">
        <v>0</v>
      </c>
      <c r="V2098" s="5">
        <v>157</v>
      </c>
      <c r="W2098" s="5">
        <v>0</v>
      </c>
      <c r="X2098" s="5">
        <v>0</v>
      </c>
      <c r="Y2098" s="5">
        <v>157</v>
      </c>
      <c r="Z2098">
        <v>131</v>
      </c>
      <c r="AA2098">
        <v>22</v>
      </c>
      <c r="AB2098">
        <v>0</v>
      </c>
      <c r="AC2098">
        <v>0</v>
      </c>
      <c r="AD2098">
        <v>0</v>
      </c>
      <c r="AE2098">
        <v>0</v>
      </c>
      <c r="AF2098">
        <v>1</v>
      </c>
      <c r="AG2098">
        <v>0</v>
      </c>
      <c r="AH2098">
        <v>2</v>
      </c>
      <c r="AI2098">
        <v>0</v>
      </c>
      <c r="AJ2098">
        <v>156</v>
      </c>
      <c r="AK2098">
        <v>6</v>
      </c>
      <c r="AL2098">
        <v>1</v>
      </c>
      <c r="AM2098">
        <v>123</v>
      </c>
      <c r="AN2098">
        <v>25</v>
      </c>
      <c r="AO2098">
        <v>0</v>
      </c>
      <c r="AP2098">
        <v>155</v>
      </c>
      <c r="AQ2098" s="6">
        <v>7</v>
      </c>
      <c r="AR2098" s="6">
        <v>2</v>
      </c>
      <c r="AS2098">
        <v>118</v>
      </c>
      <c r="AT2098">
        <v>29</v>
      </c>
      <c r="AU2098">
        <v>0</v>
      </c>
      <c r="AV2098">
        <v>156</v>
      </c>
      <c r="AW2098">
        <v>0</v>
      </c>
      <c r="AX2098">
        <v>0</v>
      </c>
      <c r="AY2098">
        <v>133</v>
      </c>
      <c r="AZ2098">
        <v>21</v>
      </c>
      <c r="BA2098">
        <v>0</v>
      </c>
      <c r="BB2098">
        <v>154</v>
      </c>
      <c r="BC2098" s="6">
        <v>0</v>
      </c>
      <c r="BD2098" s="6">
        <v>0</v>
      </c>
      <c r="BE2098" s="6">
        <v>133</v>
      </c>
      <c r="BF2098" s="6">
        <v>23</v>
      </c>
      <c r="BG2098" s="6">
        <v>0</v>
      </c>
      <c r="BH2098" s="6">
        <v>156</v>
      </c>
    </row>
    <row r="2099" spans="1:60" x14ac:dyDescent="0.25">
      <c r="A2099" s="5" t="s">
        <v>9922</v>
      </c>
      <c r="B2099" s="4" t="s">
        <v>4233</v>
      </c>
      <c r="C2099" s="4" t="s">
        <v>91</v>
      </c>
      <c r="D2099" s="4" t="s">
        <v>4234</v>
      </c>
      <c r="E2099" s="4" t="s">
        <v>4187</v>
      </c>
      <c r="F2099" s="4">
        <v>43</v>
      </c>
      <c r="G2099" s="4" t="s">
        <v>461</v>
      </c>
      <c r="H2099" s="4" t="s">
        <v>4189</v>
      </c>
      <c r="I2099" s="4" t="s">
        <v>4194</v>
      </c>
      <c r="J2099" s="4" t="s">
        <v>6</v>
      </c>
      <c r="K2099" s="4" t="s">
        <v>6</v>
      </c>
      <c r="L2099" s="2" t="s">
        <v>4191</v>
      </c>
      <c r="M2099" s="2" t="s">
        <v>9</v>
      </c>
      <c r="N2099" s="2" t="s">
        <v>9</v>
      </c>
      <c r="O2099" s="2" t="s">
        <v>9</v>
      </c>
      <c r="P2099" s="2"/>
      <c r="Q2099" s="2"/>
      <c r="R2099" s="5" t="s">
        <v>7821</v>
      </c>
      <c r="S2099" s="5">
        <v>517</v>
      </c>
      <c r="T2099" s="5">
        <v>61</v>
      </c>
      <c r="U2099" s="5">
        <v>387</v>
      </c>
      <c r="V2099" s="5">
        <v>83</v>
      </c>
      <c r="W2099" s="5">
        <v>0</v>
      </c>
      <c r="X2099" s="5">
        <v>0</v>
      </c>
      <c r="Y2099" s="5">
        <v>470</v>
      </c>
      <c r="Z2099">
        <v>308</v>
      </c>
      <c r="AA2099">
        <v>146</v>
      </c>
      <c r="AB2099">
        <v>2</v>
      </c>
      <c r="AC2099">
        <v>2</v>
      </c>
      <c r="AD2099">
        <v>0</v>
      </c>
      <c r="AE2099">
        <v>0</v>
      </c>
      <c r="AF2099">
        <v>0</v>
      </c>
      <c r="AG2099">
        <v>0</v>
      </c>
      <c r="AH2099">
        <v>11</v>
      </c>
      <c r="AI2099">
        <v>0</v>
      </c>
      <c r="AJ2099">
        <v>469</v>
      </c>
      <c r="AK2099">
        <v>36</v>
      </c>
      <c r="AL2099">
        <v>9</v>
      </c>
      <c r="AM2099">
        <v>268</v>
      </c>
      <c r="AN2099">
        <v>151</v>
      </c>
      <c r="AO2099">
        <v>0</v>
      </c>
      <c r="AP2099">
        <v>464</v>
      </c>
      <c r="AQ2099" s="6">
        <v>40</v>
      </c>
      <c r="AR2099" s="6">
        <v>16</v>
      </c>
      <c r="AS2099">
        <v>250</v>
      </c>
      <c r="AT2099">
        <v>155</v>
      </c>
      <c r="AU2099">
        <v>1</v>
      </c>
      <c r="AV2099">
        <v>462</v>
      </c>
      <c r="AW2099">
        <v>0</v>
      </c>
      <c r="AX2099">
        <v>0</v>
      </c>
      <c r="AY2099">
        <v>287</v>
      </c>
      <c r="AZ2099">
        <v>174</v>
      </c>
      <c r="BA2099">
        <v>0</v>
      </c>
      <c r="BB2099">
        <v>461</v>
      </c>
      <c r="BC2099" s="6">
        <v>0</v>
      </c>
      <c r="BD2099" s="6">
        <v>0</v>
      </c>
      <c r="BE2099" s="6">
        <v>302</v>
      </c>
      <c r="BF2099" s="6">
        <v>161</v>
      </c>
      <c r="BG2099" s="6">
        <v>0</v>
      </c>
      <c r="BH2099" s="6">
        <v>463</v>
      </c>
    </row>
    <row r="2100" spans="1:60" x14ac:dyDescent="0.25">
      <c r="A2100" s="5" t="s">
        <v>9923</v>
      </c>
      <c r="B2100" s="4" t="s">
        <v>4235</v>
      </c>
      <c r="C2100" s="4" t="s">
        <v>97</v>
      </c>
      <c r="D2100" s="4" t="s">
        <v>4236</v>
      </c>
      <c r="E2100" s="4" t="s">
        <v>4187</v>
      </c>
      <c r="F2100" s="4">
        <v>43</v>
      </c>
      <c r="G2100" s="4" t="s">
        <v>461</v>
      </c>
      <c r="H2100" s="4" t="s">
        <v>4189</v>
      </c>
      <c r="I2100" s="4" t="s">
        <v>4194</v>
      </c>
      <c r="J2100" s="4" t="s">
        <v>22</v>
      </c>
      <c r="K2100" s="4" t="s">
        <v>6</v>
      </c>
      <c r="L2100" s="2" t="s">
        <v>4191</v>
      </c>
      <c r="M2100" s="2" t="s">
        <v>9</v>
      </c>
      <c r="N2100" s="2" t="s">
        <v>9</v>
      </c>
      <c r="O2100" s="2" t="s">
        <v>9</v>
      </c>
      <c r="P2100" s="2"/>
      <c r="Q2100" s="2"/>
      <c r="R2100" s="5" t="s">
        <v>7821</v>
      </c>
      <c r="S2100" s="5">
        <v>274</v>
      </c>
      <c r="T2100" s="5">
        <v>40</v>
      </c>
      <c r="U2100" s="5">
        <v>203</v>
      </c>
      <c r="V2100" s="5">
        <v>53</v>
      </c>
      <c r="W2100" s="5">
        <v>0</v>
      </c>
      <c r="X2100" s="5">
        <v>0</v>
      </c>
      <c r="Y2100" s="5">
        <v>256</v>
      </c>
      <c r="Z2100">
        <v>177</v>
      </c>
      <c r="AA2100">
        <v>68</v>
      </c>
      <c r="AB2100">
        <v>0</v>
      </c>
      <c r="AC2100">
        <v>2</v>
      </c>
      <c r="AD2100">
        <v>1</v>
      </c>
      <c r="AE2100">
        <v>3</v>
      </c>
      <c r="AF2100">
        <v>0</v>
      </c>
      <c r="AG2100">
        <v>0</v>
      </c>
      <c r="AH2100">
        <v>3</v>
      </c>
      <c r="AI2100">
        <v>0</v>
      </c>
      <c r="AJ2100">
        <v>254</v>
      </c>
      <c r="AK2100">
        <v>25</v>
      </c>
      <c r="AL2100">
        <v>14</v>
      </c>
      <c r="AM2100">
        <v>149</v>
      </c>
      <c r="AN2100">
        <v>65</v>
      </c>
      <c r="AO2100">
        <v>0</v>
      </c>
      <c r="AP2100">
        <v>253</v>
      </c>
      <c r="AQ2100" s="6">
        <v>21</v>
      </c>
      <c r="AR2100" s="6">
        <v>14</v>
      </c>
      <c r="AS2100">
        <v>138</v>
      </c>
      <c r="AT2100">
        <v>80</v>
      </c>
      <c r="AU2100">
        <v>0</v>
      </c>
      <c r="AV2100">
        <v>253</v>
      </c>
      <c r="AW2100">
        <v>0</v>
      </c>
      <c r="AX2100">
        <v>0</v>
      </c>
      <c r="AY2100">
        <v>182</v>
      </c>
      <c r="AZ2100">
        <v>72</v>
      </c>
      <c r="BA2100">
        <v>1</v>
      </c>
      <c r="BB2100">
        <v>255</v>
      </c>
      <c r="BC2100" s="6">
        <v>0</v>
      </c>
      <c r="BD2100" s="6">
        <v>0</v>
      </c>
      <c r="BE2100" s="6">
        <v>179</v>
      </c>
      <c r="BF2100" s="6">
        <v>74</v>
      </c>
      <c r="BG2100" s="6">
        <v>1</v>
      </c>
      <c r="BH2100" s="6">
        <v>254</v>
      </c>
    </row>
    <row r="2101" spans="1:60" x14ac:dyDescent="0.25">
      <c r="A2101" s="5" t="s">
        <v>9924</v>
      </c>
      <c r="B2101" s="4" t="s">
        <v>4237</v>
      </c>
      <c r="C2101" s="4" t="s">
        <v>100</v>
      </c>
      <c r="D2101" s="4" t="s">
        <v>4238</v>
      </c>
      <c r="E2101" s="4" t="s">
        <v>4187</v>
      </c>
      <c r="F2101" s="4">
        <v>43</v>
      </c>
      <c r="G2101" s="4" t="s">
        <v>461</v>
      </c>
      <c r="H2101" s="4" t="s">
        <v>4189</v>
      </c>
      <c r="I2101" s="4" t="s">
        <v>4194</v>
      </c>
      <c r="J2101" s="4" t="s">
        <v>26</v>
      </c>
      <c r="K2101" s="4" t="s">
        <v>6</v>
      </c>
      <c r="L2101" s="2" t="s">
        <v>4191</v>
      </c>
      <c r="M2101" s="2" t="s">
        <v>9</v>
      </c>
      <c r="N2101" s="2" t="s">
        <v>9</v>
      </c>
      <c r="O2101" s="2" t="s">
        <v>9</v>
      </c>
      <c r="P2101" s="2"/>
      <c r="Q2101" s="2"/>
      <c r="R2101" s="5" t="s">
        <v>7822</v>
      </c>
      <c r="S2101" s="5">
        <v>338</v>
      </c>
      <c r="T2101" s="5">
        <v>20</v>
      </c>
      <c r="U2101" s="5">
        <v>0</v>
      </c>
      <c r="V2101" s="5">
        <v>315</v>
      </c>
      <c r="W2101" s="5">
        <v>0</v>
      </c>
      <c r="X2101" s="5">
        <v>0</v>
      </c>
      <c r="Y2101" s="5">
        <v>315</v>
      </c>
      <c r="Z2101">
        <v>236</v>
      </c>
      <c r="AA2101">
        <v>71</v>
      </c>
      <c r="AB2101">
        <v>0</v>
      </c>
      <c r="AC2101">
        <v>1</v>
      </c>
      <c r="AD2101">
        <v>0</v>
      </c>
      <c r="AE2101">
        <v>0</v>
      </c>
      <c r="AF2101">
        <v>0</v>
      </c>
      <c r="AG2101">
        <v>0</v>
      </c>
      <c r="AH2101">
        <v>6</v>
      </c>
      <c r="AI2101">
        <v>1</v>
      </c>
      <c r="AJ2101">
        <v>315</v>
      </c>
      <c r="AK2101">
        <v>12</v>
      </c>
      <c r="AL2101">
        <v>2</v>
      </c>
      <c r="AM2101">
        <v>220</v>
      </c>
      <c r="AN2101">
        <v>74</v>
      </c>
      <c r="AO2101">
        <v>1</v>
      </c>
      <c r="AP2101">
        <v>309</v>
      </c>
      <c r="AQ2101" s="6">
        <v>13</v>
      </c>
      <c r="AR2101" s="6">
        <v>4</v>
      </c>
      <c r="AS2101">
        <v>198</v>
      </c>
      <c r="AT2101">
        <v>95</v>
      </c>
      <c r="AU2101">
        <v>0</v>
      </c>
      <c r="AV2101">
        <v>310</v>
      </c>
      <c r="AW2101">
        <v>0</v>
      </c>
      <c r="AX2101">
        <v>0</v>
      </c>
      <c r="AY2101">
        <v>236</v>
      </c>
      <c r="AZ2101">
        <v>72</v>
      </c>
      <c r="BA2101">
        <v>0</v>
      </c>
      <c r="BB2101">
        <v>308</v>
      </c>
      <c r="BC2101" s="6">
        <v>0</v>
      </c>
      <c r="BD2101" s="6">
        <v>0</v>
      </c>
      <c r="BE2101" s="6">
        <v>234</v>
      </c>
      <c r="BF2101" s="6">
        <v>76</v>
      </c>
      <c r="BG2101" s="6">
        <v>0</v>
      </c>
      <c r="BH2101" s="6">
        <v>310</v>
      </c>
    </row>
    <row r="2102" spans="1:60" x14ac:dyDescent="0.25">
      <c r="A2102" s="5" t="s">
        <v>9925</v>
      </c>
      <c r="B2102" s="4" t="s">
        <v>4239</v>
      </c>
      <c r="C2102" s="4" t="s">
        <v>103</v>
      </c>
      <c r="D2102" s="4" t="s">
        <v>4240</v>
      </c>
      <c r="E2102" s="4" t="s">
        <v>4187</v>
      </c>
      <c r="F2102" s="4">
        <v>43</v>
      </c>
      <c r="G2102" s="4" t="s">
        <v>461</v>
      </c>
      <c r="H2102" s="4" t="s">
        <v>4189</v>
      </c>
      <c r="I2102" s="4" t="s">
        <v>4194</v>
      </c>
      <c r="J2102" s="4" t="s">
        <v>6</v>
      </c>
      <c r="K2102" s="4" t="s">
        <v>6</v>
      </c>
      <c r="L2102" s="2" t="s">
        <v>4191</v>
      </c>
      <c r="M2102" s="2" t="s">
        <v>9</v>
      </c>
      <c r="N2102" s="2" t="s">
        <v>9</v>
      </c>
      <c r="O2102" s="2" t="s">
        <v>9</v>
      </c>
      <c r="P2102" s="2"/>
      <c r="Q2102" s="2"/>
      <c r="R2102" s="5" t="s">
        <v>7821</v>
      </c>
      <c r="S2102" s="5">
        <v>1297</v>
      </c>
      <c r="T2102" s="5">
        <v>186</v>
      </c>
      <c r="U2102" s="5">
        <v>994</v>
      </c>
      <c r="V2102" s="5">
        <v>267</v>
      </c>
      <c r="W2102" s="5">
        <v>1</v>
      </c>
      <c r="X2102" s="5">
        <v>1</v>
      </c>
      <c r="Y2102" s="5">
        <v>1263</v>
      </c>
      <c r="Z2102">
        <v>897</v>
      </c>
      <c r="AA2102">
        <v>336</v>
      </c>
      <c r="AB2102">
        <v>0</v>
      </c>
      <c r="AC2102">
        <v>3</v>
      </c>
      <c r="AD2102">
        <v>1</v>
      </c>
      <c r="AE2102">
        <v>1</v>
      </c>
      <c r="AF2102">
        <v>0</v>
      </c>
      <c r="AG2102">
        <v>0</v>
      </c>
      <c r="AH2102">
        <v>17</v>
      </c>
      <c r="AI2102">
        <v>1</v>
      </c>
      <c r="AJ2102">
        <v>1256</v>
      </c>
      <c r="AK2102">
        <v>101</v>
      </c>
      <c r="AL2102">
        <v>31</v>
      </c>
      <c r="AM2102">
        <v>815</v>
      </c>
      <c r="AN2102">
        <v>288</v>
      </c>
      <c r="AO2102">
        <v>0</v>
      </c>
      <c r="AP2102">
        <v>1235</v>
      </c>
      <c r="AQ2102" s="6">
        <v>99</v>
      </c>
      <c r="AR2102" s="6">
        <v>47</v>
      </c>
      <c r="AS2102">
        <v>758</v>
      </c>
      <c r="AT2102">
        <v>317</v>
      </c>
      <c r="AU2102">
        <v>3</v>
      </c>
      <c r="AV2102">
        <v>1224</v>
      </c>
      <c r="AW2102">
        <v>0</v>
      </c>
      <c r="AX2102">
        <v>0</v>
      </c>
      <c r="AY2102">
        <v>917</v>
      </c>
      <c r="AZ2102">
        <v>296</v>
      </c>
      <c r="BA2102">
        <v>3</v>
      </c>
      <c r="BB2102">
        <v>1216</v>
      </c>
      <c r="BC2102" s="6">
        <v>0</v>
      </c>
      <c r="BD2102" s="6">
        <v>0</v>
      </c>
      <c r="BE2102" s="6">
        <v>917</v>
      </c>
      <c r="BF2102" s="6">
        <v>315</v>
      </c>
      <c r="BG2102" s="6">
        <v>2</v>
      </c>
      <c r="BH2102" s="6">
        <v>1234</v>
      </c>
    </row>
    <row r="2103" spans="1:60" x14ac:dyDescent="0.25">
      <c r="A2103" s="5" t="s">
        <v>9926</v>
      </c>
      <c r="B2103" s="4" t="s">
        <v>4241</v>
      </c>
      <c r="C2103" s="4" t="s">
        <v>106</v>
      </c>
      <c r="D2103" s="4" t="s">
        <v>4242</v>
      </c>
      <c r="E2103" s="4" t="s">
        <v>4187</v>
      </c>
      <c r="F2103" s="4">
        <v>43</v>
      </c>
      <c r="G2103" s="4" t="s">
        <v>461</v>
      </c>
      <c r="H2103" s="4" t="s">
        <v>4189</v>
      </c>
      <c r="I2103" s="4" t="s">
        <v>4194</v>
      </c>
      <c r="J2103" s="4" t="s">
        <v>6</v>
      </c>
      <c r="K2103" s="4" t="s">
        <v>6</v>
      </c>
      <c r="L2103" s="2" t="s">
        <v>4191</v>
      </c>
      <c r="M2103" s="2" t="s">
        <v>9</v>
      </c>
      <c r="N2103" s="2" t="s">
        <v>9</v>
      </c>
      <c r="O2103" s="2" t="s">
        <v>9</v>
      </c>
      <c r="P2103" s="2"/>
      <c r="Q2103" s="2"/>
      <c r="R2103" s="5" t="s">
        <v>7822</v>
      </c>
      <c r="S2103" s="5">
        <v>658</v>
      </c>
      <c r="T2103" s="5">
        <v>30</v>
      </c>
      <c r="U2103" s="5">
        <v>0</v>
      </c>
      <c r="V2103" s="5">
        <v>601</v>
      </c>
      <c r="W2103" s="5">
        <v>0</v>
      </c>
      <c r="X2103" s="5">
        <v>0</v>
      </c>
      <c r="Y2103" s="5">
        <v>601</v>
      </c>
      <c r="Z2103">
        <v>420</v>
      </c>
      <c r="AA2103">
        <v>170</v>
      </c>
      <c r="AB2103">
        <v>0</v>
      </c>
      <c r="AC2103">
        <v>1</v>
      </c>
      <c r="AD2103">
        <v>0</v>
      </c>
      <c r="AE2103">
        <v>0</v>
      </c>
      <c r="AF2103">
        <v>0</v>
      </c>
      <c r="AG2103">
        <v>0</v>
      </c>
      <c r="AH2103">
        <v>7</v>
      </c>
      <c r="AI2103">
        <v>0</v>
      </c>
      <c r="AJ2103">
        <v>598</v>
      </c>
      <c r="AK2103">
        <v>19</v>
      </c>
      <c r="AL2103">
        <v>4</v>
      </c>
      <c r="AM2103">
        <v>399</v>
      </c>
      <c r="AN2103">
        <v>172</v>
      </c>
      <c r="AO2103">
        <v>0</v>
      </c>
      <c r="AP2103">
        <v>594</v>
      </c>
      <c r="AQ2103" s="6">
        <v>22</v>
      </c>
      <c r="AR2103" s="6">
        <v>4</v>
      </c>
      <c r="AS2103">
        <v>366</v>
      </c>
      <c r="AT2103">
        <v>199</v>
      </c>
      <c r="AU2103">
        <v>0</v>
      </c>
      <c r="AV2103">
        <v>591</v>
      </c>
      <c r="AW2103">
        <v>0</v>
      </c>
      <c r="AX2103">
        <v>0</v>
      </c>
      <c r="AY2103">
        <v>425</v>
      </c>
      <c r="AZ2103">
        <v>160</v>
      </c>
      <c r="BA2103">
        <v>0</v>
      </c>
      <c r="BB2103">
        <v>585</v>
      </c>
      <c r="BC2103" s="6">
        <v>0</v>
      </c>
      <c r="BD2103" s="6">
        <v>0</v>
      </c>
      <c r="BE2103" s="6">
        <v>428</v>
      </c>
      <c r="BF2103" s="6">
        <v>157</v>
      </c>
      <c r="BG2103" s="6">
        <v>0</v>
      </c>
      <c r="BH2103" s="6">
        <v>585</v>
      </c>
    </row>
    <row r="2104" spans="1:60" x14ac:dyDescent="0.25">
      <c r="A2104" s="5" t="s">
        <v>9927</v>
      </c>
      <c r="B2104" s="4" t="s">
        <v>4244</v>
      </c>
      <c r="C2104" s="4" t="s">
        <v>1</v>
      </c>
      <c r="D2104" s="4" t="s">
        <v>4246</v>
      </c>
      <c r="E2104" s="4" t="s">
        <v>4243</v>
      </c>
      <c r="F2104" s="4">
        <v>44</v>
      </c>
      <c r="G2104" s="4" t="s">
        <v>461</v>
      </c>
      <c r="H2104" s="4" t="s">
        <v>462</v>
      </c>
      <c r="I2104" s="4" t="s">
        <v>463</v>
      </c>
      <c r="J2104" s="4" t="s">
        <v>36</v>
      </c>
      <c r="K2104" s="4" t="s">
        <v>7</v>
      </c>
      <c r="L2104" s="2" t="s">
        <v>4245</v>
      </c>
      <c r="M2104" s="2" t="s">
        <v>9</v>
      </c>
      <c r="N2104" s="2" t="s">
        <v>9</v>
      </c>
      <c r="O2104" s="2" t="s">
        <v>9</v>
      </c>
      <c r="P2104" s="2"/>
      <c r="Q2104" s="2"/>
      <c r="R2104" s="5" t="s">
        <v>7822</v>
      </c>
      <c r="S2104" s="5">
        <v>64</v>
      </c>
      <c r="T2104" s="5">
        <v>2</v>
      </c>
      <c r="U2104" s="5">
        <v>0</v>
      </c>
      <c r="V2104" s="5">
        <v>49</v>
      </c>
      <c r="W2104" s="5">
        <v>0</v>
      </c>
      <c r="X2104" s="5">
        <v>0</v>
      </c>
      <c r="Y2104" s="5">
        <v>49</v>
      </c>
      <c r="Z2104">
        <v>29</v>
      </c>
      <c r="AA2104">
        <v>17</v>
      </c>
      <c r="AB2104">
        <v>1</v>
      </c>
      <c r="AC2104">
        <v>0</v>
      </c>
      <c r="AD2104">
        <v>1</v>
      </c>
      <c r="AE2104">
        <v>0</v>
      </c>
      <c r="AF2104">
        <v>0</v>
      </c>
      <c r="AG2104">
        <v>0</v>
      </c>
      <c r="AH2104">
        <v>0</v>
      </c>
      <c r="AI2104">
        <v>0</v>
      </c>
      <c r="AJ2104">
        <v>48</v>
      </c>
      <c r="AK2104">
        <v>1</v>
      </c>
      <c r="AL2104">
        <v>1</v>
      </c>
      <c r="AM2104">
        <v>29</v>
      </c>
      <c r="AN2104">
        <v>17</v>
      </c>
      <c r="AO2104">
        <v>0</v>
      </c>
      <c r="AP2104">
        <v>48</v>
      </c>
      <c r="AQ2104" s="6">
        <v>1</v>
      </c>
      <c r="AR2104" s="6">
        <v>1</v>
      </c>
      <c r="AS2104">
        <v>25</v>
      </c>
      <c r="AT2104">
        <v>21</v>
      </c>
      <c r="AU2104">
        <v>0</v>
      </c>
      <c r="AV2104">
        <v>48</v>
      </c>
      <c r="AW2104">
        <v>0</v>
      </c>
      <c r="AX2104">
        <v>0</v>
      </c>
      <c r="AY2104">
        <v>31</v>
      </c>
      <c r="AZ2104">
        <v>16</v>
      </c>
      <c r="BA2104">
        <v>0</v>
      </c>
      <c r="BB2104">
        <v>47</v>
      </c>
      <c r="BC2104" s="6">
        <v>0</v>
      </c>
      <c r="BD2104" s="6">
        <v>0</v>
      </c>
      <c r="BE2104" s="6">
        <v>30</v>
      </c>
      <c r="BF2104" s="6">
        <v>17</v>
      </c>
      <c r="BG2104" s="6">
        <v>1</v>
      </c>
      <c r="BH2104" s="6">
        <v>48</v>
      </c>
    </row>
    <row r="2105" spans="1:60" x14ac:dyDescent="0.25">
      <c r="A2105" s="5" t="s">
        <v>9928</v>
      </c>
      <c r="B2105" s="4" t="s">
        <v>4247</v>
      </c>
      <c r="C2105" s="4" t="s">
        <v>10</v>
      </c>
      <c r="D2105" s="4" t="s">
        <v>4248</v>
      </c>
      <c r="E2105" s="4" t="s">
        <v>4243</v>
      </c>
      <c r="F2105" s="4">
        <v>44</v>
      </c>
      <c r="G2105" s="4" t="s">
        <v>461</v>
      </c>
      <c r="H2105" s="4" t="s">
        <v>462</v>
      </c>
      <c r="I2105" s="4" t="s">
        <v>463</v>
      </c>
      <c r="J2105" s="4" t="s">
        <v>36</v>
      </c>
      <c r="K2105" s="4" t="s">
        <v>7</v>
      </c>
      <c r="L2105" s="2" t="s">
        <v>4245</v>
      </c>
      <c r="M2105" s="2" t="s">
        <v>9</v>
      </c>
      <c r="N2105" s="2" t="s">
        <v>9</v>
      </c>
      <c r="O2105" s="2" t="s">
        <v>9</v>
      </c>
      <c r="P2105" s="2"/>
      <c r="Q2105" s="2"/>
      <c r="R2105" s="5" t="s">
        <v>7821</v>
      </c>
      <c r="S2105" s="5">
        <v>46</v>
      </c>
      <c r="T2105" s="5">
        <v>3</v>
      </c>
      <c r="U2105" s="5">
        <v>40</v>
      </c>
      <c r="V2105" s="5">
        <v>8</v>
      </c>
      <c r="W2105" s="5">
        <v>0</v>
      </c>
      <c r="X2105" s="5">
        <v>0</v>
      </c>
      <c r="Y2105" s="5">
        <v>48</v>
      </c>
      <c r="Z2105">
        <v>28</v>
      </c>
      <c r="AA2105">
        <v>15</v>
      </c>
      <c r="AB2105">
        <v>1</v>
      </c>
      <c r="AC2105">
        <v>2</v>
      </c>
      <c r="AD2105">
        <v>0</v>
      </c>
      <c r="AE2105">
        <v>1</v>
      </c>
      <c r="AF2105">
        <v>0</v>
      </c>
      <c r="AG2105">
        <v>0</v>
      </c>
      <c r="AH2105">
        <v>1</v>
      </c>
      <c r="AI2105">
        <v>0</v>
      </c>
      <c r="AJ2105">
        <v>48</v>
      </c>
      <c r="AK2105">
        <v>5</v>
      </c>
      <c r="AL2105">
        <v>0</v>
      </c>
      <c r="AM2105">
        <v>24</v>
      </c>
      <c r="AN2105">
        <v>18</v>
      </c>
      <c r="AO2105">
        <v>0</v>
      </c>
      <c r="AP2105">
        <v>47</v>
      </c>
      <c r="AQ2105" s="6">
        <v>5</v>
      </c>
      <c r="AR2105" s="6">
        <v>0</v>
      </c>
      <c r="AS2105">
        <v>24</v>
      </c>
      <c r="AT2105">
        <v>19</v>
      </c>
      <c r="AU2105">
        <v>0</v>
      </c>
      <c r="AV2105">
        <v>48</v>
      </c>
      <c r="AW2105">
        <v>0</v>
      </c>
      <c r="AX2105">
        <v>0</v>
      </c>
      <c r="AY2105">
        <v>28</v>
      </c>
      <c r="AZ2105">
        <v>15</v>
      </c>
      <c r="BA2105">
        <v>1</v>
      </c>
      <c r="BB2105">
        <v>44</v>
      </c>
      <c r="BC2105" s="6">
        <v>0</v>
      </c>
      <c r="BD2105" s="6">
        <v>0</v>
      </c>
      <c r="BE2105" s="6">
        <v>29</v>
      </c>
      <c r="BF2105" s="6">
        <v>17</v>
      </c>
      <c r="BG2105" s="6">
        <v>0</v>
      </c>
      <c r="BH2105" s="6">
        <v>46</v>
      </c>
    </row>
    <row r="2106" spans="1:60" x14ac:dyDescent="0.25">
      <c r="A2106" s="5" t="s">
        <v>9929</v>
      </c>
      <c r="B2106" s="4" t="s">
        <v>4249</v>
      </c>
      <c r="C2106" s="4" t="s">
        <v>13</v>
      </c>
      <c r="D2106" s="4" t="s">
        <v>4250</v>
      </c>
      <c r="E2106" s="4" t="s">
        <v>4243</v>
      </c>
      <c r="F2106" s="4">
        <v>44</v>
      </c>
      <c r="G2106" s="4" t="s">
        <v>461</v>
      </c>
      <c r="H2106" s="4" t="s">
        <v>462</v>
      </c>
      <c r="I2106" s="4" t="s">
        <v>463</v>
      </c>
      <c r="J2106" s="4" t="s">
        <v>36</v>
      </c>
      <c r="K2106" s="4" t="s">
        <v>7</v>
      </c>
      <c r="L2106" s="2" t="s">
        <v>4245</v>
      </c>
      <c r="M2106" s="2" t="s">
        <v>9</v>
      </c>
      <c r="N2106" s="2" t="s">
        <v>9</v>
      </c>
      <c r="O2106" s="2" t="s">
        <v>9</v>
      </c>
      <c r="P2106" s="2"/>
      <c r="Q2106" s="2"/>
      <c r="R2106" s="5" t="s">
        <v>7822</v>
      </c>
      <c r="S2106" s="5">
        <v>41</v>
      </c>
      <c r="T2106" s="5">
        <v>5</v>
      </c>
      <c r="U2106" s="5">
        <v>0</v>
      </c>
      <c r="V2106" s="5">
        <v>44</v>
      </c>
      <c r="W2106" s="5">
        <v>0</v>
      </c>
      <c r="X2106" s="5">
        <v>0</v>
      </c>
      <c r="Y2106" s="5">
        <v>44</v>
      </c>
      <c r="Z2106">
        <v>23</v>
      </c>
      <c r="AA2106">
        <v>20</v>
      </c>
      <c r="AB2106">
        <v>1</v>
      </c>
      <c r="AC2106">
        <v>0</v>
      </c>
      <c r="AD2106">
        <v>0</v>
      </c>
      <c r="AE2106">
        <v>0</v>
      </c>
      <c r="AF2106">
        <v>0</v>
      </c>
      <c r="AG2106">
        <v>0</v>
      </c>
      <c r="AH2106">
        <v>0</v>
      </c>
      <c r="AI2106">
        <v>0</v>
      </c>
      <c r="AJ2106">
        <v>44</v>
      </c>
      <c r="AK2106">
        <v>0</v>
      </c>
      <c r="AL2106">
        <v>0</v>
      </c>
      <c r="AM2106">
        <v>19</v>
      </c>
      <c r="AN2106">
        <v>25</v>
      </c>
      <c r="AO2106">
        <v>0</v>
      </c>
      <c r="AP2106">
        <v>44</v>
      </c>
      <c r="AQ2106" s="6">
        <v>0</v>
      </c>
      <c r="AR2106" s="6">
        <v>0</v>
      </c>
      <c r="AS2106">
        <v>16</v>
      </c>
      <c r="AT2106">
        <v>28</v>
      </c>
      <c r="AU2106">
        <v>0</v>
      </c>
      <c r="AV2106">
        <v>44</v>
      </c>
      <c r="AW2106">
        <v>0</v>
      </c>
      <c r="AX2106">
        <v>0</v>
      </c>
      <c r="AY2106">
        <v>24</v>
      </c>
      <c r="AZ2106">
        <v>16</v>
      </c>
      <c r="BA2106">
        <v>0</v>
      </c>
      <c r="BB2106">
        <v>40</v>
      </c>
      <c r="BC2106" s="6">
        <v>0</v>
      </c>
      <c r="BD2106" s="6">
        <v>0</v>
      </c>
      <c r="BE2106" s="6">
        <v>25</v>
      </c>
      <c r="BF2106" s="6">
        <v>19</v>
      </c>
      <c r="BG2106" s="6">
        <v>0</v>
      </c>
      <c r="BH2106" s="6">
        <v>44</v>
      </c>
    </row>
    <row r="2107" spans="1:60" x14ac:dyDescent="0.25">
      <c r="A2107" s="5" t="s">
        <v>9930</v>
      </c>
      <c r="B2107" s="4" t="s">
        <v>4251</v>
      </c>
      <c r="C2107" s="4" t="s">
        <v>17</v>
      </c>
      <c r="D2107" s="4" t="s">
        <v>4252</v>
      </c>
      <c r="E2107" s="4" t="s">
        <v>4243</v>
      </c>
      <c r="F2107" s="4">
        <v>44</v>
      </c>
      <c r="G2107" s="4" t="s">
        <v>461</v>
      </c>
      <c r="H2107" s="4" t="s">
        <v>462</v>
      </c>
      <c r="I2107" s="4" t="s">
        <v>463</v>
      </c>
      <c r="J2107" s="4" t="s">
        <v>36</v>
      </c>
      <c r="K2107" s="4" t="s">
        <v>7</v>
      </c>
      <c r="L2107" s="2" t="s">
        <v>4245</v>
      </c>
      <c r="M2107" s="2" t="s">
        <v>9</v>
      </c>
      <c r="N2107" s="2" t="s">
        <v>9</v>
      </c>
      <c r="O2107" s="2" t="s">
        <v>9</v>
      </c>
      <c r="P2107" s="2"/>
      <c r="Q2107" s="2"/>
      <c r="R2107" s="5" t="s">
        <v>7822</v>
      </c>
      <c r="S2107" s="5">
        <v>58</v>
      </c>
      <c r="T2107" s="5">
        <v>2</v>
      </c>
      <c r="U2107" s="5">
        <v>0</v>
      </c>
      <c r="V2107" s="5">
        <v>51</v>
      </c>
      <c r="W2107" s="5">
        <v>0</v>
      </c>
      <c r="X2107" s="5">
        <v>0</v>
      </c>
      <c r="Y2107" s="5">
        <v>51</v>
      </c>
      <c r="Z2107">
        <v>30</v>
      </c>
      <c r="AA2107">
        <v>19</v>
      </c>
      <c r="AB2107">
        <v>0</v>
      </c>
      <c r="AC2107">
        <v>0</v>
      </c>
      <c r="AD2107">
        <v>0</v>
      </c>
      <c r="AE2107">
        <v>0</v>
      </c>
      <c r="AF2107">
        <v>0</v>
      </c>
      <c r="AG2107">
        <v>0</v>
      </c>
      <c r="AH2107">
        <v>1</v>
      </c>
      <c r="AI2107">
        <v>0</v>
      </c>
      <c r="AJ2107">
        <v>50</v>
      </c>
      <c r="AK2107">
        <v>0</v>
      </c>
      <c r="AL2107">
        <v>0</v>
      </c>
      <c r="AM2107">
        <v>28</v>
      </c>
      <c r="AN2107">
        <v>19</v>
      </c>
      <c r="AO2107">
        <v>0</v>
      </c>
      <c r="AP2107">
        <v>47</v>
      </c>
      <c r="AQ2107" s="6">
        <v>2</v>
      </c>
      <c r="AR2107" s="6">
        <v>0</v>
      </c>
      <c r="AS2107">
        <v>21</v>
      </c>
      <c r="AT2107">
        <v>26</v>
      </c>
      <c r="AU2107">
        <v>0</v>
      </c>
      <c r="AV2107">
        <v>49</v>
      </c>
      <c r="AW2107">
        <v>0</v>
      </c>
      <c r="AX2107">
        <v>0</v>
      </c>
      <c r="AY2107">
        <v>31</v>
      </c>
      <c r="AZ2107">
        <v>16</v>
      </c>
      <c r="BA2107">
        <v>0</v>
      </c>
      <c r="BB2107">
        <v>47</v>
      </c>
      <c r="BC2107" s="6">
        <v>0</v>
      </c>
      <c r="BD2107" s="6">
        <v>0</v>
      </c>
      <c r="BE2107" s="6">
        <v>28</v>
      </c>
      <c r="BF2107" s="6">
        <v>18</v>
      </c>
      <c r="BG2107" s="6">
        <v>0</v>
      </c>
      <c r="BH2107" s="6">
        <v>46</v>
      </c>
    </row>
    <row r="2108" spans="1:60" x14ac:dyDescent="0.25">
      <c r="A2108" s="5" t="s">
        <v>9931</v>
      </c>
      <c r="B2108" s="4" t="s">
        <v>1476</v>
      </c>
      <c r="C2108" s="4" t="s">
        <v>20</v>
      </c>
      <c r="D2108" s="4" t="s">
        <v>1477</v>
      </c>
      <c r="E2108" s="4" t="s">
        <v>4243</v>
      </c>
      <c r="F2108" s="4">
        <v>44</v>
      </c>
      <c r="G2108" s="4" t="s">
        <v>461</v>
      </c>
      <c r="H2108" s="4" t="s">
        <v>462</v>
      </c>
      <c r="I2108" s="4" t="s">
        <v>463</v>
      </c>
      <c r="J2108" s="4" t="s">
        <v>36</v>
      </c>
      <c r="K2108" s="4" t="s">
        <v>7</v>
      </c>
      <c r="L2108" s="2" t="s">
        <v>4245</v>
      </c>
      <c r="M2108" s="2" t="s">
        <v>9</v>
      </c>
      <c r="N2108" s="2" t="s">
        <v>9</v>
      </c>
      <c r="O2108" s="2" t="s">
        <v>9</v>
      </c>
      <c r="P2108" s="2"/>
      <c r="Q2108" s="2"/>
      <c r="R2108" s="5" t="s">
        <v>7822</v>
      </c>
      <c r="S2108" s="5">
        <v>58</v>
      </c>
      <c r="T2108" s="5">
        <v>10</v>
      </c>
      <c r="U2108" s="5">
        <v>0</v>
      </c>
      <c r="V2108" s="5">
        <v>51</v>
      </c>
      <c r="W2108" s="5">
        <v>1</v>
      </c>
      <c r="X2108" s="5">
        <v>0</v>
      </c>
      <c r="Y2108" s="5">
        <v>52</v>
      </c>
      <c r="Z2108">
        <v>28</v>
      </c>
      <c r="AA2108">
        <v>23</v>
      </c>
      <c r="AB2108">
        <v>0</v>
      </c>
      <c r="AC2108">
        <v>0</v>
      </c>
      <c r="AD2108">
        <v>1</v>
      </c>
      <c r="AE2108">
        <v>0</v>
      </c>
      <c r="AF2108">
        <v>0</v>
      </c>
      <c r="AG2108">
        <v>0</v>
      </c>
      <c r="AH2108">
        <v>0</v>
      </c>
      <c r="AI2108">
        <v>0</v>
      </c>
      <c r="AJ2108">
        <v>52</v>
      </c>
      <c r="AK2108">
        <v>2</v>
      </c>
      <c r="AL2108">
        <v>2</v>
      </c>
      <c r="AM2108">
        <v>25</v>
      </c>
      <c r="AN2108">
        <v>22</v>
      </c>
      <c r="AO2108">
        <v>0</v>
      </c>
      <c r="AP2108">
        <v>51</v>
      </c>
      <c r="AQ2108" s="6">
        <v>3</v>
      </c>
      <c r="AR2108" s="6">
        <v>2</v>
      </c>
      <c r="AS2108">
        <v>19</v>
      </c>
      <c r="AT2108">
        <v>28</v>
      </c>
      <c r="AU2108">
        <v>0</v>
      </c>
      <c r="AV2108">
        <v>52</v>
      </c>
      <c r="AW2108">
        <v>0</v>
      </c>
      <c r="AX2108">
        <v>0</v>
      </c>
      <c r="AY2108">
        <v>29</v>
      </c>
      <c r="AZ2108">
        <v>21</v>
      </c>
      <c r="BA2108">
        <v>0</v>
      </c>
      <c r="BB2108">
        <v>50</v>
      </c>
      <c r="BC2108" s="6">
        <v>0</v>
      </c>
      <c r="BD2108" s="6">
        <v>0</v>
      </c>
      <c r="BE2108" s="6">
        <v>27</v>
      </c>
      <c r="BF2108" s="6">
        <v>24</v>
      </c>
      <c r="BG2108" s="6">
        <v>0</v>
      </c>
      <c r="BH2108" s="6">
        <v>51</v>
      </c>
    </row>
    <row r="2109" spans="1:60" x14ac:dyDescent="0.25">
      <c r="A2109" s="5" t="s">
        <v>9932</v>
      </c>
      <c r="B2109" s="4" t="s">
        <v>4253</v>
      </c>
      <c r="C2109" s="4" t="s">
        <v>24</v>
      </c>
      <c r="D2109" s="4" t="s">
        <v>4254</v>
      </c>
      <c r="E2109" s="4" t="s">
        <v>4243</v>
      </c>
      <c r="F2109" s="4">
        <v>44</v>
      </c>
      <c r="G2109" s="4" t="s">
        <v>461</v>
      </c>
      <c r="H2109" s="4" t="s">
        <v>462</v>
      </c>
      <c r="I2109" s="4" t="s">
        <v>463</v>
      </c>
      <c r="J2109" s="4" t="s">
        <v>36</v>
      </c>
      <c r="K2109" s="4" t="s">
        <v>7</v>
      </c>
      <c r="L2109" s="2" t="s">
        <v>4245</v>
      </c>
      <c r="M2109" s="2" t="s">
        <v>9</v>
      </c>
      <c r="N2109" s="2" t="s">
        <v>9</v>
      </c>
      <c r="O2109" s="2" t="s">
        <v>9</v>
      </c>
      <c r="P2109" s="2"/>
      <c r="Q2109" s="2"/>
      <c r="R2109" s="5" t="s">
        <v>7822</v>
      </c>
      <c r="S2109" s="5">
        <v>51</v>
      </c>
      <c r="T2109" s="5">
        <v>1</v>
      </c>
      <c r="U2109" s="5">
        <v>0</v>
      </c>
      <c r="V2109" s="5">
        <v>47</v>
      </c>
      <c r="W2109" s="5">
        <v>0</v>
      </c>
      <c r="X2109" s="5">
        <v>0</v>
      </c>
      <c r="Y2109" s="5">
        <v>47</v>
      </c>
      <c r="Z2109">
        <v>32</v>
      </c>
      <c r="AA2109">
        <v>12</v>
      </c>
      <c r="AB2109">
        <v>0</v>
      </c>
      <c r="AC2109">
        <v>0</v>
      </c>
      <c r="AD2109">
        <v>0</v>
      </c>
      <c r="AE2109">
        <v>1</v>
      </c>
      <c r="AF2109">
        <v>0</v>
      </c>
      <c r="AG2109">
        <v>0</v>
      </c>
      <c r="AH2109">
        <v>0</v>
      </c>
      <c r="AI2109">
        <v>0</v>
      </c>
      <c r="AJ2109">
        <v>45</v>
      </c>
      <c r="AK2109">
        <v>0</v>
      </c>
      <c r="AL2109">
        <v>0</v>
      </c>
      <c r="AM2109">
        <v>30</v>
      </c>
      <c r="AN2109">
        <v>17</v>
      </c>
      <c r="AO2109">
        <v>0</v>
      </c>
      <c r="AP2109">
        <v>47</v>
      </c>
      <c r="AQ2109" s="6">
        <v>1</v>
      </c>
      <c r="AR2109" s="6">
        <v>0</v>
      </c>
      <c r="AS2109">
        <v>28</v>
      </c>
      <c r="AT2109">
        <v>18</v>
      </c>
      <c r="AU2109">
        <v>0</v>
      </c>
      <c r="AV2109">
        <v>47</v>
      </c>
      <c r="AW2109">
        <v>0</v>
      </c>
      <c r="AX2109">
        <v>0</v>
      </c>
      <c r="AY2109">
        <v>30</v>
      </c>
      <c r="AZ2109">
        <v>16</v>
      </c>
      <c r="BA2109">
        <v>0</v>
      </c>
      <c r="BB2109">
        <v>46</v>
      </c>
      <c r="BC2109" s="6">
        <v>0</v>
      </c>
      <c r="BD2109" s="6">
        <v>0</v>
      </c>
      <c r="BE2109" s="6">
        <v>30</v>
      </c>
      <c r="BF2109" s="6">
        <v>17</v>
      </c>
      <c r="BG2109" s="6">
        <v>0</v>
      </c>
      <c r="BH2109" s="6">
        <v>47</v>
      </c>
    </row>
    <row r="2110" spans="1:60" x14ac:dyDescent="0.25">
      <c r="A2110" s="5" t="s">
        <v>9933</v>
      </c>
      <c r="B2110" s="4" t="s">
        <v>4255</v>
      </c>
      <c r="C2110" s="4" t="s">
        <v>28</v>
      </c>
      <c r="D2110" s="4" t="s">
        <v>4256</v>
      </c>
      <c r="E2110" s="4" t="s">
        <v>4243</v>
      </c>
      <c r="F2110" s="4">
        <v>44</v>
      </c>
      <c r="G2110" s="4" t="s">
        <v>461</v>
      </c>
      <c r="H2110" s="4" t="s">
        <v>462</v>
      </c>
      <c r="I2110" s="4" t="s">
        <v>463</v>
      </c>
      <c r="J2110" s="4" t="s">
        <v>36</v>
      </c>
      <c r="K2110" s="4" t="s">
        <v>7</v>
      </c>
      <c r="L2110" s="2" t="s">
        <v>4245</v>
      </c>
      <c r="M2110" s="2" t="s">
        <v>9</v>
      </c>
      <c r="N2110" s="2" t="s">
        <v>9</v>
      </c>
      <c r="O2110" s="2" t="s">
        <v>9</v>
      </c>
      <c r="P2110" s="2"/>
      <c r="Q2110" s="2"/>
      <c r="R2110" s="5" t="s">
        <v>7822</v>
      </c>
      <c r="S2110" s="5">
        <v>89</v>
      </c>
      <c r="T2110" s="5">
        <v>8</v>
      </c>
      <c r="U2110" s="5">
        <v>0</v>
      </c>
      <c r="V2110" s="5">
        <v>79</v>
      </c>
      <c r="W2110" s="5">
        <v>0</v>
      </c>
      <c r="X2110" s="5">
        <v>0</v>
      </c>
      <c r="Y2110" s="5">
        <v>79</v>
      </c>
      <c r="Z2110">
        <v>51</v>
      </c>
      <c r="AA2110">
        <v>27</v>
      </c>
      <c r="AB2110">
        <v>0</v>
      </c>
      <c r="AC2110">
        <v>0</v>
      </c>
      <c r="AD2110">
        <v>0</v>
      </c>
      <c r="AE2110">
        <v>0</v>
      </c>
      <c r="AF2110">
        <v>0</v>
      </c>
      <c r="AG2110">
        <v>0</v>
      </c>
      <c r="AH2110">
        <v>0</v>
      </c>
      <c r="AI2110">
        <v>0</v>
      </c>
      <c r="AJ2110">
        <v>78</v>
      </c>
      <c r="AK2110">
        <v>4</v>
      </c>
      <c r="AL2110">
        <v>0</v>
      </c>
      <c r="AM2110">
        <v>45</v>
      </c>
      <c r="AN2110">
        <v>29</v>
      </c>
      <c r="AO2110">
        <v>0</v>
      </c>
      <c r="AP2110">
        <v>78</v>
      </c>
      <c r="AQ2110" s="6">
        <v>4</v>
      </c>
      <c r="AR2110" s="6">
        <v>0</v>
      </c>
      <c r="AS2110">
        <v>41</v>
      </c>
      <c r="AT2110">
        <v>32</v>
      </c>
      <c r="AU2110">
        <v>0</v>
      </c>
      <c r="AV2110">
        <v>77</v>
      </c>
      <c r="AW2110">
        <v>0</v>
      </c>
      <c r="AX2110">
        <v>0</v>
      </c>
      <c r="AY2110">
        <v>50</v>
      </c>
      <c r="AZ2110">
        <v>28</v>
      </c>
      <c r="BA2110">
        <v>0</v>
      </c>
      <c r="BB2110">
        <v>78</v>
      </c>
      <c r="BC2110" s="6">
        <v>0</v>
      </c>
      <c r="BD2110" s="6">
        <v>0</v>
      </c>
      <c r="BE2110" s="6">
        <v>55</v>
      </c>
      <c r="BF2110" s="6">
        <v>22</v>
      </c>
      <c r="BG2110" s="6">
        <v>0</v>
      </c>
      <c r="BH2110" s="6">
        <v>77</v>
      </c>
    </row>
    <row r="2111" spans="1:60" x14ac:dyDescent="0.25">
      <c r="A2111" s="5" t="s">
        <v>9934</v>
      </c>
      <c r="B2111" s="4" t="s">
        <v>4149</v>
      </c>
      <c r="C2111" s="4" t="s">
        <v>34</v>
      </c>
      <c r="D2111" s="4" t="s">
        <v>4150</v>
      </c>
      <c r="E2111" s="4" t="s">
        <v>4243</v>
      </c>
      <c r="F2111" s="4">
        <v>44</v>
      </c>
      <c r="G2111" s="4" t="s">
        <v>461</v>
      </c>
      <c r="H2111" s="4" t="s">
        <v>462</v>
      </c>
      <c r="I2111" s="4" t="s">
        <v>463</v>
      </c>
      <c r="J2111" s="4" t="s">
        <v>36</v>
      </c>
      <c r="K2111" s="4" t="s">
        <v>7</v>
      </c>
      <c r="L2111" s="2" t="s">
        <v>4245</v>
      </c>
      <c r="M2111" s="2" t="s">
        <v>9</v>
      </c>
      <c r="N2111" s="2" t="s">
        <v>9</v>
      </c>
      <c r="O2111" s="2" t="s">
        <v>9</v>
      </c>
      <c r="P2111" s="2"/>
      <c r="Q2111" s="2"/>
      <c r="R2111" s="5" t="s">
        <v>7822</v>
      </c>
      <c r="S2111" s="5">
        <v>161</v>
      </c>
      <c r="T2111" s="5">
        <v>10</v>
      </c>
      <c r="U2111" s="5">
        <v>0</v>
      </c>
      <c r="V2111" s="5">
        <v>142</v>
      </c>
      <c r="W2111" s="5">
        <v>0</v>
      </c>
      <c r="X2111" s="5">
        <v>0</v>
      </c>
      <c r="Y2111" s="5">
        <v>142</v>
      </c>
      <c r="Z2111">
        <v>101</v>
      </c>
      <c r="AA2111">
        <v>38</v>
      </c>
      <c r="AB2111">
        <v>0</v>
      </c>
      <c r="AC2111">
        <v>0</v>
      </c>
      <c r="AD2111">
        <v>0</v>
      </c>
      <c r="AE2111">
        <v>0</v>
      </c>
      <c r="AF2111">
        <v>0</v>
      </c>
      <c r="AG2111">
        <v>0</v>
      </c>
      <c r="AH2111">
        <v>1</v>
      </c>
      <c r="AI2111">
        <v>0</v>
      </c>
      <c r="AJ2111">
        <v>140</v>
      </c>
      <c r="AK2111">
        <v>2</v>
      </c>
      <c r="AL2111">
        <v>2</v>
      </c>
      <c r="AM2111">
        <v>88</v>
      </c>
      <c r="AN2111">
        <v>41</v>
      </c>
      <c r="AO2111">
        <v>0</v>
      </c>
      <c r="AP2111">
        <v>133</v>
      </c>
      <c r="AQ2111" s="6">
        <v>1</v>
      </c>
      <c r="AR2111" s="6">
        <v>1</v>
      </c>
      <c r="AS2111">
        <v>74</v>
      </c>
      <c r="AT2111">
        <v>59</v>
      </c>
      <c r="AU2111">
        <v>0</v>
      </c>
      <c r="AV2111">
        <v>135</v>
      </c>
      <c r="AW2111">
        <v>0</v>
      </c>
      <c r="AX2111">
        <v>0</v>
      </c>
      <c r="AY2111">
        <v>89</v>
      </c>
      <c r="AZ2111">
        <v>43</v>
      </c>
      <c r="BA2111">
        <v>0</v>
      </c>
      <c r="BB2111">
        <v>132</v>
      </c>
      <c r="BC2111" s="6">
        <v>0</v>
      </c>
      <c r="BD2111" s="6">
        <v>0</v>
      </c>
      <c r="BE2111" s="6">
        <v>101</v>
      </c>
      <c r="BF2111" s="6">
        <v>36</v>
      </c>
      <c r="BG2111" s="6">
        <v>0</v>
      </c>
      <c r="BH2111" s="6">
        <v>137</v>
      </c>
    </row>
    <row r="2112" spans="1:60" x14ac:dyDescent="0.25">
      <c r="A2112" s="5" t="s">
        <v>9935</v>
      </c>
      <c r="B2112" s="4" t="s">
        <v>4257</v>
      </c>
      <c r="C2112" s="4" t="s">
        <v>38</v>
      </c>
      <c r="D2112" s="4" t="s">
        <v>4258</v>
      </c>
      <c r="E2112" s="4" t="s">
        <v>4243</v>
      </c>
      <c r="F2112" s="4">
        <v>44</v>
      </c>
      <c r="G2112" s="4" t="s">
        <v>461</v>
      </c>
      <c r="H2112" s="4" t="s">
        <v>462</v>
      </c>
      <c r="I2112" s="4" t="s">
        <v>463</v>
      </c>
      <c r="J2112" s="4" t="s">
        <v>15</v>
      </c>
      <c r="K2112" s="4" t="s">
        <v>7</v>
      </c>
      <c r="L2112" s="2" t="s">
        <v>4245</v>
      </c>
      <c r="M2112" s="2" t="s">
        <v>9</v>
      </c>
      <c r="N2112" s="2" t="s">
        <v>9</v>
      </c>
      <c r="O2112" s="2" t="s">
        <v>9</v>
      </c>
      <c r="P2112" s="2"/>
      <c r="Q2112" s="2"/>
      <c r="R2112" s="5" t="s">
        <v>7821</v>
      </c>
      <c r="S2112" s="5">
        <v>104</v>
      </c>
      <c r="T2112" s="5">
        <v>10</v>
      </c>
      <c r="U2112" s="5">
        <v>64</v>
      </c>
      <c r="V2112" s="5">
        <v>20</v>
      </c>
      <c r="W2112" s="5">
        <v>0</v>
      </c>
      <c r="X2112" s="5">
        <v>0</v>
      </c>
      <c r="Y2112" s="5">
        <v>84</v>
      </c>
      <c r="Z2112">
        <v>58</v>
      </c>
      <c r="AA2112">
        <v>25</v>
      </c>
      <c r="AB2112">
        <v>0</v>
      </c>
      <c r="AC2112">
        <v>0</v>
      </c>
      <c r="AD2112">
        <v>1</v>
      </c>
      <c r="AE2112">
        <v>0</v>
      </c>
      <c r="AF2112">
        <v>0</v>
      </c>
      <c r="AG2112">
        <v>0</v>
      </c>
      <c r="AH2112">
        <v>0</v>
      </c>
      <c r="AI2112">
        <v>0</v>
      </c>
      <c r="AJ2112">
        <v>84</v>
      </c>
      <c r="AK2112">
        <v>10</v>
      </c>
      <c r="AL2112">
        <v>1</v>
      </c>
      <c r="AM2112">
        <v>43</v>
      </c>
      <c r="AN2112">
        <v>27</v>
      </c>
      <c r="AO2112">
        <v>0</v>
      </c>
      <c r="AP2112">
        <v>81</v>
      </c>
      <c r="AQ2112" s="6">
        <v>8</v>
      </c>
      <c r="AR2112" s="6">
        <v>0</v>
      </c>
      <c r="AS2112">
        <v>46</v>
      </c>
      <c r="AT2112">
        <v>29</v>
      </c>
      <c r="AU2112">
        <v>0</v>
      </c>
      <c r="AV2112">
        <v>83</v>
      </c>
      <c r="AW2112">
        <v>0</v>
      </c>
      <c r="AX2112">
        <v>0</v>
      </c>
      <c r="AY2112">
        <v>60</v>
      </c>
      <c r="AZ2112">
        <v>20</v>
      </c>
      <c r="BA2112">
        <v>0</v>
      </c>
      <c r="BB2112">
        <v>80</v>
      </c>
      <c r="BC2112" s="6">
        <v>0</v>
      </c>
      <c r="BD2112" s="6">
        <v>0</v>
      </c>
      <c r="BE2112" s="6">
        <v>55</v>
      </c>
      <c r="BF2112" s="6">
        <v>23</v>
      </c>
      <c r="BG2112" s="6">
        <v>0</v>
      </c>
      <c r="BH2112" s="6">
        <v>78</v>
      </c>
    </row>
    <row r="2113" spans="1:60" x14ac:dyDescent="0.25">
      <c r="A2113" s="5" t="s">
        <v>9936</v>
      </c>
      <c r="B2113" s="4" t="s">
        <v>4259</v>
      </c>
      <c r="C2113" s="4" t="s">
        <v>41</v>
      </c>
      <c r="D2113" s="4" t="s">
        <v>4260</v>
      </c>
      <c r="E2113" s="4" t="s">
        <v>4243</v>
      </c>
      <c r="F2113" s="4">
        <v>44</v>
      </c>
      <c r="G2113" s="4" t="s">
        <v>461</v>
      </c>
      <c r="H2113" s="4" t="s">
        <v>462</v>
      </c>
      <c r="I2113" s="4" t="s">
        <v>463</v>
      </c>
      <c r="J2113" s="4" t="s">
        <v>15</v>
      </c>
      <c r="K2113" s="4" t="s">
        <v>7</v>
      </c>
      <c r="L2113" s="2" t="s">
        <v>4245</v>
      </c>
      <c r="M2113" s="2" t="s">
        <v>9</v>
      </c>
      <c r="N2113" s="2" t="s">
        <v>9</v>
      </c>
      <c r="O2113" s="2" t="s">
        <v>9</v>
      </c>
      <c r="P2113" s="2"/>
      <c r="Q2113" s="2"/>
      <c r="R2113" s="5" t="s">
        <v>7822</v>
      </c>
      <c r="S2113" s="5">
        <v>113</v>
      </c>
      <c r="T2113" s="5">
        <v>1</v>
      </c>
      <c r="U2113" s="5">
        <v>0</v>
      </c>
      <c r="V2113" s="5">
        <v>90</v>
      </c>
      <c r="W2113" s="5">
        <v>0</v>
      </c>
      <c r="X2113" s="5">
        <v>0</v>
      </c>
      <c r="Y2113" s="5">
        <v>90</v>
      </c>
      <c r="Z2113">
        <v>61</v>
      </c>
      <c r="AA2113">
        <v>25</v>
      </c>
      <c r="AB2113">
        <v>2</v>
      </c>
      <c r="AC2113">
        <v>1</v>
      </c>
      <c r="AD2113">
        <v>0</v>
      </c>
      <c r="AE2113">
        <v>1</v>
      </c>
      <c r="AF2113">
        <v>0</v>
      </c>
      <c r="AG2113">
        <v>0</v>
      </c>
      <c r="AH2113">
        <v>0</v>
      </c>
      <c r="AI2113">
        <v>0</v>
      </c>
      <c r="AJ2113">
        <v>90</v>
      </c>
      <c r="AK2113">
        <v>5</v>
      </c>
      <c r="AL2113">
        <v>2</v>
      </c>
      <c r="AM2113">
        <v>52</v>
      </c>
      <c r="AN2113">
        <v>30</v>
      </c>
      <c r="AO2113">
        <v>0</v>
      </c>
      <c r="AP2113">
        <v>89</v>
      </c>
      <c r="AQ2113" s="6">
        <v>4</v>
      </c>
      <c r="AR2113" s="6">
        <v>2</v>
      </c>
      <c r="AS2113">
        <v>46</v>
      </c>
      <c r="AT2113">
        <v>38</v>
      </c>
      <c r="AU2113">
        <v>0</v>
      </c>
      <c r="AV2113">
        <v>90</v>
      </c>
      <c r="AW2113">
        <v>0</v>
      </c>
      <c r="AX2113">
        <v>0</v>
      </c>
      <c r="AY2113">
        <v>62</v>
      </c>
      <c r="AZ2113">
        <v>25</v>
      </c>
      <c r="BA2113">
        <v>1</v>
      </c>
      <c r="BB2113">
        <v>88</v>
      </c>
      <c r="BC2113" s="6">
        <v>0</v>
      </c>
      <c r="BD2113" s="6">
        <v>0</v>
      </c>
      <c r="BE2113" s="6">
        <v>63</v>
      </c>
      <c r="BF2113" s="6">
        <v>26</v>
      </c>
      <c r="BG2113" s="6">
        <v>0</v>
      </c>
      <c r="BH2113" s="6">
        <v>89</v>
      </c>
    </row>
    <row r="2114" spans="1:60" x14ac:dyDescent="0.25">
      <c r="A2114" s="5" t="s">
        <v>9937</v>
      </c>
      <c r="B2114" s="4" t="s">
        <v>4261</v>
      </c>
      <c r="C2114" s="4" t="s">
        <v>44</v>
      </c>
      <c r="D2114" s="4" t="s">
        <v>4243</v>
      </c>
      <c r="E2114" s="4" t="s">
        <v>4243</v>
      </c>
      <c r="F2114" s="4">
        <v>44</v>
      </c>
      <c r="G2114" s="4" t="s">
        <v>461</v>
      </c>
      <c r="H2114" s="4" t="s">
        <v>462</v>
      </c>
      <c r="I2114" s="4" t="s">
        <v>463</v>
      </c>
      <c r="J2114" s="4" t="s">
        <v>6</v>
      </c>
      <c r="K2114" s="4" t="s">
        <v>7</v>
      </c>
      <c r="L2114" s="2" t="s">
        <v>4245</v>
      </c>
      <c r="M2114" s="2" t="s">
        <v>9</v>
      </c>
      <c r="N2114" s="2" t="s">
        <v>9</v>
      </c>
      <c r="O2114" s="2" t="s">
        <v>9</v>
      </c>
      <c r="P2114" s="2"/>
      <c r="Q2114" s="2"/>
      <c r="R2114" s="5" t="s">
        <v>7821</v>
      </c>
      <c r="S2114" s="5">
        <v>641</v>
      </c>
      <c r="T2114" s="5">
        <v>59</v>
      </c>
      <c r="U2114" s="5">
        <v>304</v>
      </c>
      <c r="V2114" s="5">
        <v>179</v>
      </c>
      <c r="W2114" s="5">
        <v>0</v>
      </c>
      <c r="X2114" s="5">
        <v>0</v>
      </c>
      <c r="Y2114" s="5">
        <v>483</v>
      </c>
      <c r="Z2114">
        <v>203</v>
      </c>
      <c r="AA2114">
        <v>266</v>
      </c>
      <c r="AB2114">
        <v>2</v>
      </c>
      <c r="AC2114">
        <v>1</v>
      </c>
      <c r="AD2114">
        <v>3</v>
      </c>
      <c r="AE2114">
        <v>0</v>
      </c>
      <c r="AF2114">
        <v>3</v>
      </c>
      <c r="AG2114">
        <v>0</v>
      </c>
      <c r="AH2114">
        <v>2</v>
      </c>
      <c r="AI2114">
        <v>0</v>
      </c>
      <c r="AJ2114">
        <v>480</v>
      </c>
      <c r="AK2114">
        <v>56</v>
      </c>
      <c r="AL2114">
        <v>16</v>
      </c>
      <c r="AM2114">
        <v>168</v>
      </c>
      <c r="AN2114">
        <v>228</v>
      </c>
      <c r="AO2114">
        <v>1</v>
      </c>
      <c r="AP2114">
        <v>469</v>
      </c>
      <c r="AQ2114" s="6">
        <v>49</v>
      </c>
      <c r="AR2114" s="6">
        <v>13</v>
      </c>
      <c r="AS2114">
        <v>150</v>
      </c>
      <c r="AT2114">
        <v>257</v>
      </c>
      <c r="AU2114">
        <v>1</v>
      </c>
      <c r="AV2114">
        <v>470</v>
      </c>
      <c r="AW2114">
        <v>0</v>
      </c>
      <c r="AX2114">
        <v>0</v>
      </c>
      <c r="AY2114">
        <v>248</v>
      </c>
      <c r="AZ2114">
        <v>221</v>
      </c>
      <c r="BA2114">
        <v>3</v>
      </c>
      <c r="BB2114">
        <v>472</v>
      </c>
      <c r="BC2114" s="6">
        <v>0</v>
      </c>
      <c r="BD2114" s="6">
        <v>0</v>
      </c>
      <c r="BE2114" s="6">
        <v>218</v>
      </c>
      <c r="BF2114" s="6">
        <v>248</v>
      </c>
      <c r="BG2114" s="6">
        <v>2</v>
      </c>
      <c r="BH2114" s="6">
        <v>468</v>
      </c>
    </row>
    <row r="2115" spans="1:60" x14ac:dyDescent="0.25">
      <c r="A2115" s="5" t="s">
        <v>9938</v>
      </c>
      <c r="B2115" s="4" t="s">
        <v>4262</v>
      </c>
      <c r="C2115" s="4" t="s">
        <v>47</v>
      </c>
      <c r="D2115" s="4" t="s">
        <v>4263</v>
      </c>
      <c r="E2115" s="4" t="s">
        <v>4243</v>
      </c>
      <c r="F2115" s="4">
        <v>44</v>
      </c>
      <c r="G2115" s="4" t="s">
        <v>461</v>
      </c>
      <c r="H2115" s="4" t="s">
        <v>462</v>
      </c>
      <c r="I2115" s="4" t="s">
        <v>463</v>
      </c>
      <c r="J2115" s="4" t="s">
        <v>36</v>
      </c>
      <c r="K2115" s="4" t="s">
        <v>7</v>
      </c>
      <c r="L2115" s="2" t="s">
        <v>4245</v>
      </c>
      <c r="M2115" s="2" t="s">
        <v>9</v>
      </c>
      <c r="N2115" s="2" t="s">
        <v>9</v>
      </c>
      <c r="O2115" s="2" t="s">
        <v>9</v>
      </c>
      <c r="P2115" s="2"/>
      <c r="Q2115" s="2"/>
      <c r="R2115" s="5" t="s">
        <v>7821</v>
      </c>
      <c r="S2115" s="5">
        <v>75</v>
      </c>
      <c r="T2115" s="5">
        <v>6</v>
      </c>
      <c r="U2115" s="5">
        <v>50</v>
      </c>
      <c r="V2115" s="5">
        <v>24</v>
      </c>
      <c r="W2115" s="5">
        <v>0</v>
      </c>
      <c r="X2115" s="5">
        <v>0</v>
      </c>
      <c r="Y2115" s="5">
        <v>74</v>
      </c>
      <c r="Z2115">
        <v>49</v>
      </c>
      <c r="AA2115">
        <v>22</v>
      </c>
      <c r="AB2115">
        <v>0</v>
      </c>
      <c r="AC2115">
        <v>1</v>
      </c>
      <c r="AD2115">
        <v>1</v>
      </c>
      <c r="AE2115">
        <v>0</v>
      </c>
      <c r="AF2115">
        <v>0</v>
      </c>
      <c r="AG2115">
        <v>0</v>
      </c>
      <c r="AH2115">
        <v>0</v>
      </c>
      <c r="AI2115">
        <v>0</v>
      </c>
      <c r="AJ2115">
        <v>73</v>
      </c>
      <c r="AK2115">
        <v>3</v>
      </c>
      <c r="AL2115">
        <v>0</v>
      </c>
      <c r="AM2115">
        <v>45</v>
      </c>
      <c r="AN2115">
        <v>23</v>
      </c>
      <c r="AO2115">
        <v>0</v>
      </c>
      <c r="AP2115">
        <v>71</v>
      </c>
      <c r="AQ2115" s="6">
        <v>0</v>
      </c>
      <c r="AR2115" s="6">
        <v>0</v>
      </c>
      <c r="AS2115">
        <v>24</v>
      </c>
      <c r="AT2115">
        <v>49</v>
      </c>
      <c r="AU2115">
        <v>0</v>
      </c>
      <c r="AV2115">
        <v>73</v>
      </c>
      <c r="AW2115">
        <v>0</v>
      </c>
      <c r="AX2115">
        <v>0</v>
      </c>
      <c r="AY2115">
        <v>48</v>
      </c>
      <c r="AZ2115">
        <v>24</v>
      </c>
      <c r="BA2115">
        <v>0</v>
      </c>
      <c r="BB2115">
        <v>72</v>
      </c>
      <c r="BC2115" s="6">
        <v>0</v>
      </c>
      <c r="BD2115" s="6">
        <v>0</v>
      </c>
      <c r="BE2115" s="6">
        <v>49</v>
      </c>
      <c r="BF2115" s="6">
        <v>22</v>
      </c>
      <c r="BG2115" s="6">
        <v>0</v>
      </c>
      <c r="BH2115" s="6">
        <v>71</v>
      </c>
    </row>
    <row r="2116" spans="1:60" x14ac:dyDescent="0.25">
      <c r="A2116" s="5" t="s">
        <v>9939</v>
      </c>
      <c r="B2116" s="4" t="s">
        <v>4264</v>
      </c>
      <c r="C2116" s="4" t="s">
        <v>50</v>
      </c>
      <c r="D2116" s="4" t="s">
        <v>2365</v>
      </c>
      <c r="E2116" s="4" t="s">
        <v>4243</v>
      </c>
      <c r="F2116" s="4">
        <v>44</v>
      </c>
      <c r="G2116" s="4" t="s">
        <v>461</v>
      </c>
      <c r="H2116" s="4" t="s">
        <v>462</v>
      </c>
      <c r="I2116" s="4" t="s">
        <v>463</v>
      </c>
      <c r="J2116" s="4" t="s">
        <v>15</v>
      </c>
      <c r="K2116" s="4" t="s">
        <v>7</v>
      </c>
      <c r="L2116" s="2" t="s">
        <v>4245</v>
      </c>
      <c r="M2116" s="2" t="s">
        <v>9</v>
      </c>
      <c r="N2116" s="2" t="s">
        <v>9</v>
      </c>
      <c r="O2116" s="2" t="s">
        <v>9</v>
      </c>
      <c r="P2116" s="2"/>
      <c r="Q2116" s="2"/>
      <c r="R2116" s="5" t="s">
        <v>7822</v>
      </c>
      <c r="S2116" s="5">
        <v>157</v>
      </c>
      <c r="T2116" s="5">
        <v>10</v>
      </c>
      <c r="U2116" s="5">
        <v>0</v>
      </c>
      <c r="V2116" s="5">
        <v>141</v>
      </c>
      <c r="W2116" s="5">
        <v>0</v>
      </c>
      <c r="X2116" s="5">
        <v>0</v>
      </c>
      <c r="Y2116" s="5">
        <v>141</v>
      </c>
      <c r="Z2116">
        <v>84</v>
      </c>
      <c r="AA2116">
        <v>54</v>
      </c>
      <c r="AB2116">
        <v>0</v>
      </c>
      <c r="AC2116">
        <v>0</v>
      </c>
      <c r="AD2116">
        <v>1</v>
      </c>
      <c r="AE2116">
        <v>0</v>
      </c>
      <c r="AF2116">
        <v>0</v>
      </c>
      <c r="AG2116">
        <v>1</v>
      </c>
      <c r="AH2116">
        <v>1</v>
      </c>
      <c r="AI2116">
        <v>0</v>
      </c>
      <c r="AJ2116">
        <v>141</v>
      </c>
      <c r="AK2116">
        <v>3</v>
      </c>
      <c r="AL2116">
        <v>3</v>
      </c>
      <c r="AM2116">
        <v>75</v>
      </c>
      <c r="AN2116">
        <v>57</v>
      </c>
      <c r="AO2116">
        <v>0</v>
      </c>
      <c r="AP2116">
        <v>138</v>
      </c>
      <c r="AQ2116" s="6">
        <v>3</v>
      </c>
      <c r="AR2116" s="6">
        <v>3</v>
      </c>
      <c r="AS2116">
        <v>62</v>
      </c>
      <c r="AT2116">
        <v>70</v>
      </c>
      <c r="AU2116">
        <v>0</v>
      </c>
      <c r="AV2116">
        <v>138</v>
      </c>
      <c r="AW2116">
        <v>0</v>
      </c>
      <c r="AX2116">
        <v>0</v>
      </c>
      <c r="AY2116">
        <v>84</v>
      </c>
      <c r="AZ2116">
        <v>53</v>
      </c>
      <c r="BA2116">
        <v>0</v>
      </c>
      <c r="BB2116">
        <v>137</v>
      </c>
      <c r="BC2116" s="6">
        <v>0</v>
      </c>
      <c r="BD2116" s="6">
        <v>0</v>
      </c>
      <c r="BE2116" s="6">
        <v>85</v>
      </c>
      <c r="BF2116" s="6">
        <v>53</v>
      </c>
      <c r="BG2116" s="6">
        <v>0</v>
      </c>
      <c r="BH2116" s="6">
        <v>138</v>
      </c>
    </row>
    <row r="2117" spans="1:60" x14ac:dyDescent="0.25">
      <c r="A2117" s="5" t="s">
        <v>9940</v>
      </c>
      <c r="B2117" s="4" t="s">
        <v>4265</v>
      </c>
      <c r="C2117" s="4" t="s">
        <v>53</v>
      </c>
      <c r="D2117" s="4" t="s">
        <v>4266</v>
      </c>
      <c r="E2117" s="4" t="s">
        <v>4243</v>
      </c>
      <c r="F2117" s="4">
        <v>44</v>
      </c>
      <c r="G2117" s="4" t="s">
        <v>461</v>
      </c>
      <c r="H2117" s="4" t="s">
        <v>462</v>
      </c>
      <c r="I2117" s="4" t="s">
        <v>463</v>
      </c>
      <c r="J2117" s="4" t="s">
        <v>26</v>
      </c>
      <c r="K2117" s="4" t="s">
        <v>7</v>
      </c>
      <c r="L2117" s="2" t="s">
        <v>4245</v>
      </c>
      <c r="M2117" s="2" t="s">
        <v>9</v>
      </c>
      <c r="N2117" s="2" t="s">
        <v>9</v>
      </c>
      <c r="O2117" s="2" t="s">
        <v>9</v>
      </c>
      <c r="P2117" s="2"/>
      <c r="Q2117" s="2"/>
      <c r="R2117" s="5" t="s">
        <v>7821</v>
      </c>
      <c r="S2117" s="5">
        <v>340</v>
      </c>
      <c r="T2117" s="5">
        <v>31</v>
      </c>
      <c r="U2117" s="5">
        <v>174</v>
      </c>
      <c r="V2117" s="5">
        <v>85</v>
      </c>
      <c r="W2117" s="5">
        <v>0</v>
      </c>
      <c r="X2117" s="5">
        <v>0</v>
      </c>
      <c r="Y2117" s="5">
        <v>259</v>
      </c>
      <c r="Z2117">
        <v>123</v>
      </c>
      <c r="AA2117">
        <v>129</v>
      </c>
      <c r="AB2117">
        <v>0</v>
      </c>
      <c r="AC2117">
        <v>0</v>
      </c>
      <c r="AD2117">
        <v>1</v>
      </c>
      <c r="AE2117">
        <v>2</v>
      </c>
      <c r="AF2117">
        <v>1</v>
      </c>
      <c r="AG2117">
        <v>0</v>
      </c>
      <c r="AH2117">
        <v>0</v>
      </c>
      <c r="AI2117">
        <v>1</v>
      </c>
      <c r="AJ2117">
        <v>257</v>
      </c>
      <c r="AK2117">
        <v>22</v>
      </c>
      <c r="AL2117">
        <v>4</v>
      </c>
      <c r="AM2117">
        <v>108</v>
      </c>
      <c r="AN2117">
        <v>117</v>
      </c>
      <c r="AO2117">
        <v>0</v>
      </c>
      <c r="AP2117">
        <v>251</v>
      </c>
      <c r="AQ2117" s="6">
        <v>18</v>
      </c>
      <c r="AR2117" s="6">
        <v>4</v>
      </c>
      <c r="AS2117">
        <v>92</v>
      </c>
      <c r="AT2117">
        <v>135</v>
      </c>
      <c r="AU2117">
        <v>0</v>
      </c>
      <c r="AV2117">
        <v>249</v>
      </c>
      <c r="AW2117">
        <v>0</v>
      </c>
      <c r="AX2117">
        <v>0</v>
      </c>
      <c r="AY2117">
        <v>144</v>
      </c>
      <c r="AZ2117">
        <v>107</v>
      </c>
      <c r="BA2117">
        <v>1</v>
      </c>
      <c r="BB2117">
        <v>252</v>
      </c>
      <c r="BC2117" s="6">
        <v>0</v>
      </c>
      <c r="BD2117" s="6">
        <v>0</v>
      </c>
      <c r="BE2117" s="6">
        <v>141</v>
      </c>
      <c r="BF2117" s="6">
        <v>104</v>
      </c>
      <c r="BG2117" s="6">
        <v>0</v>
      </c>
      <c r="BH2117" s="6">
        <v>245</v>
      </c>
    </row>
    <row r="2118" spans="1:60" x14ac:dyDescent="0.25">
      <c r="A2118" s="5" t="s">
        <v>9941</v>
      </c>
      <c r="B2118" s="4" t="s">
        <v>4267</v>
      </c>
      <c r="C2118" s="4" t="s">
        <v>56</v>
      </c>
      <c r="D2118" s="4" t="s">
        <v>4268</v>
      </c>
      <c r="E2118" s="4" t="s">
        <v>4243</v>
      </c>
      <c r="F2118" s="4">
        <v>44</v>
      </c>
      <c r="G2118" s="4" t="s">
        <v>461</v>
      </c>
      <c r="H2118" s="4" t="s">
        <v>462</v>
      </c>
      <c r="I2118" s="4" t="s">
        <v>463</v>
      </c>
      <c r="J2118" s="4" t="s">
        <v>26</v>
      </c>
      <c r="K2118" s="4" t="s">
        <v>7</v>
      </c>
      <c r="L2118" s="2" t="s">
        <v>4245</v>
      </c>
      <c r="M2118" s="2" t="s">
        <v>9</v>
      </c>
      <c r="N2118" s="2" t="s">
        <v>9</v>
      </c>
      <c r="O2118" s="2" t="s">
        <v>9</v>
      </c>
      <c r="P2118" s="2"/>
      <c r="Q2118" s="2"/>
      <c r="R2118" s="5" t="s">
        <v>7822</v>
      </c>
      <c r="S2118" s="5">
        <v>83</v>
      </c>
      <c r="T2118" s="5">
        <v>1</v>
      </c>
      <c r="U2118" s="5">
        <v>0</v>
      </c>
      <c r="V2118" s="5">
        <v>67</v>
      </c>
      <c r="W2118" s="5">
        <v>0</v>
      </c>
      <c r="X2118" s="5">
        <v>0</v>
      </c>
      <c r="Y2118" s="5">
        <v>67</v>
      </c>
      <c r="Z2118">
        <v>37</v>
      </c>
      <c r="AA2118">
        <v>29</v>
      </c>
      <c r="AB2118">
        <v>0</v>
      </c>
      <c r="AC2118">
        <v>0</v>
      </c>
      <c r="AD2118">
        <v>0</v>
      </c>
      <c r="AE2118">
        <v>0</v>
      </c>
      <c r="AF2118">
        <v>0</v>
      </c>
      <c r="AG2118">
        <v>0</v>
      </c>
      <c r="AH2118">
        <v>0</v>
      </c>
      <c r="AI2118">
        <v>0</v>
      </c>
      <c r="AJ2118">
        <v>66</v>
      </c>
      <c r="AK2118">
        <v>3</v>
      </c>
      <c r="AL2118">
        <v>2</v>
      </c>
      <c r="AM2118">
        <v>32</v>
      </c>
      <c r="AN2118">
        <v>30</v>
      </c>
      <c r="AO2118">
        <v>0</v>
      </c>
      <c r="AP2118">
        <v>67</v>
      </c>
      <c r="AQ2118" s="6">
        <v>1</v>
      </c>
      <c r="AR2118" s="6">
        <v>1</v>
      </c>
      <c r="AS2118">
        <v>29</v>
      </c>
      <c r="AT2118">
        <v>36</v>
      </c>
      <c r="AU2118">
        <v>0</v>
      </c>
      <c r="AV2118">
        <v>67</v>
      </c>
      <c r="AW2118">
        <v>0</v>
      </c>
      <c r="AX2118">
        <v>0</v>
      </c>
      <c r="AY2118">
        <v>39</v>
      </c>
      <c r="AZ2118">
        <v>25</v>
      </c>
      <c r="BA2118">
        <v>0</v>
      </c>
      <c r="BB2118">
        <v>64</v>
      </c>
      <c r="BC2118" s="6">
        <v>0</v>
      </c>
      <c r="BD2118" s="6">
        <v>0</v>
      </c>
      <c r="BE2118" s="6">
        <v>37</v>
      </c>
      <c r="BF2118" s="6">
        <v>29</v>
      </c>
      <c r="BG2118" s="6">
        <v>0</v>
      </c>
      <c r="BH2118" s="6">
        <v>66</v>
      </c>
    </row>
    <row r="2119" spans="1:60" x14ac:dyDescent="0.25">
      <c r="A2119" s="5" t="s">
        <v>9942</v>
      </c>
      <c r="B2119" s="4" t="s">
        <v>4269</v>
      </c>
      <c r="C2119" s="4" t="s">
        <v>59</v>
      </c>
      <c r="D2119" s="4" t="s">
        <v>4270</v>
      </c>
      <c r="E2119" s="4" t="s">
        <v>4243</v>
      </c>
      <c r="F2119" s="4">
        <v>44</v>
      </c>
      <c r="G2119" s="4" t="s">
        <v>461</v>
      </c>
      <c r="H2119" s="4" t="s">
        <v>462</v>
      </c>
      <c r="I2119" s="4" t="s">
        <v>463</v>
      </c>
      <c r="J2119" s="4" t="s">
        <v>26</v>
      </c>
      <c r="K2119" s="4" t="s">
        <v>7</v>
      </c>
      <c r="L2119" s="2" t="s">
        <v>4245</v>
      </c>
      <c r="M2119" s="2" t="s">
        <v>9</v>
      </c>
      <c r="N2119" s="2" t="s">
        <v>9</v>
      </c>
      <c r="O2119" s="2" t="s">
        <v>9</v>
      </c>
      <c r="P2119" s="2"/>
      <c r="Q2119" s="2"/>
      <c r="R2119" s="5" t="s">
        <v>7822</v>
      </c>
      <c r="S2119" s="5">
        <v>107</v>
      </c>
      <c r="T2119" s="5">
        <v>3</v>
      </c>
      <c r="U2119" s="5">
        <v>0</v>
      </c>
      <c r="V2119" s="5">
        <v>92</v>
      </c>
      <c r="W2119" s="5">
        <v>1</v>
      </c>
      <c r="X2119" s="5">
        <v>0</v>
      </c>
      <c r="Y2119" s="5">
        <v>93</v>
      </c>
      <c r="Z2119">
        <v>51</v>
      </c>
      <c r="AA2119">
        <v>38</v>
      </c>
      <c r="AB2119">
        <v>0</v>
      </c>
      <c r="AC2119">
        <v>0</v>
      </c>
      <c r="AD2119">
        <v>1</v>
      </c>
      <c r="AE2119">
        <v>0</v>
      </c>
      <c r="AF2119">
        <v>0</v>
      </c>
      <c r="AG2119">
        <v>0</v>
      </c>
      <c r="AH2119">
        <v>0</v>
      </c>
      <c r="AI2119">
        <v>0</v>
      </c>
      <c r="AJ2119">
        <v>90</v>
      </c>
      <c r="AK2119">
        <v>2</v>
      </c>
      <c r="AL2119">
        <v>1</v>
      </c>
      <c r="AM2119">
        <v>47</v>
      </c>
      <c r="AN2119">
        <v>40</v>
      </c>
      <c r="AO2119">
        <v>0</v>
      </c>
      <c r="AP2119">
        <v>90</v>
      </c>
      <c r="AQ2119" s="6">
        <v>1</v>
      </c>
      <c r="AR2119" s="6">
        <v>0</v>
      </c>
      <c r="AS2119">
        <v>42</v>
      </c>
      <c r="AT2119">
        <v>46</v>
      </c>
      <c r="AU2119">
        <v>0</v>
      </c>
      <c r="AV2119">
        <v>89</v>
      </c>
      <c r="AW2119">
        <v>0</v>
      </c>
      <c r="AX2119">
        <v>0</v>
      </c>
      <c r="AY2119">
        <v>54</v>
      </c>
      <c r="AZ2119">
        <v>34</v>
      </c>
      <c r="BA2119">
        <v>0</v>
      </c>
      <c r="BB2119">
        <v>88</v>
      </c>
      <c r="BC2119" s="6">
        <v>0</v>
      </c>
      <c r="BD2119" s="6">
        <v>0</v>
      </c>
      <c r="BE2119" s="6">
        <v>54</v>
      </c>
      <c r="BF2119" s="6">
        <v>35</v>
      </c>
      <c r="BG2119" s="6">
        <v>0</v>
      </c>
      <c r="BH2119" s="6">
        <v>89</v>
      </c>
    </row>
    <row r="2120" spans="1:60" x14ac:dyDescent="0.25">
      <c r="A2120" s="5" t="s">
        <v>9943</v>
      </c>
      <c r="B2120" s="4" t="s">
        <v>1027</v>
      </c>
      <c r="C2120" s="4" t="s">
        <v>65</v>
      </c>
      <c r="D2120" s="4" t="s">
        <v>1028</v>
      </c>
      <c r="E2120" s="4" t="s">
        <v>4243</v>
      </c>
      <c r="F2120" s="4">
        <v>44</v>
      </c>
      <c r="G2120" s="4" t="s">
        <v>461</v>
      </c>
      <c r="H2120" s="4" t="s">
        <v>462</v>
      </c>
      <c r="I2120" s="4" t="s">
        <v>463</v>
      </c>
      <c r="J2120" s="4" t="s">
        <v>22</v>
      </c>
      <c r="K2120" s="4" t="s">
        <v>7</v>
      </c>
      <c r="L2120" s="2" t="s">
        <v>4245</v>
      </c>
      <c r="M2120" s="2" t="s">
        <v>9</v>
      </c>
      <c r="N2120" s="2" t="s">
        <v>9</v>
      </c>
      <c r="O2120" s="2" t="s">
        <v>9</v>
      </c>
      <c r="P2120" s="2"/>
      <c r="Q2120" s="2"/>
      <c r="R2120" s="5" t="s">
        <v>7822</v>
      </c>
      <c r="S2120" s="5">
        <v>355</v>
      </c>
      <c r="T2120" s="5">
        <v>37</v>
      </c>
      <c r="U2120" s="5">
        <v>0</v>
      </c>
      <c r="V2120" s="5">
        <v>239</v>
      </c>
      <c r="W2120" s="5">
        <v>0</v>
      </c>
      <c r="X2120" s="5">
        <v>0</v>
      </c>
      <c r="Y2120" s="5">
        <v>239</v>
      </c>
      <c r="Z2120">
        <v>51</v>
      </c>
      <c r="AA2120">
        <v>179</v>
      </c>
      <c r="AB2120">
        <v>3</v>
      </c>
      <c r="AC2120">
        <v>0</v>
      </c>
      <c r="AD2120">
        <v>2</v>
      </c>
      <c r="AE2120">
        <v>0</v>
      </c>
      <c r="AF2120">
        <v>0</v>
      </c>
      <c r="AG2120">
        <v>0</v>
      </c>
      <c r="AH2120">
        <v>1</v>
      </c>
      <c r="AI2120">
        <v>0</v>
      </c>
      <c r="AJ2120">
        <v>236</v>
      </c>
      <c r="AK2120">
        <v>35</v>
      </c>
      <c r="AL2120">
        <v>12</v>
      </c>
      <c r="AM2120">
        <v>52</v>
      </c>
      <c r="AN2120">
        <v>132</v>
      </c>
      <c r="AO2120">
        <v>2</v>
      </c>
      <c r="AP2120">
        <v>233</v>
      </c>
      <c r="AQ2120" s="6">
        <v>37</v>
      </c>
      <c r="AR2120" s="6">
        <v>12</v>
      </c>
      <c r="AS2120">
        <v>48</v>
      </c>
      <c r="AT2120">
        <v>131</v>
      </c>
      <c r="AU2120">
        <v>1</v>
      </c>
      <c r="AV2120">
        <v>229</v>
      </c>
      <c r="AW2120">
        <v>0</v>
      </c>
      <c r="AX2120">
        <v>0</v>
      </c>
      <c r="AY2120">
        <v>134</v>
      </c>
      <c r="AZ2120">
        <v>98</v>
      </c>
      <c r="BA2120">
        <v>0</v>
      </c>
      <c r="BB2120">
        <v>232</v>
      </c>
      <c r="BC2120" s="6">
        <v>0</v>
      </c>
      <c r="BD2120" s="6">
        <v>0</v>
      </c>
      <c r="BE2120" s="6">
        <v>61</v>
      </c>
      <c r="BF2120" s="6">
        <v>167</v>
      </c>
      <c r="BG2120" s="6">
        <v>0</v>
      </c>
      <c r="BH2120" s="6">
        <v>228</v>
      </c>
    </row>
    <row r="2121" spans="1:60" x14ac:dyDescent="0.25">
      <c r="A2121" s="5" t="s">
        <v>9944</v>
      </c>
      <c r="B2121" s="4" t="s">
        <v>4271</v>
      </c>
      <c r="C2121" s="4" t="s">
        <v>68</v>
      </c>
      <c r="D2121" s="4" t="s">
        <v>4272</v>
      </c>
      <c r="E2121" s="4" t="s">
        <v>4243</v>
      </c>
      <c r="F2121" s="4">
        <v>44</v>
      </c>
      <c r="G2121" s="4" t="s">
        <v>461</v>
      </c>
      <c r="H2121" s="4" t="s">
        <v>462</v>
      </c>
      <c r="I2121" s="4" t="s">
        <v>463</v>
      </c>
      <c r="J2121" s="4" t="s">
        <v>22</v>
      </c>
      <c r="K2121" s="4" t="s">
        <v>7</v>
      </c>
      <c r="L2121" s="2" t="s">
        <v>4245</v>
      </c>
      <c r="M2121" s="2" t="s">
        <v>9</v>
      </c>
      <c r="N2121" s="2" t="s">
        <v>9</v>
      </c>
      <c r="O2121" s="2" t="s">
        <v>9</v>
      </c>
      <c r="P2121" s="2"/>
      <c r="Q2121" s="2"/>
      <c r="R2121" s="5" t="s">
        <v>7822</v>
      </c>
      <c r="S2121" s="5">
        <v>129</v>
      </c>
      <c r="T2121" s="5">
        <v>10</v>
      </c>
      <c r="U2121" s="5">
        <v>0</v>
      </c>
      <c r="V2121" s="5">
        <v>112</v>
      </c>
      <c r="W2121" s="5">
        <v>0</v>
      </c>
      <c r="X2121" s="5">
        <v>0</v>
      </c>
      <c r="Y2121" s="5">
        <v>112</v>
      </c>
      <c r="Z2121">
        <v>36</v>
      </c>
      <c r="AA2121">
        <v>75</v>
      </c>
      <c r="AB2121">
        <v>0</v>
      </c>
      <c r="AC2121">
        <v>0</v>
      </c>
      <c r="AD2121">
        <v>0</v>
      </c>
      <c r="AE2121">
        <v>1</v>
      </c>
      <c r="AF2121">
        <v>0</v>
      </c>
      <c r="AG2121">
        <v>0</v>
      </c>
      <c r="AH2121">
        <v>0</v>
      </c>
      <c r="AI2121">
        <v>0</v>
      </c>
      <c r="AJ2121">
        <v>112</v>
      </c>
      <c r="AK2121">
        <v>7</v>
      </c>
      <c r="AL2121">
        <v>0</v>
      </c>
      <c r="AM2121">
        <v>34</v>
      </c>
      <c r="AN2121">
        <v>71</v>
      </c>
      <c r="AO2121">
        <v>0</v>
      </c>
      <c r="AP2121">
        <v>112</v>
      </c>
      <c r="AQ2121" s="6">
        <v>9</v>
      </c>
      <c r="AR2121" s="6">
        <v>3</v>
      </c>
      <c r="AS2121">
        <v>30</v>
      </c>
      <c r="AT2121">
        <v>70</v>
      </c>
      <c r="AU2121">
        <v>0</v>
      </c>
      <c r="AV2121">
        <v>112</v>
      </c>
      <c r="AW2121">
        <v>0</v>
      </c>
      <c r="AX2121">
        <v>0</v>
      </c>
      <c r="AY2121">
        <v>51</v>
      </c>
      <c r="AZ2121">
        <v>56</v>
      </c>
      <c r="BA2121">
        <v>1</v>
      </c>
      <c r="BB2121">
        <v>108</v>
      </c>
      <c r="BC2121" s="6">
        <v>0</v>
      </c>
      <c r="BD2121" s="6">
        <v>0</v>
      </c>
      <c r="BE2121" s="6">
        <v>37</v>
      </c>
      <c r="BF2121" s="6">
        <v>74</v>
      </c>
      <c r="BG2121" s="6">
        <v>0</v>
      </c>
      <c r="BH2121" s="6">
        <v>111</v>
      </c>
    </row>
    <row r="2122" spans="1:60" x14ac:dyDescent="0.25">
      <c r="A2122" s="5" t="s">
        <v>9945</v>
      </c>
      <c r="B2122" s="4" t="s">
        <v>4273</v>
      </c>
      <c r="C2122" s="4" t="s">
        <v>71</v>
      </c>
      <c r="D2122" s="4" t="s">
        <v>4274</v>
      </c>
      <c r="E2122" s="4" t="s">
        <v>4243</v>
      </c>
      <c r="F2122" s="4">
        <v>44</v>
      </c>
      <c r="G2122" s="4" t="s">
        <v>461</v>
      </c>
      <c r="H2122" s="4" t="s">
        <v>462</v>
      </c>
      <c r="I2122" s="4" t="s">
        <v>463</v>
      </c>
      <c r="J2122" s="4" t="s">
        <v>15</v>
      </c>
      <c r="K2122" s="4" t="s">
        <v>7</v>
      </c>
      <c r="L2122" s="2" t="s">
        <v>4245</v>
      </c>
      <c r="M2122" s="2" t="s">
        <v>9</v>
      </c>
      <c r="N2122" s="2" t="s">
        <v>9</v>
      </c>
      <c r="O2122" s="2" t="s">
        <v>9</v>
      </c>
      <c r="P2122" s="2"/>
      <c r="Q2122" s="2"/>
      <c r="R2122" s="5" t="s">
        <v>7822</v>
      </c>
      <c r="S2122" s="5">
        <v>208</v>
      </c>
      <c r="T2122" s="5">
        <v>14</v>
      </c>
      <c r="U2122" s="5">
        <v>0</v>
      </c>
      <c r="V2122" s="5">
        <v>170</v>
      </c>
      <c r="W2122" s="5">
        <v>0</v>
      </c>
      <c r="X2122" s="5">
        <v>0</v>
      </c>
      <c r="Y2122" s="5">
        <v>170</v>
      </c>
      <c r="Z2122">
        <v>67</v>
      </c>
      <c r="AA2122">
        <v>99</v>
      </c>
      <c r="AB2122">
        <v>0</v>
      </c>
      <c r="AC2122">
        <v>1</v>
      </c>
      <c r="AD2122">
        <v>0</v>
      </c>
      <c r="AE2122">
        <v>0</v>
      </c>
      <c r="AF2122">
        <v>0</v>
      </c>
      <c r="AG2122">
        <v>0</v>
      </c>
      <c r="AH2122">
        <v>2</v>
      </c>
      <c r="AI2122">
        <v>1</v>
      </c>
      <c r="AJ2122">
        <v>170</v>
      </c>
      <c r="AK2122">
        <v>9</v>
      </c>
      <c r="AL2122">
        <v>2</v>
      </c>
      <c r="AM2122">
        <v>63</v>
      </c>
      <c r="AN2122">
        <v>96</v>
      </c>
      <c r="AO2122">
        <v>0</v>
      </c>
      <c r="AP2122">
        <v>170</v>
      </c>
      <c r="AQ2122" s="6">
        <v>10</v>
      </c>
      <c r="AR2122" s="6">
        <v>6</v>
      </c>
      <c r="AS2122">
        <v>56</v>
      </c>
      <c r="AT2122">
        <v>95</v>
      </c>
      <c r="AU2122">
        <v>0</v>
      </c>
      <c r="AV2122">
        <v>167</v>
      </c>
      <c r="AW2122">
        <v>0</v>
      </c>
      <c r="AX2122">
        <v>0</v>
      </c>
      <c r="AY2122">
        <v>78</v>
      </c>
      <c r="AZ2122">
        <v>88</v>
      </c>
      <c r="BA2122">
        <v>2</v>
      </c>
      <c r="BB2122">
        <v>168</v>
      </c>
      <c r="BC2122" s="6">
        <v>0</v>
      </c>
      <c r="BD2122" s="6">
        <v>0</v>
      </c>
      <c r="BE2122" s="6">
        <v>72</v>
      </c>
      <c r="BF2122" s="6">
        <v>97</v>
      </c>
      <c r="BG2122" s="6">
        <v>0</v>
      </c>
      <c r="BH2122" s="6">
        <v>169</v>
      </c>
    </row>
    <row r="2123" spans="1:60" x14ac:dyDescent="0.25">
      <c r="A2123" s="5" t="s">
        <v>9946</v>
      </c>
      <c r="B2123" s="4" t="s">
        <v>4275</v>
      </c>
      <c r="C2123" s="4" t="s">
        <v>1</v>
      </c>
      <c r="D2123" s="4" t="s">
        <v>4277</v>
      </c>
      <c r="E2123" s="4" t="s">
        <v>4162</v>
      </c>
      <c r="F2123" s="4">
        <v>45</v>
      </c>
      <c r="G2123" s="4" t="s">
        <v>461</v>
      </c>
      <c r="H2123" s="4" t="s">
        <v>799</v>
      </c>
      <c r="I2123" s="4" t="s">
        <v>3794</v>
      </c>
      <c r="J2123" s="4" t="s">
        <v>15</v>
      </c>
      <c r="K2123" s="4" t="s">
        <v>7</v>
      </c>
      <c r="L2123" s="2" t="s">
        <v>4276</v>
      </c>
      <c r="M2123" s="2" t="s">
        <v>9</v>
      </c>
      <c r="N2123" s="2" t="s">
        <v>9</v>
      </c>
      <c r="O2123" s="2" t="s">
        <v>9</v>
      </c>
      <c r="P2123" s="2"/>
      <c r="Q2123" s="2"/>
      <c r="R2123" s="5" t="s">
        <v>7822</v>
      </c>
      <c r="S2123" s="5">
        <v>64</v>
      </c>
      <c r="T2123" s="5">
        <v>1</v>
      </c>
      <c r="U2123" s="5">
        <v>0</v>
      </c>
      <c r="V2123" s="5">
        <v>58</v>
      </c>
      <c r="W2123" s="5">
        <v>0</v>
      </c>
      <c r="X2123" s="5">
        <v>0</v>
      </c>
      <c r="Y2123" s="5">
        <v>58</v>
      </c>
      <c r="Z2123">
        <v>48</v>
      </c>
      <c r="AA2123">
        <v>9</v>
      </c>
      <c r="AB2123">
        <v>0</v>
      </c>
      <c r="AC2123">
        <v>0</v>
      </c>
      <c r="AD2123">
        <v>0</v>
      </c>
      <c r="AE2123">
        <v>0</v>
      </c>
      <c r="AF2123">
        <v>0</v>
      </c>
      <c r="AG2123">
        <v>0</v>
      </c>
      <c r="AH2123">
        <v>1</v>
      </c>
      <c r="AI2123">
        <v>0</v>
      </c>
      <c r="AJ2123">
        <v>58</v>
      </c>
      <c r="AK2123">
        <v>2</v>
      </c>
      <c r="AL2123">
        <v>0</v>
      </c>
      <c r="AM2123">
        <v>41</v>
      </c>
      <c r="AN2123">
        <v>15</v>
      </c>
      <c r="AO2123">
        <v>0</v>
      </c>
      <c r="AP2123">
        <v>58</v>
      </c>
      <c r="AQ2123" s="6">
        <v>1</v>
      </c>
      <c r="AR2123" s="6">
        <v>0</v>
      </c>
      <c r="AS2123">
        <v>32</v>
      </c>
      <c r="AT2123">
        <v>23</v>
      </c>
      <c r="AU2123">
        <v>0</v>
      </c>
      <c r="AV2123">
        <v>56</v>
      </c>
      <c r="AW2123">
        <v>0</v>
      </c>
      <c r="AX2123">
        <v>0</v>
      </c>
      <c r="AY2123">
        <v>46</v>
      </c>
      <c r="AZ2123">
        <v>10</v>
      </c>
      <c r="BA2123">
        <v>0</v>
      </c>
      <c r="BB2123">
        <v>56</v>
      </c>
      <c r="BC2123" s="6">
        <v>0</v>
      </c>
      <c r="BD2123" s="6">
        <v>0</v>
      </c>
      <c r="BE2123" s="6">
        <v>44</v>
      </c>
      <c r="BF2123" s="6">
        <v>11</v>
      </c>
      <c r="BG2123" s="6">
        <v>0</v>
      </c>
      <c r="BH2123" s="6">
        <v>55</v>
      </c>
    </row>
    <row r="2124" spans="1:60" x14ac:dyDescent="0.25">
      <c r="A2124" s="5" t="s">
        <v>9947</v>
      </c>
      <c r="B2124" s="4" t="s">
        <v>4278</v>
      </c>
      <c r="C2124" s="4" t="s">
        <v>10</v>
      </c>
      <c r="D2124" s="4" t="s">
        <v>4279</v>
      </c>
      <c r="E2124" s="4" t="s">
        <v>4162</v>
      </c>
      <c r="F2124" s="4">
        <v>45</v>
      </c>
      <c r="G2124" s="4" t="s">
        <v>461</v>
      </c>
      <c r="H2124" s="4" t="s">
        <v>799</v>
      </c>
      <c r="I2124" s="4" t="s">
        <v>3794</v>
      </c>
      <c r="J2124" s="4" t="s">
        <v>22</v>
      </c>
      <c r="K2124" s="4" t="s">
        <v>7</v>
      </c>
      <c r="L2124" s="2" t="s">
        <v>4276</v>
      </c>
      <c r="M2124" s="2" t="s">
        <v>9</v>
      </c>
      <c r="N2124" s="2" t="s">
        <v>9</v>
      </c>
      <c r="O2124" s="2" t="s">
        <v>9</v>
      </c>
      <c r="P2124" s="2"/>
      <c r="Q2124" s="2"/>
      <c r="R2124" s="5" t="s">
        <v>7822</v>
      </c>
      <c r="S2124" s="5">
        <v>57</v>
      </c>
      <c r="T2124" s="5">
        <v>0</v>
      </c>
      <c r="U2124" s="5">
        <v>0</v>
      </c>
      <c r="V2124" s="5">
        <v>52</v>
      </c>
      <c r="W2124" s="5">
        <v>0</v>
      </c>
      <c r="X2124" s="5">
        <v>0</v>
      </c>
      <c r="Y2124" s="5">
        <v>52</v>
      </c>
      <c r="Z2124">
        <v>44</v>
      </c>
      <c r="AA2124">
        <v>7</v>
      </c>
      <c r="AB2124">
        <v>0</v>
      </c>
      <c r="AC2124">
        <v>0</v>
      </c>
      <c r="AD2124">
        <v>0</v>
      </c>
      <c r="AE2124">
        <v>0</v>
      </c>
      <c r="AF2124">
        <v>0</v>
      </c>
      <c r="AG2124">
        <v>0</v>
      </c>
      <c r="AH2124">
        <v>0</v>
      </c>
      <c r="AI2124">
        <v>0</v>
      </c>
      <c r="AJ2124">
        <v>51</v>
      </c>
      <c r="AK2124">
        <v>1</v>
      </c>
      <c r="AL2124">
        <v>0</v>
      </c>
      <c r="AM2124">
        <v>39</v>
      </c>
      <c r="AN2124">
        <v>12</v>
      </c>
      <c r="AO2124">
        <v>0</v>
      </c>
      <c r="AP2124">
        <v>52</v>
      </c>
      <c r="AQ2124" s="6">
        <v>0</v>
      </c>
      <c r="AR2124" s="6">
        <v>0</v>
      </c>
      <c r="AS2124">
        <v>32</v>
      </c>
      <c r="AT2124">
        <v>20</v>
      </c>
      <c r="AU2124">
        <v>0</v>
      </c>
      <c r="AV2124">
        <v>52</v>
      </c>
      <c r="AW2124">
        <v>0</v>
      </c>
      <c r="AX2124">
        <v>0</v>
      </c>
      <c r="AY2124">
        <v>45</v>
      </c>
      <c r="AZ2124">
        <v>7</v>
      </c>
      <c r="BA2124">
        <v>0</v>
      </c>
      <c r="BB2124">
        <v>52</v>
      </c>
      <c r="BC2124" s="6">
        <v>0</v>
      </c>
      <c r="BD2124" s="6">
        <v>0</v>
      </c>
      <c r="BE2124" s="6">
        <v>43</v>
      </c>
      <c r="BF2124" s="6">
        <v>9</v>
      </c>
      <c r="BG2124" s="6">
        <v>0</v>
      </c>
      <c r="BH2124" s="6">
        <v>52</v>
      </c>
    </row>
    <row r="2125" spans="1:60" x14ac:dyDescent="0.25">
      <c r="A2125" s="5" t="s">
        <v>9948</v>
      </c>
      <c r="B2125" s="4" t="s">
        <v>4280</v>
      </c>
      <c r="C2125" s="4" t="s">
        <v>13</v>
      </c>
      <c r="D2125" s="4" t="s">
        <v>4281</v>
      </c>
      <c r="E2125" s="4" t="s">
        <v>4162</v>
      </c>
      <c r="F2125" s="4">
        <v>45</v>
      </c>
      <c r="G2125" s="4" t="s">
        <v>461</v>
      </c>
      <c r="H2125" s="4" t="s">
        <v>799</v>
      </c>
      <c r="I2125" s="4" t="s">
        <v>3794</v>
      </c>
      <c r="J2125" s="4" t="s">
        <v>36</v>
      </c>
      <c r="K2125" s="4" t="s">
        <v>7</v>
      </c>
      <c r="L2125" s="2" t="s">
        <v>4276</v>
      </c>
      <c r="M2125" s="2" t="s">
        <v>9</v>
      </c>
      <c r="N2125" s="2" t="s">
        <v>9</v>
      </c>
      <c r="O2125" s="2" t="s">
        <v>9</v>
      </c>
      <c r="P2125" s="2"/>
      <c r="Q2125" s="2"/>
      <c r="R2125" s="5" t="s">
        <v>7822</v>
      </c>
      <c r="S2125" s="5">
        <v>170</v>
      </c>
      <c r="T2125" s="5">
        <v>10</v>
      </c>
      <c r="U2125" s="5">
        <v>0</v>
      </c>
      <c r="V2125" s="5">
        <v>152</v>
      </c>
      <c r="W2125" s="5">
        <v>0</v>
      </c>
      <c r="X2125" s="5">
        <v>0</v>
      </c>
      <c r="Y2125" s="5">
        <v>152</v>
      </c>
      <c r="Z2125">
        <v>109</v>
      </c>
      <c r="AA2125">
        <v>42</v>
      </c>
      <c r="AB2125">
        <v>0</v>
      </c>
      <c r="AC2125">
        <v>0</v>
      </c>
      <c r="AD2125">
        <v>1</v>
      </c>
      <c r="AE2125">
        <v>0</v>
      </c>
      <c r="AF2125">
        <v>0</v>
      </c>
      <c r="AG2125">
        <v>0</v>
      </c>
      <c r="AH2125">
        <v>0</v>
      </c>
      <c r="AI2125">
        <v>0</v>
      </c>
      <c r="AJ2125">
        <v>152</v>
      </c>
      <c r="AK2125">
        <v>7</v>
      </c>
      <c r="AL2125">
        <v>5</v>
      </c>
      <c r="AM2125">
        <v>96</v>
      </c>
      <c r="AN2125">
        <v>42</v>
      </c>
      <c r="AO2125">
        <v>0</v>
      </c>
      <c r="AP2125">
        <v>150</v>
      </c>
      <c r="AQ2125" s="6">
        <v>8</v>
      </c>
      <c r="AR2125" s="6">
        <v>2</v>
      </c>
      <c r="AS2125">
        <v>82</v>
      </c>
      <c r="AT2125">
        <v>58</v>
      </c>
      <c r="AU2125">
        <v>0</v>
      </c>
      <c r="AV2125">
        <v>150</v>
      </c>
      <c r="AW2125">
        <v>0</v>
      </c>
      <c r="AX2125">
        <v>0</v>
      </c>
      <c r="AY2125">
        <v>109</v>
      </c>
      <c r="AZ2125">
        <v>40</v>
      </c>
      <c r="BA2125">
        <v>0</v>
      </c>
      <c r="BB2125">
        <v>149</v>
      </c>
      <c r="BC2125" s="6">
        <v>0</v>
      </c>
      <c r="BD2125" s="6">
        <v>0</v>
      </c>
      <c r="BE2125" s="6">
        <v>107</v>
      </c>
      <c r="BF2125" s="6">
        <v>42</v>
      </c>
      <c r="BG2125" s="6">
        <v>0</v>
      </c>
      <c r="BH2125" s="6">
        <v>149</v>
      </c>
    </row>
    <row r="2126" spans="1:60" x14ac:dyDescent="0.25">
      <c r="A2126" s="5" t="s">
        <v>9949</v>
      </c>
      <c r="B2126" s="4" t="s">
        <v>4282</v>
      </c>
      <c r="C2126" s="4" t="s">
        <v>17</v>
      </c>
      <c r="D2126" s="4" t="s">
        <v>4283</v>
      </c>
      <c r="E2126" s="4" t="s">
        <v>4162</v>
      </c>
      <c r="F2126" s="4">
        <v>45</v>
      </c>
      <c r="G2126" s="4" t="s">
        <v>461</v>
      </c>
      <c r="H2126" s="4" t="s">
        <v>799</v>
      </c>
      <c r="I2126" s="4" t="s">
        <v>3794</v>
      </c>
      <c r="J2126" s="4" t="s">
        <v>36</v>
      </c>
      <c r="K2126" s="4" t="s">
        <v>7</v>
      </c>
      <c r="L2126" s="2" t="s">
        <v>4276</v>
      </c>
      <c r="M2126" s="2" t="s">
        <v>9</v>
      </c>
      <c r="N2126" s="2" t="s">
        <v>9</v>
      </c>
      <c r="O2126" s="2" t="s">
        <v>9</v>
      </c>
      <c r="P2126" s="2"/>
      <c r="Q2126" s="2"/>
      <c r="R2126" s="5" t="s">
        <v>7822</v>
      </c>
      <c r="S2126" s="5">
        <v>390</v>
      </c>
      <c r="T2126" s="5">
        <v>23</v>
      </c>
      <c r="U2126" s="5">
        <v>0</v>
      </c>
      <c r="V2126" s="5">
        <v>351</v>
      </c>
      <c r="W2126" s="5">
        <v>0</v>
      </c>
      <c r="X2126" s="5">
        <v>0</v>
      </c>
      <c r="Y2126" s="5">
        <v>351</v>
      </c>
      <c r="Z2126">
        <v>266</v>
      </c>
      <c r="AA2126">
        <v>76</v>
      </c>
      <c r="AB2126">
        <v>1</v>
      </c>
      <c r="AC2126">
        <v>3</v>
      </c>
      <c r="AD2126">
        <v>0</v>
      </c>
      <c r="AE2126">
        <v>2</v>
      </c>
      <c r="AF2126">
        <v>0</v>
      </c>
      <c r="AG2126">
        <v>0</v>
      </c>
      <c r="AH2126">
        <v>1</v>
      </c>
      <c r="AI2126">
        <v>1</v>
      </c>
      <c r="AJ2126">
        <v>350</v>
      </c>
      <c r="AK2126">
        <v>15</v>
      </c>
      <c r="AL2126">
        <v>5</v>
      </c>
      <c r="AM2126">
        <v>225</v>
      </c>
      <c r="AN2126">
        <v>97</v>
      </c>
      <c r="AO2126">
        <v>1</v>
      </c>
      <c r="AP2126">
        <v>343</v>
      </c>
      <c r="AQ2126" s="6">
        <v>13</v>
      </c>
      <c r="AR2126" s="6">
        <v>3</v>
      </c>
      <c r="AS2126">
        <v>179</v>
      </c>
      <c r="AT2126">
        <v>153</v>
      </c>
      <c r="AU2126">
        <v>0</v>
      </c>
      <c r="AV2126">
        <v>348</v>
      </c>
      <c r="AW2126">
        <v>0</v>
      </c>
      <c r="AX2126">
        <v>0</v>
      </c>
      <c r="AY2126">
        <v>266</v>
      </c>
      <c r="AZ2126">
        <v>76</v>
      </c>
      <c r="BA2126">
        <v>0</v>
      </c>
      <c r="BB2126">
        <v>342</v>
      </c>
      <c r="BC2126" s="6">
        <v>0</v>
      </c>
      <c r="BD2126" s="6">
        <v>0</v>
      </c>
      <c r="BE2126" s="6">
        <v>265</v>
      </c>
      <c r="BF2126" s="6">
        <v>79</v>
      </c>
      <c r="BG2126" s="6">
        <v>0</v>
      </c>
      <c r="BH2126" s="6">
        <v>344</v>
      </c>
    </row>
    <row r="2127" spans="1:60" x14ac:dyDescent="0.25">
      <c r="A2127" s="5" t="s">
        <v>9950</v>
      </c>
      <c r="B2127" s="4" t="s">
        <v>4284</v>
      </c>
      <c r="C2127" s="4" t="s">
        <v>20</v>
      </c>
      <c r="D2127" s="4" t="s">
        <v>4285</v>
      </c>
      <c r="E2127" s="4" t="s">
        <v>4162</v>
      </c>
      <c r="F2127" s="4">
        <v>45</v>
      </c>
      <c r="G2127" s="4" t="s">
        <v>461</v>
      </c>
      <c r="H2127" s="4" t="s">
        <v>799</v>
      </c>
      <c r="I2127" s="4" t="s">
        <v>3794</v>
      </c>
      <c r="J2127" s="4" t="s">
        <v>22</v>
      </c>
      <c r="K2127" s="4" t="s">
        <v>7</v>
      </c>
      <c r="L2127" s="2" t="s">
        <v>4276</v>
      </c>
      <c r="M2127" s="2" t="s">
        <v>9</v>
      </c>
      <c r="N2127" s="2" t="s">
        <v>9</v>
      </c>
      <c r="O2127" s="2" t="s">
        <v>9</v>
      </c>
      <c r="P2127" s="2"/>
      <c r="Q2127" s="2"/>
      <c r="R2127" s="5" t="s">
        <v>7822</v>
      </c>
      <c r="S2127" s="5">
        <v>44</v>
      </c>
      <c r="T2127" s="5">
        <v>2</v>
      </c>
      <c r="U2127" s="5">
        <v>0</v>
      </c>
      <c r="V2127" s="5">
        <v>42</v>
      </c>
      <c r="W2127" s="5">
        <v>0</v>
      </c>
      <c r="X2127" s="5">
        <v>0</v>
      </c>
      <c r="Y2127" s="5">
        <v>42</v>
      </c>
      <c r="Z2127">
        <v>34</v>
      </c>
      <c r="AA2127">
        <v>7</v>
      </c>
      <c r="AB2127">
        <v>0</v>
      </c>
      <c r="AC2127">
        <v>0</v>
      </c>
      <c r="AD2127">
        <v>0</v>
      </c>
      <c r="AE2127">
        <v>0</v>
      </c>
      <c r="AF2127">
        <v>0</v>
      </c>
      <c r="AG2127">
        <v>0</v>
      </c>
      <c r="AH2127">
        <v>0</v>
      </c>
      <c r="AI2127">
        <v>1</v>
      </c>
      <c r="AJ2127">
        <v>42</v>
      </c>
      <c r="AK2127">
        <v>0</v>
      </c>
      <c r="AL2127">
        <v>0</v>
      </c>
      <c r="AM2127">
        <v>26</v>
      </c>
      <c r="AN2127">
        <v>13</v>
      </c>
      <c r="AO2127">
        <v>0</v>
      </c>
      <c r="AP2127">
        <v>39</v>
      </c>
      <c r="AQ2127" s="6">
        <v>1</v>
      </c>
      <c r="AR2127" s="6">
        <v>0</v>
      </c>
      <c r="AS2127">
        <v>17</v>
      </c>
      <c r="AT2127">
        <v>21</v>
      </c>
      <c r="AU2127">
        <v>0</v>
      </c>
      <c r="AV2127">
        <v>39</v>
      </c>
      <c r="AW2127">
        <v>0</v>
      </c>
      <c r="AX2127">
        <v>0</v>
      </c>
      <c r="AY2127">
        <v>33</v>
      </c>
      <c r="AZ2127">
        <v>6</v>
      </c>
      <c r="BA2127">
        <v>0</v>
      </c>
      <c r="BB2127">
        <v>39</v>
      </c>
      <c r="BC2127" s="6">
        <v>0</v>
      </c>
      <c r="BD2127" s="6">
        <v>0</v>
      </c>
      <c r="BE2127" s="6">
        <v>33</v>
      </c>
      <c r="BF2127" s="6">
        <v>7</v>
      </c>
      <c r="BG2127" s="6">
        <v>0</v>
      </c>
      <c r="BH2127" s="6">
        <v>40</v>
      </c>
    </row>
    <row r="2128" spans="1:60" x14ac:dyDescent="0.25">
      <c r="A2128" s="5" t="s">
        <v>9951</v>
      </c>
      <c r="B2128" s="4" t="s">
        <v>4286</v>
      </c>
      <c r="C2128" s="4" t="s">
        <v>24</v>
      </c>
      <c r="D2128" s="4" t="s">
        <v>4287</v>
      </c>
      <c r="E2128" s="4" t="s">
        <v>4162</v>
      </c>
      <c r="F2128" s="4">
        <v>45</v>
      </c>
      <c r="G2128" s="4" t="s">
        <v>461</v>
      </c>
      <c r="H2128" s="4" t="s">
        <v>799</v>
      </c>
      <c r="I2128" s="4" t="s">
        <v>3794</v>
      </c>
      <c r="J2128" s="4" t="s">
        <v>36</v>
      </c>
      <c r="K2128" s="4" t="s">
        <v>7</v>
      </c>
      <c r="L2128" s="2" t="s">
        <v>4276</v>
      </c>
      <c r="M2128" s="2" t="s">
        <v>9</v>
      </c>
      <c r="N2128" s="2" t="s">
        <v>9</v>
      </c>
      <c r="O2128" s="2" t="s">
        <v>9</v>
      </c>
      <c r="P2128" s="2"/>
      <c r="Q2128" s="2"/>
      <c r="R2128" s="5" t="s">
        <v>7822</v>
      </c>
      <c r="S2128" s="5">
        <v>20</v>
      </c>
      <c r="T2128" s="5">
        <v>0</v>
      </c>
      <c r="U2128" s="5">
        <v>0</v>
      </c>
      <c r="V2128" s="5">
        <v>19</v>
      </c>
      <c r="W2128" s="5">
        <v>0</v>
      </c>
      <c r="X2128" s="5">
        <v>0</v>
      </c>
      <c r="Y2128" s="5">
        <v>19</v>
      </c>
      <c r="Z2128">
        <v>19</v>
      </c>
      <c r="AA2128">
        <v>0</v>
      </c>
      <c r="AB2128">
        <v>0</v>
      </c>
      <c r="AC2128">
        <v>0</v>
      </c>
      <c r="AD2128">
        <v>0</v>
      </c>
      <c r="AE2128">
        <v>0</v>
      </c>
      <c r="AF2128">
        <v>0</v>
      </c>
      <c r="AG2128">
        <v>0</v>
      </c>
      <c r="AH2128">
        <v>0</v>
      </c>
      <c r="AI2128">
        <v>0</v>
      </c>
      <c r="AJ2128">
        <v>19</v>
      </c>
      <c r="AK2128">
        <v>2</v>
      </c>
      <c r="AL2128">
        <v>0</v>
      </c>
      <c r="AM2128">
        <v>16</v>
      </c>
      <c r="AN2128">
        <v>1</v>
      </c>
      <c r="AO2128">
        <v>0</v>
      </c>
      <c r="AP2128">
        <v>19</v>
      </c>
      <c r="AQ2128" s="6">
        <v>0</v>
      </c>
      <c r="AR2128" s="6">
        <v>0</v>
      </c>
      <c r="AS2128">
        <v>6</v>
      </c>
      <c r="AT2128">
        <v>13</v>
      </c>
      <c r="AU2128">
        <v>0</v>
      </c>
      <c r="AV2128">
        <v>19</v>
      </c>
      <c r="AW2128">
        <v>0</v>
      </c>
      <c r="AX2128">
        <v>0</v>
      </c>
      <c r="AY2128">
        <v>19</v>
      </c>
      <c r="AZ2128">
        <v>0</v>
      </c>
      <c r="BA2128">
        <v>0</v>
      </c>
      <c r="BB2128">
        <v>19</v>
      </c>
      <c r="BC2128" s="6">
        <v>0</v>
      </c>
      <c r="BD2128" s="6">
        <v>0</v>
      </c>
      <c r="BE2128" s="6">
        <v>18</v>
      </c>
      <c r="BF2128" s="6">
        <v>1</v>
      </c>
      <c r="BG2128" s="6">
        <v>0</v>
      </c>
      <c r="BH2128" s="6">
        <v>19</v>
      </c>
    </row>
    <row r="2129" spans="1:60" x14ac:dyDescent="0.25">
      <c r="A2129" s="5" t="s">
        <v>9952</v>
      </c>
      <c r="B2129" s="4" t="s">
        <v>4288</v>
      </c>
      <c r="C2129" s="4" t="s">
        <v>28</v>
      </c>
      <c r="D2129" s="4" t="s">
        <v>4289</v>
      </c>
      <c r="E2129" s="4" t="s">
        <v>4162</v>
      </c>
      <c r="F2129" s="4">
        <v>45</v>
      </c>
      <c r="G2129" s="4" t="s">
        <v>461</v>
      </c>
      <c r="H2129" s="4" t="s">
        <v>799</v>
      </c>
      <c r="I2129" s="4" t="s">
        <v>3794</v>
      </c>
      <c r="J2129" s="4" t="s">
        <v>36</v>
      </c>
      <c r="K2129" s="4" t="s">
        <v>7</v>
      </c>
      <c r="L2129" s="2" t="s">
        <v>4276</v>
      </c>
      <c r="M2129" s="2" t="s">
        <v>9</v>
      </c>
      <c r="N2129" s="2" t="s">
        <v>9</v>
      </c>
      <c r="O2129" s="2" t="s">
        <v>9</v>
      </c>
      <c r="P2129" s="2"/>
      <c r="Q2129" s="2"/>
      <c r="R2129" s="5" t="s">
        <v>7822</v>
      </c>
      <c r="S2129" s="5">
        <v>58</v>
      </c>
      <c r="T2129" s="5">
        <v>1</v>
      </c>
      <c r="U2129" s="5">
        <v>0</v>
      </c>
      <c r="V2129" s="5">
        <v>51</v>
      </c>
      <c r="W2129" s="5">
        <v>0</v>
      </c>
      <c r="X2129" s="5">
        <v>0</v>
      </c>
      <c r="Y2129" s="5">
        <v>51</v>
      </c>
      <c r="Z2129">
        <v>46</v>
      </c>
      <c r="AA2129">
        <v>5</v>
      </c>
      <c r="AB2129">
        <v>0</v>
      </c>
      <c r="AC2129">
        <v>0</v>
      </c>
      <c r="AD2129">
        <v>0</v>
      </c>
      <c r="AE2129">
        <v>0</v>
      </c>
      <c r="AF2129">
        <v>0</v>
      </c>
      <c r="AG2129">
        <v>0</v>
      </c>
      <c r="AH2129">
        <v>0</v>
      </c>
      <c r="AI2129">
        <v>0</v>
      </c>
      <c r="AJ2129">
        <v>51</v>
      </c>
      <c r="AK2129">
        <v>3</v>
      </c>
      <c r="AL2129">
        <v>0</v>
      </c>
      <c r="AM2129">
        <v>37</v>
      </c>
      <c r="AN2129">
        <v>10</v>
      </c>
      <c r="AO2129">
        <v>0</v>
      </c>
      <c r="AP2129">
        <v>50</v>
      </c>
      <c r="AQ2129" s="6">
        <v>2</v>
      </c>
      <c r="AR2129" s="6">
        <v>0</v>
      </c>
      <c r="AS2129">
        <v>27</v>
      </c>
      <c r="AT2129">
        <v>22</v>
      </c>
      <c r="AU2129">
        <v>0</v>
      </c>
      <c r="AV2129">
        <v>51</v>
      </c>
      <c r="AW2129">
        <v>0</v>
      </c>
      <c r="AX2129">
        <v>0</v>
      </c>
      <c r="AY2129">
        <v>41</v>
      </c>
      <c r="AZ2129">
        <v>8</v>
      </c>
      <c r="BA2129">
        <v>0</v>
      </c>
      <c r="BB2129">
        <v>49</v>
      </c>
      <c r="BC2129" s="6">
        <v>0</v>
      </c>
      <c r="BD2129" s="6">
        <v>0</v>
      </c>
      <c r="BE2129" s="6">
        <v>42</v>
      </c>
      <c r="BF2129" s="6">
        <v>8</v>
      </c>
      <c r="BG2129" s="6">
        <v>0</v>
      </c>
      <c r="BH2129" s="6">
        <v>50</v>
      </c>
    </row>
    <row r="2130" spans="1:60" x14ac:dyDescent="0.25">
      <c r="A2130" s="5" t="s">
        <v>9953</v>
      </c>
      <c r="B2130" s="4" t="s">
        <v>4290</v>
      </c>
      <c r="C2130" s="4" t="s">
        <v>34</v>
      </c>
      <c r="D2130" s="4" t="s">
        <v>4291</v>
      </c>
      <c r="E2130" s="4" t="s">
        <v>4162</v>
      </c>
      <c r="F2130" s="4">
        <v>45</v>
      </c>
      <c r="G2130" s="4" t="s">
        <v>461</v>
      </c>
      <c r="H2130" s="4" t="s">
        <v>799</v>
      </c>
      <c r="I2130" s="4" t="s">
        <v>3794</v>
      </c>
      <c r="J2130" s="4" t="s">
        <v>6</v>
      </c>
      <c r="K2130" s="4" t="s">
        <v>7</v>
      </c>
      <c r="L2130" s="2" t="s">
        <v>4276</v>
      </c>
      <c r="M2130" s="2" t="s">
        <v>9</v>
      </c>
      <c r="N2130" s="2" t="s">
        <v>9</v>
      </c>
      <c r="O2130" s="2" t="s">
        <v>9</v>
      </c>
      <c r="P2130" s="2"/>
      <c r="Q2130" s="2"/>
      <c r="R2130" s="5" t="s">
        <v>7822</v>
      </c>
      <c r="S2130" s="5">
        <v>33</v>
      </c>
      <c r="T2130" s="5">
        <v>3</v>
      </c>
      <c r="U2130" s="5">
        <v>0</v>
      </c>
      <c r="V2130" s="5">
        <v>30</v>
      </c>
      <c r="W2130" s="5">
        <v>0</v>
      </c>
      <c r="X2130" s="5">
        <v>0</v>
      </c>
      <c r="Y2130" s="5">
        <v>30</v>
      </c>
      <c r="Z2130">
        <v>20</v>
      </c>
      <c r="AA2130">
        <v>7</v>
      </c>
      <c r="AB2130">
        <v>0</v>
      </c>
      <c r="AC2130">
        <v>0</v>
      </c>
      <c r="AD2130">
        <v>0</v>
      </c>
      <c r="AE2130">
        <v>0</v>
      </c>
      <c r="AF2130">
        <v>0</v>
      </c>
      <c r="AG2130">
        <v>0</v>
      </c>
      <c r="AH2130">
        <v>0</v>
      </c>
      <c r="AI2130">
        <v>0</v>
      </c>
      <c r="AJ2130">
        <v>27</v>
      </c>
      <c r="AK2130">
        <v>1</v>
      </c>
      <c r="AL2130">
        <v>0</v>
      </c>
      <c r="AM2130">
        <v>19</v>
      </c>
      <c r="AN2130">
        <v>8</v>
      </c>
      <c r="AO2130">
        <v>0</v>
      </c>
      <c r="AP2130">
        <v>28</v>
      </c>
      <c r="AQ2130" s="6">
        <v>1</v>
      </c>
      <c r="AR2130" s="6">
        <v>0</v>
      </c>
      <c r="AS2130">
        <v>14</v>
      </c>
      <c r="AT2130">
        <v>15</v>
      </c>
      <c r="AU2130">
        <v>0</v>
      </c>
      <c r="AV2130">
        <v>30</v>
      </c>
      <c r="AW2130">
        <v>0</v>
      </c>
      <c r="AX2130">
        <v>0</v>
      </c>
      <c r="AY2130">
        <v>20</v>
      </c>
      <c r="AZ2130">
        <v>10</v>
      </c>
      <c r="BA2130">
        <v>0</v>
      </c>
      <c r="BB2130">
        <v>30</v>
      </c>
      <c r="BC2130" s="6">
        <v>0</v>
      </c>
      <c r="BD2130" s="6">
        <v>0</v>
      </c>
      <c r="BE2130" s="6">
        <v>20</v>
      </c>
      <c r="BF2130" s="6">
        <v>9</v>
      </c>
      <c r="BG2130" s="6">
        <v>0</v>
      </c>
      <c r="BH2130" s="6">
        <v>29</v>
      </c>
    </row>
    <row r="2131" spans="1:60" x14ac:dyDescent="0.25">
      <c r="A2131" s="5" t="s">
        <v>9954</v>
      </c>
      <c r="B2131" s="4" t="s">
        <v>4292</v>
      </c>
      <c r="C2131" s="4" t="s">
        <v>38</v>
      </c>
      <c r="D2131" s="4" t="s">
        <v>4293</v>
      </c>
      <c r="E2131" s="4" t="s">
        <v>4162</v>
      </c>
      <c r="F2131" s="4">
        <v>45</v>
      </c>
      <c r="G2131" s="4" t="s">
        <v>461</v>
      </c>
      <c r="H2131" s="4" t="s">
        <v>799</v>
      </c>
      <c r="I2131" s="4" t="s">
        <v>3794</v>
      </c>
      <c r="J2131" s="4" t="s">
        <v>15</v>
      </c>
      <c r="K2131" s="4" t="s">
        <v>7</v>
      </c>
      <c r="L2131" s="2" t="s">
        <v>4276</v>
      </c>
      <c r="M2131" s="2" t="s">
        <v>9</v>
      </c>
      <c r="N2131" s="2" t="s">
        <v>9</v>
      </c>
      <c r="O2131" s="2" t="s">
        <v>9</v>
      </c>
      <c r="P2131" s="2"/>
      <c r="Q2131" s="2"/>
      <c r="R2131" s="5" t="s">
        <v>7822</v>
      </c>
      <c r="S2131" s="5">
        <v>60</v>
      </c>
      <c r="T2131" s="5">
        <v>1</v>
      </c>
      <c r="U2131" s="5">
        <v>0</v>
      </c>
      <c r="V2131" s="5">
        <v>49</v>
      </c>
      <c r="W2131" s="5">
        <v>0</v>
      </c>
      <c r="X2131" s="5">
        <v>0</v>
      </c>
      <c r="Y2131" s="5">
        <v>49</v>
      </c>
      <c r="Z2131">
        <v>35</v>
      </c>
      <c r="AA2131">
        <v>12</v>
      </c>
      <c r="AB2131">
        <v>0</v>
      </c>
      <c r="AC2131">
        <v>0</v>
      </c>
      <c r="AD2131">
        <v>0</v>
      </c>
      <c r="AE2131">
        <v>0</v>
      </c>
      <c r="AF2131">
        <v>0</v>
      </c>
      <c r="AG2131">
        <v>0</v>
      </c>
      <c r="AH2131">
        <v>2</v>
      </c>
      <c r="AI2131">
        <v>0</v>
      </c>
      <c r="AJ2131">
        <v>49</v>
      </c>
      <c r="AK2131">
        <v>2</v>
      </c>
      <c r="AL2131">
        <v>1</v>
      </c>
      <c r="AM2131">
        <v>30</v>
      </c>
      <c r="AN2131">
        <v>13</v>
      </c>
      <c r="AO2131">
        <v>0</v>
      </c>
      <c r="AP2131">
        <v>46</v>
      </c>
      <c r="AQ2131" s="6">
        <v>4</v>
      </c>
      <c r="AR2131" s="6">
        <v>0</v>
      </c>
      <c r="AS2131">
        <v>27</v>
      </c>
      <c r="AT2131">
        <v>15</v>
      </c>
      <c r="AU2131">
        <v>0</v>
      </c>
      <c r="AV2131">
        <v>46</v>
      </c>
      <c r="AW2131">
        <v>0</v>
      </c>
      <c r="AX2131">
        <v>0</v>
      </c>
      <c r="AY2131">
        <v>32</v>
      </c>
      <c r="AZ2131">
        <v>14</v>
      </c>
      <c r="BA2131">
        <v>0</v>
      </c>
      <c r="BB2131">
        <v>46</v>
      </c>
      <c r="BC2131" s="6">
        <v>0</v>
      </c>
      <c r="BD2131" s="6">
        <v>0</v>
      </c>
      <c r="BE2131" s="6">
        <v>36</v>
      </c>
      <c r="BF2131" s="6">
        <v>13</v>
      </c>
      <c r="BG2131" s="6">
        <v>0</v>
      </c>
      <c r="BH2131" s="6">
        <v>49</v>
      </c>
    </row>
    <row r="2132" spans="1:60" x14ac:dyDescent="0.25">
      <c r="A2132" s="5" t="s">
        <v>9955</v>
      </c>
      <c r="B2132" s="4" t="s">
        <v>4294</v>
      </c>
      <c r="C2132" s="4" t="s">
        <v>41</v>
      </c>
      <c r="D2132" s="4" t="s">
        <v>4295</v>
      </c>
      <c r="E2132" s="4" t="s">
        <v>4162</v>
      </c>
      <c r="F2132" s="4">
        <v>45</v>
      </c>
      <c r="G2132" s="4" t="s">
        <v>461</v>
      </c>
      <c r="H2132" s="4" t="s">
        <v>799</v>
      </c>
      <c r="I2132" s="4" t="s">
        <v>3794</v>
      </c>
      <c r="J2132" s="4" t="s">
        <v>15</v>
      </c>
      <c r="K2132" s="4" t="s">
        <v>7</v>
      </c>
      <c r="L2132" s="2" t="s">
        <v>4276</v>
      </c>
      <c r="M2132" s="2" t="s">
        <v>9</v>
      </c>
      <c r="N2132" s="2" t="s">
        <v>9</v>
      </c>
      <c r="O2132" s="2" t="s">
        <v>9</v>
      </c>
      <c r="P2132" s="2"/>
      <c r="Q2132" s="2"/>
      <c r="R2132" s="5" t="s">
        <v>7822</v>
      </c>
      <c r="S2132" s="5">
        <v>30</v>
      </c>
      <c r="T2132" s="5">
        <v>1</v>
      </c>
      <c r="U2132" s="5">
        <v>0</v>
      </c>
      <c r="V2132" s="5">
        <v>27</v>
      </c>
      <c r="W2132" s="5">
        <v>0</v>
      </c>
      <c r="X2132" s="5">
        <v>0</v>
      </c>
      <c r="Y2132" s="5">
        <v>27</v>
      </c>
      <c r="Z2132">
        <v>17</v>
      </c>
      <c r="AA2132">
        <v>10</v>
      </c>
      <c r="AB2132">
        <v>0</v>
      </c>
      <c r="AC2132">
        <v>0</v>
      </c>
      <c r="AD2132">
        <v>0</v>
      </c>
      <c r="AE2132">
        <v>0</v>
      </c>
      <c r="AF2132">
        <v>0</v>
      </c>
      <c r="AG2132">
        <v>0</v>
      </c>
      <c r="AH2132">
        <v>0</v>
      </c>
      <c r="AI2132">
        <v>0</v>
      </c>
      <c r="AJ2132">
        <v>27</v>
      </c>
      <c r="AK2132">
        <v>0</v>
      </c>
      <c r="AL2132">
        <v>1</v>
      </c>
      <c r="AM2132">
        <v>14</v>
      </c>
      <c r="AN2132">
        <v>11</v>
      </c>
      <c r="AO2132">
        <v>0</v>
      </c>
      <c r="AP2132">
        <v>26</v>
      </c>
      <c r="AQ2132" s="6">
        <v>0</v>
      </c>
      <c r="AR2132" s="6">
        <v>0</v>
      </c>
      <c r="AS2132">
        <v>14</v>
      </c>
      <c r="AT2132">
        <v>13</v>
      </c>
      <c r="AU2132">
        <v>0</v>
      </c>
      <c r="AV2132">
        <v>27</v>
      </c>
      <c r="AW2132">
        <v>0</v>
      </c>
      <c r="AX2132">
        <v>0</v>
      </c>
      <c r="AY2132">
        <v>19</v>
      </c>
      <c r="AZ2132">
        <v>8</v>
      </c>
      <c r="BA2132">
        <v>0</v>
      </c>
      <c r="BB2132">
        <v>27</v>
      </c>
      <c r="BC2132" s="6">
        <v>0</v>
      </c>
      <c r="BD2132" s="6">
        <v>0</v>
      </c>
      <c r="BE2132" s="6">
        <v>18</v>
      </c>
      <c r="BF2132" s="6">
        <v>8</v>
      </c>
      <c r="BG2132" s="6">
        <v>0</v>
      </c>
      <c r="BH2132" s="6">
        <v>26</v>
      </c>
    </row>
    <row r="2133" spans="1:60" x14ac:dyDescent="0.25">
      <c r="A2133" s="5" t="s">
        <v>9956</v>
      </c>
      <c r="B2133" s="4" t="s">
        <v>4296</v>
      </c>
      <c r="C2133" s="4" t="s">
        <v>44</v>
      </c>
      <c r="D2133" s="4" t="s">
        <v>4297</v>
      </c>
      <c r="E2133" s="4" t="s">
        <v>4162</v>
      </c>
      <c r="F2133" s="4">
        <v>45</v>
      </c>
      <c r="G2133" s="4" t="s">
        <v>461</v>
      </c>
      <c r="H2133" s="4" t="s">
        <v>799</v>
      </c>
      <c r="I2133" s="4" t="s">
        <v>3794</v>
      </c>
      <c r="J2133" s="4" t="s">
        <v>6</v>
      </c>
      <c r="K2133" s="4" t="s">
        <v>7</v>
      </c>
      <c r="L2133" s="2" t="s">
        <v>4276</v>
      </c>
      <c r="M2133" s="2" t="s">
        <v>9</v>
      </c>
      <c r="N2133" s="2" t="s">
        <v>9</v>
      </c>
      <c r="O2133" s="2" t="s">
        <v>9</v>
      </c>
      <c r="P2133" s="2"/>
      <c r="Q2133" s="2"/>
      <c r="R2133" s="5" t="s">
        <v>7822</v>
      </c>
      <c r="S2133" s="5">
        <v>74</v>
      </c>
      <c r="T2133" s="5">
        <v>6</v>
      </c>
      <c r="U2133" s="5">
        <v>0</v>
      </c>
      <c r="V2133" s="5">
        <v>75</v>
      </c>
      <c r="W2133" s="5">
        <v>0</v>
      </c>
      <c r="X2133" s="5">
        <v>0</v>
      </c>
      <c r="Y2133" s="5">
        <v>75</v>
      </c>
      <c r="Z2133">
        <v>64</v>
      </c>
      <c r="AA2133">
        <v>11</v>
      </c>
      <c r="AB2133">
        <v>0</v>
      </c>
      <c r="AC2133">
        <v>0</v>
      </c>
      <c r="AD2133">
        <v>0</v>
      </c>
      <c r="AE2133">
        <v>0</v>
      </c>
      <c r="AF2133">
        <v>0</v>
      </c>
      <c r="AG2133">
        <v>0</v>
      </c>
      <c r="AH2133">
        <v>0</v>
      </c>
      <c r="AI2133">
        <v>0</v>
      </c>
      <c r="AJ2133">
        <v>75</v>
      </c>
      <c r="AK2133">
        <v>1</v>
      </c>
      <c r="AL2133">
        <v>0</v>
      </c>
      <c r="AM2133">
        <v>62</v>
      </c>
      <c r="AN2133">
        <v>12</v>
      </c>
      <c r="AO2133">
        <v>0</v>
      </c>
      <c r="AP2133">
        <v>75</v>
      </c>
      <c r="AQ2133" s="6">
        <v>2</v>
      </c>
      <c r="AR2133" s="6">
        <v>1</v>
      </c>
      <c r="AS2133">
        <v>54</v>
      </c>
      <c r="AT2133">
        <v>16</v>
      </c>
      <c r="AU2133">
        <v>0</v>
      </c>
      <c r="AV2133">
        <v>73</v>
      </c>
      <c r="AW2133">
        <v>0</v>
      </c>
      <c r="AX2133">
        <v>0</v>
      </c>
      <c r="AY2133">
        <v>65</v>
      </c>
      <c r="AZ2133">
        <v>10</v>
      </c>
      <c r="BA2133">
        <v>0</v>
      </c>
      <c r="BB2133">
        <v>75</v>
      </c>
      <c r="BC2133" s="6">
        <v>0</v>
      </c>
      <c r="BD2133" s="6">
        <v>0</v>
      </c>
      <c r="BE2133" s="6">
        <v>62</v>
      </c>
      <c r="BF2133" s="6">
        <v>13</v>
      </c>
      <c r="BG2133" s="6">
        <v>0</v>
      </c>
      <c r="BH2133" s="6">
        <v>75</v>
      </c>
    </row>
    <row r="2134" spans="1:60" x14ac:dyDescent="0.25">
      <c r="A2134" s="5" t="s">
        <v>9957</v>
      </c>
      <c r="B2134" s="4" t="s">
        <v>4298</v>
      </c>
      <c r="C2134" s="4" t="s">
        <v>47</v>
      </c>
      <c r="D2134" s="4" t="s">
        <v>4299</v>
      </c>
      <c r="E2134" s="4" t="s">
        <v>4162</v>
      </c>
      <c r="F2134" s="4">
        <v>45</v>
      </c>
      <c r="G2134" s="4" t="s">
        <v>461</v>
      </c>
      <c r="H2134" s="4" t="s">
        <v>799</v>
      </c>
      <c r="I2134" s="4" t="s">
        <v>3794</v>
      </c>
      <c r="J2134" s="4" t="s">
        <v>22</v>
      </c>
      <c r="K2134" s="4" t="s">
        <v>7</v>
      </c>
      <c r="L2134" s="2" t="s">
        <v>4276</v>
      </c>
      <c r="M2134" s="2" t="s">
        <v>9</v>
      </c>
      <c r="N2134" s="2" t="s">
        <v>9</v>
      </c>
      <c r="O2134" s="2" t="s">
        <v>9</v>
      </c>
      <c r="P2134" s="2"/>
      <c r="Q2134" s="2"/>
      <c r="R2134" s="5" t="s">
        <v>7822</v>
      </c>
      <c r="S2134" s="5">
        <v>13</v>
      </c>
      <c r="T2134" s="5">
        <v>1</v>
      </c>
      <c r="U2134" s="5">
        <v>0</v>
      </c>
      <c r="V2134" s="5">
        <v>13</v>
      </c>
      <c r="W2134" s="5">
        <v>0</v>
      </c>
      <c r="X2134" s="5">
        <v>0</v>
      </c>
      <c r="Y2134" s="5">
        <v>13</v>
      </c>
      <c r="Z2134">
        <v>13</v>
      </c>
      <c r="AA2134">
        <v>0</v>
      </c>
      <c r="AB2134">
        <v>0</v>
      </c>
      <c r="AC2134">
        <v>0</v>
      </c>
      <c r="AD2134">
        <v>0</v>
      </c>
      <c r="AE2134">
        <v>0</v>
      </c>
      <c r="AF2134">
        <v>0</v>
      </c>
      <c r="AG2134">
        <v>0</v>
      </c>
      <c r="AH2134">
        <v>0</v>
      </c>
      <c r="AI2134">
        <v>0</v>
      </c>
      <c r="AJ2134">
        <v>13</v>
      </c>
      <c r="AK2134">
        <v>1</v>
      </c>
      <c r="AL2134">
        <v>0</v>
      </c>
      <c r="AM2134">
        <v>12</v>
      </c>
      <c r="AN2134">
        <v>0</v>
      </c>
      <c r="AO2134">
        <v>0</v>
      </c>
      <c r="AP2134">
        <v>13</v>
      </c>
      <c r="AQ2134" s="6">
        <v>0</v>
      </c>
      <c r="AR2134" s="6">
        <v>0</v>
      </c>
      <c r="AS2134">
        <v>9</v>
      </c>
      <c r="AT2134">
        <v>4</v>
      </c>
      <c r="AU2134">
        <v>0</v>
      </c>
      <c r="AV2134">
        <v>13</v>
      </c>
      <c r="AW2134">
        <v>0</v>
      </c>
      <c r="AX2134">
        <v>0</v>
      </c>
      <c r="AY2134">
        <v>13</v>
      </c>
      <c r="AZ2134">
        <v>0</v>
      </c>
      <c r="BA2134">
        <v>0</v>
      </c>
      <c r="BB2134">
        <v>13</v>
      </c>
      <c r="BC2134" s="6">
        <v>0</v>
      </c>
      <c r="BD2134" s="6">
        <v>0</v>
      </c>
      <c r="BE2134" s="6">
        <v>13</v>
      </c>
      <c r="BF2134" s="6">
        <v>0</v>
      </c>
      <c r="BG2134" s="6">
        <v>0</v>
      </c>
      <c r="BH2134" s="6">
        <v>13</v>
      </c>
    </row>
    <row r="2135" spans="1:60" x14ac:dyDescent="0.25">
      <c r="A2135" s="5" t="s">
        <v>9958</v>
      </c>
      <c r="B2135" s="4" t="s">
        <v>4300</v>
      </c>
      <c r="C2135" s="4" t="s">
        <v>50</v>
      </c>
      <c r="D2135" s="4" t="s">
        <v>4301</v>
      </c>
      <c r="E2135" s="4" t="s">
        <v>4162</v>
      </c>
      <c r="F2135" s="4">
        <v>45</v>
      </c>
      <c r="G2135" s="4" t="s">
        <v>461</v>
      </c>
      <c r="H2135" s="4" t="s">
        <v>799</v>
      </c>
      <c r="I2135" s="4" t="s">
        <v>3794</v>
      </c>
      <c r="J2135" s="4" t="s">
        <v>22</v>
      </c>
      <c r="K2135" s="4" t="s">
        <v>7</v>
      </c>
      <c r="L2135" s="2" t="s">
        <v>4276</v>
      </c>
      <c r="M2135" s="2" t="s">
        <v>9</v>
      </c>
      <c r="N2135" s="2" t="s">
        <v>9</v>
      </c>
      <c r="O2135" s="2" t="s">
        <v>9</v>
      </c>
      <c r="P2135" s="2"/>
      <c r="Q2135" s="2"/>
      <c r="R2135" s="5" t="s">
        <v>7822</v>
      </c>
      <c r="S2135" s="5">
        <v>6</v>
      </c>
      <c r="T2135" s="5">
        <v>0</v>
      </c>
      <c r="U2135" s="5">
        <v>0</v>
      </c>
      <c r="V2135" s="5">
        <v>6</v>
      </c>
      <c r="W2135" s="5">
        <v>0</v>
      </c>
      <c r="X2135" s="5">
        <v>0</v>
      </c>
      <c r="Y2135" s="5">
        <v>6</v>
      </c>
      <c r="Z2135">
        <v>6</v>
      </c>
      <c r="AA2135">
        <v>0</v>
      </c>
      <c r="AB2135">
        <v>0</v>
      </c>
      <c r="AC2135">
        <v>0</v>
      </c>
      <c r="AD2135">
        <v>0</v>
      </c>
      <c r="AE2135">
        <v>0</v>
      </c>
      <c r="AF2135">
        <v>0</v>
      </c>
      <c r="AG2135">
        <v>0</v>
      </c>
      <c r="AH2135">
        <v>0</v>
      </c>
      <c r="AI2135">
        <v>0</v>
      </c>
      <c r="AJ2135">
        <v>6</v>
      </c>
      <c r="AK2135">
        <v>0</v>
      </c>
      <c r="AL2135">
        <v>0</v>
      </c>
      <c r="AM2135">
        <v>5</v>
      </c>
      <c r="AN2135">
        <v>0</v>
      </c>
      <c r="AO2135">
        <v>0</v>
      </c>
      <c r="AP2135">
        <v>5</v>
      </c>
      <c r="AQ2135" s="6">
        <v>0</v>
      </c>
      <c r="AR2135" s="6">
        <v>0</v>
      </c>
      <c r="AS2135">
        <v>4</v>
      </c>
      <c r="AT2135">
        <v>1</v>
      </c>
      <c r="AU2135">
        <v>0</v>
      </c>
      <c r="AV2135">
        <v>5</v>
      </c>
      <c r="AW2135">
        <v>0</v>
      </c>
      <c r="AX2135">
        <v>0</v>
      </c>
      <c r="AY2135">
        <v>5</v>
      </c>
      <c r="AZ2135">
        <v>0</v>
      </c>
      <c r="BA2135">
        <v>0</v>
      </c>
      <c r="BB2135">
        <v>5</v>
      </c>
      <c r="BC2135" s="6">
        <v>0</v>
      </c>
      <c r="BD2135" s="6">
        <v>0</v>
      </c>
      <c r="BE2135" s="6">
        <v>5</v>
      </c>
      <c r="BF2135" s="6">
        <v>0</v>
      </c>
      <c r="BG2135" s="6">
        <v>0</v>
      </c>
      <c r="BH2135" s="6">
        <v>5</v>
      </c>
    </row>
    <row r="2136" spans="1:60" x14ac:dyDescent="0.25">
      <c r="A2136" s="5" t="s">
        <v>9959</v>
      </c>
      <c r="B2136" s="4" t="s">
        <v>4302</v>
      </c>
      <c r="C2136" s="4" t="s">
        <v>53</v>
      </c>
      <c r="D2136" s="4" t="s">
        <v>4303</v>
      </c>
      <c r="E2136" s="4" t="s">
        <v>4162</v>
      </c>
      <c r="F2136" s="4">
        <v>45</v>
      </c>
      <c r="G2136" s="4" t="s">
        <v>461</v>
      </c>
      <c r="H2136" s="4" t="s">
        <v>799</v>
      </c>
      <c r="I2136" s="4" t="s">
        <v>3794</v>
      </c>
      <c r="J2136" s="4" t="s">
        <v>22</v>
      </c>
      <c r="K2136" s="4" t="s">
        <v>7</v>
      </c>
      <c r="L2136" s="2" t="s">
        <v>4276</v>
      </c>
      <c r="M2136" s="2" t="s">
        <v>9</v>
      </c>
      <c r="N2136" s="2" t="s">
        <v>9</v>
      </c>
      <c r="O2136" s="2" t="s">
        <v>9</v>
      </c>
      <c r="P2136" s="2"/>
      <c r="Q2136" s="2"/>
      <c r="R2136" s="5" t="s">
        <v>7822</v>
      </c>
      <c r="S2136" s="5">
        <v>9</v>
      </c>
      <c r="T2136" s="5">
        <v>1</v>
      </c>
      <c r="U2136" s="5">
        <v>0</v>
      </c>
      <c r="V2136" s="5">
        <v>9</v>
      </c>
      <c r="W2136" s="5">
        <v>0</v>
      </c>
      <c r="X2136" s="5">
        <v>0</v>
      </c>
      <c r="Y2136" s="5">
        <v>9</v>
      </c>
      <c r="Z2136">
        <v>9</v>
      </c>
      <c r="AA2136">
        <v>0</v>
      </c>
      <c r="AB2136">
        <v>0</v>
      </c>
      <c r="AC2136">
        <v>0</v>
      </c>
      <c r="AD2136">
        <v>0</v>
      </c>
      <c r="AE2136">
        <v>0</v>
      </c>
      <c r="AF2136">
        <v>0</v>
      </c>
      <c r="AG2136">
        <v>0</v>
      </c>
      <c r="AH2136">
        <v>0</v>
      </c>
      <c r="AI2136">
        <v>0</v>
      </c>
      <c r="AJ2136">
        <v>9</v>
      </c>
      <c r="AK2136">
        <v>1</v>
      </c>
      <c r="AL2136">
        <v>0</v>
      </c>
      <c r="AM2136">
        <v>8</v>
      </c>
      <c r="AN2136">
        <v>0</v>
      </c>
      <c r="AO2136">
        <v>0</v>
      </c>
      <c r="AP2136">
        <v>9</v>
      </c>
      <c r="AQ2136" s="6">
        <v>0</v>
      </c>
      <c r="AR2136" s="6">
        <v>0</v>
      </c>
      <c r="AS2136">
        <v>6</v>
      </c>
      <c r="AT2136">
        <v>3</v>
      </c>
      <c r="AU2136">
        <v>0</v>
      </c>
      <c r="AV2136">
        <v>9</v>
      </c>
      <c r="AW2136">
        <v>0</v>
      </c>
      <c r="AX2136">
        <v>0</v>
      </c>
      <c r="AY2136">
        <v>8</v>
      </c>
      <c r="AZ2136">
        <v>0</v>
      </c>
      <c r="BA2136">
        <v>0</v>
      </c>
      <c r="BB2136">
        <v>8</v>
      </c>
      <c r="BC2136" s="6">
        <v>0</v>
      </c>
      <c r="BD2136" s="6">
        <v>0</v>
      </c>
      <c r="BE2136" s="6">
        <v>9</v>
      </c>
      <c r="BF2136" s="6">
        <v>0</v>
      </c>
      <c r="BG2136" s="6">
        <v>0</v>
      </c>
      <c r="BH2136" s="6">
        <v>9</v>
      </c>
    </row>
    <row r="2137" spans="1:60" x14ac:dyDescent="0.25">
      <c r="A2137" s="5" t="s">
        <v>9960</v>
      </c>
      <c r="B2137" s="4" t="s">
        <v>4304</v>
      </c>
      <c r="C2137" s="4" t="s">
        <v>56</v>
      </c>
      <c r="D2137" s="4" t="s">
        <v>4305</v>
      </c>
      <c r="E2137" s="4" t="s">
        <v>4162</v>
      </c>
      <c r="F2137" s="4">
        <v>45</v>
      </c>
      <c r="G2137" s="4" t="s">
        <v>461</v>
      </c>
      <c r="H2137" s="4" t="s">
        <v>799</v>
      </c>
      <c r="I2137" s="4" t="s">
        <v>3794</v>
      </c>
      <c r="J2137" s="4" t="s">
        <v>15</v>
      </c>
      <c r="K2137" s="4" t="s">
        <v>7</v>
      </c>
      <c r="L2137" s="2" t="s">
        <v>4276</v>
      </c>
      <c r="M2137" s="2" t="s">
        <v>9</v>
      </c>
      <c r="N2137" s="2" t="s">
        <v>9</v>
      </c>
      <c r="O2137" s="2" t="s">
        <v>9</v>
      </c>
      <c r="P2137" s="2"/>
      <c r="Q2137" s="2"/>
      <c r="R2137" s="5" t="s">
        <v>7822</v>
      </c>
      <c r="S2137" s="5">
        <v>26</v>
      </c>
      <c r="T2137" s="5">
        <v>1</v>
      </c>
      <c r="U2137" s="5">
        <v>0</v>
      </c>
      <c r="V2137" s="5">
        <v>25</v>
      </c>
      <c r="W2137" s="5">
        <v>0</v>
      </c>
      <c r="X2137" s="5">
        <v>0</v>
      </c>
      <c r="Y2137" s="5">
        <v>25</v>
      </c>
      <c r="Z2137">
        <v>22</v>
      </c>
      <c r="AA2137">
        <v>2</v>
      </c>
      <c r="AB2137">
        <v>0</v>
      </c>
      <c r="AC2137">
        <v>0</v>
      </c>
      <c r="AD2137">
        <v>0</v>
      </c>
      <c r="AE2137">
        <v>1</v>
      </c>
      <c r="AF2137">
        <v>0</v>
      </c>
      <c r="AG2137">
        <v>0</v>
      </c>
      <c r="AH2137">
        <v>0</v>
      </c>
      <c r="AI2137">
        <v>0</v>
      </c>
      <c r="AJ2137">
        <v>25</v>
      </c>
      <c r="AK2137">
        <v>0</v>
      </c>
      <c r="AL2137">
        <v>0</v>
      </c>
      <c r="AM2137">
        <v>17</v>
      </c>
      <c r="AN2137">
        <v>6</v>
      </c>
      <c r="AO2137">
        <v>0</v>
      </c>
      <c r="AP2137">
        <v>23</v>
      </c>
      <c r="AQ2137" s="6">
        <v>0</v>
      </c>
      <c r="AR2137" s="6">
        <v>0</v>
      </c>
      <c r="AS2137">
        <v>15</v>
      </c>
      <c r="AT2137">
        <v>10</v>
      </c>
      <c r="AU2137">
        <v>0</v>
      </c>
      <c r="AV2137">
        <v>25</v>
      </c>
      <c r="AW2137">
        <v>0</v>
      </c>
      <c r="AX2137">
        <v>0</v>
      </c>
      <c r="AY2137">
        <v>21</v>
      </c>
      <c r="AZ2137">
        <v>2</v>
      </c>
      <c r="BA2137">
        <v>0</v>
      </c>
      <c r="BB2137">
        <v>23</v>
      </c>
      <c r="BC2137" s="6">
        <v>0</v>
      </c>
      <c r="BD2137" s="6">
        <v>0</v>
      </c>
      <c r="BE2137" s="6">
        <v>22</v>
      </c>
      <c r="BF2137" s="6">
        <v>2</v>
      </c>
      <c r="BG2137" s="6">
        <v>0</v>
      </c>
      <c r="BH2137" s="6">
        <v>24</v>
      </c>
    </row>
    <row r="2138" spans="1:60" x14ac:dyDescent="0.25">
      <c r="A2138" s="5" t="s">
        <v>9961</v>
      </c>
      <c r="B2138" s="4" t="s">
        <v>4306</v>
      </c>
      <c r="C2138" s="4" t="s">
        <v>59</v>
      </c>
      <c r="D2138" s="4" t="s">
        <v>4307</v>
      </c>
      <c r="E2138" s="4" t="s">
        <v>4162</v>
      </c>
      <c r="F2138" s="4">
        <v>45</v>
      </c>
      <c r="G2138" s="4" t="s">
        <v>461</v>
      </c>
      <c r="H2138" s="4" t="s">
        <v>799</v>
      </c>
      <c r="I2138" s="4" t="s">
        <v>3794</v>
      </c>
      <c r="J2138" s="4" t="s">
        <v>15</v>
      </c>
      <c r="K2138" s="4" t="s">
        <v>7</v>
      </c>
      <c r="L2138" s="2" t="s">
        <v>4276</v>
      </c>
      <c r="M2138" s="2" t="s">
        <v>9</v>
      </c>
      <c r="N2138" s="2" t="s">
        <v>9</v>
      </c>
      <c r="O2138" s="2" t="s">
        <v>9</v>
      </c>
      <c r="P2138" s="2"/>
      <c r="Q2138" s="2"/>
      <c r="R2138" s="5" t="s">
        <v>7822</v>
      </c>
      <c r="S2138" s="5">
        <v>48</v>
      </c>
      <c r="T2138" s="5">
        <v>3</v>
      </c>
      <c r="U2138" s="5">
        <v>0</v>
      </c>
      <c r="V2138" s="5">
        <v>44</v>
      </c>
      <c r="W2138" s="5">
        <v>0</v>
      </c>
      <c r="X2138" s="5">
        <v>0</v>
      </c>
      <c r="Y2138" s="5">
        <v>44</v>
      </c>
      <c r="Z2138">
        <v>27</v>
      </c>
      <c r="AA2138">
        <v>16</v>
      </c>
      <c r="AB2138">
        <v>0</v>
      </c>
      <c r="AC2138">
        <v>0</v>
      </c>
      <c r="AD2138">
        <v>0</v>
      </c>
      <c r="AE2138">
        <v>0</v>
      </c>
      <c r="AF2138">
        <v>0</v>
      </c>
      <c r="AG2138">
        <v>0</v>
      </c>
      <c r="AH2138">
        <v>1</v>
      </c>
      <c r="AI2138">
        <v>0</v>
      </c>
      <c r="AJ2138">
        <v>44</v>
      </c>
      <c r="AK2138">
        <v>0</v>
      </c>
      <c r="AL2138">
        <v>0</v>
      </c>
      <c r="AM2138">
        <v>26</v>
      </c>
      <c r="AN2138">
        <v>16</v>
      </c>
      <c r="AO2138">
        <v>0</v>
      </c>
      <c r="AP2138">
        <v>42</v>
      </c>
      <c r="AQ2138" s="6">
        <v>1</v>
      </c>
      <c r="AR2138" s="6">
        <v>0</v>
      </c>
      <c r="AS2138">
        <v>26</v>
      </c>
      <c r="AT2138">
        <v>17</v>
      </c>
      <c r="AU2138">
        <v>0</v>
      </c>
      <c r="AV2138">
        <v>44</v>
      </c>
      <c r="AW2138">
        <v>0</v>
      </c>
      <c r="AX2138">
        <v>0</v>
      </c>
      <c r="AY2138">
        <v>28</v>
      </c>
      <c r="AZ2138">
        <v>16</v>
      </c>
      <c r="BA2138">
        <v>0</v>
      </c>
      <c r="BB2138">
        <v>44</v>
      </c>
      <c r="BC2138" s="6">
        <v>0</v>
      </c>
      <c r="BD2138" s="6">
        <v>0</v>
      </c>
      <c r="BE2138" s="6">
        <v>27</v>
      </c>
      <c r="BF2138" s="6">
        <v>16</v>
      </c>
      <c r="BG2138" s="6">
        <v>0</v>
      </c>
      <c r="BH2138" s="6">
        <v>43</v>
      </c>
    </row>
    <row r="2139" spans="1:60" x14ac:dyDescent="0.25">
      <c r="A2139" s="5" t="s">
        <v>9962</v>
      </c>
      <c r="B2139" s="4" t="s">
        <v>4308</v>
      </c>
      <c r="C2139" s="4" t="s">
        <v>65</v>
      </c>
      <c r="D2139" s="4" t="s">
        <v>4309</v>
      </c>
      <c r="E2139" s="4" t="s">
        <v>4162</v>
      </c>
      <c r="F2139" s="4">
        <v>45</v>
      </c>
      <c r="G2139" s="4" t="s">
        <v>461</v>
      </c>
      <c r="H2139" s="4" t="s">
        <v>799</v>
      </c>
      <c r="I2139" s="4" t="s">
        <v>3794</v>
      </c>
      <c r="J2139" s="4" t="s">
        <v>15</v>
      </c>
      <c r="K2139" s="4" t="s">
        <v>7</v>
      </c>
      <c r="L2139" s="2" t="s">
        <v>4276</v>
      </c>
      <c r="M2139" s="2" t="s">
        <v>9</v>
      </c>
      <c r="N2139" s="2" t="s">
        <v>9</v>
      </c>
      <c r="O2139" s="2" t="s">
        <v>9</v>
      </c>
      <c r="P2139" s="2"/>
      <c r="Q2139" s="2"/>
      <c r="R2139" s="5" t="s">
        <v>7822</v>
      </c>
      <c r="S2139" s="5">
        <v>29</v>
      </c>
      <c r="T2139" s="5">
        <v>1</v>
      </c>
      <c r="U2139" s="5">
        <v>0</v>
      </c>
      <c r="V2139" s="5">
        <v>24</v>
      </c>
      <c r="W2139" s="5">
        <v>0</v>
      </c>
      <c r="X2139" s="5">
        <v>0</v>
      </c>
      <c r="Y2139" s="5">
        <v>24</v>
      </c>
      <c r="Z2139">
        <v>14</v>
      </c>
      <c r="AA2139">
        <v>10</v>
      </c>
      <c r="AB2139">
        <v>0</v>
      </c>
      <c r="AC2139">
        <v>0</v>
      </c>
      <c r="AD2139">
        <v>0</v>
      </c>
      <c r="AE2139">
        <v>0</v>
      </c>
      <c r="AF2139">
        <v>0</v>
      </c>
      <c r="AG2139">
        <v>0</v>
      </c>
      <c r="AH2139">
        <v>0</v>
      </c>
      <c r="AI2139">
        <v>0</v>
      </c>
      <c r="AJ2139">
        <v>24</v>
      </c>
      <c r="AK2139">
        <v>0</v>
      </c>
      <c r="AL2139">
        <v>0</v>
      </c>
      <c r="AM2139">
        <v>12</v>
      </c>
      <c r="AN2139">
        <v>12</v>
      </c>
      <c r="AO2139">
        <v>0</v>
      </c>
      <c r="AP2139">
        <v>24</v>
      </c>
      <c r="AQ2139" s="6">
        <v>1</v>
      </c>
      <c r="AR2139" s="6">
        <v>0</v>
      </c>
      <c r="AS2139">
        <v>7</v>
      </c>
      <c r="AT2139">
        <v>16</v>
      </c>
      <c r="AU2139">
        <v>0</v>
      </c>
      <c r="AV2139">
        <v>24</v>
      </c>
      <c r="AW2139">
        <v>0</v>
      </c>
      <c r="AX2139">
        <v>0</v>
      </c>
      <c r="AY2139">
        <v>13</v>
      </c>
      <c r="AZ2139">
        <v>10</v>
      </c>
      <c r="BA2139">
        <v>0</v>
      </c>
      <c r="BB2139">
        <v>23</v>
      </c>
      <c r="BC2139" s="6">
        <v>0</v>
      </c>
      <c r="BD2139" s="6">
        <v>0</v>
      </c>
      <c r="BE2139" s="6">
        <v>13</v>
      </c>
      <c r="BF2139" s="6">
        <v>10</v>
      </c>
      <c r="BG2139" s="6">
        <v>0</v>
      </c>
      <c r="BH2139" s="6">
        <v>23</v>
      </c>
    </row>
    <row r="2140" spans="1:60" x14ac:dyDescent="0.25">
      <c r="A2140" s="5" t="s">
        <v>9963</v>
      </c>
      <c r="B2140" s="4" t="s">
        <v>4310</v>
      </c>
      <c r="C2140" s="4" t="s">
        <v>68</v>
      </c>
      <c r="D2140" s="4" t="s">
        <v>4311</v>
      </c>
      <c r="E2140" s="4" t="s">
        <v>4162</v>
      </c>
      <c r="F2140" s="4">
        <v>45</v>
      </c>
      <c r="G2140" s="4" t="s">
        <v>461</v>
      </c>
      <c r="H2140" s="4" t="s">
        <v>799</v>
      </c>
      <c r="I2140" s="4" t="s">
        <v>3794</v>
      </c>
      <c r="J2140" s="4" t="s">
        <v>15</v>
      </c>
      <c r="K2140" s="4" t="s">
        <v>7</v>
      </c>
      <c r="L2140" s="2" t="s">
        <v>4276</v>
      </c>
      <c r="M2140" s="2" t="s">
        <v>9</v>
      </c>
      <c r="N2140" s="2" t="s">
        <v>9</v>
      </c>
      <c r="O2140" s="2" t="s">
        <v>9</v>
      </c>
      <c r="P2140" s="2"/>
      <c r="Q2140" s="2"/>
      <c r="R2140" s="5" t="s">
        <v>7822</v>
      </c>
      <c r="S2140" s="5">
        <v>174</v>
      </c>
      <c r="T2140" s="5">
        <v>12</v>
      </c>
      <c r="U2140" s="5">
        <v>0</v>
      </c>
      <c r="V2140" s="5">
        <v>172</v>
      </c>
      <c r="W2140" s="5">
        <v>0</v>
      </c>
      <c r="X2140" s="5">
        <v>0</v>
      </c>
      <c r="Y2140" s="5">
        <v>172</v>
      </c>
      <c r="Z2140">
        <v>118</v>
      </c>
      <c r="AA2140">
        <v>51</v>
      </c>
      <c r="AB2140">
        <v>1</v>
      </c>
      <c r="AC2140">
        <v>0</v>
      </c>
      <c r="AD2140">
        <v>0</v>
      </c>
      <c r="AE2140">
        <v>1</v>
      </c>
      <c r="AF2140">
        <v>0</v>
      </c>
      <c r="AG2140">
        <v>0</v>
      </c>
      <c r="AH2140">
        <v>0</v>
      </c>
      <c r="AI2140">
        <v>1</v>
      </c>
      <c r="AJ2140">
        <v>172</v>
      </c>
      <c r="AK2140">
        <v>1</v>
      </c>
      <c r="AL2140">
        <v>2</v>
      </c>
      <c r="AM2140">
        <v>103</v>
      </c>
      <c r="AN2140">
        <v>58</v>
      </c>
      <c r="AO2140">
        <v>1</v>
      </c>
      <c r="AP2140">
        <v>165</v>
      </c>
      <c r="AQ2140" s="6">
        <v>1</v>
      </c>
      <c r="AR2140" s="6">
        <v>2</v>
      </c>
      <c r="AS2140">
        <v>96</v>
      </c>
      <c r="AT2140">
        <v>68</v>
      </c>
      <c r="AU2140">
        <v>1</v>
      </c>
      <c r="AV2140">
        <v>168</v>
      </c>
      <c r="AW2140">
        <v>0</v>
      </c>
      <c r="AX2140">
        <v>0</v>
      </c>
      <c r="AY2140">
        <v>121</v>
      </c>
      <c r="AZ2140">
        <v>45</v>
      </c>
      <c r="BA2140">
        <v>0</v>
      </c>
      <c r="BB2140">
        <v>166</v>
      </c>
      <c r="BC2140" s="6">
        <v>0</v>
      </c>
      <c r="BD2140" s="6">
        <v>0</v>
      </c>
      <c r="BE2140" s="6">
        <v>125</v>
      </c>
      <c r="BF2140" s="6">
        <v>41</v>
      </c>
      <c r="BG2140" s="6">
        <v>0</v>
      </c>
      <c r="BH2140" s="6">
        <v>166</v>
      </c>
    </row>
    <row r="2141" spans="1:60" x14ac:dyDescent="0.25">
      <c r="A2141" s="5" t="s">
        <v>9964</v>
      </c>
      <c r="B2141" s="4" t="s">
        <v>4312</v>
      </c>
      <c r="C2141" s="4" t="s">
        <v>71</v>
      </c>
      <c r="D2141" s="4" t="s">
        <v>4313</v>
      </c>
      <c r="E2141" s="4" t="s">
        <v>4162</v>
      </c>
      <c r="F2141" s="4">
        <v>45</v>
      </c>
      <c r="G2141" s="4" t="s">
        <v>461</v>
      </c>
      <c r="H2141" s="4" t="s">
        <v>799</v>
      </c>
      <c r="I2141" s="4" t="s">
        <v>3794</v>
      </c>
      <c r="J2141" s="4" t="s">
        <v>22</v>
      </c>
      <c r="K2141" s="4" t="s">
        <v>7</v>
      </c>
      <c r="L2141" s="2" t="s">
        <v>4276</v>
      </c>
      <c r="M2141" s="2" t="s">
        <v>9</v>
      </c>
      <c r="N2141" s="2" t="s">
        <v>9</v>
      </c>
      <c r="O2141" s="2" t="s">
        <v>9</v>
      </c>
      <c r="P2141" s="2"/>
      <c r="Q2141" s="2"/>
      <c r="R2141" s="5" t="s">
        <v>7822</v>
      </c>
      <c r="S2141" s="5">
        <v>49</v>
      </c>
      <c r="T2141" s="5">
        <v>2</v>
      </c>
      <c r="U2141" s="5">
        <v>0</v>
      </c>
      <c r="V2141" s="5">
        <v>44</v>
      </c>
      <c r="W2141" s="5">
        <v>0</v>
      </c>
      <c r="X2141" s="5">
        <v>0</v>
      </c>
      <c r="Y2141" s="5">
        <v>44</v>
      </c>
      <c r="Z2141">
        <v>29</v>
      </c>
      <c r="AA2141">
        <v>14</v>
      </c>
      <c r="AB2141">
        <v>0</v>
      </c>
      <c r="AC2141">
        <v>0</v>
      </c>
      <c r="AD2141">
        <v>0</v>
      </c>
      <c r="AE2141">
        <v>0</v>
      </c>
      <c r="AF2141">
        <v>0</v>
      </c>
      <c r="AG2141">
        <v>0</v>
      </c>
      <c r="AH2141">
        <v>1</v>
      </c>
      <c r="AI2141">
        <v>0</v>
      </c>
      <c r="AJ2141">
        <v>44</v>
      </c>
      <c r="AK2141">
        <v>1</v>
      </c>
      <c r="AL2141">
        <v>1</v>
      </c>
      <c r="AM2141">
        <v>26</v>
      </c>
      <c r="AN2141">
        <v>15</v>
      </c>
      <c r="AO2141">
        <v>0</v>
      </c>
      <c r="AP2141">
        <v>43</v>
      </c>
      <c r="AQ2141" s="6">
        <v>0</v>
      </c>
      <c r="AR2141" s="6">
        <v>1</v>
      </c>
      <c r="AS2141">
        <v>20</v>
      </c>
      <c r="AT2141">
        <v>22</v>
      </c>
      <c r="AU2141">
        <v>0</v>
      </c>
      <c r="AV2141">
        <v>43</v>
      </c>
      <c r="AW2141">
        <v>0</v>
      </c>
      <c r="AX2141">
        <v>0</v>
      </c>
      <c r="AY2141">
        <v>31</v>
      </c>
      <c r="AZ2141">
        <v>11</v>
      </c>
      <c r="BA2141">
        <v>0</v>
      </c>
      <c r="BB2141">
        <v>42</v>
      </c>
      <c r="BC2141" s="6">
        <v>0</v>
      </c>
      <c r="BD2141" s="6">
        <v>0</v>
      </c>
      <c r="BE2141" s="6">
        <v>30</v>
      </c>
      <c r="BF2141" s="6">
        <v>12</v>
      </c>
      <c r="BG2141" s="6">
        <v>0</v>
      </c>
      <c r="BH2141" s="6">
        <v>42</v>
      </c>
    </row>
    <row r="2142" spans="1:60" x14ac:dyDescent="0.25">
      <c r="A2142" s="5" t="s">
        <v>9965</v>
      </c>
      <c r="B2142" s="4" t="s">
        <v>4314</v>
      </c>
      <c r="C2142" s="4" t="s">
        <v>74</v>
      </c>
      <c r="D2142" s="4" t="s">
        <v>4315</v>
      </c>
      <c r="E2142" s="4" t="s">
        <v>4162</v>
      </c>
      <c r="F2142" s="4">
        <v>45</v>
      </c>
      <c r="G2142" s="4" t="s">
        <v>461</v>
      </c>
      <c r="H2142" s="4" t="s">
        <v>799</v>
      </c>
      <c r="I2142" s="4" t="s">
        <v>3794</v>
      </c>
      <c r="J2142" s="4" t="s">
        <v>22</v>
      </c>
      <c r="K2142" s="4" t="s">
        <v>7</v>
      </c>
      <c r="L2142" s="2" t="s">
        <v>4276</v>
      </c>
      <c r="M2142" s="2" t="s">
        <v>9</v>
      </c>
      <c r="N2142" s="2" t="s">
        <v>9</v>
      </c>
      <c r="O2142" s="2" t="s">
        <v>9</v>
      </c>
      <c r="P2142" s="2"/>
      <c r="Q2142" s="2"/>
      <c r="R2142" s="5" t="s">
        <v>7822</v>
      </c>
      <c r="S2142" s="5">
        <v>8</v>
      </c>
      <c r="T2142" s="5">
        <v>0</v>
      </c>
      <c r="U2142" s="5">
        <v>0</v>
      </c>
      <c r="V2142" s="5">
        <v>8</v>
      </c>
      <c r="W2142" s="5">
        <v>0</v>
      </c>
      <c r="X2142" s="5">
        <v>0</v>
      </c>
      <c r="Y2142" s="5">
        <v>8</v>
      </c>
      <c r="Z2142">
        <v>6</v>
      </c>
      <c r="AA2142">
        <v>2</v>
      </c>
      <c r="AB2142">
        <v>0</v>
      </c>
      <c r="AC2142">
        <v>0</v>
      </c>
      <c r="AD2142">
        <v>0</v>
      </c>
      <c r="AE2142">
        <v>0</v>
      </c>
      <c r="AF2142">
        <v>0</v>
      </c>
      <c r="AG2142">
        <v>0</v>
      </c>
      <c r="AH2142">
        <v>0</v>
      </c>
      <c r="AI2142">
        <v>0</v>
      </c>
      <c r="AJ2142">
        <v>8</v>
      </c>
      <c r="AK2142">
        <v>0</v>
      </c>
      <c r="AL2142">
        <v>0</v>
      </c>
      <c r="AM2142">
        <v>6</v>
      </c>
      <c r="AN2142">
        <v>2</v>
      </c>
      <c r="AO2142">
        <v>0</v>
      </c>
      <c r="AP2142">
        <v>8</v>
      </c>
      <c r="AQ2142" s="6">
        <v>0</v>
      </c>
      <c r="AR2142" s="6">
        <v>0</v>
      </c>
      <c r="AS2142">
        <v>6</v>
      </c>
      <c r="AT2142">
        <v>2</v>
      </c>
      <c r="AU2142">
        <v>0</v>
      </c>
      <c r="AV2142">
        <v>8</v>
      </c>
      <c r="AW2142">
        <v>0</v>
      </c>
      <c r="AX2142">
        <v>0</v>
      </c>
      <c r="AY2142">
        <v>6</v>
      </c>
      <c r="AZ2142">
        <v>2</v>
      </c>
      <c r="BA2142">
        <v>0</v>
      </c>
      <c r="BB2142">
        <v>8</v>
      </c>
      <c r="BC2142" s="6">
        <v>0</v>
      </c>
      <c r="BD2142" s="6">
        <v>0</v>
      </c>
      <c r="BE2142" s="6">
        <v>6</v>
      </c>
      <c r="BF2142" s="6">
        <v>2</v>
      </c>
      <c r="BG2142" s="6">
        <v>0</v>
      </c>
      <c r="BH2142" s="6">
        <v>8</v>
      </c>
    </row>
    <row r="2143" spans="1:60" x14ac:dyDescent="0.25">
      <c r="A2143" s="5" t="s">
        <v>9966</v>
      </c>
      <c r="B2143" s="4" t="s">
        <v>4316</v>
      </c>
      <c r="C2143" s="4" t="s">
        <v>77</v>
      </c>
      <c r="D2143" s="4" t="s">
        <v>4317</v>
      </c>
      <c r="E2143" s="4" t="s">
        <v>4162</v>
      </c>
      <c r="F2143" s="4">
        <v>45</v>
      </c>
      <c r="G2143" s="4" t="s">
        <v>461</v>
      </c>
      <c r="H2143" s="4" t="s">
        <v>799</v>
      </c>
      <c r="I2143" s="4" t="s">
        <v>3794</v>
      </c>
      <c r="J2143" s="4" t="s">
        <v>15</v>
      </c>
      <c r="K2143" s="4" t="s">
        <v>7</v>
      </c>
      <c r="L2143" s="2" t="s">
        <v>4276</v>
      </c>
      <c r="M2143" s="2" t="s">
        <v>9</v>
      </c>
      <c r="N2143" s="2" t="s">
        <v>9</v>
      </c>
      <c r="O2143" s="2" t="s">
        <v>9</v>
      </c>
      <c r="P2143" s="2"/>
      <c r="Q2143" s="2"/>
      <c r="R2143" s="5" t="s">
        <v>7822</v>
      </c>
      <c r="S2143" s="5">
        <v>34</v>
      </c>
      <c r="T2143" s="5">
        <v>2</v>
      </c>
      <c r="U2143" s="5">
        <v>0</v>
      </c>
      <c r="V2143" s="5">
        <v>34</v>
      </c>
      <c r="W2143" s="5">
        <v>0</v>
      </c>
      <c r="X2143" s="5">
        <v>0</v>
      </c>
      <c r="Y2143" s="5">
        <v>34</v>
      </c>
      <c r="Z2143">
        <v>24</v>
      </c>
      <c r="AA2143">
        <v>6</v>
      </c>
      <c r="AB2143">
        <v>0</v>
      </c>
      <c r="AC2143">
        <v>0</v>
      </c>
      <c r="AD2143">
        <v>0</v>
      </c>
      <c r="AE2143">
        <v>0</v>
      </c>
      <c r="AF2143">
        <v>0</v>
      </c>
      <c r="AG2143">
        <v>0</v>
      </c>
      <c r="AH2143">
        <v>1</v>
      </c>
      <c r="AI2143">
        <v>0</v>
      </c>
      <c r="AJ2143">
        <v>31</v>
      </c>
      <c r="AK2143">
        <v>0</v>
      </c>
      <c r="AL2143">
        <v>0</v>
      </c>
      <c r="AM2143">
        <v>24</v>
      </c>
      <c r="AN2143">
        <v>9</v>
      </c>
      <c r="AO2143">
        <v>0</v>
      </c>
      <c r="AP2143">
        <v>33</v>
      </c>
      <c r="AQ2143" s="6">
        <v>0</v>
      </c>
      <c r="AR2143" s="6">
        <v>0</v>
      </c>
      <c r="AS2143">
        <v>15</v>
      </c>
      <c r="AT2143">
        <v>18</v>
      </c>
      <c r="AU2143">
        <v>0</v>
      </c>
      <c r="AV2143">
        <v>33</v>
      </c>
      <c r="AW2143">
        <v>0</v>
      </c>
      <c r="AX2143">
        <v>0</v>
      </c>
      <c r="AY2143">
        <v>28</v>
      </c>
      <c r="AZ2143">
        <v>3</v>
      </c>
      <c r="BA2143">
        <v>0</v>
      </c>
      <c r="BB2143">
        <v>31</v>
      </c>
      <c r="BC2143" s="6">
        <v>0</v>
      </c>
      <c r="BD2143" s="6">
        <v>0</v>
      </c>
      <c r="BE2143" s="6">
        <v>24</v>
      </c>
      <c r="BF2143" s="6">
        <v>6</v>
      </c>
      <c r="BG2143" s="6">
        <v>0</v>
      </c>
      <c r="BH2143" s="6">
        <v>30</v>
      </c>
    </row>
    <row r="2144" spans="1:60" x14ac:dyDescent="0.25">
      <c r="A2144" s="5" t="s">
        <v>9967</v>
      </c>
      <c r="B2144" s="4" t="s">
        <v>4318</v>
      </c>
      <c r="C2144" s="4" t="s">
        <v>79</v>
      </c>
      <c r="D2144" s="4" t="s">
        <v>4319</v>
      </c>
      <c r="E2144" s="4" t="s">
        <v>4162</v>
      </c>
      <c r="F2144" s="4">
        <v>45</v>
      </c>
      <c r="G2144" s="4" t="s">
        <v>461</v>
      </c>
      <c r="H2144" s="4" t="s">
        <v>799</v>
      </c>
      <c r="I2144" s="4" t="s">
        <v>3794</v>
      </c>
      <c r="J2144" s="4" t="s">
        <v>15</v>
      </c>
      <c r="K2144" s="4" t="s">
        <v>7</v>
      </c>
      <c r="L2144" s="2" t="s">
        <v>4276</v>
      </c>
      <c r="M2144" s="2" t="s">
        <v>9</v>
      </c>
      <c r="N2144" s="2" t="s">
        <v>9</v>
      </c>
      <c r="O2144" s="2" t="s">
        <v>9</v>
      </c>
      <c r="P2144" s="2"/>
      <c r="Q2144" s="2"/>
      <c r="R2144" s="5" t="s">
        <v>7822</v>
      </c>
      <c r="S2144" s="5">
        <v>118</v>
      </c>
      <c r="T2144" s="5">
        <v>6</v>
      </c>
      <c r="U2144" s="5">
        <v>0</v>
      </c>
      <c r="V2144" s="5">
        <v>103</v>
      </c>
      <c r="W2144" s="5">
        <v>0</v>
      </c>
      <c r="X2144" s="5">
        <v>0</v>
      </c>
      <c r="Y2144" s="5">
        <v>103</v>
      </c>
      <c r="Z2144">
        <v>68</v>
      </c>
      <c r="AA2144">
        <v>33</v>
      </c>
      <c r="AB2144">
        <v>0</v>
      </c>
      <c r="AC2144">
        <v>0</v>
      </c>
      <c r="AD2144">
        <v>0</v>
      </c>
      <c r="AE2144">
        <v>0</v>
      </c>
      <c r="AF2144">
        <v>0</v>
      </c>
      <c r="AG2144">
        <v>0</v>
      </c>
      <c r="AH2144">
        <v>1</v>
      </c>
      <c r="AI2144">
        <v>0</v>
      </c>
      <c r="AJ2144">
        <v>102</v>
      </c>
      <c r="AK2144">
        <v>5</v>
      </c>
      <c r="AL2144">
        <v>1</v>
      </c>
      <c r="AM2144">
        <v>59</v>
      </c>
      <c r="AN2144">
        <v>34</v>
      </c>
      <c r="AO2144">
        <v>1</v>
      </c>
      <c r="AP2144">
        <v>100</v>
      </c>
      <c r="AQ2144" s="6">
        <v>4</v>
      </c>
      <c r="AR2144" s="6">
        <v>0</v>
      </c>
      <c r="AS2144">
        <v>61</v>
      </c>
      <c r="AT2144">
        <v>37</v>
      </c>
      <c r="AU2144">
        <v>0</v>
      </c>
      <c r="AV2144">
        <v>102</v>
      </c>
      <c r="AW2144">
        <v>0</v>
      </c>
      <c r="AX2144">
        <v>0</v>
      </c>
      <c r="AY2144">
        <v>69</v>
      </c>
      <c r="AZ2144">
        <v>32</v>
      </c>
      <c r="BA2144">
        <v>0</v>
      </c>
      <c r="BB2144">
        <v>101</v>
      </c>
      <c r="BC2144" s="6">
        <v>0</v>
      </c>
      <c r="BD2144" s="6">
        <v>0</v>
      </c>
      <c r="BE2144" s="6">
        <v>70</v>
      </c>
      <c r="BF2144" s="6">
        <v>28</v>
      </c>
      <c r="BG2144" s="6">
        <v>0</v>
      </c>
      <c r="BH2144" s="6">
        <v>98</v>
      </c>
    </row>
    <row r="2145" spans="1:60" x14ac:dyDescent="0.25">
      <c r="A2145" s="5" t="s">
        <v>9968</v>
      </c>
      <c r="B2145" s="4" t="s">
        <v>4320</v>
      </c>
      <c r="C2145" s="4" t="s">
        <v>82</v>
      </c>
      <c r="D2145" s="4" t="s">
        <v>4321</v>
      </c>
      <c r="E2145" s="4" t="s">
        <v>4162</v>
      </c>
      <c r="F2145" s="4">
        <v>45</v>
      </c>
      <c r="G2145" s="4" t="s">
        <v>461</v>
      </c>
      <c r="H2145" s="4" t="s">
        <v>799</v>
      </c>
      <c r="I2145" s="4" t="s">
        <v>3794</v>
      </c>
      <c r="J2145" s="4" t="s">
        <v>15</v>
      </c>
      <c r="K2145" s="4" t="s">
        <v>7</v>
      </c>
      <c r="L2145" s="2" t="s">
        <v>4276</v>
      </c>
      <c r="M2145" s="2" t="s">
        <v>9</v>
      </c>
      <c r="N2145" s="2" t="s">
        <v>9</v>
      </c>
      <c r="O2145" s="2" t="s">
        <v>9</v>
      </c>
      <c r="P2145" s="2"/>
      <c r="Q2145" s="2"/>
      <c r="R2145" s="5" t="s">
        <v>7822</v>
      </c>
      <c r="S2145" s="5">
        <v>52</v>
      </c>
      <c r="T2145" s="5">
        <v>2</v>
      </c>
      <c r="U2145" s="5">
        <v>0</v>
      </c>
      <c r="V2145" s="5">
        <v>49</v>
      </c>
      <c r="W2145" s="5">
        <v>0</v>
      </c>
      <c r="X2145" s="5">
        <v>0</v>
      </c>
      <c r="Y2145" s="5">
        <v>49</v>
      </c>
      <c r="Z2145">
        <v>34</v>
      </c>
      <c r="AA2145">
        <v>15</v>
      </c>
      <c r="AB2145">
        <v>0</v>
      </c>
      <c r="AC2145">
        <v>0</v>
      </c>
      <c r="AD2145">
        <v>0</v>
      </c>
      <c r="AE2145">
        <v>0</v>
      </c>
      <c r="AF2145">
        <v>0</v>
      </c>
      <c r="AG2145">
        <v>0</v>
      </c>
      <c r="AH2145">
        <v>0</v>
      </c>
      <c r="AI2145">
        <v>0</v>
      </c>
      <c r="AJ2145">
        <v>49</v>
      </c>
      <c r="AK2145">
        <v>3</v>
      </c>
      <c r="AL2145">
        <v>1</v>
      </c>
      <c r="AM2145">
        <v>27</v>
      </c>
      <c r="AN2145">
        <v>16</v>
      </c>
      <c r="AO2145">
        <v>0</v>
      </c>
      <c r="AP2145">
        <v>47</v>
      </c>
      <c r="AQ2145" s="6">
        <v>5</v>
      </c>
      <c r="AR2145" s="6">
        <v>1</v>
      </c>
      <c r="AS2145">
        <v>26</v>
      </c>
      <c r="AT2145">
        <v>16</v>
      </c>
      <c r="AU2145">
        <v>0</v>
      </c>
      <c r="AV2145">
        <v>48</v>
      </c>
      <c r="AW2145">
        <v>0</v>
      </c>
      <c r="AX2145">
        <v>0</v>
      </c>
      <c r="AY2145">
        <v>30</v>
      </c>
      <c r="AZ2145">
        <v>16</v>
      </c>
      <c r="BA2145">
        <v>0</v>
      </c>
      <c r="BB2145">
        <v>46</v>
      </c>
      <c r="BC2145" s="6">
        <v>0</v>
      </c>
      <c r="BD2145" s="6">
        <v>0</v>
      </c>
      <c r="BE2145" s="6">
        <v>32</v>
      </c>
      <c r="BF2145" s="6">
        <v>15</v>
      </c>
      <c r="BG2145" s="6">
        <v>0</v>
      </c>
      <c r="BH2145" s="6">
        <v>47</v>
      </c>
    </row>
    <row r="2146" spans="1:60" x14ac:dyDescent="0.25">
      <c r="A2146" s="5" t="s">
        <v>9969</v>
      </c>
      <c r="B2146" s="4" t="s">
        <v>2256</v>
      </c>
      <c r="C2146" s="4" t="s">
        <v>85</v>
      </c>
      <c r="D2146" s="4" t="s">
        <v>2257</v>
      </c>
      <c r="E2146" s="4" t="s">
        <v>4162</v>
      </c>
      <c r="F2146" s="4">
        <v>45</v>
      </c>
      <c r="G2146" s="4" t="s">
        <v>461</v>
      </c>
      <c r="H2146" s="4" t="s">
        <v>799</v>
      </c>
      <c r="I2146" s="4" t="s">
        <v>3794</v>
      </c>
      <c r="J2146" s="4" t="s">
        <v>15</v>
      </c>
      <c r="K2146" s="4" t="s">
        <v>7</v>
      </c>
      <c r="L2146" s="2" t="s">
        <v>4276</v>
      </c>
      <c r="M2146" s="2" t="s">
        <v>9</v>
      </c>
      <c r="N2146" s="2" t="s">
        <v>9</v>
      </c>
      <c r="O2146" s="2" t="s">
        <v>9</v>
      </c>
      <c r="P2146" s="2"/>
      <c r="Q2146" s="2"/>
      <c r="R2146" s="5" t="s">
        <v>7822</v>
      </c>
      <c r="S2146" s="5">
        <v>69</v>
      </c>
      <c r="T2146" s="5">
        <v>3</v>
      </c>
      <c r="U2146" s="5">
        <v>0</v>
      </c>
      <c r="V2146" s="5">
        <v>65</v>
      </c>
      <c r="W2146" s="5">
        <v>0</v>
      </c>
      <c r="X2146" s="5">
        <v>0</v>
      </c>
      <c r="Y2146" s="5">
        <v>65</v>
      </c>
      <c r="Z2146">
        <v>56</v>
      </c>
      <c r="AA2146">
        <v>8</v>
      </c>
      <c r="AB2146">
        <v>0</v>
      </c>
      <c r="AC2146">
        <v>0</v>
      </c>
      <c r="AD2146">
        <v>0</v>
      </c>
      <c r="AE2146">
        <v>0</v>
      </c>
      <c r="AF2146">
        <v>0</v>
      </c>
      <c r="AG2146">
        <v>0</v>
      </c>
      <c r="AH2146">
        <v>0</v>
      </c>
      <c r="AI2146">
        <v>0</v>
      </c>
      <c r="AJ2146">
        <v>64</v>
      </c>
      <c r="AK2146">
        <v>5</v>
      </c>
      <c r="AL2146">
        <v>0</v>
      </c>
      <c r="AM2146">
        <v>44</v>
      </c>
      <c r="AN2146">
        <v>14</v>
      </c>
      <c r="AO2146">
        <v>0</v>
      </c>
      <c r="AP2146">
        <v>63</v>
      </c>
      <c r="AQ2146" s="6">
        <v>1</v>
      </c>
      <c r="AR2146" s="6">
        <v>0</v>
      </c>
      <c r="AS2146">
        <v>42</v>
      </c>
      <c r="AT2146">
        <v>20</v>
      </c>
      <c r="AU2146">
        <v>0</v>
      </c>
      <c r="AV2146">
        <v>63</v>
      </c>
      <c r="AW2146">
        <v>0</v>
      </c>
      <c r="AX2146">
        <v>0</v>
      </c>
      <c r="AY2146">
        <v>52</v>
      </c>
      <c r="AZ2146">
        <v>11</v>
      </c>
      <c r="BA2146">
        <v>0</v>
      </c>
      <c r="BB2146">
        <v>63</v>
      </c>
      <c r="BC2146" s="6">
        <v>0</v>
      </c>
      <c r="BD2146" s="6">
        <v>0</v>
      </c>
      <c r="BE2146" s="6">
        <v>54</v>
      </c>
      <c r="BF2146" s="6">
        <v>9</v>
      </c>
      <c r="BG2146" s="6">
        <v>0</v>
      </c>
      <c r="BH2146" s="6">
        <v>63</v>
      </c>
    </row>
    <row r="2147" spans="1:60" x14ac:dyDescent="0.25">
      <c r="A2147" s="5" t="s">
        <v>9970</v>
      </c>
      <c r="B2147" s="4" t="s">
        <v>4322</v>
      </c>
      <c r="C2147" s="4" t="s">
        <v>88</v>
      </c>
      <c r="D2147" s="4" t="s">
        <v>4323</v>
      </c>
      <c r="E2147" s="4" t="s">
        <v>4162</v>
      </c>
      <c r="F2147" s="4">
        <v>45</v>
      </c>
      <c r="G2147" s="4" t="s">
        <v>461</v>
      </c>
      <c r="H2147" s="4" t="s">
        <v>799</v>
      </c>
      <c r="I2147" s="4" t="s">
        <v>3794</v>
      </c>
      <c r="J2147" s="4" t="s">
        <v>15</v>
      </c>
      <c r="K2147" s="4" t="s">
        <v>7</v>
      </c>
      <c r="L2147" s="2" t="s">
        <v>4276</v>
      </c>
      <c r="M2147" s="2" t="s">
        <v>9</v>
      </c>
      <c r="N2147" s="2" t="s">
        <v>9</v>
      </c>
      <c r="O2147" s="2" t="s">
        <v>9</v>
      </c>
      <c r="P2147" s="2"/>
      <c r="Q2147" s="2"/>
      <c r="R2147" s="5" t="s">
        <v>7822</v>
      </c>
      <c r="S2147" s="5">
        <v>50</v>
      </c>
      <c r="T2147" s="5">
        <v>0</v>
      </c>
      <c r="U2147" s="5">
        <v>0</v>
      </c>
      <c r="V2147" s="5">
        <v>44</v>
      </c>
      <c r="W2147" s="5">
        <v>0</v>
      </c>
      <c r="X2147" s="5">
        <v>0</v>
      </c>
      <c r="Y2147" s="5">
        <v>44</v>
      </c>
      <c r="Z2147">
        <v>25</v>
      </c>
      <c r="AA2147">
        <v>18</v>
      </c>
      <c r="AB2147">
        <v>0</v>
      </c>
      <c r="AC2147">
        <v>0</v>
      </c>
      <c r="AD2147">
        <v>0</v>
      </c>
      <c r="AE2147">
        <v>0</v>
      </c>
      <c r="AF2147">
        <v>0</v>
      </c>
      <c r="AG2147">
        <v>0</v>
      </c>
      <c r="AH2147">
        <v>0</v>
      </c>
      <c r="AI2147">
        <v>0</v>
      </c>
      <c r="AJ2147">
        <v>43</v>
      </c>
      <c r="AK2147">
        <v>1</v>
      </c>
      <c r="AL2147">
        <v>0</v>
      </c>
      <c r="AM2147">
        <v>22</v>
      </c>
      <c r="AN2147">
        <v>17</v>
      </c>
      <c r="AO2147">
        <v>0</v>
      </c>
      <c r="AP2147">
        <v>40</v>
      </c>
      <c r="AQ2147" s="6">
        <v>0</v>
      </c>
      <c r="AR2147" s="6">
        <v>0</v>
      </c>
      <c r="AS2147">
        <v>17</v>
      </c>
      <c r="AT2147">
        <v>27</v>
      </c>
      <c r="AU2147">
        <v>0</v>
      </c>
      <c r="AV2147">
        <v>44</v>
      </c>
      <c r="AW2147">
        <v>0</v>
      </c>
      <c r="AX2147">
        <v>0</v>
      </c>
      <c r="AY2147">
        <v>26</v>
      </c>
      <c r="AZ2147">
        <v>15</v>
      </c>
      <c r="BA2147">
        <v>0</v>
      </c>
      <c r="BB2147">
        <v>41</v>
      </c>
      <c r="BC2147" s="6">
        <v>0</v>
      </c>
      <c r="BD2147" s="6">
        <v>0</v>
      </c>
      <c r="BE2147" s="6">
        <v>31</v>
      </c>
      <c r="BF2147" s="6">
        <v>11</v>
      </c>
      <c r="BG2147" s="6">
        <v>0</v>
      </c>
      <c r="BH2147" s="6">
        <v>42</v>
      </c>
    </row>
    <row r="2148" spans="1:60" x14ac:dyDescent="0.25">
      <c r="A2148" s="5" t="s">
        <v>9971</v>
      </c>
      <c r="B2148" s="4" t="s">
        <v>4324</v>
      </c>
      <c r="C2148" s="4" t="s">
        <v>91</v>
      </c>
      <c r="D2148" s="4" t="s">
        <v>836</v>
      </c>
      <c r="E2148" s="4" t="s">
        <v>4162</v>
      </c>
      <c r="F2148" s="4">
        <v>45</v>
      </c>
      <c r="G2148" s="4" t="s">
        <v>461</v>
      </c>
      <c r="H2148" s="4" t="s">
        <v>799</v>
      </c>
      <c r="I2148" s="4" t="s">
        <v>3794</v>
      </c>
      <c r="J2148" s="4" t="s">
        <v>22</v>
      </c>
      <c r="K2148" s="4" t="s">
        <v>7</v>
      </c>
      <c r="L2148" s="2" t="s">
        <v>4276</v>
      </c>
      <c r="M2148" s="2" t="s">
        <v>9</v>
      </c>
      <c r="N2148" s="2" t="s">
        <v>9</v>
      </c>
      <c r="O2148" s="2" t="s">
        <v>9</v>
      </c>
      <c r="P2148" s="2"/>
      <c r="Q2148" s="2"/>
      <c r="R2148" s="5" t="s">
        <v>7822</v>
      </c>
      <c r="S2148" s="5">
        <v>63</v>
      </c>
      <c r="T2148" s="5">
        <v>2</v>
      </c>
      <c r="U2148" s="5">
        <v>0</v>
      </c>
      <c r="V2148" s="5">
        <v>63</v>
      </c>
      <c r="W2148" s="5">
        <v>0</v>
      </c>
      <c r="X2148" s="5">
        <v>0</v>
      </c>
      <c r="Y2148" s="5">
        <v>63</v>
      </c>
      <c r="Z2148">
        <v>39</v>
      </c>
      <c r="AA2148">
        <v>22</v>
      </c>
      <c r="AB2148">
        <v>0</v>
      </c>
      <c r="AC2148">
        <v>0</v>
      </c>
      <c r="AD2148">
        <v>1</v>
      </c>
      <c r="AE2148">
        <v>0</v>
      </c>
      <c r="AF2148">
        <v>0</v>
      </c>
      <c r="AG2148">
        <v>0</v>
      </c>
      <c r="AH2148">
        <v>1</v>
      </c>
      <c r="AI2148">
        <v>0</v>
      </c>
      <c r="AJ2148">
        <v>63</v>
      </c>
      <c r="AK2148">
        <v>2</v>
      </c>
      <c r="AL2148">
        <v>0</v>
      </c>
      <c r="AM2148">
        <v>32</v>
      </c>
      <c r="AN2148">
        <v>23</v>
      </c>
      <c r="AO2148">
        <v>0</v>
      </c>
      <c r="AP2148">
        <v>57</v>
      </c>
      <c r="AQ2148" s="6">
        <v>2</v>
      </c>
      <c r="AR2148" s="6">
        <v>1</v>
      </c>
      <c r="AS2148">
        <v>26</v>
      </c>
      <c r="AT2148">
        <v>33</v>
      </c>
      <c r="AU2148">
        <v>0</v>
      </c>
      <c r="AV2148">
        <v>62</v>
      </c>
      <c r="AW2148">
        <v>0</v>
      </c>
      <c r="AX2148">
        <v>0</v>
      </c>
      <c r="AY2148">
        <v>40</v>
      </c>
      <c r="AZ2148">
        <v>18</v>
      </c>
      <c r="BA2148">
        <v>0</v>
      </c>
      <c r="BB2148">
        <v>58</v>
      </c>
      <c r="BC2148" s="6">
        <v>0</v>
      </c>
      <c r="BD2148" s="6">
        <v>0</v>
      </c>
      <c r="BE2148" s="6">
        <v>39</v>
      </c>
      <c r="BF2148" s="6">
        <v>19</v>
      </c>
      <c r="BG2148" s="6">
        <v>0</v>
      </c>
      <c r="BH2148" s="6">
        <v>58</v>
      </c>
    </row>
    <row r="2149" spans="1:60" x14ac:dyDescent="0.25">
      <c r="A2149" s="5" t="s">
        <v>9972</v>
      </c>
      <c r="B2149" s="4" t="s">
        <v>4325</v>
      </c>
      <c r="C2149" s="4" t="s">
        <v>97</v>
      </c>
      <c r="D2149" s="4" t="s">
        <v>4326</v>
      </c>
      <c r="E2149" s="4" t="s">
        <v>4162</v>
      </c>
      <c r="F2149" s="4">
        <v>45</v>
      </c>
      <c r="G2149" s="4" t="s">
        <v>461</v>
      </c>
      <c r="H2149" s="4" t="s">
        <v>799</v>
      </c>
      <c r="I2149" s="4" t="s">
        <v>3794</v>
      </c>
      <c r="J2149" s="4" t="s">
        <v>15</v>
      </c>
      <c r="K2149" s="4" t="s">
        <v>7</v>
      </c>
      <c r="L2149" s="2" t="s">
        <v>4276</v>
      </c>
      <c r="M2149" s="2" t="s">
        <v>9</v>
      </c>
      <c r="N2149" s="2" t="s">
        <v>9</v>
      </c>
      <c r="O2149" s="2" t="s">
        <v>9</v>
      </c>
      <c r="P2149" s="2"/>
      <c r="Q2149" s="2"/>
      <c r="R2149" s="5" t="s">
        <v>7822</v>
      </c>
      <c r="S2149" s="5">
        <v>15</v>
      </c>
      <c r="T2149" s="5">
        <v>1</v>
      </c>
      <c r="U2149" s="5">
        <v>0</v>
      </c>
      <c r="V2149" s="5">
        <v>15</v>
      </c>
      <c r="W2149" s="5">
        <v>0</v>
      </c>
      <c r="X2149" s="5">
        <v>0</v>
      </c>
      <c r="Y2149" s="5">
        <v>15</v>
      </c>
      <c r="Z2149">
        <v>6</v>
      </c>
      <c r="AA2149">
        <v>9</v>
      </c>
      <c r="AB2149">
        <v>0</v>
      </c>
      <c r="AC2149">
        <v>0</v>
      </c>
      <c r="AD2149">
        <v>0</v>
      </c>
      <c r="AE2149">
        <v>0</v>
      </c>
      <c r="AF2149">
        <v>0</v>
      </c>
      <c r="AG2149">
        <v>0</v>
      </c>
      <c r="AH2149">
        <v>0</v>
      </c>
      <c r="AI2149">
        <v>0</v>
      </c>
      <c r="AJ2149">
        <v>15</v>
      </c>
      <c r="AK2149">
        <v>1</v>
      </c>
      <c r="AL2149">
        <v>0</v>
      </c>
      <c r="AM2149">
        <v>3</v>
      </c>
      <c r="AN2149">
        <v>11</v>
      </c>
      <c r="AO2149">
        <v>0</v>
      </c>
      <c r="AP2149">
        <v>15</v>
      </c>
      <c r="AQ2149" s="6">
        <v>1</v>
      </c>
      <c r="AR2149" s="6">
        <v>0</v>
      </c>
      <c r="AS2149">
        <v>3</v>
      </c>
      <c r="AT2149">
        <v>11</v>
      </c>
      <c r="AU2149">
        <v>0</v>
      </c>
      <c r="AV2149">
        <v>15</v>
      </c>
      <c r="AW2149">
        <v>0</v>
      </c>
      <c r="AX2149">
        <v>0</v>
      </c>
      <c r="AY2149">
        <v>3</v>
      </c>
      <c r="AZ2149">
        <v>10</v>
      </c>
      <c r="BA2149">
        <v>1</v>
      </c>
      <c r="BB2149">
        <v>14</v>
      </c>
      <c r="BC2149" s="6">
        <v>0</v>
      </c>
      <c r="BD2149" s="6">
        <v>0</v>
      </c>
      <c r="BE2149" s="6">
        <v>5</v>
      </c>
      <c r="BF2149" s="6">
        <v>9</v>
      </c>
      <c r="BG2149" s="6">
        <v>0</v>
      </c>
      <c r="BH2149" s="6">
        <v>14</v>
      </c>
    </row>
    <row r="2150" spans="1:60" x14ac:dyDescent="0.25">
      <c r="A2150" s="5" t="s">
        <v>9973</v>
      </c>
      <c r="B2150" s="4" t="s">
        <v>4327</v>
      </c>
      <c r="C2150" s="4" t="s">
        <v>100</v>
      </c>
      <c r="D2150" s="4" t="s">
        <v>4328</v>
      </c>
      <c r="E2150" s="4" t="s">
        <v>4162</v>
      </c>
      <c r="F2150" s="4">
        <v>45</v>
      </c>
      <c r="G2150" s="4" t="s">
        <v>461</v>
      </c>
      <c r="H2150" s="4" t="s">
        <v>799</v>
      </c>
      <c r="I2150" s="4" t="s">
        <v>3794</v>
      </c>
      <c r="J2150" s="4" t="s">
        <v>6</v>
      </c>
      <c r="K2150" s="4" t="s">
        <v>7</v>
      </c>
      <c r="L2150" s="2" t="s">
        <v>4276</v>
      </c>
      <c r="M2150" s="2" t="s">
        <v>9</v>
      </c>
      <c r="N2150" s="2" t="s">
        <v>9</v>
      </c>
      <c r="O2150" s="2" t="s">
        <v>9</v>
      </c>
      <c r="P2150" s="2"/>
      <c r="Q2150" s="2"/>
      <c r="R2150" s="5" t="s">
        <v>7822</v>
      </c>
      <c r="S2150" s="5">
        <v>166</v>
      </c>
      <c r="T2150" s="5">
        <v>3</v>
      </c>
      <c r="U2150" s="5">
        <v>0</v>
      </c>
      <c r="V2150" s="5">
        <v>158</v>
      </c>
      <c r="W2150" s="5">
        <v>0</v>
      </c>
      <c r="X2150" s="5">
        <v>0</v>
      </c>
      <c r="Y2150" s="5">
        <v>158</v>
      </c>
      <c r="Z2150">
        <v>133</v>
      </c>
      <c r="AA2150">
        <v>25</v>
      </c>
      <c r="AB2150">
        <v>0</v>
      </c>
      <c r="AC2150">
        <v>0</v>
      </c>
      <c r="AD2150">
        <v>0</v>
      </c>
      <c r="AE2150">
        <v>0</v>
      </c>
      <c r="AF2150">
        <v>0</v>
      </c>
      <c r="AG2150">
        <v>0</v>
      </c>
      <c r="AH2150">
        <v>0</v>
      </c>
      <c r="AI2150">
        <v>0</v>
      </c>
      <c r="AJ2150">
        <v>158</v>
      </c>
      <c r="AK2150">
        <v>7</v>
      </c>
      <c r="AL2150">
        <v>0</v>
      </c>
      <c r="AM2150">
        <v>111</v>
      </c>
      <c r="AN2150">
        <v>35</v>
      </c>
      <c r="AO2150">
        <v>0</v>
      </c>
      <c r="AP2150">
        <v>153</v>
      </c>
      <c r="AQ2150" s="6">
        <v>7</v>
      </c>
      <c r="AR2150" s="6">
        <v>0</v>
      </c>
      <c r="AS2150">
        <v>92</v>
      </c>
      <c r="AT2150">
        <v>55</v>
      </c>
      <c r="AU2150">
        <v>0</v>
      </c>
      <c r="AV2150">
        <v>154</v>
      </c>
      <c r="AW2150">
        <v>0</v>
      </c>
      <c r="AX2150">
        <v>0</v>
      </c>
      <c r="AY2150">
        <v>129</v>
      </c>
      <c r="AZ2150">
        <v>22</v>
      </c>
      <c r="BA2150">
        <v>0</v>
      </c>
      <c r="BB2150">
        <v>151</v>
      </c>
      <c r="BC2150" s="6">
        <v>0</v>
      </c>
      <c r="BD2150" s="6">
        <v>0</v>
      </c>
      <c r="BE2150" s="6">
        <v>130</v>
      </c>
      <c r="BF2150" s="6">
        <v>19</v>
      </c>
      <c r="BG2150" s="6">
        <v>0</v>
      </c>
      <c r="BH2150" s="6">
        <v>149</v>
      </c>
    </row>
    <row r="2151" spans="1:60" x14ac:dyDescent="0.25">
      <c r="A2151" s="5" t="s">
        <v>9974</v>
      </c>
      <c r="B2151" s="4" t="s">
        <v>4329</v>
      </c>
      <c r="C2151" s="4" t="s">
        <v>103</v>
      </c>
      <c r="D2151" s="4" t="s">
        <v>4330</v>
      </c>
      <c r="E2151" s="4" t="s">
        <v>4162</v>
      </c>
      <c r="F2151" s="4">
        <v>45</v>
      </c>
      <c r="G2151" s="4" t="s">
        <v>461</v>
      </c>
      <c r="H2151" s="4" t="s">
        <v>799</v>
      </c>
      <c r="I2151" s="4" t="s">
        <v>3794</v>
      </c>
      <c r="J2151" s="4" t="s">
        <v>22</v>
      </c>
      <c r="K2151" s="4" t="s">
        <v>7</v>
      </c>
      <c r="L2151" s="2" t="s">
        <v>4276</v>
      </c>
      <c r="M2151" s="2" t="s">
        <v>9</v>
      </c>
      <c r="N2151" s="2" t="s">
        <v>9</v>
      </c>
      <c r="O2151" s="2" t="s">
        <v>9</v>
      </c>
      <c r="P2151" s="2"/>
      <c r="Q2151" s="2"/>
      <c r="R2151" s="5" t="s">
        <v>7822</v>
      </c>
      <c r="S2151" s="5">
        <v>80</v>
      </c>
      <c r="T2151" s="5">
        <v>4</v>
      </c>
      <c r="U2151" s="5">
        <v>0</v>
      </c>
      <c r="V2151" s="5">
        <v>76</v>
      </c>
      <c r="W2151" s="5">
        <v>0</v>
      </c>
      <c r="X2151" s="5">
        <v>0</v>
      </c>
      <c r="Y2151" s="5">
        <v>76</v>
      </c>
      <c r="Z2151">
        <v>55</v>
      </c>
      <c r="AA2151">
        <v>18</v>
      </c>
      <c r="AB2151">
        <v>0</v>
      </c>
      <c r="AC2151">
        <v>0</v>
      </c>
      <c r="AD2151">
        <v>0</v>
      </c>
      <c r="AE2151">
        <v>1</v>
      </c>
      <c r="AF2151">
        <v>0</v>
      </c>
      <c r="AG2151">
        <v>0</v>
      </c>
      <c r="AH2151">
        <v>0</v>
      </c>
      <c r="AI2151">
        <v>0</v>
      </c>
      <c r="AJ2151">
        <v>74</v>
      </c>
      <c r="AK2151">
        <v>4</v>
      </c>
      <c r="AL2151">
        <v>1</v>
      </c>
      <c r="AM2151">
        <v>49</v>
      </c>
      <c r="AN2151">
        <v>21</v>
      </c>
      <c r="AO2151">
        <v>0</v>
      </c>
      <c r="AP2151">
        <v>75</v>
      </c>
      <c r="AQ2151" s="6">
        <v>2</v>
      </c>
      <c r="AR2151" s="6">
        <v>3</v>
      </c>
      <c r="AS2151">
        <v>42</v>
      </c>
      <c r="AT2151">
        <v>28</v>
      </c>
      <c r="AU2151">
        <v>0</v>
      </c>
      <c r="AV2151">
        <v>75</v>
      </c>
      <c r="AW2151">
        <v>0</v>
      </c>
      <c r="AX2151">
        <v>0</v>
      </c>
      <c r="AY2151">
        <v>59</v>
      </c>
      <c r="AZ2151">
        <v>15</v>
      </c>
      <c r="BA2151">
        <v>0</v>
      </c>
      <c r="BB2151">
        <v>74</v>
      </c>
      <c r="BC2151" s="6">
        <v>0</v>
      </c>
      <c r="BD2151" s="6">
        <v>0</v>
      </c>
      <c r="BE2151" s="6">
        <v>59</v>
      </c>
      <c r="BF2151" s="6">
        <v>15</v>
      </c>
      <c r="BG2151" s="6">
        <v>0</v>
      </c>
      <c r="BH2151" s="6">
        <v>74</v>
      </c>
    </row>
    <row r="2152" spans="1:60" x14ac:dyDescent="0.25">
      <c r="A2152" s="5" t="s">
        <v>9975</v>
      </c>
      <c r="B2152" s="4" t="s">
        <v>4331</v>
      </c>
      <c r="C2152" s="4" t="s">
        <v>106</v>
      </c>
      <c r="D2152" s="4" t="s">
        <v>4332</v>
      </c>
      <c r="E2152" s="4" t="s">
        <v>4162</v>
      </c>
      <c r="F2152" s="4">
        <v>45</v>
      </c>
      <c r="G2152" s="4" t="s">
        <v>461</v>
      </c>
      <c r="H2152" s="4" t="s">
        <v>799</v>
      </c>
      <c r="I2152" s="4" t="s">
        <v>3794</v>
      </c>
      <c r="J2152" s="4" t="s">
        <v>26</v>
      </c>
      <c r="K2152" s="4" t="s">
        <v>7</v>
      </c>
      <c r="L2152" s="2" t="s">
        <v>4276</v>
      </c>
      <c r="M2152" s="2" t="s">
        <v>9</v>
      </c>
      <c r="N2152" s="2" t="s">
        <v>9</v>
      </c>
      <c r="O2152" s="2" t="s">
        <v>9</v>
      </c>
      <c r="P2152" s="2"/>
      <c r="Q2152" s="2"/>
      <c r="R2152" s="5" t="s">
        <v>7822</v>
      </c>
      <c r="S2152" s="5">
        <v>203</v>
      </c>
      <c r="T2152" s="5">
        <v>5</v>
      </c>
      <c r="U2152" s="5">
        <v>0</v>
      </c>
      <c r="V2152" s="5">
        <v>156</v>
      </c>
      <c r="W2152" s="5">
        <v>0</v>
      </c>
      <c r="X2152" s="5">
        <v>0</v>
      </c>
      <c r="Y2152" s="5">
        <v>156</v>
      </c>
      <c r="Z2152">
        <v>91</v>
      </c>
      <c r="AA2152">
        <v>58</v>
      </c>
      <c r="AB2152">
        <v>0</v>
      </c>
      <c r="AC2152">
        <v>1</v>
      </c>
      <c r="AD2152">
        <v>1</v>
      </c>
      <c r="AE2152">
        <v>0</v>
      </c>
      <c r="AF2152">
        <v>0</v>
      </c>
      <c r="AG2152">
        <v>0</v>
      </c>
      <c r="AH2152">
        <v>3</v>
      </c>
      <c r="AI2152">
        <v>0</v>
      </c>
      <c r="AJ2152">
        <v>154</v>
      </c>
      <c r="AK2152">
        <v>5</v>
      </c>
      <c r="AL2152">
        <v>3</v>
      </c>
      <c r="AM2152">
        <v>74</v>
      </c>
      <c r="AN2152">
        <v>68</v>
      </c>
      <c r="AO2152">
        <v>0</v>
      </c>
      <c r="AP2152">
        <v>150</v>
      </c>
      <c r="AQ2152" s="6">
        <v>3</v>
      </c>
      <c r="AR2152" s="6">
        <v>5</v>
      </c>
      <c r="AS2152">
        <v>73</v>
      </c>
      <c r="AT2152">
        <v>69</v>
      </c>
      <c r="AU2152">
        <v>0</v>
      </c>
      <c r="AV2152">
        <v>150</v>
      </c>
      <c r="AW2152">
        <v>0</v>
      </c>
      <c r="AX2152">
        <v>0</v>
      </c>
      <c r="AY2152">
        <v>97</v>
      </c>
      <c r="AZ2152">
        <v>51</v>
      </c>
      <c r="BA2152">
        <v>0</v>
      </c>
      <c r="BB2152">
        <v>148</v>
      </c>
      <c r="BC2152" s="6">
        <v>0</v>
      </c>
      <c r="BD2152" s="6">
        <v>0</v>
      </c>
      <c r="BE2152" s="6">
        <v>101</v>
      </c>
      <c r="BF2152" s="6">
        <v>51</v>
      </c>
      <c r="BG2152" s="6">
        <v>0</v>
      </c>
      <c r="BH2152" s="6">
        <v>152</v>
      </c>
    </row>
    <row r="2153" spans="1:60" x14ac:dyDescent="0.25">
      <c r="A2153" s="5" t="s">
        <v>9976</v>
      </c>
      <c r="B2153" s="4" t="s">
        <v>4333</v>
      </c>
      <c r="C2153" s="4" t="s">
        <v>109</v>
      </c>
      <c r="D2153" s="4" t="s">
        <v>4334</v>
      </c>
      <c r="E2153" s="4" t="s">
        <v>4162</v>
      </c>
      <c r="F2153" s="4">
        <v>45</v>
      </c>
      <c r="G2153" s="4" t="s">
        <v>461</v>
      </c>
      <c r="H2153" s="4" t="s">
        <v>799</v>
      </c>
      <c r="I2153" s="4" t="s">
        <v>3794</v>
      </c>
      <c r="J2153" s="4" t="s">
        <v>36</v>
      </c>
      <c r="K2153" s="4" t="s">
        <v>7</v>
      </c>
      <c r="L2153" s="2" t="s">
        <v>4276</v>
      </c>
      <c r="M2153" s="2" t="s">
        <v>9</v>
      </c>
      <c r="N2153" s="2" t="s">
        <v>9</v>
      </c>
      <c r="O2153" s="2" t="s">
        <v>9</v>
      </c>
      <c r="P2153" s="2"/>
      <c r="Q2153" s="2"/>
      <c r="R2153" s="5" t="s">
        <v>7822</v>
      </c>
      <c r="S2153" s="5">
        <v>46</v>
      </c>
      <c r="T2153" s="5">
        <v>3</v>
      </c>
      <c r="U2153" s="5">
        <v>0</v>
      </c>
      <c r="V2153" s="5">
        <v>48</v>
      </c>
      <c r="W2153" s="5">
        <v>0</v>
      </c>
      <c r="X2153" s="5">
        <v>0</v>
      </c>
      <c r="Y2153" s="5">
        <v>48</v>
      </c>
      <c r="Z2153">
        <v>40</v>
      </c>
      <c r="AA2153">
        <v>7</v>
      </c>
      <c r="AB2153">
        <v>0</v>
      </c>
      <c r="AC2153">
        <v>0</v>
      </c>
      <c r="AD2153">
        <v>0</v>
      </c>
      <c r="AE2153">
        <v>0</v>
      </c>
      <c r="AF2153">
        <v>0</v>
      </c>
      <c r="AG2153">
        <v>0</v>
      </c>
      <c r="AH2153">
        <v>0</v>
      </c>
      <c r="AI2153">
        <v>0</v>
      </c>
      <c r="AJ2153">
        <v>47</v>
      </c>
      <c r="AK2153">
        <v>3</v>
      </c>
      <c r="AL2153">
        <v>0</v>
      </c>
      <c r="AM2153">
        <v>32</v>
      </c>
      <c r="AN2153">
        <v>11</v>
      </c>
      <c r="AO2153">
        <v>0</v>
      </c>
      <c r="AP2153">
        <v>46</v>
      </c>
      <c r="AQ2153" s="6">
        <v>3</v>
      </c>
      <c r="AR2153" s="6">
        <v>1</v>
      </c>
      <c r="AS2153">
        <v>25</v>
      </c>
      <c r="AT2153">
        <v>18</v>
      </c>
      <c r="AU2153">
        <v>0</v>
      </c>
      <c r="AV2153">
        <v>47</v>
      </c>
      <c r="AW2153">
        <v>0</v>
      </c>
      <c r="AX2153">
        <v>0</v>
      </c>
      <c r="AY2153">
        <v>36</v>
      </c>
      <c r="AZ2153">
        <v>10</v>
      </c>
      <c r="BA2153">
        <v>0</v>
      </c>
      <c r="BB2153">
        <v>46</v>
      </c>
      <c r="BC2153" s="6">
        <v>0</v>
      </c>
      <c r="BD2153" s="6">
        <v>0</v>
      </c>
      <c r="BE2153" s="6">
        <v>37</v>
      </c>
      <c r="BF2153" s="6">
        <v>10</v>
      </c>
      <c r="BG2153" s="6">
        <v>0</v>
      </c>
      <c r="BH2153" s="6">
        <v>47</v>
      </c>
    </row>
    <row r="2154" spans="1:60" x14ac:dyDescent="0.25">
      <c r="A2154" s="5" t="s">
        <v>9977</v>
      </c>
      <c r="B2154" s="4" t="s">
        <v>4335</v>
      </c>
      <c r="C2154" s="4" t="s">
        <v>112</v>
      </c>
      <c r="D2154" s="4" t="s">
        <v>4336</v>
      </c>
      <c r="E2154" s="4" t="s">
        <v>4162</v>
      </c>
      <c r="F2154" s="4">
        <v>45</v>
      </c>
      <c r="G2154" s="4" t="s">
        <v>461</v>
      </c>
      <c r="H2154" s="4" t="s">
        <v>799</v>
      </c>
      <c r="I2154" s="4" t="s">
        <v>3794</v>
      </c>
      <c r="J2154" s="4" t="s">
        <v>15</v>
      </c>
      <c r="K2154" s="4" t="s">
        <v>7</v>
      </c>
      <c r="L2154" s="2" t="s">
        <v>4276</v>
      </c>
      <c r="M2154" s="2" t="s">
        <v>9</v>
      </c>
      <c r="N2154" s="2" t="s">
        <v>9</v>
      </c>
      <c r="O2154" s="2" t="s">
        <v>9</v>
      </c>
      <c r="P2154" s="2"/>
      <c r="Q2154" s="2"/>
      <c r="R2154" s="5" t="s">
        <v>7822</v>
      </c>
      <c r="S2154" s="5">
        <v>18</v>
      </c>
      <c r="T2154" s="5">
        <v>0</v>
      </c>
      <c r="U2154" s="5">
        <v>0</v>
      </c>
      <c r="V2154" s="5">
        <v>17</v>
      </c>
      <c r="W2154" s="5">
        <v>2</v>
      </c>
      <c r="X2154" s="5">
        <v>0</v>
      </c>
      <c r="Y2154" s="5">
        <v>19</v>
      </c>
      <c r="Z2154">
        <v>13</v>
      </c>
      <c r="AA2154">
        <v>6</v>
      </c>
      <c r="AB2154">
        <v>0</v>
      </c>
      <c r="AC2154">
        <v>0</v>
      </c>
      <c r="AD2154">
        <v>0</v>
      </c>
      <c r="AE2154">
        <v>0</v>
      </c>
      <c r="AF2154">
        <v>0</v>
      </c>
      <c r="AG2154">
        <v>0</v>
      </c>
      <c r="AH2154">
        <v>0</v>
      </c>
      <c r="AI2154">
        <v>0</v>
      </c>
      <c r="AJ2154">
        <v>19</v>
      </c>
      <c r="AK2154">
        <v>0</v>
      </c>
      <c r="AL2154">
        <v>0</v>
      </c>
      <c r="AM2154">
        <v>13</v>
      </c>
      <c r="AN2154">
        <v>6</v>
      </c>
      <c r="AO2154">
        <v>0</v>
      </c>
      <c r="AP2154">
        <v>19</v>
      </c>
      <c r="AQ2154" s="6">
        <v>0</v>
      </c>
      <c r="AR2154" s="6">
        <v>0</v>
      </c>
      <c r="AS2154">
        <v>9</v>
      </c>
      <c r="AT2154">
        <v>10</v>
      </c>
      <c r="AU2154">
        <v>0</v>
      </c>
      <c r="AV2154">
        <v>19</v>
      </c>
      <c r="AW2154">
        <v>0</v>
      </c>
      <c r="AX2154">
        <v>0</v>
      </c>
      <c r="AY2154">
        <v>13</v>
      </c>
      <c r="AZ2154">
        <v>4</v>
      </c>
      <c r="BA2154">
        <v>0</v>
      </c>
      <c r="BB2154">
        <v>17</v>
      </c>
      <c r="BC2154" s="6">
        <v>0</v>
      </c>
      <c r="BD2154" s="6">
        <v>0</v>
      </c>
      <c r="BE2154" s="6">
        <v>13</v>
      </c>
      <c r="BF2154" s="6">
        <v>4</v>
      </c>
      <c r="BG2154" s="6">
        <v>0</v>
      </c>
      <c r="BH2154" s="6">
        <v>17</v>
      </c>
    </row>
    <row r="2155" spans="1:60" x14ac:dyDescent="0.25">
      <c r="A2155" s="5" t="s">
        <v>9978</v>
      </c>
      <c r="B2155" s="4" t="s">
        <v>4337</v>
      </c>
      <c r="C2155" s="4" t="s">
        <v>115</v>
      </c>
      <c r="D2155" s="4" t="s">
        <v>4338</v>
      </c>
      <c r="E2155" s="4" t="s">
        <v>4162</v>
      </c>
      <c r="F2155" s="4">
        <v>45</v>
      </c>
      <c r="G2155" s="4" t="s">
        <v>461</v>
      </c>
      <c r="H2155" s="4" t="s">
        <v>799</v>
      </c>
      <c r="I2155" s="4" t="s">
        <v>3794</v>
      </c>
      <c r="J2155" s="4" t="s">
        <v>15</v>
      </c>
      <c r="K2155" s="4" t="s">
        <v>7</v>
      </c>
      <c r="L2155" s="2" t="s">
        <v>4276</v>
      </c>
      <c r="M2155" s="2" t="s">
        <v>9</v>
      </c>
      <c r="N2155" s="2" t="s">
        <v>9</v>
      </c>
      <c r="O2155" s="2" t="s">
        <v>9</v>
      </c>
      <c r="P2155" s="2"/>
      <c r="Q2155" s="2"/>
      <c r="R2155" s="5" t="s">
        <v>7822</v>
      </c>
      <c r="S2155" s="5">
        <v>78</v>
      </c>
      <c r="T2155" s="5">
        <v>2</v>
      </c>
      <c r="U2155" s="5">
        <v>0</v>
      </c>
      <c r="V2155" s="5">
        <v>74</v>
      </c>
      <c r="W2155" s="5">
        <v>0</v>
      </c>
      <c r="X2155" s="5">
        <v>0</v>
      </c>
      <c r="Y2155" s="5">
        <v>74</v>
      </c>
      <c r="Z2155">
        <v>43</v>
      </c>
      <c r="AA2155">
        <v>30</v>
      </c>
      <c r="AB2155">
        <v>0</v>
      </c>
      <c r="AC2155">
        <v>0</v>
      </c>
      <c r="AD2155">
        <v>0</v>
      </c>
      <c r="AE2155">
        <v>0</v>
      </c>
      <c r="AF2155">
        <v>0</v>
      </c>
      <c r="AG2155">
        <v>0</v>
      </c>
      <c r="AH2155">
        <v>0</v>
      </c>
      <c r="AI2155">
        <v>0</v>
      </c>
      <c r="AJ2155">
        <v>73</v>
      </c>
      <c r="AK2155">
        <v>0</v>
      </c>
      <c r="AL2155">
        <v>0</v>
      </c>
      <c r="AM2155">
        <v>38</v>
      </c>
      <c r="AN2155">
        <v>33</v>
      </c>
      <c r="AO2155">
        <v>0</v>
      </c>
      <c r="AP2155">
        <v>71</v>
      </c>
      <c r="AQ2155" s="6">
        <v>0</v>
      </c>
      <c r="AR2155" s="6">
        <v>0</v>
      </c>
      <c r="AS2155">
        <v>33</v>
      </c>
      <c r="AT2155">
        <v>39</v>
      </c>
      <c r="AU2155">
        <v>0</v>
      </c>
      <c r="AV2155">
        <v>72</v>
      </c>
      <c r="AW2155">
        <v>0</v>
      </c>
      <c r="AX2155">
        <v>0</v>
      </c>
      <c r="AY2155">
        <v>42</v>
      </c>
      <c r="AZ2155">
        <v>27</v>
      </c>
      <c r="BA2155">
        <v>0</v>
      </c>
      <c r="BB2155">
        <v>69</v>
      </c>
      <c r="BC2155" s="6">
        <v>0</v>
      </c>
      <c r="BD2155" s="6">
        <v>0</v>
      </c>
      <c r="BE2155" s="6">
        <v>44</v>
      </c>
      <c r="BF2155" s="6">
        <v>26</v>
      </c>
      <c r="BG2155" s="6">
        <v>0</v>
      </c>
      <c r="BH2155" s="6">
        <v>70</v>
      </c>
    </row>
    <row r="2156" spans="1:60" x14ac:dyDescent="0.25">
      <c r="A2156" s="5" t="s">
        <v>9979</v>
      </c>
      <c r="B2156" s="4" t="s">
        <v>4340</v>
      </c>
      <c r="C2156" s="4" t="s">
        <v>4339</v>
      </c>
      <c r="D2156" s="4" t="s">
        <v>4341</v>
      </c>
      <c r="E2156" s="4" t="s">
        <v>4162</v>
      </c>
      <c r="F2156" s="4">
        <v>45</v>
      </c>
      <c r="G2156" s="4" t="s">
        <v>461</v>
      </c>
      <c r="H2156" s="4" t="s">
        <v>799</v>
      </c>
      <c r="I2156" s="4" t="s">
        <v>3794</v>
      </c>
      <c r="J2156" s="4" t="s">
        <v>15</v>
      </c>
      <c r="K2156" s="4" t="s">
        <v>7</v>
      </c>
      <c r="L2156" s="2" t="s">
        <v>4276</v>
      </c>
      <c r="M2156" s="2" t="s">
        <v>9</v>
      </c>
      <c r="N2156" s="2" t="s">
        <v>9</v>
      </c>
      <c r="O2156" s="2" t="s">
        <v>9</v>
      </c>
      <c r="P2156" s="2"/>
      <c r="Q2156" s="2"/>
      <c r="R2156" s="5" t="s">
        <v>7821</v>
      </c>
      <c r="S2156" s="5">
        <v>0</v>
      </c>
      <c r="T2156" s="5">
        <v>0</v>
      </c>
      <c r="U2156" s="5">
        <v>0</v>
      </c>
      <c r="V2156" s="5">
        <v>0</v>
      </c>
      <c r="W2156" s="5">
        <v>0</v>
      </c>
      <c r="X2156" s="5">
        <v>0</v>
      </c>
      <c r="Y2156" s="5">
        <v>0</v>
      </c>
      <c r="Z2156">
        <v>0</v>
      </c>
      <c r="AA2156">
        <v>0</v>
      </c>
      <c r="AB2156">
        <v>0</v>
      </c>
      <c r="AC2156">
        <v>0</v>
      </c>
      <c r="AD2156">
        <v>0</v>
      </c>
      <c r="AE2156">
        <v>0</v>
      </c>
      <c r="AF2156">
        <v>0</v>
      </c>
      <c r="AG2156">
        <v>0</v>
      </c>
      <c r="AH2156">
        <v>0</v>
      </c>
      <c r="AI2156">
        <v>0</v>
      </c>
      <c r="AJ2156">
        <v>0</v>
      </c>
      <c r="AK2156">
        <v>0</v>
      </c>
      <c r="AL2156">
        <v>0</v>
      </c>
      <c r="AM2156">
        <v>0</v>
      </c>
      <c r="AN2156">
        <v>0</v>
      </c>
      <c r="AO2156">
        <v>0</v>
      </c>
      <c r="AP2156">
        <v>0</v>
      </c>
      <c r="AQ2156" s="6">
        <v>0</v>
      </c>
      <c r="AR2156" s="6">
        <v>0</v>
      </c>
      <c r="AS2156">
        <v>0</v>
      </c>
      <c r="AT2156">
        <v>0</v>
      </c>
      <c r="AU2156">
        <v>0</v>
      </c>
      <c r="AV2156">
        <v>0</v>
      </c>
      <c r="AW2156">
        <v>0</v>
      </c>
      <c r="AX2156">
        <v>0</v>
      </c>
      <c r="AY2156">
        <v>0</v>
      </c>
      <c r="AZ2156">
        <v>0</v>
      </c>
      <c r="BA2156">
        <v>0</v>
      </c>
      <c r="BB2156">
        <v>0</v>
      </c>
      <c r="BC2156" s="6">
        <v>0</v>
      </c>
      <c r="BD2156" s="6">
        <v>0</v>
      </c>
      <c r="BE2156" s="6">
        <v>0</v>
      </c>
      <c r="BF2156" s="6">
        <v>0</v>
      </c>
      <c r="BG2156" s="6">
        <v>0</v>
      </c>
      <c r="BH2156" s="6">
        <v>0</v>
      </c>
    </row>
    <row r="2157" spans="1:60" x14ac:dyDescent="0.25">
      <c r="A2157" s="5" t="s">
        <v>9980</v>
      </c>
      <c r="B2157" s="4" t="s">
        <v>4342</v>
      </c>
      <c r="C2157" s="4" t="s">
        <v>118</v>
      </c>
      <c r="D2157" s="4" t="s">
        <v>4343</v>
      </c>
      <c r="E2157" s="4" t="s">
        <v>4162</v>
      </c>
      <c r="F2157" s="4">
        <v>45</v>
      </c>
      <c r="G2157" s="4" t="s">
        <v>461</v>
      </c>
      <c r="H2157" s="4" t="s">
        <v>799</v>
      </c>
      <c r="I2157" s="4" t="s">
        <v>3794</v>
      </c>
      <c r="J2157" s="4" t="s">
        <v>22</v>
      </c>
      <c r="K2157" s="4" t="s">
        <v>7</v>
      </c>
      <c r="L2157" s="2" t="s">
        <v>4276</v>
      </c>
      <c r="M2157" s="2" t="s">
        <v>9</v>
      </c>
      <c r="N2157" s="2" t="s">
        <v>9</v>
      </c>
      <c r="O2157" s="2" t="s">
        <v>9</v>
      </c>
      <c r="P2157" s="2"/>
      <c r="Q2157" s="2"/>
      <c r="R2157" s="5" t="s">
        <v>7822</v>
      </c>
      <c r="S2157" s="5">
        <v>95</v>
      </c>
      <c r="T2157" s="5">
        <v>2</v>
      </c>
      <c r="U2157" s="5">
        <v>0</v>
      </c>
      <c r="V2157" s="5">
        <v>85</v>
      </c>
      <c r="W2157" s="5">
        <v>0</v>
      </c>
      <c r="X2157" s="5">
        <v>0</v>
      </c>
      <c r="Y2157" s="5">
        <v>85</v>
      </c>
      <c r="Z2157">
        <v>59</v>
      </c>
      <c r="AA2157">
        <v>24</v>
      </c>
      <c r="AB2157">
        <v>1</v>
      </c>
      <c r="AC2157">
        <v>0</v>
      </c>
      <c r="AD2157">
        <v>0</v>
      </c>
      <c r="AE2157">
        <v>0</v>
      </c>
      <c r="AF2157">
        <v>0</v>
      </c>
      <c r="AG2157">
        <v>0</v>
      </c>
      <c r="AH2157">
        <v>0</v>
      </c>
      <c r="AI2157">
        <v>1</v>
      </c>
      <c r="AJ2157">
        <v>85</v>
      </c>
      <c r="AK2157">
        <v>3</v>
      </c>
      <c r="AL2157">
        <v>2</v>
      </c>
      <c r="AM2157">
        <v>51</v>
      </c>
      <c r="AN2157">
        <v>24</v>
      </c>
      <c r="AO2157">
        <v>1</v>
      </c>
      <c r="AP2157">
        <v>81</v>
      </c>
      <c r="AQ2157" s="6">
        <v>4</v>
      </c>
      <c r="AR2157" s="6">
        <v>1</v>
      </c>
      <c r="AS2157">
        <v>47</v>
      </c>
      <c r="AT2157">
        <v>31</v>
      </c>
      <c r="AU2157">
        <v>0</v>
      </c>
      <c r="AV2157">
        <v>83</v>
      </c>
      <c r="AW2157">
        <v>0</v>
      </c>
      <c r="AX2157">
        <v>0</v>
      </c>
      <c r="AY2157">
        <v>57</v>
      </c>
      <c r="AZ2157">
        <v>24</v>
      </c>
      <c r="BA2157">
        <v>1</v>
      </c>
      <c r="BB2157">
        <v>82</v>
      </c>
      <c r="BC2157" s="6">
        <v>0</v>
      </c>
      <c r="BD2157" s="6">
        <v>0</v>
      </c>
      <c r="BE2157" s="6">
        <v>61</v>
      </c>
      <c r="BF2157" s="6">
        <v>21</v>
      </c>
      <c r="BG2157" s="6">
        <v>2</v>
      </c>
      <c r="BH2157" s="6">
        <v>84</v>
      </c>
    </row>
    <row r="2158" spans="1:60" x14ac:dyDescent="0.25">
      <c r="A2158" s="5" t="s">
        <v>9981</v>
      </c>
      <c r="B2158" s="4" t="s">
        <v>4344</v>
      </c>
      <c r="C2158" s="4" t="s">
        <v>121</v>
      </c>
      <c r="D2158" s="4" t="s">
        <v>4345</v>
      </c>
      <c r="E2158" s="4" t="s">
        <v>4162</v>
      </c>
      <c r="F2158" s="4">
        <v>45</v>
      </c>
      <c r="G2158" s="4" t="s">
        <v>461</v>
      </c>
      <c r="H2158" s="4" t="s">
        <v>799</v>
      </c>
      <c r="I2158" s="4" t="s">
        <v>3794</v>
      </c>
      <c r="J2158" s="4" t="s">
        <v>26</v>
      </c>
      <c r="K2158" s="4" t="s">
        <v>7</v>
      </c>
      <c r="L2158" s="2" t="s">
        <v>4276</v>
      </c>
      <c r="M2158" s="2" t="s">
        <v>9</v>
      </c>
      <c r="N2158" s="2" t="s">
        <v>9</v>
      </c>
      <c r="O2158" s="2" t="s">
        <v>9</v>
      </c>
      <c r="P2158" s="2"/>
      <c r="Q2158" s="2"/>
      <c r="R2158" s="5" t="s">
        <v>7822</v>
      </c>
      <c r="S2158" s="5">
        <v>198</v>
      </c>
      <c r="T2158" s="5">
        <v>22</v>
      </c>
      <c r="U2158" s="5">
        <v>0</v>
      </c>
      <c r="V2158" s="5">
        <v>194</v>
      </c>
      <c r="W2158" s="5">
        <v>0</v>
      </c>
      <c r="X2158" s="5">
        <v>0</v>
      </c>
      <c r="Y2158" s="5">
        <v>194</v>
      </c>
      <c r="Z2158">
        <v>133</v>
      </c>
      <c r="AA2158">
        <v>58</v>
      </c>
      <c r="AB2158">
        <v>0</v>
      </c>
      <c r="AC2158">
        <v>0</v>
      </c>
      <c r="AD2158">
        <v>1</v>
      </c>
      <c r="AE2158">
        <v>0</v>
      </c>
      <c r="AF2158">
        <v>0</v>
      </c>
      <c r="AG2158">
        <v>0</v>
      </c>
      <c r="AH2158">
        <v>2</v>
      </c>
      <c r="AI2158">
        <v>0</v>
      </c>
      <c r="AJ2158">
        <v>194</v>
      </c>
      <c r="AK2158">
        <v>6</v>
      </c>
      <c r="AL2158">
        <v>3</v>
      </c>
      <c r="AM2158">
        <v>124</v>
      </c>
      <c r="AN2158">
        <v>56</v>
      </c>
      <c r="AO2158">
        <v>0</v>
      </c>
      <c r="AP2158">
        <v>189</v>
      </c>
      <c r="AQ2158" s="6">
        <v>6</v>
      </c>
      <c r="AR2158" s="6">
        <v>1</v>
      </c>
      <c r="AS2158">
        <v>108</v>
      </c>
      <c r="AT2158">
        <v>73</v>
      </c>
      <c r="AU2158">
        <v>0</v>
      </c>
      <c r="AV2158">
        <v>188</v>
      </c>
      <c r="AW2158">
        <v>0</v>
      </c>
      <c r="AX2158">
        <v>0</v>
      </c>
      <c r="AY2158">
        <v>139</v>
      </c>
      <c r="AZ2158">
        <v>50</v>
      </c>
      <c r="BA2158">
        <v>0</v>
      </c>
      <c r="BB2158">
        <v>189</v>
      </c>
      <c r="BC2158" s="6">
        <v>0</v>
      </c>
      <c r="BD2158" s="6">
        <v>0</v>
      </c>
      <c r="BE2158" s="6">
        <v>138</v>
      </c>
      <c r="BF2158" s="6">
        <v>51</v>
      </c>
      <c r="BG2158" s="6">
        <v>0</v>
      </c>
      <c r="BH2158" s="6">
        <v>189</v>
      </c>
    </row>
    <row r="2159" spans="1:60" x14ac:dyDescent="0.25">
      <c r="A2159" s="5" t="s">
        <v>9982</v>
      </c>
      <c r="B2159" s="4" t="s">
        <v>4346</v>
      </c>
      <c r="C2159" s="4" t="s">
        <v>124</v>
      </c>
      <c r="D2159" s="4" t="s">
        <v>4347</v>
      </c>
      <c r="E2159" s="4" t="s">
        <v>4162</v>
      </c>
      <c r="F2159" s="4">
        <v>45</v>
      </c>
      <c r="G2159" s="4" t="s">
        <v>461</v>
      </c>
      <c r="H2159" s="4" t="s">
        <v>799</v>
      </c>
      <c r="I2159" s="4" t="s">
        <v>3794</v>
      </c>
      <c r="J2159" s="4" t="s">
        <v>26</v>
      </c>
      <c r="K2159" s="4" t="s">
        <v>7</v>
      </c>
      <c r="L2159" s="2" t="s">
        <v>4276</v>
      </c>
      <c r="M2159" s="2" t="s">
        <v>9</v>
      </c>
      <c r="N2159" s="2" t="s">
        <v>9</v>
      </c>
      <c r="O2159" s="2" t="s">
        <v>9</v>
      </c>
      <c r="P2159" s="2"/>
      <c r="Q2159" s="2"/>
      <c r="R2159" s="5" t="s">
        <v>7822</v>
      </c>
      <c r="S2159" s="5">
        <v>135</v>
      </c>
      <c r="T2159" s="5">
        <v>2</v>
      </c>
      <c r="U2159" s="5">
        <v>0</v>
      </c>
      <c r="V2159" s="5">
        <v>120</v>
      </c>
      <c r="W2159" s="5">
        <v>0</v>
      </c>
      <c r="X2159" s="5">
        <v>0</v>
      </c>
      <c r="Y2159" s="5">
        <v>120</v>
      </c>
      <c r="Z2159">
        <v>98</v>
      </c>
      <c r="AA2159">
        <v>20</v>
      </c>
      <c r="AB2159">
        <v>0</v>
      </c>
      <c r="AC2159">
        <v>0</v>
      </c>
      <c r="AD2159">
        <v>0</v>
      </c>
      <c r="AE2159">
        <v>0</v>
      </c>
      <c r="AF2159">
        <v>0</v>
      </c>
      <c r="AG2159">
        <v>0</v>
      </c>
      <c r="AH2159">
        <v>1</v>
      </c>
      <c r="AI2159">
        <v>1</v>
      </c>
      <c r="AJ2159">
        <v>120</v>
      </c>
      <c r="AK2159">
        <v>5</v>
      </c>
      <c r="AL2159">
        <v>2</v>
      </c>
      <c r="AM2159">
        <v>88</v>
      </c>
      <c r="AN2159">
        <v>24</v>
      </c>
      <c r="AO2159">
        <v>0</v>
      </c>
      <c r="AP2159">
        <v>119</v>
      </c>
      <c r="AQ2159" s="6">
        <v>2</v>
      </c>
      <c r="AR2159" s="6">
        <v>3</v>
      </c>
      <c r="AS2159">
        <v>84</v>
      </c>
      <c r="AT2159">
        <v>31</v>
      </c>
      <c r="AU2159">
        <v>0</v>
      </c>
      <c r="AV2159">
        <v>120</v>
      </c>
      <c r="AW2159">
        <v>0</v>
      </c>
      <c r="AX2159">
        <v>0</v>
      </c>
      <c r="AY2159">
        <v>100</v>
      </c>
      <c r="AZ2159">
        <v>18</v>
      </c>
      <c r="BA2159">
        <v>0</v>
      </c>
      <c r="BB2159">
        <v>118</v>
      </c>
      <c r="BC2159" s="6">
        <v>0</v>
      </c>
      <c r="BD2159" s="6">
        <v>0</v>
      </c>
      <c r="BE2159" s="6">
        <v>99</v>
      </c>
      <c r="BF2159" s="6">
        <v>19</v>
      </c>
      <c r="BG2159" s="6">
        <v>0</v>
      </c>
      <c r="BH2159" s="6">
        <v>118</v>
      </c>
    </row>
    <row r="2160" spans="1:60" x14ac:dyDescent="0.25">
      <c r="A2160" s="5" t="s">
        <v>9983</v>
      </c>
      <c r="B2160" s="4" t="s">
        <v>4348</v>
      </c>
      <c r="C2160" s="4" t="s">
        <v>127</v>
      </c>
      <c r="D2160" s="4" t="s">
        <v>4349</v>
      </c>
      <c r="E2160" s="4" t="s">
        <v>4162</v>
      </c>
      <c r="F2160" s="4">
        <v>45</v>
      </c>
      <c r="G2160" s="4" t="s">
        <v>461</v>
      </c>
      <c r="H2160" s="4" t="s">
        <v>799</v>
      </c>
      <c r="I2160" s="4" t="s">
        <v>3794</v>
      </c>
      <c r="J2160" s="4" t="s">
        <v>26</v>
      </c>
      <c r="K2160" s="4" t="s">
        <v>7</v>
      </c>
      <c r="L2160" s="2" t="s">
        <v>4276</v>
      </c>
      <c r="M2160" s="2" t="s">
        <v>9</v>
      </c>
      <c r="N2160" s="2" t="s">
        <v>9</v>
      </c>
      <c r="O2160" s="2" t="s">
        <v>9</v>
      </c>
      <c r="P2160" s="2"/>
      <c r="Q2160" s="2"/>
      <c r="R2160" s="5" t="s">
        <v>7822</v>
      </c>
      <c r="S2160" s="5">
        <v>116</v>
      </c>
      <c r="T2160" s="5">
        <v>3</v>
      </c>
      <c r="U2160" s="5">
        <v>0</v>
      </c>
      <c r="V2160" s="5">
        <v>109</v>
      </c>
      <c r="W2160" s="5">
        <v>0</v>
      </c>
      <c r="X2160" s="5">
        <v>0</v>
      </c>
      <c r="Y2160" s="5">
        <v>109</v>
      </c>
      <c r="Z2160">
        <v>79</v>
      </c>
      <c r="AA2160">
        <v>25</v>
      </c>
      <c r="AB2160">
        <v>1</v>
      </c>
      <c r="AC2160">
        <v>0</v>
      </c>
      <c r="AD2160">
        <v>0</v>
      </c>
      <c r="AE2160">
        <v>0</v>
      </c>
      <c r="AF2160">
        <v>1</v>
      </c>
      <c r="AG2160">
        <v>0</v>
      </c>
      <c r="AH2160">
        <v>1</v>
      </c>
      <c r="AI2160">
        <v>0</v>
      </c>
      <c r="AJ2160">
        <v>107</v>
      </c>
      <c r="AK2160">
        <v>2</v>
      </c>
      <c r="AL2160">
        <v>1</v>
      </c>
      <c r="AM2160">
        <v>71</v>
      </c>
      <c r="AN2160">
        <v>32</v>
      </c>
      <c r="AO2160">
        <v>0</v>
      </c>
      <c r="AP2160">
        <v>106</v>
      </c>
      <c r="AQ2160" s="6">
        <v>0</v>
      </c>
      <c r="AR2160" s="6">
        <v>3</v>
      </c>
      <c r="AS2160">
        <v>66</v>
      </c>
      <c r="AT2160">
        <v>38</v>
      </c>
      <c r="AU2160">
        <v>0</v>
      </c>
      <c r="AV2160">
        <v>107</v>
      </c>
      <c r="AW2160">
        <v>0</v>
      </c>
      <c r="AX2160">
        <v>0</v>
      </c>
      <c r="AY2160">
        <v>78</v>
      </c>
      <c r="AZ2160">
        <v>28</v>
      </c>
      <c r="BA2160">
        <v>0</v>
      </c>
      <c r="BB2160">
        <v>106</v>
      </c>
      <c r="BC2160" s="6">
        <v>0</v>
      </c>
      <c r="BD2160" s="6">
        <v>0</v>
      </c>
      <c r="BE2160" s="6">
        <v>81</v>
      </c>
      <c r="BF2160" s="6">
        <v>25</v>
      </c>
      <c r="BG2160" s="6">
        <v>0</v>
      </c>
      <c r="BH2160" s="6">
        <v>106</v>
      </c>
    </row>
    <row r="2161" spans="1:60" x14ac:dyDescent="0.25">
      <c r="A2161" s="5" t="s">
        <v>9984</v>
      </c>
      <c r="B2161" s="4" t="s">
        <v>4350</v>
      </c>
      <c r="C2161" s="4" t="s">
        <v>130</v>
      </c>
      <c r="D2161" s="4" t="s">
        <v>4351</v>
      </c>
      <c r="E2161" s="4" t="s">
        <v>4162</v>
      </c>
      <c r="F2161" s="4">
        <v>45</v>
      </c>
      <c r="G2161" s="4" t="s">
        <v>461</v>
      </c>
      <c r="H2161" s="4" t="s">
        <v>799</v>
      </c>
      <c r="I2161" s="4" t="s">
        <v>3794</v>
      </c>
      <c r="J2161" s="4" t="s">
        <v>26</v>
      </c>
      <c r="K2161" s="4" t="s">
        <v>7</v>
      </c>
      <c r="L2161" s="2" t="s">
        <v>4276</v>
      </c>
      <c r="M2161" s="2" t="s">
        <v>9</v>
      </c>
      <c r="N2161" s="2" t="s">
        <v>9</v>
      </c>
      <c r="O2161" s="2" t="s">
        <v>9</v>
      </c>
      <c r="P2161" s="2"/>
      <c r="Q2161" s="2"/>
      <c r="R2161" s="5" t="s">
        <v>7822</v>
      </c>
      <c r="S2161" s="5">
        <v>188</v>
      </c>
      <c r="T2161" s="5">
        <v>9</v>
      </c>
      <c r="U2161" s="5">
        <v>0</v>
      </c>
      <c r="V2161" s="5">
        <v>172</v>
      </c>
      <c r="W2161" s="5">
        <v>0</v>
      </c>
      <c r="X2161" s="5">
        <v>0</v>
      </c>
      <c r="Y2161" s="5">
        <v>172</v>
      </c>
      <c r="Z2161">
        <v>121</v>
      </c>
      <c r="AA2161">
        <v>42</v>
      </c>
      <c r="AB2161">
        <v>1</v>
      </c>
      <c r="AC2161">
        <v>0</v>
      </c>
      <c r="AD2161">
        <v>0</v>
      </c>
      <c r="AE2161">
        <v>1</v>
      </c>
      <c r="AF2161">
        <v>0</v>
      </c>
      <c r="AG2161">
        <v>0</v>
      </c>
      <c r="AH2161">
        <v>6</v>
      </c>
      <c r="AI2161">
        <v>0</v>
      </c>
      <c r="AJ2161">
        <v>171</v>
      </c>
      <c r="AK2161">
        <v>9</v>
      </c>
      <c r="AL2161">
        <v>1</v>
      </c>
      <c r="AM2161">
        <v>113</v>
      </c>
      <c r="AN2161">
        <v>43</v>
      </c>
      <c r="AO2161">
        <v>0</v>
      </c>
      <c r="AP2161">
        <v>166</v>
      </c>
      <c r="AQ2161" s="6">
        <v>9</v>
      </c>
      <c r="AR2161" s="6">
        <v>2</v>
      </c>
      <c r="AS2161">
        <v>112</v>
      </c>
      <c r="AT2161">
        <v>48</v>
      </c>
      <c r="AU2161">
        <v>0</v>
      </c>
      <c r="AV2161">
        <v>171</v>
      </c>
      <c r="AW2161">
        <v>0</v>
      </c>
      <c r="AX2161">
        <v>0</v>
      </c>
      <c r="AY2161">
        <v>128</v>
      </c>
      <c r="AZ2161">
        <v>41</v>
      </c>
      <c r="BA2161">
        <v>0</v>
      </c>
      <c r="BB2161">
        <v>169</v>
      </c>
      <c r="BC2161" s="6">
        <v>0</v>
      </c>
      <c r="BD2161" s="6">
        <v>0</v>
      </c>
      <c r="BE2161" s="6">
        <v>130</v>
      </c>
      <c r="BF2161" s="6">
        <v>41</v>
      </c>
      <c r="BG2161" s="6">
        <v>0</v>
      </c>
      <c r="BH2161" s="6">
        <v>171</v>
      </c>
    </row>
    <row r="2162" spans="1:60" x14ac:dyDescent="0.25">
      <c r="A2162" s="5" t="s">
        <v>9985</v>
      </c>
      <c r="B2162" s="4" t="s">
        <v>4352</v>
      </c>
      <c r="C2162" s="4" t="s">
        <v>133</v>
      </c>
      <c r="D2162" s="4" t="s">
        <v>4353</v>
      </c>
      <c r="E2162" s="4" t="s">
        <v>4162</v>
      </c>
      <c r="F2162" s="4">
        <v>45</v>
      </c>
      <c r="G2162" s="4" t="s">
        <v>461</v>
      </c>
      <c r="H2162" s="4" t="s">
        <v>799</v>
      </c>
      <c r="I2162" s="4" t="s">
        <v>3794</v>
      </c>
      <c r="J2162" s="4" t="s">
        <v>36</v>
      </c>
      <c r="K2162" s="4" t="s">
        <v>7</v>
      </c>
      <c r="L2162" s="2" t="s">
        <v>4276</v>
      </c>
      <c r="M2162" s="2" t="s">
        <v>9</v>
      </c>
      <c r="N2162" s="2" t="s">
        <v>9</v>
      </c>
      <c r="O2162" s="2" t="s">
        <v>9</v>
      </c>
      <c r="P2162" s="2"/>
      <c r="Q2162" s="2"/>
      <c r="R2162" s="5" t="s">
        <v>7822</v>
      </c>
      <c r="S2162" s="5">
        <v>75</v>
      </c>
      <c r="T2162" s="5">
        <v>7</v>
      </c>
      <c r="U2162" s="5">
        <v>0</v>
      </c>
      <c r="V2162" s="5">
        <v>74</v>
      </c>
      <c r="W2162" s="5">
        <v>0</v>
      </c>
      <c r="X2162" s="5">
        <v>0</v>
      </c>
      <c r="Y2162" s="5">
        <v>74</v>
      </c>
      <c r="Z2162">
        <v>55</v>
      </c>
      <c r="AA2162">
        <v>18</v>
      </c>
      <c r="AB2162">
        <v>0</v>
      </c>
      <c r="AC2162">
        <v>0</v>
      </c>
      <c r="AD2162">
        <v>0</v>
      </c>
      <c r="AE2162">
        <v>0</v>
      </c>
      <c r="AF2162">
        <v>0</v>
      </c>
      <c r="AG2162">
        <v>0</v>
      </c>
      <c r="AH2162">
        <v>0</v>
      </c>
      <c r="AI2162">
        <v>1</v>
      </c>
      <c r="AJ2162">
        <v>74</v>
      </c>
      <c r="AK2162">
        <v>1</v>
      </c>
      <c r="AL2162">
        <v>1</v>
      </c>
      <c r="AM2162">
        <v>46</v>
      </c>
      <c r="AN2162">
        <v>24</v>
      </c>
      <c r="AO2162">
        <v>0</v>
      </c>
      <c r="AP2162">
        <v>72</v>
      </c>
      <c r="AQ2162" s="6">
        <v>0</v>
      </c>
      <c r="AR2162" s="6">
        <v>0</v>
      </c>
      <c r="AS2162">
        <v>34</v>
      </c>
      <c r="AT2162">
        <v>36</v>
      </c>
      <c r="AU2162">
        <v>2</v>
      </c>
      <c r="AV2162">
        <v>72</v>
      </c>
      <c r="AW2162">
        <v>0</v>
      </c>
      <c r="AX2162">
        <v>0</v>
      </c>
      <c r="AY2162">
        <v>52</v>
      </c>
      <c r="AZ2162">
        <v>20</v>
      </c>
      <c r="BA2162">
        <v>0</v>
      </c>
      <c r="BB2162">
        <v>72</v>
      </c>
      <c r="BC2162" s="6">
        <v>0</v>
      </c>
      <c r="BD2162" s="6">
        <v>0</v>
      </c>
      <c r="BE2162" s="6">
        <v>52</v>
      </c>
      <c r="BF2162" s="6">
        <v>20</v>
      </c>
      <c r="BG2162" s="6">
        <v>0</v>
      </c>
      <c r="BH2162" s="6">
        <v>72</v>
      </c>
    </row>
    <row r="2163" spans="1:60" x14ac:dyDescent="0.25">
      <c r="A2163" s="5" t="s">
        <v>9986</v>
      </c>
      <c r="B2163" s="4" t="s">
        <v>4354</v>
      </c>
      <c r="C2163" s="4" t="s">
        <v>136</v>
      </c>
      <c r="D2163" s="4" t="s">
        <v>4355</v>
      </c>
      <c r="E2163" s="4" t="s">
        <v>4162</v>
      </c>
      <c r="F2163" s="4">
        <v>45</v>
      </c>
      <c r="G2163" s="4" t="s">
        <v>461</v>
      </c>
      <c r="H2163" s="4" t="s">
        <v>799</v>
      </c>
      <c r="I2163" s="4" t="s">
        <v>3794</v>
      </c>
      <c r="J2163" s="4" t="s">
        <v>36</v>
      </c>
      <c r="K2163" s="4" t="s">
        <v>7</v>
      </c>
      <c r="L2163" s="2" t="s">
        <v>4276</v>
      </c>
      <c r="M2163" s="2" t="s">
        <v>9</v>
      </c>
      <c r="N2163" s="2" t="s">
        <v>9</v>
      </c>
      <c r="O2163" s="2" t="s">
        <v>9</v>
      </c>
      <c r="P2163" s="2"/>
      <c r="Q2163" s="2"/>
      <c r="R2163" s="5" t="s">
        <v>7822</v>
      </c>
      <c r="S2163" s="5">
        <v>115</v>
      </c>
      <c r="T2163" s="5">
        <v>6</v>
      </c>
      <c r="U2163" s="5">
        <v>0</v>
      </c>
      <c r="V2163" s="5">
        <v>104</v>
      </c>
      <c r="W2163" s="5">
        <v>0</v>
      </c>
      <c r="X2163" s="5">
        <v>0</v>
      </c>
      <c r="Y2163" s="5">
        <v>104</v>
      </c>
      <c r="Z2163">
        <v>73</v>
      </c>
      <c r="AA2163">
        <v>30</v>
      </c>
      <c r="AB2163">
        <v>0</v>
      </c>
      <c r="AC2163">
        <v>1</v>
      </c>
      <c r="AD2163">
        <v>0</v>
      </c>
      <c r="AE2163">
        <v>0</v>
      </c>
      <c r="AF2163">
        <v>0</v>
      </c>
      <c r="AG2163">
        <v>0</v>
      </c>
      <c r="AH2163">
        <v>0</v>
      </c>
      <c r="AI2163">
        <v>0</v>
      </c>
      <c r="AJ2163">
        <v>104</v>
      </c>
      <c r="AK2163">
        <v>2</v>
      </c>
      <c r="AL2163">
        <v>1</v>
      </c>
      <c r="AM2163">
        <v>63</v>
      </c>
      <c r="AN2163">
        <v>34</v>
      </c>
      <c r="AO2163">
        <v>0</v>
      </c>
      <c r="AP2163">
        <v>100</v>
      </c>
      <c r="AQ2163" s="6">
        <v>6</v>
      </c>
      <c r="AR2163" s="6">
        <v>3</v>
      </c>
      <c r="AS2163">
        <v>48</v>
      </c>
      <c r="AT2163">
        <v>43</v>
      </c>
      <c r="AU2163">
        <v>1</v>
      </c>
      <c r="AV2163">
        <v>101</v>
      </c>
      <c r="AW2163">
        <v>0</v>
      </c>
      <c r="AX2163">
        <v>0</v>
      </c>
      <c r="AY2163">
        <v>71</v>
      </c>
      <c r="AZ2163">
        <v>29</v>
      </c>
      <c r="BA2163">
        <v>0</v>
      </c>
      <c r="BB2163">
        <v>100</v>
      </c>
      <c r="BC2163" s="6">
        <v>0</v>
      </c>
      <c r="BD2163" s="6">
        <v>0</v>
      </c>
      <c r="BE2163" s="6">
        <v>68</v>
      </c>
      <c r="BF2163" s="6">
        <v>31</v>
      </c>
      <c r="BG2163" s="6">
        <v>0</v>
      </c>
      <c r="BH2163" s="6">
        <v>99</v>
      </c>
    </row>
    <row r="2164" spans="1:60" x14ac:dyDescent="0.25">
      <c r="A2164" s="5" t="s">
        <v>9987</v>
      </c>
      <c r="B2164" s="4" t="s">
        <v>4356</v>
      </c>
      <c r="C2164" s="4" t="s">
        <v>139</v>
      </c>
      <c r="D2164" s="4" t="s">
        <v>4357</v>
      </c>
      <c r="E2164" s="4" t="s">
        <v>4162</v>
      </c>
      <c r="F2164" s="4">
        <v>45</v>
      </c>
      <c r="G2164" s="4" t="s">
        <v>461</v>
      </c>
      <c r="H2164" s="4" t="s">
        <v>799</v>
      </c>
      <c r="I2164" s="4" t="s">
        <v>3794</v>
      </c>
      <c r="J2164" s="4" t="s">
        <v>22</v>
      </c>
      <c r="K2164" s="4" t="s">
        <v>7</v>
      </c>
      <c r="L2164" s="2" t="s">
        <v>4276</v>
      </c>
      <c r="M2164" s="2" t="s">
        <v>9</v>
      </c>
      <c r="N2164" s="2" t="s">
        <v>9</v>
      </c>
      <c r="O2164" s="2" t="s">
        <v>9</v>
      </c>
      <c r="P2164" s="2"/>
      <c r="Q2164" s="2"/>
      <c r="R2164" s="5" t="s">
        <v>7822</v>
      </c>
      <c r="S2164" s="5">
        <v>28</v>
      </c>
      <c r="T2164" s="5">
        <v>2</v>
      </c>
      <c r="U2164" s="5">
        <v>0</v>
      </c>
      <c r="V2164" s="5">
        <v>26</v>
      </c>
      <c r="W2164" s="5">
        <v>0</v>
      </c>
      <c r="X2164" s="5">
        <v>0</v>
      </c>
      <c r="Y2164" s="5">
        <v>26</v>
      </c>
      <c r="Z2164">
        <v>18</v>
      </c>
      <c r="AA2164">
        <v>5</v>
      </c>
      <c r="AB2164">
        <v>1</v>
      </c>
      <c r="AC2164">
        <v>0</v>
      </c>
      <c r="AD2164">
        <v>0</v>
      </c>
      <c r="AE2164">
        <v>0</v>
      </c>
      <c r="AF2164">
        <v>0</v>
      </c>
      <c r="AG2164">
        <v>0</v>
      </c>
      <c r="AH2164">
        <v>2</v>
      </c>
      <c r="AI2164">
        <v>0</v>
      </c>
      <c r="AJ2164">
        <v>26</v>
      </c>
      <c r="AK2164">
        <v>0</v>
      </c>
      <c r="AL2164">
        <v>2</v>
      </c>
      <c r="AM2164">
        <v>13</v>
      </c>
      <c r="AN2164">
        <v>9</v>
      </c>
      <c r="AO2164">
        <v>0</v>
      </c>
      <c r="AP2164">
        <v>24</v>
      </c>
      <c r="AQ2164" s="6">
        <v>0</v>
      </c>
      <c r="AR2164" s="6">
        <v>2</v>
      </c>
      <c r="AS2164">
        <v>9</v>
      </c>
      <c r="AT2164">
        <v>13</v>
      </c>
      <c r="AU2164">
        <v>2</v>
      </c>
      <c r="AV2164">
        <v>26</v>
      </c>
      <c r="AW2164">
        <v>0</v>
      </c>
      <c r="AX2164">
        <v>0</v>
      </c>
      <c r="AY2164">
        <v>17</v>
      </c>
      <c r="AZ2164">
        <v>8</v>
      </c>
      <c r="BA2164">
        <v>0</v>
      </c>
      <c r="BB2164">
        <v>25</v>
      </c>
      <c r="BC2164" s="6">
        <v>0</v>
      </c>
      <c r="BD2164" s="6">
        <v>0</v>
      </c>
      <c r="BE2164" s="6">
        <v>19</v>
      </c>
      <c r="BF2164" s="6">
        <v>6</v>
      </c>
      <c r="BG2164" s="6">
        <v>0</v>
      </c>
      <c r="BH2164" s="6">
        <v>25</v>
      </c>
    </row>
    <row r="2165" spans="1:60" x14ac:dyDescent="0.25">
      <c r="A2165" s="5" t="s">
        <v>9988</v>
      </c>
      <c r="B2165" s="4" t="s">
        <v>4358</v>
      </c>
      <c r="C2165" s="4" t="s">
        <v>142</v>
      </c>
      <c r="D2165" s="4" t="s">
        <v>4359</v>
      </c>
      <c r="E2165" s="4" t="s">
        <v>4162</v>
      </c>
      <c r="F2165" s="4">
        <v>45</v>
      </c>
      <c r="G2165" s="4" t="s">
        <v>461</v>
      </c>
      <c r="H2165" s="4" t="s">
        <v>799</v>
      </c>
      <c r="I2165" s="4" t="s">
        <v>3794</v>
      </c>
      <c r="J2165" s="4" t="s">
        <v>15</v>
      </c>
      <c r="K2165" s="4" t="s">
        <v>7</v>
      </c>
      <c r="L2165" s="2" t="s">
        <v>4276</v>
      </c>
      <c r="M2165" s="2" t="s">
        <v>9</v>
      </c>
      <c r="N2165" s="2" t="s">
        <v>9</v>
      </c>
      <c r="O2165" s="2" t="s">
        <v>9</v>
      </c>
      <c r="P2165" s="2"/>
      <c r="Q2165" s="2"/>
      <c r="R2165" s="5" t="s">
        <v>7822</v>
      </c>
      <c r="S2165" s="5">
        <v>72</v>
      </c>
      <c r="T2165" s="5">
        <v>3</v>
      </c>
      <c r="U2165" s="5">
        <v>0</v>
      </c>
      <c r="V2165" s="5">
        <v>69</v>
      </c>
      <c r="W2165" s="5">
        <v>0</v>
      </c>
      <c r="X2165" s="5">
        <v>0</v>
      </c>
      <c r="Y2165" s="5">
        <v>69</v>
      </c>
      <c r="Z2165">
        <v>50</v>
      </c>
      <c r="AA2165">
        <v>16</v>
      </c>
      <c r="AB2165">
        <v>0</v>
      </c>
      <c r="AC2165">
        <v>0</v>
      </c>
      <c r="AD2165">
        <v>0</v>
      </c>
      <c r="AE2165">
        <v>2</v>
      </c>
      <c r="AF2165">
        <v>0</v>
      </c>
      <c r="AG2165">
        <v>0</v>
      </c>
      <c r="AH2165">
        <v>1</v>
      </c>
      <c r="AI2165">
        <v>0</v>
      </c>
      <c r="AJ2165">
        <v>69</v>
      </c>
      <c r="AK2165">
        <v>0</v>
      </c>
      <c r="AL2165">
        <v>0</v>
      </c>
      <c r="AM2165">
        <v>41</v>
      </c>
      <c r="AN2165">
        <v>26</v>
      </c>
      <c r="AO2165">
        <v>0</v>
      </c>
      <c r="AP2165">
        <v>67</v>
      </c>
      <c r="AQ2165" s="6">
        <v>0</v>
      </c>
      <c r="AR2165" s="6">
        <v>0</v>
      </c>
      <c r="AS2165">
        <v>29</v>
      </c>
      <c r="AT2165">
        <v>38</v>
      </c>
      <c r="AU2165">
        <v>0</v>
      </c>
      <c r="AV2165">
        <v>67</v>
      </c>
      <c r="AW2165">
        <v>0</v>
      </c>
      <c r="AX2165">
        <v>0</v>
      </c>
      <c r="AY2165">
        <v>46</v>
      </c>
      <c r="AZ2165">
        <v>20</v>
      </c>
      <c r="BA2165">
        <v>0</v>
      </c>
      <c r="BB2165">
        <v>66</v>
      </c>
      <c r="BC2165" s="6">
        <v>0</v>
      </c>
      <c r="BD2165" s="6">
        <v>0</v>
      </c>
      <c r="BE2165" s="6">
        <v>50</v>
      </c>
      <c r="BF2165" s="6">
        <v>17</v>
      </c>
      <c r="BG2165" s="6">
        <v>0</v>
      </c>
      <c r="BH2165" s="6">
        <v>67</v>
      </c>
    </row>
    <row r="2166" spans="1:60" x14ac:dyDescent="0.25">
      <c r="A2166" s="5" t="s">
        <v>9989</v>
      </c>
      <c r="B2166" s="4" t="s">
        <v>4360</v>
      </c>
      <c r="C2166" s="4" t="s">
        <v>145</v>
      </c>
      <c r="D2166" s="4" t="s">
        <v>4361</v>
      </c>
      <c r="E2166" s="4" t="s">
        <v>4162</v>
      </c>
      <c r="F2166" s="4">
        <v>45</v>
      </c>
      <c r="G2166" s="4" t="s">
        <v>461</v>
      </c>
      <c r="H2166" s="4" t="s">
        <v>799</v>
      </c>
      <c r="I2166" s="4" t="s">
        <v>3794</v>
      </c>
      <c r="J2166" s="4" t="s">
        <v>22</v>
      </c>
      <c r="K2166" s="4" t="s">
        <v>7</v>
      </c>
      <c r="L2166" s="2" t="s">
        <v>4276</v>
      </c>
      <c r="M2166" s="2" t="s">
        <v>9</v>
      </c>
      <c r="N2166" s="2" t="s">
        <v>9</v>
      </c>
      <c r="O2166" s="2" t="s">
        <v>9</v>
      </c>
      <c r="P2166" s="2"/>
      <c r="Q2166" s="2"/>
      <c r="R2166" s="5" t="s">
        <v>7822</v>
      </c>
      <c r="S2166" s="5">
        <v>20</v>
      </c>
      <c r="T2166" s="5">
        <v>1</v>
      </c>
      <c r="U2166" s="5">
        <v>0</v>
      </c>
      <c r="V2166" s="5">
        <v>18</v>
      </c>
      <c r="W2166" s="5">
        <v>0</v>
      </c>
      <c r="X2166" s="5">
        <v>0</v>
      </c>
      <c r="Y2166" s="5">
        <v>18</v>
      </c>
      <c r="Z2166">
        <v>15</v>
      </c>
      <c r="AA2166">
        <v>3</v>
      </c>
      <c r="AB2166">
        <v>0</v>
      </c>
      <c r="AC2166">
        <v>0</v>
      </c>
      <c r="AD2166">
        <v>0</v>
      </c>
      <c r="AE2166">
        <v>0</v>
      </c>
      <c r="AF2166">
        <v>0</v>
      </c>
      <c r="AG2166">
        <v>0</v>
      </c>
      <c r="AH2166">
        <v>0</v>
      </c>
      <c r="AI2166">
        <v>0</v>
      </c>
      <c r="AJ2166">
        <v>18</v>
      </c>
      <c r="AK2166">
        <v>1</v>
      </c>
      <c r="AL2166">
        <v>1</v>
      </c>
      <c r="AM2166">
        <v>13</v>
      </c>
      <c r="AN2166">
        <v>3</v>
      </c>
      <c r="AO2166">
        <v>0</v>
      </c>
      <c r="AP2166">
        <v>18</v>
      </c>
      <c r="AQ2166" s="6">
        <v>1</v>
      </c>
      <c r="AR2166" s="6">
        <v>0</v>
      </c>
      <c r="AS2166">
        <v>12</v>
      </c>
      <c r="AT2166">
        <v>5</v>
      </c>
      <c r="AU2166">
        <v>0</v>
      </c>
      <c r="AV2166">
        <v>18</v>
      </c>
      <c r="AW2166">
        <v>0</v>
      </c>
      <c r="AX2166">
        <v>0</v>
      </c>
      <c r="AY2166">
        <v>16</v>
      </c>
      <c r="AZ2166">
        <v>1</v>
      </c>
      <c r="BA2166">
        <v>0</v>
      </c>
      <c r="BB2166">
        <v>17</v>
      </c>
      <c r="BC2166" s="6">
        <v>0</v>
      </c>
      <c r="BD2166" s="6">
        <v>0</v>
      </c>
      <c r="BE2166" s="6">
        <v>14</v>
      </c>
      <c r="BF2166" s="6">
        <v>3</v>
      </c>
      <c r="BG2166" s="6">
        <v>0</v>
      </c>
      <c r="BH2166" s="6">
        <v>17</v>
      </c>
    </row>
    <row r="2167" spans="1:60" x14ac:dyDescent="0.25">
      <c r="A2167" s="5" t="s">
        <v>9990</v>
      </c>
      <c r="B2167" s="4" t="s">
        <v>4362</v>
      </c>
      <c r="C2167" s="4" t="s">
        <v>148</v>
      </c>
      <c r="D2167" s="4" t="s">
        <v>4363</v>
      </c>
      <c r="E2167" s="4" t="s">
        <v>4162</v>
      </c>
      <c r="F2167" s="4">
        <v>45</v>
      </c>
      <c r="G2167" s="4" t="s">
        <v>461</v>
      </c>
      <c r="H2167" s="4" t="s">
        <v>799</v>
      </c>
      <c r="I2167" s="4" t="s">
        <v>3794</v>
      </c>
      <c r="J2167" s="4" t="s">
        <v>26</v>
      </c>
      <c r="K2167" s="4" t="s">
        <v>7</v>
      </c>
      <c r="L2167" s="2" t="s">
        <v>4276</v>
      </c>
      <c r="M2167" s="2" t="s">
        <v>9</v>
      </c>
      <c r="N2167" s="2" t="s">
        <v>9</v>
      </c>
      <c r="O2167" s="2" t="s">
        <v>9</v>
      </c>
      <c r="P2167" s="2"/>
      <c r="Q2167" s="2"/>
      <c r="R2167" s="5" t="s">
        <v>7822</v>
      </c>
      <c r="S2167" s="5">
        <v>151</v>
      </c>
      <c r="T2167" s="5">
        <v>2</v>
      </c>
      <c r="U2167" s="5">
        <v>0</v>
      </c>
      <c r="V2167" s="5">
        <v>135</v>
      </c>
      <c r="W2167" s="5">
        <v>0</v>
      </c>
      <c r="X2167" s="5">
        <v>0</v>
      </c>
      <c r="Y2167" s="5">
        <v>135</v>
      </c>
      <c r="Z2167">
        <v>95</v>
      </c>
      <c r="AA2167">
        <v>32</v>
      </c>
      <c r="AB2167">
        <v>1</v>
      </c>
      <c r="AC2167">
        <v>0</v>
      </c>
      <c r="AD2167">
        <v>0</v>
      </c>
      <c r="AE2167">
        <v>1</v>
      </c>
      <c r="AF2167">
        <v>0</v>
      </c>
      <c r="AG2167">
        <v>0</v>
      </c>
      <c r="AH2167">
        <v>0</v>
      </c>
      <c r="AI2167">
        <v>1</v>
      </c>
      <c r="AJ2167">
        <v>130</v>
      </c>
      <c r="AK2167">
        <v>5</v>
      </c>
      <c r="AL2167">
        <v>1</v>
      </c>
      <c r="AM2167">
        <v>85</v>
      </c>
      <c r="AN2167">
        <v>37</v>
      </c>
      <c r="AO2167">
        <v>1</v>
      </c>
      <c r="AP2167">
        <v>129</v>
      </c>
      <c r="AQ2167" s="6">
        <v>5</v>
      </c>
      <c r="AR2167" s="6">
        <v>1</v>
      </c>
      <c r="AS2167">
        <v>71</v>
      </c>
      <c r="AT2167">
        <v>52</v>
      </c>
      <c r="AU2167">
        <v>0</v>
      </c>
      <c r="AV2167">
        <v>129</v>
      </c>
      <c r="AW2167">
        <v>0</v>
      </c>
      <c r="AX2167">
        <v>0</v>
      </c>
      <c r="AY2167">
        <v>100</v>
      </c>
      <c r="AZ2167">
        <v>28</v>
      </c>
      <c r="BA2167">
        <v>0</v>
      </c>
      <c r="BB2167">
        <v>128</v>
      </c>
      <c r="BC2167" s="6">
        <v>0</v>
      </c>
      <c r="BD2167" s="6">
        <v>0</v>
      </c>
      <c r="BE2167" s="6">
        <v>99</v>
      </c>
      <c r="BF2167" s="6">
        <v>28</v>
      </c>
      <c r="BG2167" s="6">
        <v>0</v>
      </c>
      <c r="BH2167" s="6">
        <v>127</v>
      </c>
    </row>
    <row r="2168" spans="1:60" x14ac:dyDescent="0.25">
      <c r="A2168" s="5" t="s">
        <v>9991</v>
      </c>
      <c r="B2168" s="4" t="s">
        <v>4364</v>
      </c>
      <c r="C2168" s="4" t="s">
        <v>151</v>
      </c>
      <c r="D2168" s="4" t="s">
        <v>4365</v>
      </c>
      <c r="E2168" s="4" t="s">
        <v>4162</v>
      </c>
      <c r="F2168" s="4">
        <v>45</v>
      </c>
      <c r="G2168" s="4" t="s">
        <v>461</v>
      </c>
      <c r="H2168" s="4" t="s">
        <v>799</v>
      </c>
      <c r="I2168" s="4" t="s">
        <v>3794</v>
      </c>
      <c r="J2168" s="4" t="s">
        <v>22</v>
      </c>
      <c r="K2168" s="4" t="s">
        <v>7</v>
      </c>
      <c r="L2168" s="2" t="s">
        <v>4276</v>
      </c>
      <c r="M2168" s="2" t="s">
        <v>9</v>
      </c>
      <c r="N2168" s="2" t="s">
        <v>9</v>
      </c>
      <c r="O2168" s="2" t="s">
        <v>9</v>
      </c>
      <c r="P2168" s="2"/>
      <c r="Q2168" s="2"/>
      <c r="R2168" s="5" t="s">
        <v>7822</v>
      </c>
      <c r="S2168" s="5">
        <v>384</v>
      </c>
      <c r="T2168" s="5">
        <v>13</v>
      </c>
      <c r="U2168" s="5">
        <v>0</v>
      </c>
      <c r="V2168" s="5">
        <v>340</v>
      </c>
      <c r="W2168" s="5">
        <v>0</v>
      </c>
      <c r="X2168" s="5">
        <v>0</v>
      </c>
      <c r="Y2168" s="5">
        <v>340</v>
      </c>
      <c r="Z2168">
        <v>227</v>
      </c>
      <c r="AA2168">
        <v>106</v>
      </c>
      <c r="AB2168">
        <v>0</v>
      </c>
      <c r="AC2168">
        <v>1</v>
      </c>
      <c r="AD2168">
        <v>1</v>
      </c>
      <c r="AE2168">
        <v>1</v>
      </c>
      <c r="AF2168">
        <v>0</v>
      </c>
      <c r="AG2168">
        <v>0</v>
      </c>
      <c r="AH2168">
        <v>1</v>
      </c>
      <c r="AI2168">
        <v>0</v>
      </c>
      <c r="AJ2168">
        <v>337</v>
      </c>
      <c r="AK2168">
        <v>12</v>
      </c>
      <c r="AL2168">
        <v>5</v>
      </c>
      <c r="AM2168">
        <v>198</v>
      </c>
      <c r="AN2168">
        <v>120</v>
      </c>
      <c r="AO2168">
        <v>0</v>
      </c>
      <c r="AP2168">
        <v>335</v>
      </c>
      <c r="AQ2168" s="6">
        <v>3</v>
      </c>
      <c r="AR2168" s="6">
        <v>5</v>
      </c>
      <c r="AS2168">
        <v>157</v>
      </c>
      <c r="AT2168">
        <v>173</v>
      </c>
      <c r="AU2168">
        <v>0</v>
      </c>
      <c r="AV2168">
        <v>338</v>
      </c>
      <c r="AW2168">
        <v>0</v>
      </c>
      <c r="AX2168">
        <v>0</v>
      </c>
      <c r="AY2168">
        <v>233</v>
      </c>
      <c r="AZ2168">
        <v>102</v>
      </c>
      <c r="BA2168">
        <v>0</v>
      </c>
      <c r="BB2168">
        <v>335</v>
      </c>
      <c r="BC2168" s="6">
        <v>0</v>
      </c>
      <c r="BD2168" s="6">
        <v>0</v>
      </c>
      <c r="BE2168" s="6">
        <v>228</v>
      </c>
      <c r="BF2168" s="6">
        <v>107</v>
      </c>
      <c r="BG2168" s="6">
        <v>0</v>
      </c>
      <c r="BH2168" s="6">
        <v>335</v>
      </c>
    </row>
    <row r="2169" spans="1:60" x14ac:dyDescent="0.25">
      <c r="A2169" s="5" t="s">
        <v>9992</v>
      </c>
      <c r="B2169" s="4" t="s">
        <v>4366</v>
      </c>
      <c r="C2169" s="4" t="s">
        <v>154</v>
      </c>
      <c r="D2169" s="4" t="s">
        <v>4367</v>
      </c>
      <c r="E2169" s="4" t="s">
        <v>4162</v>
      </c>
      <c r="F2169" s="4">
        <v>45</v>
      </c>
      <c r="G2169" s="4" t="s">
        <v>461</v>
      </c>
      <c r="H2169" s="4" t="s">
        <v>799</v>
      </c>
      <c r="I2169" s="4" t="s">
        <v>3794</v>
      </c>
      <c r="J2169" s="4" t="s">
        <v>22</v>
      </c>
      <c r="K2169" s="4" t="s">
        <v>7</v>
      </c>
      <c r="L2169" s="2" t="s">
        <v>4276</v>
      </c>
      <c r="M2169" s="2" t="s">
        <v>9</v>
      </c>
      <c r="N2169" s="2" t="s">
        <v>9</v>
      </c>
      <c r="O2169" s="2" t="s">
        <v>9</v>
      </c>
      <c r="P2169" s="2"/>
      <c r="Q2169" s="2"/>
      <c r="R2169" s="5" t="s">
        <v>7822</v>
      </c>
      <c r="S2169" s="5">
        <v>42</v>
      </c>
      <c r="T2169" s="5">
        <v>8</v>
      </c>
      <c r="U2169" s="5">
        <v>0</v>
      </c>
      <c r="V2169" s="5">
        <v>45</v>
      </c>
      <c r="W2169" s="5">
        <v>0</v>
      </c>
      <c r="X2169" s="5">
        <v>0</v>
      </c>
      <c r="Y2169" s="5">
        <v>45</v>
      </c>
      <c r="Z2169">
        <v>30</v>
      </c>
      <c r="AA2169">
        <v>14</v>
      </c>
      <c r="AB2169">
        <v>0</v>
      </c>
      <c r="AC2169">
        <v>0</v>
      </c>
      <c r="AD2169">
        <v>0</v>
      </c>
      <c r="AE2169">
        <v>0</v>
      </c>
      <c r="AF2169">
        <v>0</v>
      </c>
      <c r="AG2169">
        <v>0</v>
      </c>
      <c r="AH2169">
        <v>0</v>
      </c>
      <c r="AI2169">
        <v>1</v>
      </c>
      <c r="AJ2169">
        <v>45</v>
      </c>
      <c r="AK2169">
        <v>5</v>
      </c>
      <c r="AL2169">
        <v>3</v>
      </c>
      <c r="AM2169">
        <v>24</v>
      </c>
      <c r="AN2169">
        <v>13</v>
      </c>
      <c r="AO2169">
        <v>0</v>
      </c>
      <c r="AP2169">
        <v>45</v>
      </c>
      <c r="AQ2169" s="6">
        <v>3</v>
      </c>
      <c r="AR2169" s="6">
        <v>2</v>
      </c>
      <c r="AS2169">
        <v>24</v>
      </c>
      <c r="AT2169">
        <v>16</v>
      </c>
      <c r="AU2169">
        <v>0</v>
      </c>
      <c r="AV2169">
        <v>45</v>
      </c>
      <c r="AW2169">
        <v>0</v>
      </c>
      <c r="AX2169">
        <v>0</v>
      </c>
      <c r="AY2169">
        <v>29</v>
      </c>
      <c r="AZ2169">
        <v>16</v>
      </c>
      <c r="BA2169">
        <v>0</v>
      </c>
      <c r="BB2169">
        <v>45</v>
      </c>
      <c r="BC2169" s="6">
        <v>0</v>
      </c>
      <c r="BD2169" s="6">
        <v>0</v>
      </c>
      <c r="BE2169" s="6">
        <v>31</v>
      </c>
      <c r="BF2169" s="6">
        <v>14</v>
      </c>
      <c r="BG2169" s="6">
        <v>0</v>
      </c>
      <c r="BH2169" s="6">
        <v>45</v>
      </c>
    </row>
    <row r="2170" spans="1:60" x14ac:dyDescent="0.25">
      <c r="A2170" s="5" t="s">
        <v>9993</v>
      </c>
      <c r="B2170" s="4" t="s">
        <v>4368</v>
      </c>
      <c r="C2170" s="4" t="s">
        <v>555</v>
      </c>
      <c r="D2170" s="4" t="s">
        <v>4369</v>
      </c>
      <c r="E2170" s="4" t="s">
        <v>4162</v>
      </c>
      <c r="F2170" s="4">
        <v>45</v>
      </c>
      <c r="G2170" s="4" t="s">
        <v>461</v>
      </c>
      <c r="H2170" s="4" t="s">
        <v>799</v>
      </c>
      <c r="I2170" s="4" t="s">
        <v>3794</v>
      </c>
      <c r="J2170" s="4" t="s">
        <v>22</v>
      </c>
      <c r="K2170" s="4" t="s">
        <v>7</v>
      </c>
      <c r="L2170" s="2" t="s">
        <v>4276</v>
      </c>
      <c r="M2170" s="2" t="s">
        <v>9</v>
      </c>
      <c r="N2170" s="2" t="s">
        <v>9</v>
      </c>
      <c r="O2170" s="2" t="s">
        <v>9</v>
      </c>
      <c r="P2170" s="2"/>
      <c r="Q2170" s="2"/>
      <c r="R2170" s="5" t="s">
        <v>7822</v>
      </c>
      <c r="S2170" s="5">
        <v>55</v>
      </c>
      <c r="T2170" s="5">
        <v>2</v>
      </c>
      <c r="U2170" s="5">
        <v>0</v>
      </c>
      <c r="V2170" s="5">
        <v>55</v>
      </c>
      <c r="W2170" s="5">
        <v>0</v>
      </c>
      <c r="X2170" s="5">
        <v>0</v>
      </c>
      <c r="Y2170" s="5">
        <v>55</v>
      </c>
      <c r="Z2170">
        <v>43</v>
      </c>
      <c r="AA2170">
        <v>12</v>
      </c>
      <c r="AB2170">
        <v>0</v>
      </c>
      <c r="AC2170">
        <v>0</v>
      </c>
      <c r="AD2170">
        <v>0</v>
      </c>
      <c r="AE2170">
        <v>0</v>
      </c>
      <c r="AF2170">
        <v>0</v>
      </c>
      <c r="AG2170">
        <v>0</v>
      </c>
      <c r="AH2170">
        <v>0</v>
      </c>
      <c r="AI2170">
        <v>0</v>
      </c>
      <c r="AJ2170">
        <v>55</v>
      </c>
      <c r="AK2170">
        <v>3</v>
      </c>
      <c r="AL2170">
        <v>1</v>
      </c>
      <c r="AM2170">
        <v>35</v>
      </c>
      <c r="AN2170">
        <v>16</v>
      </c>
      <c r="AO2170">
        <v>0</v>
      </c>
      <c r="AP2170">
        <v>55</v>
      </c>
      <c r="AQ2170" s="6">
        <v>1</v>
      </c>
      <c r="AR2170" s="6">
        <v>0</v>
      </c>
      <c r="AS2170">
        <v>29</v>
      </c>
      <c r="AT2170">
        <v>25</v>
      </c>
      <c r="AU2170">
        <v>0</v>
      </c>
      <c r="AV2170">
        <v>55</v>
      </c>
      <c r="AW2170">
        <v>0</v>
      </c>
      <c r="AX2170">
        <v>0</v>
      </c>
      <c r="AY2170">
        <v>41</v>
      </c>
      <c r="AZ2170">
        <v>14</v>
      </c>
      <c r="BA2170">
        <v>0</v>
      </c>
      <c r="BB2170">
        <v>55</v>
      </c>
      <c r="BC2170" s="6">
        <v>0</v>
      </c>
      <c r="BD2170" s="6">
        <v>0</v>
      </c>
      <c r="BE2170" s="6">
        <v>41</v>
      </c>
      <c r="BF2170" s="6">
        <v>13</v>
      </c>
      <c r="BG2170" s="6">
        <v>0</v>
      </c>
      <c r="BH2170" s="6">
        <v>54</v>
      </c>
    </row>
    <row r="2171" spans="1:60" x14ac:dyDescent="0.25">
      <c r="A2171" s="5" t="s">
        <v>9994</v>
      </c>
      <c r="B2171" s="4" t="s">
        <v>4370</v>
      </c>
      <c r="C2171" s="4" t="s">
        <v>157</v>
      </c>
      <c r="D2171" s="4" t="s">
        <v>4371</v>
      </c>
      <c r="E2171" s="4" t="s">
        <v>4162</v>
      </c>
      <c r="F2171" s="4">
        <v>45</v>
      </c>
      <c r="G2171" s="4" t="s">
        <v>461</v>
      </c>
      <c r="H2171" s="4" t="s">
        <v>799</v>
      </c>
      <c r="I2171" s="4" t="s">
        <v>3794</v>
      </c>
      <c r="J2171" s="4" t="s">
        <v>15</v>
      </c>
      <c r="K2171" s="4" t="s">
        <v>7</v>
      </c>
      <c r="L2171" s="2" t="s">
        <v>4276</v>
      </c>
      <c r="M2171" s="2" t="s">
        <v>9</v>
      </c>
      <c r="N2171" s="2" t="s">
        <v>9</v>
      </c>
      <c r="O2171" s="2" t="s">
        <v>9</v>
      </c>
      <c r="P2171" s="2"/>
      <c r="Q2171" s="2"/>
      <c r="R2171" s="5" t="s">
        <v>7822</v>
      </c>
      <c r="S2171" s="5">
        <v>27</v>
      </c>
      <c r="T2171" s="5">
        <v>0</v>
      </c>
      <c r="U2171" s="5">
        <v>0</v>
      </c>
      <c r="V2171" s="5">
        <v>24</v>
      </c>
      <c r="W2171" s="5">
        <v>0</v>
      </c>
      <c r="X2171" s="5">
        <v>0</v>
      </c>
      <c r="Y2171" s="5">
        <v>24</v>
      </c>
      <c r="Z2171">
        <v>12</v>
      </c>
      <c r="AA2171">
        <v>12</v>
      </c>
      <c r="AB2171">
        <v>0</v>
      </c>
      <c r="AC2171">
        <v>0</v>
      </c>
      <c r="AD2171">
        <v>0</v>
      </c>
      <c r="AE2171">
        <v>0</v>
      </c>
      <c r="AF2171">
        <v>0</v>
      </c>
      <c r="AG2171">
        <v>0</v>
      </c>
      <c r="AH2171">
        <v>0</v>
      </c>
      <c r="AI2171">
        <v>0</v>
      </c>
      <c r="AJ2171">
        <v>24</v>
      </c>
      <c r="AK2171">
        <v>0</v>
      </c>
      <c r="AL2171">
        <v>0</v>
      </c>
      <c r="AM2171">
        <v>11</v>
      </c>
      <c r="AN2171">
        <v>13</v>
      </c>
      <c r="AO2171">
        <v>0</v>
      </c>
      <c r="AP2171">
        <v>24</v>
      </c>
      <c r="AQ2171" s="6">
        <v>0</v>
      </c>
      <c r="AR2171" s="6">
        <v>0</v>
      </c>
      <c r="AS2171">
        <v>11</v>
      </c>
      <c r="AT2171">
        <v>13</v>
      </c>
      <c r="AU2171">
        <v>0</v>
      </c>
      <c r="AV2171">
        <v>24</v>
      </c>
      <c r="AW2171">
        <v>0</v>
      </c>
      <c r="AX2171">
        <v>0</v>
      </c>
      <c r="AY2171">
        <v>12</v>
      </c>
      <c r="AZ2171">
        <v>12</v>
      </c>
      <c r="BA2171">
        <v>0</v>
      </c>
      <c r="BB2171">
        <v>24</v>
      </c>
      <c r="BC2171" s="6">
        <v>0</v>
      </c>
      <c r="BD2171" s="6">
        <v>0</v>
      </c>
      <c r="BE2171" s="6">
        <v>13</v>
      </c>
      <c r="BF2171" s="6">
        <v>11</v>
      </c>
      <c r="BG2171" s="6">
        <v>0</v>
      </c>
      <c r="BH2171" s="6">
        <v>24</v>
      </c>
    </row>
    <row r="2172" spans="1:60" x14ac:dyDescent="0.25">
      <c r="A2172" s="5" t="s">
        <v>9995</v>
      </c>
      <c r="B2172" s="4" t="s">
        <v>4372</v>
      </c>
      <c r="C2172" s="4" t="s">
        <v>654</v>
      </c>
      <c r="D2172" s="4" t="s">
        <v>4373</v>
      </c>
      <c r="E2172" s="4" t="s">
        <v>4162</v>
      </c>
      <c r="F2172" s="4">
        <v>45</v>
      </c>
      <c r="G2172" s="4" t="s">
        <v>461</v>
      </c>
      <c r="H2172" s="4" t="s">
        <v>799</v>
      </c>
      <c r="I2172" s="4" t="s">
        <v>3794</v>
      </c>
      <c r="J2172" s="4" t="s">
        <v>15</v>
      </c>
      <c r="K2172" s="4" t="s">
        <v>7</v>
      </c>
      <c r="L2172" s="2" t="s">
        <v>4276</v>
      </c>
      <c r="M2172" s="2" t="s">
        <v>9</v>
      </c>
      <c r="N2172" s="2" t="s">
        <v>9</v>
      </c>
      <c r="O2172" s="2" t="s">
        <v>9</v>
      </c>
      <c r="P2172" s="2"/>
      <c r="Q2172" s="2"/>
      <c r="R2172" s="5" t="s">
        <v>7822</v>
      </c>
      <c r="S2172" s="5">
        <v>84</v>
      </c>
      <c r="T2172" s="5">
        <v>2</v>
      </c>
      <c r="U2172" s="5">
        <v>0</v>
      </c>
      <c r="V2172" s="5">
        <v>77</v>
      </c>
      <c r="W2172" s="5">
        <v>0</v>
      </c>
      <c r="X2172" s="5">
        <v>0</v>
      </c>
      <c r="Y2172" s="5">
        <v>77</v>
      </c>
      <c r="Z2172">
        <v>47</v>
      </c>
      <c r="AA2172">
        <v>27</v>
      </c>
      <c r="AB2172">
        <v>0</v>
      </c>
      <c r="AC2172">
        <v>0</v>
      </c>
      <c r="AD2172">
        <v>0</v>
      </c>
      <c r="AE2172">
        <v>2</v>
      </c>
      <c r="AF2172">
        <v>0</v>
      </c>
      <c r="AG2172">
        <v>0</v>
      </c>
      <c r="AH2172">
        <v>1</v>
      </c>
      <c r="AI2172">
        <v>0</v>
      </c>
      <c r="AJ2172">
        <v>77</v>
      </c>
      <c r="AK2172">
        <v>1</v>
      </c>
      <c r="AL2172">
        <v>0</v>
      </c>
      <c r="AM2172">
        <v>43</v>
      </c>
      <c r="AN2172">
        <v>32</v>
      </c>
      <c r="AO2172">
        <v>0</v>
      </c>
      <c r="AP2172">
        <v>76</v>
      </c>
      <c r="AQ2172" s="6">
        <v>3</v>
      </c>
      <c r="AR2172" s="6">
        <v>0</v>
      </c>
      <c r="AS2172">
        <v>38</v>
      </c>
      <c r="AT2172">
        <v>35</v>
      </c>
      <c r="AU2172">
        <v>0</v>
      </c>
      <c r="AV2172">
        <v>76</v>
      </c>
      <c r="AW2172">
        <v>0</v>
      </c>
      <c r="AX2172">
        <v>0</v>
      </c>
      <c r="AY2172">
        <v>51</v>
      </c>
      <c r="AZ2172">
        <v>25</v>
      </c>
      <c r="BA2172">
        <v>0</v>
      </c>
      <c r="BB2172">
        <v>76</v>
      </c>
      <c r="BC2172" s="6">
        <v>0</v>
      </c>
      <c r="BD2172" s="6">
        <v>0</v>
      </c>
      <c r="BE2172" s="6">
        <v>52</v>
      </c>
      <c r="BF2172" s="6">
        <v>25</v>
      </c>
      <c r="BG2172" s="6">
        <v>0</v>
      </c>
      <c r="BH2172" s="6">
        <v>77</v>
      </c>
    </row>
    <row r="2173" spans="1:60" x14ac:dyDescent="0.25">
      <c r="A2173" s="5" t="s">
        <v>9996</v>
      </c>
      <c r="B2173" s="4" t="s">
        <v>4374</v>
      </c>
      <c r="C2173" s="4" t="s">
        <v>657</v>
      </c>
      <c r="D2173" s="4" t="s">
        <v>4375</v>
      </c>
      <c r="E2173" s="4" t="s">
        <v>4162</v>
      </c>
      <c r="F2173" s="4">
        <v>45</v>
      </c>
      <c r="G2173" s="4" t="s">
        <v>461</v>
      </c>
      <c r="H2173" s="4" t="s">
        <v>799</v>
      </c>
      <c r="I2173" s="4" t="s">
        <v>3794</v>
      </c>
      <c r="J2173" s="4" t="s">
        <v>36</v>
      </c>
      <c r="K2173" s="4" t="s">
        <v>7</v>
      </c>
      <c r="L2173" s="2" t="s">
        <v>4276</v>
      </c>
      <c r="M2173" s="2" t="s">
        <v>9</v>
      </c>
      <c r="N2173" s="2" t="s">
        <v>9</v>
      </c>
      <c r="O2173" s="2" t="s">
        <v>9</v>
      </c>
      <c r="P2173" s="2"/>
      <c r="Q2173" s="2"/>
      <c r="R2173" s="5" t="s">
        <v>7822</v>
      </c>
      <c r="S2173" s="5">
        <v>78</v>
      </c>
      <c r="T2173" s="5">
        <v>11</v>
      </c>
      <c r="U2173" s="5">
        <v>0</v>
      </c>
      <c r="V2173" s="5">
        <v>81</v>
      </c>
      <c r="W2173" s="5">
        <v>0</v>
      </c>
      <c r="X2173" s="5">
        <v>0</v>
      </c>
      <c r="Y2173" s="5">
        <v>81</v>
      </c>
      <c r="Z2173">
        <v>63</v>
      </c>
      <c r="AA2173">
        <v>15</v>
      </c>
      <c r="AB2173">
        <v>1</v>
      </c>
      <c r="AC2173">
        <v>0</v>
      </c>
      <c r="AD2173">
        <v>1</v>
      </c>
      <c r="AE2173">
        <v>0</v>
      </c>
      <c r="AF2173">
        <v>0</v>
      </c>
      <c r="AG2173">
        <v>0</v>
      </c>
      <c r="AH2173">
        <v>1</v>
      </c>
      <c r="AI2173">
        <v>0</v>
      </c>
      <c r="AJ2173">
        <v>81</v>
      </c>
      <c r="AK2173">
        <v>9</v>
      </c>
      <c r="AL2173">
        <v>1</v>
      </c>
      <c r="AM2173">
        <v>54</v>
      </c>
      <c r="AN2173">
        <v>17</v>
      </c>
      <c r="AO2173">
        <v>0</v>
      </c>
      <c r="AP2173">
        <v>81</v>
      </c>
      <c r="AQ2173" s="6">
        <v>1</v>
      </c>
      <c r="AR2173" s="6">
        <v>0</v>
      </c>
      <c r="AS2173">
        <v>41</v>
      </c>
      <c r="AT2173">
        <v>38</v>
      </c>
      <c r="AU2173">
        <v>1</v>
      </c>
      <c r="AV2173">
        <v>81</v>
      </c>
      <c r="AW2173">
        <v>0</v>
      </c>
      <c r="AX2173">
        <v>0</v>
      </c>
      <c r="AY2173">
        <v>63</v>
      </c>
      <c r="AZ2173">
        <v>17</v>
      </c>
      <c r="BA2173">
        <v>0</v>
      </c>
      <c r="BB2173">
        <v>80</v>
      </c>
      <c r="BC2173" s="6">
        <v>0</v>
      </c>
      <c r="BD2173" s="6">
        <v>0</v>
      </c>
      <c r="BE2173" s="6">
        <v>62</v>
      </c>
      <c r="BF2173" s="6">
        <v>16</v>
      </c>
      <c r="BG2173" s="6">
        <v>0</v>
      </c>
      <c r="BH2173" s="6">
        <v>78</v>
      </c>
    </row>
    <row r="2174" spans="1:60" x14ac:dyDescent="0.25">
      <c r="A2174" s="5" t="s">
        <v>9997</v>
      </c>
      <c r="B2174" s="4" t="s">
        <v>4376</v>
      </c>
      <c r="C2174" s="4" t="s">
        <v>160</v>
      </c>
      <c r="D2174" s="4" t="s">
        <v>4377</v>
      </c>
      <c r="E2174" s="4" t="s">
        <v>4162</v>
      </c>
      <c r="F2174" s="4">
        <v>45</v>
      </c>
      <c r="G2174" s="4" t="s">
        <v>461</v>
      </c>
      <c r="H2174" s="4" t="s">
        <v>799</v>
      </c>
      <c r="I2174" s="4" t="s">
        <v>3794</v>
      </c>
      <c r="J2174" s="4" t="s">
        <v>15</v>
      </c>
      <c r="K2174" s="4" t="s">
        <v>7</v>
      </c>
      <c r="L2174" s="2" t="s">
        <v>4276</v>
      </c>
      <c r="M2174" s="2" t="s">
        <v>9</v>
      </c>
      <c r="N2174" s="2" t="s">
        <v>9</v>
      </c>
      <c r="O2174" s="2" t="s">
        <v>9</v>
      </c>
      <c r="P2174" s="2"/>
      <c r="Q2174" s="2"/>
      <c r="R2174" s="5" t="s">
        <v>7822</v>
      </c>
      <c r="S2174" s="5">
        <v>29</v>
      </c>
      <c r="T2174" s="5">
        <v>1</v>
      </c>
      <c r="U2174" s="5">
        <v>0</v>
      </c>
      <c r="V2174" s="5">
        <v>28</v>
      </c>
      <c r="W2174" s="5">
        <v>0</v>
      </c>
      <c r="X2174" s="5">
        <v>0</v>
      </c>
      <c r="Y2174" s="5">
        <v>28</v>
      </c>
      <c r="Z2174">
        <v>22</v>
      </c>
      <c r="AA2174">
        <v>5</v>
      </c>
      <c r="AB2174">
        <v>0</v>
      </c>
      <c r="AC2174">
        <v>0</v>
      </c>
      <c r="AD2174">
        <v>0</v>
      </c>
      <c r="AE2174">
        <v>0</v>
      </c>
      <c r="AF2174">
        <v>0</v>
      </c>
      <c r="AG2174">
        <v>0</v>
      </c>
      <c r="AH2174">
        <v>0</v>
      </c>
      <c r="AI2174">
        <v>0</v>
      </c>
      <c r="AJ2174">
        <v>27</v>
      </c>
      <c r="AK2174">
        <v>1</v>
      </c>
      <c r="AL2174">
        <v>1</v>
      </c>
      <c r="AM2174">
        <v>21</v>
      </c>
      <c r="AN2174">
        <v>5</v>
      </c>
      <c r="AO2174">
        <v>0</v>
      </c>
      <c r="AP2174">
        <v>28</v>
      </c>
      <c r="AQ2174" s="6">
        <v>0</v>
      </c>
      <c r="AR2174" s="6">
        <v>0</v>
      </c>
      <c r="AS2174">
        <v>16</v>
      </c>
      <c r="AT2174">
        <v>12</v>
      </c>
      <c r="AU2174">
        <v>0</v>
      </c>
      <c r="AV2174">
        <v>28</v>
      </c>
      <c r="AW2174">
        <v>0</v>
      </c>
      <c r="AX2174">
        <v>0</v>
      </c>
      <c r="AY2174">
        <v>22</v>
      </c>
      <c r="AZ2174">
        <v>6</v>
      </c>
      <c r="BA2174">
        <v>0</v>
      </c>
      <c r="BB2174">
        <v>28</v>
      </c>
      <c r="BC2174" s="6">
        <v>0</v>
      </c>
      <c r="BD2174" s="6">
        <v>0</v>
      </c>
      <c r="BE2174" s="6">
        <v>21</v>
      </c>
      <c r="BF2174" s="6">
        <v>7</v>
      </c>
      <c r="BG2174" s="6">
        <v>0</v>
      </c>
      <c r="BH2174" s="6">
        <v>28</v>
      </c>
    </row>
    <row r="2175" spans="1:60" x14ac:dyDescent="0.25">
      <c r="A2175" s="5" t="s">
        <v>9998</v>
      </c>
      <c r="B2175" s="4" t="s">
        <v>4378</v>
      </c>
      <c r="C2175" s="4" t="s">
        <v>163</v>
      </c>
      <c r="D2175" s="4" t="s">
        <v>4379</v>
      </c>
      <c r="E2175" s="4" t="s">
        <v>4162</v>
      </c>
      <c r="F2175" s="4">
        <v>45</v>
      </c>
      <c r="G2175" s="4" t="s">
        <v>461</v>
      </c>
      <c r="H2175" s="4" t="s">
        <v>799</v>
      </c>
      <c r="I2175" s="4" t="s">
        <v>3794</v>
      </c>
      <c r="J2175" s="4" t="s">
        <v>26</v>
      </c>
      <c r="K2175" s="4" t="s">
        <v>7</v>
      </c>
      <c r="L2175" s="2" t="s">
        <v>4276</v>
      </c>
      <c r="M2175" s="2" t="s">
        <v>9</v>
      </c>
      <c r="N2175" s="2" t="s">
        <v>9</v>
      </c>
      <c r="O2175" s="2" t="s">
        <v>9</v>
      </c>
      <c r="P2175" s="2"/>
      <c r="Q2175" s="2"/>
      <c r="R2175" s="5" t="s">
        <v>7822</v>
      </c>
      <c r="S2175" s="5">
        <v>44</v>
      </c>
      <c r="T2175" s="5">
        <v>7</v>
      </c>
      <c r="U2175" s="5">
        <v>0</v>
      </c>
      <c r="V2175" s="5">
        <v>40</v>
      </c>
      <c r="W2175" s="5">
        <v>0</v>
      </c>
      <c r="X2175" s="5">
        <v>0</v>
      </c>
      <c r="Y2175" s="5">
        <v>40</v>
      </c>
      <c r="Z2175">
        <v>26</v>
      </c>
      <c r="AA2175">
        <v>12</v>
      </c>
      <c r="AB2175">
        <v>0</v>
      </c>
      <c r="AC2175">
        <v>0</v>
      </c>
      <c r="AD2175">
        <v>0</v>
      </c>
      <c r="AE2175">
        <v>0</v>
      </c>
      <c r="AF2175">
        <v>0</v>
      </c>
      <c r="AG2175">
        <v>0</v>
      </c>
      <c r="AH2175">
        <v>2</v>
      </c>
      <c r="AI2175">
        <v>0</v>
      </c>
      <c r="AJ2175">
        <v>40</v>
      </c>
      <c r="AK2175">
        <v>2</v>
      </c>
      <c r="AL2175">
        <v>0</v>
      </c>
      <c r="AM2175">
        <v>24</v>
      </c>
      <c r="AN2175">
        <v>13</v>
      </c>
      <c r="AO2175">
        <v>0</v>
      </c>
      <c r="AP2175">
        <v>39</v>
      </c>
      <c r="AQ2175" s="6">
        <v>2</v>
      </c>
      <c r="AR2175" s="6">
        <v>0</v>
      </c>
      <c r="AS2175">
        <v>21</v>
      </c>
      <c r="AT2175">
        <v>17</v>
      </c>
      <c r="AU2175">
        <v>0</v>
      </c>
      <c r="AV2175">
        <v>40</v>
      </c>
      <c r="AW2175">
        <v>0</v>
      </c>
      <c r="AX2175">
        <v>0</v>
      </c>
      <c r="AY2175">
        <v>30</v>
      </c>
      <c r="AZ2175">
        <v>9</v>
      </c>
      <c r="BA2175">
        <v>0</v>
      </c>
      <c r="BB2175">
        <v>39</v>
      </c>
      <c r="BC2175" s="6">
        <v>0</v>
      </c>
      <c r="BD2175" s="6">
        <v>0</v>
      </c>
      <c r="BE2175" s="6">
        <v>30</v>
      </c>
      <c r="BF2175" s="6">
        <v>10</v>
      </c>
      <c r="BG2175" s="6">
        <v>0</v>
      </c>
      <c r="BH2175" s="6">
        <v>40</v>
      </c>
    </row>
    <row r="2176" spans="1:60" x14ac:dyDescent="0.25">
      <c r="A2176" s="5" t="s">
        <v>9999</v>
      </c>
      <c r="B2176" s="4" t="s">
        <v>4380</v>
      </c>
      <c r="C2176" s="4" t="s">
        <v>664</v>
      </c>
      <c r="D2176" s="4" t="s">
        <v>4381</v>
      </c>
      <c r="E2176" s="4" t="s">
        <v>4162</v>
      </c>
      <c r="F2176" s="4">
        <v>45</v>
      </c>
      <c r="G2176" s="4" t="s">
        <v>461</v>
      </c>
      <c r="H2176" s="4" t="s">
        <v>799</v>
      </c>
      <c r="I2176" s="4" t="s">
        <v>3794</v>
      </c>
      <c r="J2176" s="4" t="s">
        <v>26</v>
      </c>
      <c r="K2176" s="4" t="s">
        <v>7</v>
      </c>
      <c r="L2176" s="2" t="s">
        <v>4276</v>
      </c>
      <c r="M2176" s="2" t="s">
        <v>9</v>
      </c>
      <c r="N2176" s="2" t="s">
        <v>9</v>
      </c>
      <c r="O2176" s="2" t="s">
        <v>9</v>
      </c>
      <c r="P2176" s="2"/>
      <c r="Q2176" s="2"/>
      <c r="R2176" s="5" t="s">
        <v>7822</v>
      </c>
      <c r="S2176" s="5">
        <v>102</v>
      </c>
      <c r="T2176" s="5">
        <v>8</v>
      </c>
      <c r="U2176" s="5">
        <v>0</v>
      </c>
      <c r="V2176" s="5">
        <v>99</v>
      </c>
      <c r="W2176" s="5">
        <v>0</v>
      </c>
      <c r="X2176" s="5">
        <v>0</v>
      </c>
      <c r="Y2176" s="5">
        <v>99</v>
      </c>
      <c r="Z2176">
        <v>73</v>
      </c>
      <c r="AA2176">
        <v>24</v>
      </c>
      <c r="AB2176">
        <v>0</v>
      </c>
      <c r="AC2176">
        <v>0</v>
      </c>
      <c r="AD2176">
        <v>0</v>
      </c>
      <c r="AE2176">
        <v>0</v>
      </c>
      <c r="AF2176">
        <v>0</v>
      </c>
      <c r="AG2176">
        <v>0</v>
      </c>
      <c r="AH2176">
        <v>2</v>
      </c>
      <c r="AI2176">
        <v>0</v>
      </c>
      <c r="AJ2176">
        <v>99</v>
      </c>
      <c r="AK2176">
        <v>5</v>
      </c>
      <c r="AL2176">
        <v>2</v>
      </c>
      <c r="AM2176">
        <v>68</v>
      </c>
      <c r="AN2176">
        <v>21</v>
      </c>
      <c r="AO2176">
        <v>1</v>
      </c>
      <c r="AP2176">
        <v>97</v>
      </c>
      <c r="AQ2176" s="6">
        <v>6</v>
      </c>
      <c r="AR2176" s="6">
        <v>4</v>
      </c>
      <c r="AS2176">
        <v>59</v>
      </c>
      <c r="AT2176">
        <v>30</v>
      </c>
      <c r="AU2176">
        <v>0</v>
      </c>
      <c r="AV2176">
        <v>99</v>
      </c>
      <c r="AW2176">
        <v>0</v>
      </c>
      <c r="AX2176">
        <v>0</v>
      </c>
      <c r="AY2176">
        <v>74</v>
      </c>
      <c r="AZ2176">
        <v>22</v>
      </c>
      <c r="BA2176">
        <v>0</v>
      </c>
      <c r="BB2176">
        <v>96</v>
      </c>
      <c r="BC2176" s="6">
        <v>0</v>
      </c>
      <c r="BD2176" s="6">
        <v>0</v>
      </c>
      <c r="BE2176" s="6">
        <v>71</v>
      </c>
      <c r="BF2176" s="6">
        <v>24</v>
      </c>
      <c r="BG2176" s="6">
        <v>0</v>
      </c>
      <c r="BH2176" s="6">
        <v>95</v>
      </c>
    </row>
    <row r="2177" spans="1:60" x14ac:dyDescent="0.25">
      <c r="A2177" s="5" t="s">
        <v>10000</v>
      </c>
      <c r="B2177" s="4" t="s">
        <v>4382</v>
      </c>
      <c r="C2177" s="4" t="s">
        <v>667</v>
      </c>
      <c r="D2177" s="4" t="s">
        <v>4383</v>
      </c>
      <c r="E2177" s="4" t="s">
        <v>4162</v>
      </c>
      <c r="F2177" s="4">
        <v>45</v>
      </c>
      <c r="G2177" s="4" t="s">
        <v>461</v>
      </c>
      <c r="H2177" s="4" t="s">
        <v>799</v>
      </c>
      <c r="I2177" s="4" t="s">
        <v>3794</v>
      </c>
      <c r="J2177" s="4" t="s">
        <v>22</v>
      </c>
      <c r="K2177" s="4" t="s">
        <v>7</v>
      </c>
      <c r="L2177" s="2" t="s">
        <v>4276</v>
      </c>
      <c r="M2177" s="2" t="s">
        <v>9</v>
      </c>
      <c r="N2177" s="2" t="s">
        <v>9</v>
      </c>
      <c r="O2177" s="2" t="s">
        <v>9</v>
      </c>
      <c r="P2177" s="2"/>
      <c r="Q2177" s="2"/>
      <c r="R2177" s="5" t="s">
        <v>7822</v>
      </c>
      <c r="S2177" s="5">
        <v>44</v>
      </c>
      <c r="T2177" s="5">
        <v>1</v>
      </c>
      <c r="U2177" s="5">
        <v>0</v>
      </c>
      <c r="V2177" s="5">
        <v>44</v>
      </c>
      <c r="W2177" s="5">
        <v>0</v>
      </c>
      <c r="X2177" s="5">
        <v>0</v>
      </c>
      <c r="Y2177" s="5">
        <v>44</v>
      </c>
      <c r="Z2177">
        <v>29</v>
      </c>
      <c r="AA2177">
        <v>15</v>
      </c>
      <c r="AB2177">
        <v>0</v>
      </c>
      <c r="AC2177">
        <v>0</v>
      </c>
      <c r="AD2177">
        <v>0</v>
      </c>
      <c r="AE2177">
        <v>0</v>
      </c>
      <c r="AF2177">
        <v>0</v>
      </c>
      <c r="AG2177">
        <v>0</v>
      </c>
      <c r="AH2177">
        <v>0</v>
      </c>
      <c r="AI2177">
        <v>0</v>
      </c>
      <c r="AJ2177">
        <v>44</v>
      </c>
      <c r="AK2177">
        <v>1</v>
      </c>
      <c r="AL2177">
        <v>0</v>
      </c>
      <c r="AM2177">
        <v>27</v>
      </c>
      <c r="AN2177">
        <v>16</v>
      </c>
      <c r="AO2177">
        <v>0</v>
      </c>
      <c r="AP2177">
        <v>44</v>
      </c>
      <c r="AQ2177" s="6">
        <v>1</v>
      </c>
      <c r="AR2177" s="6">
        <v>0</v>
      </c>
      <c r="AS2177">
        <v>17</v>
      </c>
      <c r="AT2177">
        <v>26</v>
      </c>
      <c r="AU2177">
        <v>0</v>
      </c>
      <c r="AV2177">
        <v>44</v>
      </c>
      <c r="AW2177">
        <v>0</v>
      </c>
      <c r="AX2177">
        <v>0</v>
      </c>
      <c r="AY2177">
        <v>34</v>
      </c>
      <c r="AZ2177">
        <v>9</v>
      </c>
      <c r="BA2177">
        <v>0</v>
      </c>
      <c r="BB2177">
        <v>43</v>
      </c>
      <c r="BC2177" s="6">
        <v>0</v>
      </c>
      <c r="BD2177" s="6">
        <v>0</v>
      </c>
      <c r="BE2177" s="6">
        <v>35</v>
      </c>
      <c r="BF2177" s="6">
        <v>9</v>
      </c>
      <c r="BG2177" s="6">
        <v>0</v>
      </c>
      <c r="BH2177" s="6">
        <v>44</v>
      </c>
    </row>
    <row r="2178" spans="1:60" x14ac:dyDescent="0.25">
      <c r="A2178" s="5" t="s">
        <v>10001</v>
      </c>
      <c r="B2178" s="4" t="s">
        <v>4384</v>
      </c>
      <c r="C2178" s="4" t="s">
        <v>670</v>
      </c>
      <c r="D2178" s="4" t="s">
        <v>4385</v>
      </c>
      <c r="E2178" s="4" t="s">
        <v>4162</v>
      </c>
      <c r="F2178" s="4">
        <v>45</v>
      </c>
      <c r="G2178" s="4" t="s">
        <v>461</v>
      </c>
      <c r="H2178" s="4" t="s">
        <v>799</v>
      </c>
      <c r="I2178" s="4" t="s">
        <v>3794</v>
      </c>
      <c r="J2178" s="4" t="s">
        <v>6</v>
      </c>
      <c r="K2178" s="4" t="s">
        <v>7</v>
      </c>
      <c r="L2178" s="2" t="s">
        <v>4276</v>
      </c>
      <c r="M2178" s="2" t="s">
        <v>9</v>
      </c>
      <c r="N2178" s="2" t="s">
        <v>9</v>
      </c>
      <c r="O2178" s="2" t="s">
        <v>9</v>
      </c>
      <c r="P2178" s="2"/>
      <c r="Q2178" s="2"/>
      <c r="R2178" s="5" t="s">
        <v>7821</v>
      </c>
      <c r="S2178" s="5">
        <v>926</v>
      </c>
      <c r="T2178" s="5">
        <v>88</v>
      </c>
      <c r="U2178" s="5">
        <v>386</v>
      </c>
      <c r="V2178" s="5">
        <v>439</v>
      </c>
      <c r="W2178" s="5">
        <v>0</v>
      </c>
      <c r="X2178" s="5">
        <v>0</v>
      </c>
      <c r="Y2178" s="5">
        <v>825</v>
      </c>
      <c r="Z2178">
        <v>602</v>
      </c>
      <c r="AA2178">
        <v>203</v>
      </c>
      <c r="AB2178">
        <v>2</v>
      </c>
      <c r="AC2178">
        <v>2</v>
      </c>
      <c r="AD2178">
        <v>4</v>
      </c>
      <c r="AE2178">
        <v>3</v>
      </c>
      <c r="AF2178">
        <v>0</v>
      </c>
      <c r="AG2178">
        <v>0</v>
      </c>
      <c r="AH2178">
        <v>2</v>
      </c>
      <c r="AI2178">
        <v>3</v>
      </c>
      <c r="AJ2178">
        <v>821</v>
      </c>
      <c r="AK2178">
        <v>47</v>
      </c>
      <c r="AL2178">
        <v>11</v>
      </c>
      <c r="AM2178">
        <v>526</v>
      </c>
      <c r="AN2178">
        <v>222</v>
      </c>
      <c r="AO2178">
        <v>0</v>
      </c>
      <c r="AP2178">
        <v>806</v>
      </c>
      <c r="AQ2178" s="6">
        <v>31</v>
      </c>
      <c r="AR2178" s="6">
        <v>12</v>
      </c>
      <c r="AS2178">
        <v>434</v>
      </c>
      <c r="AT2178">
        <v>334</v>
      </c>
      <c r="AU2178">
        <v>2</v>
      </c>
      <c r="AV2178">
        <v>813</v>
      </c>
      <c r="AW2178">
        <v>0</v>
      </c>
      <c r="AX2178">
        <v>0</v>
      </c>
      <c r="AY2178">
        <v>597</v>
      </c>
      <c r="AZ2178">
        <v>199</v>
      </c>
      <c r="BA2178">
        <v>0</v>
      </c>
      <c r="BB2178">
        <v>796</v>
      </c>
      <c r="BC2178" s="6">
        <v>0</v>
      </c>
      <c r="BD2178" s="6">
        <v>0</v>
      </c>
      <c r="BE2178" s="6">
        <v>588</v>
      </c>
      <c r="BF2178" s="6">
        <v>213</v>
      </c>
      <c r="BG2178" s="6">
        <v>0</v>
      </c>
      <c r="BH2178" s="6">
        <v>801</v>
      </c>
    </row>
    <row r="2179" spans="1:60" x14ac:dyDescent="0.25">
      <c r="A2179" s="5" t="s">
        <v>10002</v>
      </c>
      <c r="B2179" s="4" t="s">
        <v>4386</v>
      </c>
      <c r="C2179" s="4" t="s">
        <v>165</v>
      </c>
      <c r="D2179" s="4" t="s">
        <v>4387</v>
      </c>
      <c r="E2179" s="4" t="s">
        <v>4162</v>
      </c>
      <c r="F2179" s="4">
        <v>45</v>
      </c>
      <c r="G2179" s="4" t="s">
        <v>461</v>
      </c>
      <c r="H2179" s="4" t="s">
        <v>799</v>
      </c>
      <c r="I2179" s="4" t="s">
        <v>3794</v>
      </c>
      <c r="J2179" s="4" t="s">
        <v>36</v>
      </c>
      <c r="K2179" s="4" t="s">
        <v>7</v>
      </c>
      <c r="L2179" s="2" t="s">
        <v>4276</v>
      </c>
      <c r="M2179" s="2" t="s">
        <v>9</v>
      </c>
      <c r="N2179" s="2" t="s">
        <v>9</v>
      </c>
      <c r="O2179" s="2" t="s">
        <v>9</v>
      </c>
      <c r="P2179" s="2"/>
      <c r="Q2179" s="2"/>
      <c r="R2179" s="5" t="s">
        <v>7822</v>
      </c>
      <c r="S2179" s="5">
        <v>63</v>
      </c>
      <c r="T2179" s="5">
        <v>7</v>
      </c>
      <c r="U2179" s="5">
        <v>0</v>
      </c>
      <c r="V2179" s="5">
        <v>62</v>
      </c>
      <c r="W2179" s="5">
        <v>0</v>
      </c>
      <c r="X2179" s="5">
        <v>0</v>
      </c>
      <c r="Y2179" s="5">
        <v>62</v>
      </c>
      <c r="Z2179">
        <v>56</v>
      </c>
      <c r="AA2179">
        <v>6</v>
      </c>
      <c r="AB2179">
        <v>0</v>
      </c>
      <c r="AC2179">
        <v>0</v>
      </c>
      <c r="AD2179">
        <v>0</v>
      </c>
      <c r="AE2179">
        <v>0</v>
      </c>
      <c r="AF2179">
        <v>0</v>
      </c>
      <c r="AG2179">
        <v>0</v>
      </c>
      <c r="AH2179">
        <v>0</v>
      </c>
      <c r="AI2179">
        <v>0</v>
      </c>
      <c r="AJ2179">
        <v>62</v>
      </c>
      <c r="AK2179">
        <v>1</v>
      </c>
      <c r="AL2179">
        <v>0</v>
      </c>
      <c r="AM2179">
        <v>53</v>
      </c>
      <c r="AN2179">
        <v>8</v>
      </c>
      <c r="AO2179">
        <v>0</v>
      </c>
      <c r="AP2179">
        <v>62</v>
      </c>
      <c r="AQ2179" s="6">
        <v>0</v>
      </c>
      <c r="AR2179" s="6">
        <v>2</v>
      </c>
      <c r="AS2179">
        <v>44</v>
      </c>
      <c r="AT2179">
        <v>16</v>
      </c>
      <c r="AU2179">
        <v>0</v>
      </c>
      <c r="AV2179">
        <v>62</v>
      </c>
      <c r="AW2179">
        <v>0</v>
      </c>
      <c r="AX2179">
        <v>0</v>
      </c>
      <c r="AY2179">
        <v>56</v>
      </c>
      <c r="AZ2179">
        <v>5</v>
      </c>
      <c r="BA2179">
        <v>0</v>
      </c>
      <c r="BB2179">
        <v>61</v>
      </c>
      <c r="BC2179" s="6">
        <v>0</v>
      </c>
      <c r="BD2179" s="6">
        <v>0</v>
      </c>
      <c r="BE2179" s="6">
        <v>54</v>
      </c>
      <c r="BF2179" s="6">
        <v>6</v>
      </c>
      <c r="BG2179" s="6">
        <v>0</v>
      </c>
      <c r="BH2179" s="6">
        <v>60</v>
      </c>
    </row>
    <row r="2180" spans="1:60" x14ac:dyDescent="0.25">
      <c r="A2180" s="5" t="s">
        <v>10003</v>
      </c>
      <c r="B2180" s="4" t="s">
        <v>4388</v>
      </c>
      <c r="C2180" s="4" t="s">
        <v>167</v>
      </c>
      <c r="D2180" s="4" t="s">
        <v>4389</v>
      </c>
      <c r="E2180" s="4" t="s">
        <v>4162</v>
      </c>
      <c r="F2180" s="4">
        <v>45</v>
      </c>
      <c r="G2180" s="4" t="s">
        <v>461</v>
      </c>
      <c r="H2180" s="4" t="s">
        <v>799</v>
      </c>
      <c r="I2180" s="4" t="s">
        <v>3794</v>
      </c>
      <c r="J2180" s="4" t="s">
        <v>26</v>
      </c>
      <c r="K2180" s="4" t="s">
        <v>7</v>
      </c>
      <c r="L2180" s="2" t="s">
        <v>4276</v>
      </c>
      <c r="M2180" s="2" t="s">
        <v>9</v>
      </c>
      <c r="N2180" s="2" t="s">
        <v>9</v>
      </c>
      <c r="O2180" s="2" t="s">
        <v>9</v>
      </c>
      <c r="P2180" s="2"/>
      <c r="Q2180" s="2"/>
      <c r="R2180" s="5" t="s">
        <v>7822</v>
      </c>
      <c r="S2180" s="5">
        <v>84</v>
      </c>
      <c r="T2180" s="5">
        <v>3</v>
      </c>
      <c r="U2180" s="5">
        <v>0</v>
      </c>
      <c r="V2180" s="5">
        <v>77</v>
      </c>
      <c r="W2180" s="5">
        <v>0</v>
      </c>
      <c r="X2180" s="5">
        <v>0</v>
      </c>
      <c r="Y2180" s="5">
        <v>77</v>
      </c>
      <c r="Z2180">
        <v>60</v>
      </c>
      <c r="AA2180">
        <v>13</v>
      </c>
      <c r="AB2180">
        <v>2</v>
      </c>
      <c r="AC2180">
        <v>0</v>
      </c>
      <c r="AD2180">
        <v>0</v>
      </c>
      <c r="AE2180">
        <v>0</v>
      </c>
      <c r="AF2180">
        <v>0</v>
      </c>
      <c r="AG2180">
        <v>0</v>
      </c>
      <c r="AH2180">
        <v>1</v>
      </c>
      <c r="AI2180">
        <v>1</v>
      </c>
      <c r="AJ2180">
        <v>77</v>
      </c>
      <c r="AK2180">
        <v>2</v>
      </c>
      <c r="AL2180">
        <v>0</v>
      </c>
      <c r="AM2180">
        <v>56</v>
      </c>
      <c r="AN2180">
        <v>16</v>
      </c>
      <c r="AO2180">
        <v>0</v>
      </c>
      <c r="AP2180">
        <v>74</v>
      </c>
      <c r="AQ2180" s="6">
        <v>3</v>
      </c>
      <c r="AR2180" s="6">
        <v>1</v>
      </c>
      <c r="AS2180">
        <v>48</v>
      </c>
      <c r="AT2180">
        <v>23</v>
      </c>
      <c r="AU2180">
        <v>1</v>
      </c>
      <c r="AV2180">
        <v>76</v>
      </c>
      <c r="AW2180">
        <v>0</v>
      </c>
      <c r="AX2180">
        <v>0</v>
      </c>
      <c r="AY2180">
        <v>60</v>
      </c>
      <c r="AZ2180">
        <v>14</v>
      </c>
      <c r="BA2180">
        <v>0</v>
      </c>
      <c r="BB2180">
        <v>74</v>
      </c>
      <c r="BC2180" s="6">
        <v>0</v>
      </c>
      <c r="BD2180" s="6">
        <v>0</v>
      </c>
      <c r="BE2180" s="6">
        <v>64</v>
      </c>
      <c r="BF2180" s="6">
        <v>13</v>
      </c>
      <c r="BG2180" s="6">
        <v>0</v>
      </c>
      <c r="BH2180" s="6">
        <v>77</v>
      </c>
    </row>
    <row r="2181" spans="1:60" x14ac:dyDescent="0.25">
      <c r="A2181" s="5" t="s">
        <v>10004</v>
      </c>
      <c r="B2181" s="4" t="s">
        <v>4390</v>
      </c>
      <c r="C2181" s="4" t="s">
        <v>680</v>
      </c>
      <c r="D2181" s="4" t="s">
        <v>4391</v>
      </c>
      <c r="E2181" s="4" t="s">
        <v>4162</v>
      </c>
      <c r="F2181" s="4">
        <v>45</v>
      </c>
      <c r="G2181" s="4" t="s">
        <v>461</v>
      </c>
      <c r="H2181" s="4" t="s">
        <v>799</v>
      </c>
      <c r="I2181" s="4" t="s">
        <v>3794</v>
      </c>
      <c r="J2181" s="4" t="s">
        <v>15</v>
      </c>
      <c r="K2181" s="4" t="s">
        <v>7</v>
      </c>
      <c r="L2181" s="2" t="s">
        <v>4276</v>
      </c>
      <c r="M2181" s="2" t="s">
        <v>9</v>
      </c>
      <c r="N2181" s="2" t="s">
        <v>9</v>
      </c>
      <c r="O2181" s="2" t="s">
        <v>9</v>
      </c>
      <c r="P2181" s="2"/>
      <c r="Q2181" s="2"/>
      <c r="R2181" s="5" t="s">
        <v>7822</v>
      </c>
      <c r="S2181" s="5">
        <v>32</v>
      </c>
      <c r="T2181" s="5">
        <v>1</v>
      </c>
      <c r="U2181" s="5">
        <v>0</v>
      </c>
      <c r="V2181" s="5">
        <v>31</v>
      </c>
      <c r="W2181" s="5">
        <v>0</v>
      </c>
      <c r="X2181" s="5">
        <v>0</v>
      </c>
      <c r="Y2181" s="5">
        <v>31</v>
      </c>
      <c r="Z2181">
        <v>21</v>
      </c>
      <c r="AA2181">
        <v>8</v>
      </c>
      <c r="AB2181">
        <v>0</v>
      </c>
      <c r="AC2181">
        <v>0</v>
      </c>
      <c r="AD2181">
        <v>1</v>
      </c>
      <c r="AE2181">
        <v>0</v>
      </c>
      <c r="AF2181">
        <v>0</v>
      </c>
      <c r="AG2181">
        <v>0</v>
      </c>
      <c r="AH2181">
        <v>0</v>
      </c>
      <c r="AI2181">
        <v>0</v>
      </c>
      <c r="AJ2181">
        <v>30</v>
      </c>
      <c r="AK2181">
        <v>0</v>
      </c>
      <c r="AL2181">
        <v>2</v>
      </c>
      <c r="AM2181">
        <v>19</v>
      </c>
      <c r="AN2181">
        <v>9</v>
      </c>
      <c r="AO2181">
        <v>0</v>
      </c>
      <c r="AP2181">
        <v>30</v>
      </c>
      <c r="AQ2181" s="6">
        <v>1</v>
      </c>
      <c r="AR2181" s="6">
        <v>1</v>
      </c>
      <c r="AS2181">
        <v>17</v>
      </c>
      <c r="AT2181">
        <v>11</v>
      </c>
      <c r="AU2181">
        <v>0</v>
      </c>
      <c r="AV2181">
        <v>30</v>
      </c>
      <c r="AW2181">
        <v>0</v>
      </c>
      <c r="AX2181">
        <v>0</v>
      </c>
      <c r="AY2181">
        <v>24</v>
      </c>
      <c r="AZ2181">
        <v>7</v>
      </c>
      <c r="BA2181">
        <v>0</v>
      </c>
      <c r="BB2181">
        <v>31</v>
      </c>
      <c r="BC2181" s="6">
        <v>0</v>
      </c>
      <c r="BD2181" s="6">
        <v>0</v>
      </c>
      <c r="BE2181" s="6">
        <v>23</v>
      </c>
      <c r="BF2181" s="6">
        <v>7</v>
      </c>
      <c r="BG2181" s="6">
        <v>0</v>
      </c>
      <c r="BH2181" s="6">
        <v>30</v>
      </c>
    </row>
    <row r="2182" spans="1:60" x14ac:dyDescent="0.25">
      <c r="A2182" s="5" t="s">
        <v>10005</v>
      </c>
      <c r="B2182" s="4" t="s">
        <v>4392</v>
      </c>
      <c r="C2182" s="4" t="s">
        <v>683</v>
      </c>
      <c r="D2182" s="4" t="s">
        <v>4393</v>
      </c>
      <c r="E2182" s="4" t="s">
        <v>4162</v>
      </c>
      <c r="F2182" s="4">
        <v>45</v>
      </c>
      <c r="G2182" s="4" t="s">
        <v>461</v>
      </c>
      <c r="H2182" s="4" t="s">
        <v>799</v>
      </c>
      <c r="I2182" s="4" t="s">
        <v>3794</v>
      </c>
      <c r="J2182" s="4" t="s">
        <v>22</v>
      </c>
      <c r="K2182" s="4" t="s">
        <v>7</v>
      </c>
      <c r="L2182" s="2" t="s">
        <v>4276</v>
      </c>
      <c r="M2182" s="2" t="s">
        <v>9</v>
      </c>
      <c r="N2182" s="2" t="s">
        <v>9</v>
      </c>
      <c r="O2182" s="2" t="s">
        <v>9</v>
      </c>
      <c r="P2182" s="2"/>
      <c r="Q2182" s="2"/>
      <c r="R2182" s="5" t="s">
        <v>7822</v>
      </c>
      <c r="S2182" s="5">
        <v>61</v>
      </c>
      <c r="T2182" s="5">
        <v>5</v>
      </c>
      <c r="U2182" s="5">
        <v>0</v>
      </c>
      <c r="V2182" s="5">
        <v>58</v>
      </c>
      <c r="W2182" s="5">
        <v>0</v>
      </c>
      <c r="X2182" s="5">
        <v>0</v>
      </c>
      <c r="Y2182" s="5">
        <v>58</v>
      </c>
      <c r="Z2182">
        <v>41</v>
      </c>
      <c r="AA2182">
        <v>14</v>
      </c>
      <c r="AB2182">
        <v>1</v>
      </c>
      <c r="AC2182">
        <v>0</v>
      </c>
      <c r="AD2182">
        <v>0</v>
      </c>
      <c r="AE2182">
        <v>0</v>
      </c>
      <c r="AF2182">
        <v>0</v>
      </c>
      <c r="AG2182">
        <v>0</v>
      </c>
      <c r="AH2182">
        <v>2</v>
      </c>
      <c r="AI2182">
        <v>0</v>
      </c>
      <c r="AJ2182">
        <v>58</v>
      </c>
      <c r="AK2182">
        <v>1</v>
      </c>
      <c r="AL2182">
        <v>0</v>
      </c>
      <c r="AM2182">
        <v>40</v>
      </c>
      <c r="AN2182">
        <v>16</v>
      </c>
      <c r="AO2182">
        <v>0</v>
      </c>
      <c r="AP2182">
        <v>57</v>
      </c>
      <c r="AQ2182" s="6">
        <v>2</v>
      </c>
      <c r="AR2182" s="6">
        <v>0</v>
      </c>
      <c r="AS2182">
        <v>32</v>
      </c>
      <c r="AT2182">
        <v>24</v>
      </c>
      <c r="AU2182">
        <v>0</v>
      </c>
      <c r="AV2182">
        <v>58</v>
      </c>
      <c r="AW2182">
        <v>0</v>
      </c>
      <c r="AX2182">
        <v>0</v>
      </c>
      <c r="AY2182">
        <v>43</v>
      </c>
      <c r="AZ2182">
        <v>14</v>
      </c>
      <c r="BA2182">
        <v>0</v>
      </c>
      <c r="BB2182">
        <v>57</v>
      </c>
      <c r="BC2182" s="6">
        <v>0</v>
      </c>
      <c r="BD2182" s="6">
        <v>0</v>
      </c>
      <c r="BE2182" s="6">
        <v>46</v>
      </c>
      <c r="BF2182" s="6">
        <v>11</v>
      </c>
      <c r="BG2182" s="6">
        <v>0</v>
      </c>
      <c r="BH2182" s="6">
        <v>57</v>
      </c>
    </row>
    <row r="2183" spans="1:60" x14ac:dyDescent="0.25">
      <c r="A2183" s="5" t="s">
        <v>10006</v>
      </c>
      <c r="B2183" s="4" t="s">
        <v>4292</v>
      </c>
      <c r="C2183" s="4" t="s">
        <v>1</v>
      </c>
      <c r="D2183" s="4" t="s">
        <v>4293</v>
      </c>
      <c r="E2183" s="4" t="s">
        <v>4394</v>
      </c>
      <c r="F2183" s="4">
        <v>46</v>
      </c>
      <c r="G2183" s="4" t="s">
        <v>799</v>
      </c>
      <c r="H2183" s="4" t="s">
        <v>800</v>
      </c>
      <c r="I2183" s="4" t="s">
        <v>876</v>
      </c>
      <c r="J2183" s="4" t="s">
        <v>15</v>
      </c>
      <c r="K2183" s="4" t="s">
        <v>15</v>
      </c>
      <c r="L2183" s="2" t="s">
        <v>4395</v>
      </c>
      <c r="M2183" s="2" t="s">
        <v>9</v>
      </c>
      <c r="N2183" s="2" t="s">
        <v>9</v>
      </c>
      <c r="O2183" s="2" t="s">
        <v>9</v>
      </c>
      <c r="P2183" s="2"/>
      <c r="Q2183" s="2"/>
      <c r="R2183" s="5" t="s">
        <v>7822</v>
      </c>
      <c r="S2183" s="5">
        <v>147</v>
      </c>
      <c r="T2183" s="5">
        <v>2</v>
      </c>
      <c r="U2183" s="5">
        <v>0</v>
      </c>
      <c r="V2183" s="5">
        <v>131</v>
      </c>
      <c r="W2183" s="5">
        <v>0</v>
      </c>
      <c r="X2183" s="5">
        <v>0</v>
      </c>
      <c r="Y2183" s="5">
        <v>131</v>
      </c>
      <c r="Z2183">
        <v>90</v>
      </c>
      <c r="AA2183">
        <v>34</v>
      </c>
      <c r="AB2183">
        <v>0</v>
      </c>
      <c r="AC2183">
        <v>0</v>
      </c>
      <c r="AD2183">
        <v>0</v>
      </c>
      <c r="AE2183">
        <v>0</v>
      </c>
      <c r="AF2183">
        <v>0</v>
      </c>
      <c r="AG2183">
        <v>0</v>
      </c>
      <c r="AH2183">
        <v>6</v>
      </c>
      <c r="AI2183">
        <v>0</v>
      </c>
      <c r="AJ2183">
        <v>130</v>
      </c>
      <c r="AK2183">
        <v>1</v>
      </c>
      <c r="AL2183">
        <v>0</v>
      </c>
      <c r="AM2183">
        <v>88</v>
      </c>
      <c r="AN2183">
        <v>40</v>
      </c>
      <c r="AO2183">
        <v>0</v>
      </c>
      <c r="AP2183">
        <v>129</v>
      </c>
      <c r="AQ2183" s="6">
        <v>0</v>
      </c>
      <c r="AR2183" s="6">
        <v>1</v>
      </c>
      <c r="AS2183">
        <v>91</v>
      </c>
      <c r="AT2183">
        <v>37</v>
      </c>
      <c r="AU2183">
        <v>0</v>
      </c>
      <c r="AV2183">
        <v>129</v>
      </c>
      <c r="AW2183">
        <v>9</v>
      </c>
      <c r="AX2183">
        <v>0</v>
      </c>
      <c r="AY2183">
        <v>117</v>
      </c>
      <c r="AZ2183">
        <v>0</v>
      </c>
      <c r="BA2183">
        <v>0</v>
      </c>
      <c r="BB2183">
        <v>126</v>
      </c>
      <c r="BC2183" s="6">
        <v>0</v>
      </c>
      <c r="BD2183" s="6">
        <v>0</v>
      </c>
      <c r="BE2183" s="6">
        <v>99</v>
      </c>
      <c r="BF2183" s="6">
        <v>31</v>
      </c>
      <c r="BG2183" s="6">
        <v>0</v>
      </c>
      <c r="BH2183" s="6">
        <v>130</v>
      </c>
    </row>
    <row r="2184" spans="1:60" x14ac:dyDescent="0.25">
      <c r="A2184" s="5" t="s">
        <v>10007</v>
      </c>
      <c r="B2184" s="4" t="s">
        <v>4396</v>
      </c>
      <c r="C2184" s="4" t="s">
        <v>10</v>
      </c>
      <c r="D2184" s="4" t="s">
        <v>4397</v>
      </c>
      <c r="E2184" s="4" t="s">
        <v>4394</v>
      </c>
      <c r="F2184" s="4">
        <v>46</v>
      </c>
      <c r="G2184" s="4" t="s">
        <v>799</v>
      </c>
      <c r="H2184" s="4" t="s">
        <v>800</v>
      </c>
      <c r="I2184" s="4" t="s">
        <v>876</v>
      </c>
      <c r="J2184" s="4" t="s">
        <v>6</v>
      </c>
      <c r="K2184" s="4" t="s">
        <v>15</v>
      </c>
      <c r="L2184" s="2" t="s">
        <v>4395</v>
      </c>
      <c r="M2184" s="2" t="s">
        <v>9</v>
      </c>
      <c r="N2184" s="2" t="s">
        <v>9</v>
      </c>
      <c r="O2184" s="2" t="s">
        <v>9</v>
      </c>
      <c r="P2184" s="2"/>
      <c r="Q2184" s="2"/>
      <c r="R2184" s="5" t="s">
        <v>7821</v>
      </c>
      <c r="S2184" s="5">
        <v>133</v>
      </c>
      <c r="T2184" s="5">
        <v>7</v>
      </c>
      <c r="U2184" s="5">
        <v>102</v>
      </c>
      <c r="V2184" s="5">
        <v>23</v>
      </c>
      <c r="W2184" s="5">
        <v>0</v>
      </c>
      <c r="X2184" s="5">
        <v>0</v>
      </c>
      <c r="Y2184" s="5">
        <v>125</v>
      </c>
      <c r="Z2184">
        <v>102</v>
      </c>
      <c r="AA2184">
        <v>22</v>
      </c>
      <c r="AB2184">
        <v>0</v>
      </c>
      <c r="AC2184">
        <v>0</v>
      </c>
      <c r="AD2184">
        <v>0</v>
      </c>
      <c r="AE2184">
        <v>0</v>
      </c>
      <c r="AF2184">
        <v>0</v>
      </c>
      <c r="AG2184">
        <v>0</v>
      </c>
      <c r="AH2184">
        <v>0</v>
      </c>
      <c r="AI2184">
        <v>0</v>
      </c>
      <c r="AJ2184">
        <v>124</v>
      </c>
      <c r="AK2184">
        <v>1</v>
      </c>
      <c r="AL2184">
        <v>1</v>
      </c>
      <c r="AM2184">
        <v>96</v>
      </c>
      <c r="AN2184">
        <v>27</v>
      </c>
      <c r="AO2184">
        <v>0</v>
      </c>
      <c r="AP2184">
        <v>125</v>
      </c>
      <c r="AQ2184" s="6">
        <v>0</v>
      </c>
      <c r="AR2184" s="6">
        <v>1</v>
      </c>
      <c r="AS2184">
        <v>97</v>
      </c>
      <c r="AT2184">
        <v>27</v>
      </c>
      <c r="AU2184">
        <v>0</v>
      </c>
      <c r="AV2184">
        <v>125</v>
      </c>
      <c r="AW2184">
        <v>11</v>
      </c>
      <c r="AX2184">
        <v>0</v>
      </c>
      <c r="AY2184">
        <v>112</v>
      </c>
      <c r="AZ2184">
        <v>0</v>
      </c>
      <c r="BA2184">
        <v>1</v>
      </c>
      <c r="BB2184">
        <v>124</v>
      </c>
      <c r="BC2184" s="6">
        <v>0</v>
      </c>
      <c r="BD2184" s="6">
        <v>0</v>
      </c>
      <c r="BE2184" s="6">
        <v>99</v>
      </c>
      <c r="BF2184" s="6">
        <v>25</v>
      </c>
      <c r="BG2184" s="6">
        <v>0</v>
      </c>
      <c r="BH2184" s="6">
        <v>124</v>
      </c>
    </row>
    <row r="2185" spans="1:60" x14ac:dyDescent="0.25">
      <c r="A2185" s="5" t="s">
        <v>10008</v>
      </c>
      <c r="B2185" s="4" t="s">
        <v>4398</v>
      </c>
      <c r="C2185" s="4" t="s">
        <v>13</v>
      </c>
      <c r="D2185" s="4" t="s">
        <v>4399</v>
      </c>
      <c r="E2185" s="4" t="s">
        <v>4394</v>
      </c>
      <c r="F2185" s="4">
        <v>46</v>
      </c>
      <c r="G2185" s="4" t="s">
        <v>799</v>
      </c>
      <c r="H2185" s="4" t="s">
        <v>800</v>
      </c>
      <c r="I2185" s="4" t="s">
        <v>876</v>
      </c>
      <c r="J2185" s="4" t="s">
        <v>26</v>
      </c>
      <c r="K2185" s="4" t="s">
        <v>15</v>
      </c>
      <c r="L2185" s="2" t="s">
        <v>4395</v>
      </c>
      <c r="M2185" s="2" t="s">
        <v>9</v>
      </c>
      <c r="N2185" s="2" t="s">
        <v>9</v>
      </c>
      <c r="O2185" s="2" t="s">
        <v>9</v>
      </c>
      <c r="P2185" s="2"/>
      <c r="Q2185" s="2"/>
      <c r="R2185" s="5" t="s">
        <v>7821</v>
      </c>
      <c r="S2185" s="5">
        <v>208</v>
      </c>
      <c r="T2185" s="5">
        <v>18</v>
      </c>
      <c r="U2185" s="5">
        <v>140</v>
      </c>
      <c r="V2185" s="5">
        <v>32</v>
      </c>
      <c r="W2185" s="5">
        <v>1</v>
      </c>
      <c r="X2185" s="5">
        <v>0</v>
      </c>
      <c r="Y2185" s="5">
        <v>173</v>
      </c>
      <c r="Z2185">
        <v>116</v>
      </c>
      <c r="AA2185">
        <v>51</v>
      </c>
      <c r="AB2185">
        <v>2</v>
      </c>
      <c r="AC2185">
        <v>0</v>
      </c>
      <c r="AD2185">
        <v>0</v>
      </c>
      <c r="AE2185">
        <v>0</v>
      </c>
      <c r="AF2185">
        <v>0</v>
      </c>
      <c r="AG2185">
        <v>0</v>
      </c>
      <c r="AH2185">
        <v>3</v>
      </c>
      <c r="AI2185">
        <v>1</v>
      </c>
      <c r="AJ2185">
        <v>173</v>
      </c>
      <c r="AK2185">
        <v>15</v>
      </c>
      <c r="AL2185">
        <v>6</v>
      </c>
      <c r="AM2185">
        <v>98</v>
      </c>
      <c r="AN2185">
        <v>49</v>
      </c>
      <c r="AO2185">
        <v>0</v>
      </c>
      <c r="AP2185">
        <v>168</v>
      </c>
      <c r="AQ2185" s="6">
        <v>0</v>
      </c>
      <c r="AR2185" s="6">
        <v>25</v>
      </c>
      <c r="AS2185">
        <v>88</v>
      </c>
      <c r="AT2185">
        <v>55</v>
      </c>
      <c r="AU2185">
        <v>0</v>
      </c>
      <c r="AV2185">
        <v>168</v>
      </c>
      <c r="AW2185">
        <v>43</v>
      </c>
      <c r="AX2185">
        <v>0</v>
      </c>
      <c r="AY2185">
        <v>122</v>
      </c>
      <c r="AZ2185">
        <v>0</v>
      </c>
      <c r="BA2185">
        <v>0</v>
      </c>
      <c r="BB2185">
        <v>165</v>
      </c>
      <c r="BC2185" s="6">
        <v>0</v>
      </c>
      <c r="BD2185" s="6">
        <v>0</v>
      </c>
      <c r="BE2185" s="6">
        <v>114</v>
      </c>
      <c r="BF2185" s="6">
        <v>50</v>
      </c>
      <c r="BG2185" s="6">
        <v>0</v>
      </c>
      <c r="BH2185" s="6">
        <v>164</v>
      </c>
    </row>
    <row r="2186" spans="1:60" x14ac:dyDescent="0.25">
      <c r="A2186" s="5" t="s">
        <v>10009</v>
      </c>
      <c r="B2186" s="4" t="s">
        <v>4400</v>
      </c>
      <c r="C2186" s="4" t="s">
        <v>17</v>
      </c>
      <c r="D2186" s="4" t="s">
        <v>4401</v>
      </c>
      <c r="E2186" s="4" t="s">
        <v>4394</v>
      </c>
      <c r="F2186" s="4">
        <v>46</v>
      </c>
      <c r="G2186" s="4" t="s">
        <v>799</v>
      </c>
      <c r="H2186" s="4" t="s">
        <v>800</v>
      </c>
      <c r="I2186" s="4" t="s">
        <v>876</v>
      </c>
      <c r="J2186" s="4" t="s">
        <v>26</v>
      </c>
      <c r="K2186" s="4" t="s">
        <v>15</v>
      </c>
      <c r="L2186" s="2" t="s">
        <v>4395</v>
      </c>
      <c r="M2186" s="2" t="s">
        <v>9</v>
      </c>
      <c r="N2186" s="2" t="s">
        <v>9</v>
      </c>
      <c r="O2186" s="2" t="s">
        <v>9</v>
      </c>
      <c r="P2186" s="2"/>
      <c r="Q2186" s="2"/>
      <c r="R2186" s="5" t="s">
        <v>7821</v>
      </c>
      <c r="S2186" s="5">
        <v>92</v>
      </c>
      <c r="T2186" s="5">
        <v>8</v>
      </c>
      <c r="U2186" s="5">
        <v>74</v>
      </c>
      <c r="V2186" s="5">
        <v>6</v>
      </c>
      <c r="W2186" s="5">
        <v>0</v>
      </c>
      <c r="X2186" s="5">
        <v>0</v>
      </c>
      <c r="Y2186" s="5">
        <v>80</v>
      </c>
      <c r="Z2186">
        <v>59</v>
      </c>
      <c r="AA2186">
        <v>19</v>
      </c>
      <c r="AB2186">
        <v>0</v>
      </c>
      <c r="AC2186">
        <v>0</v>
      </c>
      <c r="AD2186">
        <v>2</v>
      </c>
      <c r="AE2186">
        <v>0</v>
      </c>
      <c r="AF2186">
        <v>0</v>
      </c>
      <c r="AG2186">
        <v>0</v>
      </c>
      <c r="AH2186">
        <v>0</v>
      </c>
      <c r="AI2186">
        <v>0</v>
      </c>
      <c r="AJ2186">
        <v>80</v>
      </c>
      <c r="AK2186">
        <v>13</v>
      </c>
      <c r="AL2186">
        <v>1</v>
      </c>
      <c r="AM2186">
        <v>45</v>
      </c>
      <c r="AN2186">
        <v>18</v>
      </c>
      <c r="AO2186">
        <v>0</v>
      </c>
      <c r="AP2186">
        <v>77</v>
      </c>
      <c r="AQ2186" s="6">
        <v>0</v>
      </c>
      <c r="AR2186" s="6">
        <v>9</v>
      </c>
      <c r="AS2186">
        <v>45</v>
      </c>
      <c r="AT2186">
        <v>22</v>
      </c>
      <c r="AU2186">
        <v>0</v>
      </c>
      <c r="AV2186">
        <v>76</v>
      </c>
      <c r="AW2186">
        <v>19</v>
      </c>
      <c r="AX2186">
        <v>0</v>
      </c>
      <c r="AY2186">
        <v>55</v>
      </c>
      <c r="AZ2186">
        <v>0</v>
      </c>
      <c r="BA2186">
        <v>0</v>
      </c>
      <c r="BB2186">
        <v>74</v>
      </c>
      <c r="BC2186" s="6">
        <v>0</v>
      </c>
      <c r="BD2186" s="6">
        <v>0</v>
      </c>
      <c r="BE2186" s="6">
        <v>54</v>
      </c>
      <c r="BF2186" s="6">
        <v>20</v>
      </c>
      <c r="BG2186" s="6">
        <v>0</v>
      </c>
      <c r="BH2186" s="6">
        <v>74</v>
      </c>
    </row>
    <row r="2187" spans="1:60" x14ac:dyDescent="0.25">
      <c r="A2187" s="5" t="s">
        <v>10010</v>
      </c>
      <c r="B2187" s="4" t="s">
        <v>4402</v>
      </c>
      <c r="C2187" s="4" t="s">
        <v>20</v>
      </c>
      <c r="D2187" s="4" t="s">
        <v>4403</v>
      </c>
      <c r="E2187" s="4" t="s">
        <v>4394</v>
      </c>
      <c r="F2187" s="4">
        <v>46</v>
      </c>
      <c r="G2187" s="4" t="s">
        <v>799</v>
      </c>
      <c r="H2187" s="4" t="s">
        <v>800</v>
      </c>
      <c r="I2187" s="4" t="s">
        <v>876</v>
      </c>
      <c r="J2187" s="4" t="s">
        <v>6</v>
      </c>
      <c r="K2187" s="4" t="s">
        <v>15</v>
      </c>
      <c r="L2187" s="2" t="s">
        <v>4395</v>
      </c>
      <c r="M2187" s="2" t="s">
        <v>9</v>
      </c>
      <c r="N2187" s="2" t="s">
        <v>9</v>
      </c>
      <c r="O2187" s="2" t="s">
        <v>9</v>
      </c>
      <c r="P2187" s="2"/>
      <c r="Q2187" s="2"/>
      <c r="R2187" s="5" t="s">
        <v>7822</v>
      </c>
      <c r="S2187" s="5">
        <v>192</v>
      </c>
      <c r="T2187" s="5">
        <v>2</v>
      </c>
      <c r="U2187" s="5">
        <v>0</v>
      </c>
      <c r="V2187" s="5">
        <v>180</v>
      </c>
      <c r="W2187" s="5">
        <v>1</v>
      </c>
      <c r="X2187" s="5">
        <v>0</v>
      </c>
      <c r="Y2187" s="5">
        <v>181</v>
      </c>
      <c r="Z2187">
        <v>143</v>
      </c>
      <c r="AA2187">
        <v>35</v>
      </c>
      <c r="AB2187">
        <v>0</v>
      </c>
      <c r="AC2187">
        <v>0</v>
      </c>
      <c r="AD2187">
        <v>1</v>
      </c>
      <c r="AE2187">
        <v>0</v>
      </c>
      <c r="AF2187">
        <v>0</v>
      </c>
      <c r="AG2187">
        <v>0</v>
      </c>
      <c r="AH2187">
        <v>0</v>
      </c>
      <c r="AI2187">
        <v>1</v>
      </c>
      <c r="AJ2187">
        <v>180</v>
      </c>
      <c r="AK2187">
        <v>3</v>
      </c>
      <c r="AL2187">
        <v>2</v>
      </c>
      <c r="AM2187">
        <v>131</v>
      </c>
      <c r="AN2187">
        <v>41</v>
      </c>
      <c r="AO2187">
        <v>0</v>
      </c>
      <c r="AP2187">
        <v>177</v>
      </c>
      <c r="AQ2187" s="6">
        <v>0</v>
      </c>
      <c r="AR2187" s="6">
        <v>3</v>
      </c>
      <c r="AS2187">
        <v>136</v>
      </c>
      <c r="AT2187">
        <v>41</v>
      </c>
      <c r="AU2187">
        <v>0</v>
      </c>
      <c r="AV2187">
        <v>180</v>
      </c>
      <c r="AW2187">
        <v>10</v>
      </c>
      <c r="AX2187">
        <v>0</v>
      </c>
      <c r="AY2187">
        <v>166</v>
      </c>
      <c r="AZ2187">
        <v>0</v>
      </c>
      <c r="BA2187">
        <v>0</v>
      </c>
      <c r="BB2187">
        <v>176</v>
      </c>
      <c r="BC2187" s="6">
        <v>0</v>
      </c>
      <c r="BD2187" s="6">
        <v>0</v>
      </c>
      <c r="BE2187" s="6">
        <v>139</v>
      </c>
      <c r="BF2187" s="6">
        <v>37</v>
      </c>
      <c r="BG2187" s="6">
        <v>3</v>
      </c>
      <c r="BH2187" s="6">
        <v>179</v>
      </c>
    </row>
    <row r="2188" spans="1:60" x14ac:dyDescent="0.25">
      <c r="A2188" s="5" t="s">
        <v>10011</v>
      </c>
      <c r="B2188" s="4" t="s">
        <v>4404</v>
      </c>
      <c r="C2188" s="4" t="s">
        <v>24</v>
      </c>
      <c r="D2188" s="4" t="s">
        <v>4405</v>
      </c>
      <c r="E2188" s="4" t="s">
        <v>4394</v>
      </c>
      <c r="F2188" s="4">
        <v>46</v>
      </c>
      <c r="G2188" s="4" t="s">
        <v>799</v>
      </c>
      <c r="H2188" s="4" t="s">
        <v>800</v>
      </c>
      <c r="I2188" s="4" t="s">
        <v>876</v>
      </c>
      <c r="J2188" s="4" t="s">
        <v>15</v>
      </c>
      <c r="K2188" s="4" t="s">
        <v>15</v>
      </c>
      <c r="L2188" s="2" t="s">
        <v>4395</v>
      </c>
      <c r="M2188" s="2" t="s">
        <v>9</v>
      </c>
      <c r="N2188" s="2" t="s">
        <v>9</v>
      </c>
      <c r="O2188" s="2" t="s">
        <v>9</v>
      </c>
      <c r="P2188" s="2"/>
      <c r="Q2188" s="2"/>
      <c r="R2188" s="5" t="s">
        <v>7822</v>
      </c>
      <c r="S2188" s="5">
        <v>117</v>
      </c>
      <c r="T2188" s="5">
        <v>1</v>
      </c>
      <c r="U2188" s="5">
        <v>0</v>
      </c>
      <c r="V2188" s="5">
        <v>109</v>
      </c>
      <c r="W2188" s="5">
        <v>1</v>
      </c>
      <c r="X2188" s="5">
        <v>0</v>
      </c>
      <c r="Y2188" s="5">
        <v>110</v>
      </c>
      <c r="Z2188">
        <v>62</v>
      </c>
      <c r="AA2188">
        <v>44</v>
      </c>
      <c r="AB2188">
        <v>0</v>
      </c>
      <c r="AC2188">
        <v>2</v>
      </c>
      <c r="AD2188">
        <v>0</v>
      </c>
      <c r="AE2188">
        <v>0</v>
      </c>
      <c r="AF2188">
        <v>0</v>
      </c>
      <c r="AG2188">
        <v>0</v>
      </c>
      <c r="AH2188">
        <v>2</v>
      </c>
      <c r="AI2188">
        <v>0</v>
      </c>
      <c r="AJ2188">
        <v>110</v>
      </c>
      <c r="AK2188">
        <v>2</v>
      </c>
      <c r="AL2188">
        <v>0</v>
      </c>
      <c r="AM2188">
        <v>60</v>
      </c>
      <c r="AN2188">
        <v>46</v>
      </c>
      <c r="AO2188">
        <v>0</v>
      </c>
      <c r="AP2188">
        <v>108</v>
      </c>
      <c r="AQ2188" s="6">
        <v>0</v>
      </c>
      <c r="AR2188" s="6">
        <v>5</v>
      </c>
      <c r="AS2188">
        <v>58</v>
      </c>
      <c r="AT2188">
        <v>46</v>
      </c>
      <c r="AU2188">
        <v>0</v>
      </c>
      <c r="AV2188">
        <v>109</v>
      </c>
      <c r="AW2188">
        <v>20</v>
      </c>
      <c r="AX2188">
        <v>0</v>
      </c>
      <c r="AY2188">
        <v>84</v>
      </c>
      <c r="AZ2188">
        <v>0</v>
      </c>
      <c r="BA2188">
        <v>0</v>
      </c>
      <c r="BB2188">
        <v>104</v>
      </c>
      <c r="BC2188" s="6">
        <v>0</v>
      </c>
      <c r="BD2188" s="6">
        <v>0</v>
      </c>
      <c r="BE2188" s="6">
        <v>69</v>
      </c>
      <c r="BF2188" s="6">
        <v>40</v>
      </c>
      <c r="BG2188" s="6">
        <v>0</v>
      </c>
      <c r="BH2188" s="6">
        <v>109</v>
      </c>
    </row>
    <row r="2189" spans="1:60" x14ac:dyDescent="0.25">
      <c r="A2189" s="5" t="s">
        <v>10012</v>
      </c>
      <c r="B2189" s="4" t="s">
        <v>4406</v>
      </c>
      <c r="C2189" s="4" t="s">
        <v>28</v>
      </c>
      <c r="D2189" s="4" t="s">
        <v>4407</v>
      </c>
      <c r="E2189" s="4" t="s">
        <v>4394</v>
      </c>
      <c r="F2189" s="4">
        <v>46</v>
      </c>
      <c r="G2189" s="4" t="s">
        <v>799</v>
      </c>
      <c r="H2189" s="4" t="s">
        <v>800</v>
      </c>
      <c r="I2189" s="4" t="s">
        <v>876</v>
      </c>
      <c r="J2189" s="4" t="s">
        <v>22</v>
      </c>
      <c r="K2189" s="4" t="s">
        <v>15</v>
      </c>
      <c r="L2189" s="2" t="s">
        <v>4395</v>
      </c>
      <c r="M2189" s="2" t="s">
        <v>208</v>
      </c>
      <c r="N2189" s="2" t="s">
        <v>9</v>
      </c>
      <c r="O2189" s="2" t="s">
        <v>9</v>
      </c>
      <c r="P2189" s="2"/>
      <c r="Q2189" s="2"/>
      <c r="R2189" s="5" t="s">
        <v>7821</v>
      </c>
      <c r="S2189" s="5">
        <v>722</v>
      </c>
      <c r="T2189" s="5">
        <v>20</v>
      </c>
      <c r="U2189" s="5">
        <v>229</v>
      </c>
      <c r="V2189" s="5">
        <v>437</v>
      </c>
      <c r="W2189" s="5">
        <v>1</v>
      </c>
      <c r="X2189" s="5">
        <v>0</v>
      </c>
      <c r="Y2189" s="5">
        <v>667</v>
      </c>
      <c r="Z2189">
        <v>445</v>
      </c>
      <c r="AA2189">
        <v>216</v>
      </c>
      <c r="AB2189">
        <v>0</v>
      </c>
      <c r="AC2189">
        <v>0</v>
      </c>
      <c r="AD2189">
        <v>0</v>
      </c>
      <c r="AE2189">
        <v>0</v>
      </c>
      <c r="AF2189">
        <v>0</v>
      </c>
      <c r="AG2189">
        <v>0</v>
      </c>
      <c r="AH2189">
        <v>2</v>
      </c>
      <c r="AI2189">
        <v>1</v>
      </c>
      <c r="AJ2189">
        <v>664</v>
      </c>
      <c r="AK2189">
        <v>23</v>
      </c>
      <c r="AL2189">
        <v>9</v>
      </c>
      <c r="AM2189">
        <v>408</v>
      </c>
      <c r="AN2189">
        <v>213</v>
      </c>
      <c r="AO2189">
        <v>0</v>
      </c>
      <c r="AP2189">
        <v>653</v>
      </c>
      <c r="AQ2189" s="6">
        <v>0</v>
      </c>
      <c r="AR2189" s="6">
        <v>26</v>
      </c>
      <c r="AS2189">
        <v>406</v>
      </c>
      <c r="AT2189">
        <v>226</v>
      </c>
      <c r="AU2189">
        <v>0</v>
      </c>
      <c r="AV2189">
        <v>658</v>
      </c>
      <c r="AW2189">
        <v>96</v>
      </c>
      <c r="AX2189">
        <v>0</v>
      </c>
      <c r="AY2189">
        <v>542</v>
      </c>
      <c r="AZ2189">
        <v>0</v>
      </c>
      <c r="BA2189">
        <v>0</v>
      </c>
      <c r="BB2189">
        <v>638</v>
      </c>
      <c r="BC2189" s="6">
        <v>0</v>
      </c>
      <c r="BD2189" s="6">
        <v>0</v>
      </c>
      <c r="BE2189" s="6">
        <v>434</v>
      </c>
      <c r="BF2189" s="6">
        <v>216</v>
      </c>
      <c r="BG2189" s="6">
        <v>1</v>
      </c>
      <c r="BH2189" s="6">
        <v>651</v>
      </c>
    </row>
    <row r="2190" spans="1:60" x14ac:dyDescent="0.25">
      <c r="A2190" s="5" t="s">
        <v>10013</v>
      </c>
      <c r="B2190" s="4" t="s">
        <v>4408</v>
      </c>
      <c r="C2190" s="4" t="s">
        <v>34</v>
      </c>
      <c r="D2190" s="4" t="s">
        <v>4407</v>
      </c>
      <c r="E2190" s="4" t="s">
        <v>4394</v>
      </c>
      <c r="F2190" s="4">
        <v>46</v>
      </c>
      <c r="G2190" s="4" t="s">
        <v>799</v>
      </c>
      <c r="H2190" s="4" t="s">
        <v>800</v>
      </c>
      <c r="I2190" s="4" t="s">
        <v>876</v>
      </c>
      <c r="J2190" s="4" t="s">
        <v>22</v>
      </c>
      <c r="K2190" s="4" t="s">
        <v>15</v>
      </c>
      <c r="L2190" s="2" t="s">
        <v>4395</v>
      </c>
      <c r="M2190" s="2" t="s">
        <v>208</v>
      </c>
      <c r="N2190" s="2" t="s">
        <v>9</v>
      </c>
      <c r="O2190" s="2" t="s">
        <v>9</v>
      </c>
      <c r="P2190" s="2"/>
      <c r="Q2190" s="2"/>
      <c r="R2190" s="5" t="s">
        <v>7821</v>
      </c>
      <c r="S2190" s="5">
        <v>963</v>
      </c>
      <c r="T2190" s="5">
        <v>45</v>
      </c>
      <c r="U2190" s="5">
        <v>301</v>
      </c>
      <c r="V2190" s="5">
        <v>590</v>
      </c>
      <c r="W2190" s="5">
        <v>4</v>
      </c>
      <c r="X2190" s="5">
        <v>0</v>
      </c>
      <c r="Y2190" s="5">
        <v>895</v>
      </c>
      <c r="Z2190">
        <v>550</v>
      </c>
      <c r="AA2190">
        <v>326</v>
      </c>
      <c r="AB2190">
        <v>1</v>
      </c>
      <c r="AC2190">
        <v>1</v>
      </c>
      <c r="AD2190">
        <v>5</v>
      </c>
      <c r="AE2190">
        <v>2</v>
      </c>
      <c r="AF2190">
        <v>0</v>
      </c>
      <c r="AG2190">
        <v>0</v>
      </c>
      <c r="AH2190">
        <v>3</v>
      </c>
      <c r="AI2190">
        <v>4</v>
      </c>
      <c r="AJ2190">
        <v>892</v>
      </c>
      <c r="AK2190">
        <v>31</v>
      </c>
      <c r="AL2190">
        <v>11</v>
      </c>
      <c r="AM2190">
        <v>513</v>
      </c>
      <c r="AN2190">
        <v>320</v>
      </c>
      <c r="AO2190">
        <v>0</v>
      </c>
      <c r="AP2190">
        <v>875</v>
      </c>
      <c r="AQ2190" s="6">
        <v>0</v>
      </c>
      <c r="AR2190" s="6">
        <v>45</v>
      </c>
      <c r="AS2190">
        <v>504</v>
      </c>
      <c r="AT2190">
        <v>324</v>
      </c>
      <c r="AU2190">
        <v>0</v>
      </c>
      <c r="AV2190">
        <v>873</v>
      </c>
      <c r="AW2190">
        <v>142</v>
      </c>
      <c r="AX2190">
        <v>0</v>
      </c>
      <c r="AY2190">
        <v>709</v>
      </c>
      <c r="AZ2190">
        <v>0</v>
      </c>
      <c r="BA2190">
        <v>2</v>
      </c>
      <c r="BB2190">
        <v>853</v>
      </c>
      <c r="BC2190" s="6">
        <v>0</v>
      </c>
      <c r="BD2190" s="6">
        <v>0</v>
      </c>
      <c r="BE2190" s="6">
        <v>559</v>
      </c>
      <c r="BF2190" s="6">
        <v>299</v>
      </c>
      <c r="BG2190" s="6">
        <v>4</v>
      </c>
      <c r="BH2190" s="6">
        <v>862</v>
      </c>
    </row>
    <row r="2191" spans="1:60" x14ac:dyDescent="0.25">
      <c r="A2191" s="5" t="s">
        <v>10014</v>
      </c>
      <c r="B2191" s="4" t="s">
        <v>4409</v>
      </c>
      <c r="C2191" s="4" t="s">
        <v>41</v>
      </c>
      <c r="D2191" s="4" t="s">
        <v>4407</v>
      </c>
      <c r="E2191" s="4" t="s">
        <v>4394</v>
      </c>
      <c r="F2191" s="4">
        <v>46</v>
      </c>
      <c r="G2191" s="4" t="s">
        <v>799</v>
      </c>
      <c r="H2191" s="4" t="s">
        <v>800</v>
      </c>
      <c r="I2191" s="4" t="s">
        <v>876</v>
      </c>
      <c r="J2191" s="4" t="s">
        <v>22</v>
      </c>
      <c r="K2191" s="4" t="s">
        <v>15</v>
      </c>
      <c r="L2191" s="2" t="s">
        <v>4395</v>
      </c>
      <c r="M2191" s="2" t="s">
        <v>231</v>
      </c>
      <c r="N2191" s="2" t="s">
        <v>9</v>
      </c>
      <c r="O2191" s="2" t="s">
        <v>9</v>
      </c>
      <c r="P2191" s="2"/>
      <c r="Q2191" s="2"/>
      <c r="R2191" s="5" t="s">
        <v>7821</v>
      </c>
      <c r="S2191" s="5">
        <v>752</v>
      </c>
      <c r="T2191" s="5">
        <v>30</v>
      </c>
      <c r="U2191" s="5">
        <v>284</v>
      </c>
      <c r="V2191" s="5">
        <v>406</v>
      </c>
      <c r="W2191" s="5">
        <v>0</v>
      </c>
      <c r="X2191" s="5">
        <v>0</v>
      </c>
      <c r="Y2191" s="5">
        <v>690</v>
      </c>
      <c r="Z2191">
        <v>400</v>
      </c>
      <c r="AA2191">
        <v>269</v>
      </c>
      <c r="AB2191">
        <v>0</v>
      </c>
      <c r="AC2191">
        <v>3</v>
      </c>
      <c r="AD2191">
        <v>6</v>
      </c>
      <c r="AE2191">
        <v>1</v>
      </c>
      <c r="AF2191">
        <v>0</v>
      </c>
      <c r="AG2191">
        <v>0</v>
      </c>
      <c r="AH2191">
        <v>2</v>
      </c>
      <c r="AI2191">
        <v>8</v>
      </c>
      <c r="AJ2191">
        <v>689</v>
      </c>
      <c r="AK2191">
        <v>45</v>
      </c>
      <c r="AL2191">
        <v>11</v>
      </c>
      <c r="AM2191">
        <v>360</v>
      </c>
      <c r="AN2191">
        <v>264</v>
      </c>
      <c r="AO2191">
        <v>1</v>
      </c>
      <c r="AP2191">
        <v>681</v>
      </c>
      <c r="AQ2191" s="6">
        <v>0</v>
      </c>
      <c r="AR2191" s="6">
        <v>45</v>
      </c>
      <c r="AS2191">
        <v>356</v>
      </c>
      <c r="AT2191">
        <v>277</v>
      </c>
      <c r="AU2191">
        <v>3</v>
      </c>
      <c r="AV2191">
        <v>681</v>
      </c>
      <c r="AW2191">
        <v>128</v>
      </c>
      <c r="AX2191">
        <v>0</v>
      </c>
      <c r="AY2191">
        <v>534</v>
      </c>
      <c r="AZ2191">
        <v>0</v>
      </c>
      <c r="BA2191">
        <v>2</v>
      </c>
      <c r="BB2191">
        <v>664</v>
      </c>
      <c r="BC2191" s="6">
        <v>0</v>
      </c>
      <c r="BD2191" s="6">
        <v>0</v>
      </c>
      <c r="BE2191" s="6">
        <v>396</v>
      </c>
      <c r="BF2191" s="6">
        <v>280</v>
      </c>
      <c r="BG2191" s="6">
        <v>3</v>
      </c>
      <c r="BH2191" s="6">
        <v>679</v>
      </c>
    </row>
    <row r="2192" spans="1:60" x14ac:dyDescent="0.25">
      <c r="A2192" s="5" t="s">
        <v>10015</v>
      </c>
      <c r="B2192" s="4" t="s">
        <v>4410</v>
      </c>
      <c r="C2192" s="4" t="s">
        <v>44</v>
      </c>
      <c r="D2192" s="4" t="s">
        <v>4407</v>
      </c>
      <c r="E2192" s="4" t="s">
        <v>4394</v>
      </c>
      <c r="F2192" s="4">
        <v>46</v>
      </c>
      <c r="G2192" s="4" t="s">
        <v>799</v>
      </c>
      <c r="H2192" s="4" t="s">
        <v>800</v>
      </c>
      <c r="I2192" s="4" t="s">
        <v>876</v>
      </c>
      <c r="J2192" s="4" t="s">
        <v>36</v>
      </c>
      <c r="K2192" s="4" t="s">
        <v>15</v>
      </c>
      <c r="L2192" s="2" t="s">
        <v>4395</v>
      </c>
      <c r="M2192" s="2" t="s">
        <v>231</v>
      </c>
      <c r="N2192" s="2" t="s">
        <v>9</v>
      </c>
      <c r="O2192" s="2" t="s">
        <v>9</v>
      </c>
      <c r="P2192" s="2"/>
      <c r="Q2192" s="2"/>
      <c r="R2192" s="5" t="s">
        <v>7821</v>
      </c>
      <c r="S2192" s="5">
        <v>924</v>
      </c>
      <c r="T2192" s="5">
        <v>30</v>
      </c>
      <c r="U2192" s="5">
        <v>268</v>
      </c>
      <c r="V2192" s="5">
        <v>587</v>
      </c>
      <c r="W2192" s="5">
        <v>1</v>
      </c>
      <c r="X2192" s="5">
        <v>0</v>
      </c>
      <c r="Y2192" s="5">
        <v>856</v>
      </c>
      <c r="Z2192">
        <v>574</v>
      </c>
      <c r="AA2192">
        <v>268</v>
      </c>
      <c r="AB2192">
        <v>2</v>
      </c>
      <c r="AC2192">
        <v>0</v>
      </c>
      <c r="AD2192">
        <v>3</v>
      </c>
      <c r="AE2192">
        <v>1</v>
      </c>
      <c r="AF2192">
        <v>0</v>
      </c>
      <c r="AG2192">
        <v>0</v>
      </c>
      <c r="AH2192">
        <v>2</v>
      </c>
      <c r="AI2192">
        <v>3</v>
      </c>
      <c r="AJ2192">
        <v>853</v>
      </c>
      <c r="AK2192">
        <v>31</v>
      </c>
      <c r="AL2192">
        <v>13</v>
      </c>
      <c r="AM2192">
        <v>533</v>
      </c>
      <c r="AN2192">
        <v>271</v>
      </c>
      <c r="AO2192">
        <v>0</v>
      </c>
      <c r="AP2192">
        <v>848</v>
      </c>
      <c r="AQ2192" s="6">
        <v>0</v>
      </c>
      <c r="AR2192" s="6">
        <v>35</v>
      </c>
      <c r="AS2192">
        <v>522</v>
      </c>
      <c r="AT2192">
        <v>287</v>
      </c>
      <c r="AU2192">
        <v>0</v>
      </c>
      <c r="AV2192">
        <v>844</v>
      </c>
      <c r="AW2192">
        <v>121</v>
      </c>
      <c r="AX2192">
        <v>0</v>
      </c>
      <c r="AY2192">
        <v>697</v>
      </c>
      <c r="AZ2192">
        <v>0</v>
      </c>
      <c r="BA2192">
        <v>0</v>
      </c>
      <c r="BB2192">
        <v>818</v>
      </c>
      <c r="BC2192" s="6">
        <v>0</v>
      </c>
      <c r="BD2192" s="6">
        <v>0</v>
      </c>
      <c r="BE2192" s="6">
        <v>569</v>
      </c>
      <c r="BF2192" s="6">
        <v>262</v>
      </c>
      <c r="BG2192" s="6">
        <v>2</v>
      </c>
      <c r="BH2192" s="6">
        <v>833</v>
      </c>
    </row>
    <row r="2193" spans="1:60" x14ac:dyDescent="0.25">
      <c r="A2193" s="5" t="s">
        <v>10016</v>
      </c>
      <c r="B2193" s="4" t="s">
        <v>4411</v>
      </c>
      <c r="C2193" s="4" t="s">
        <v>50</v>
      </c>
      <c r="D2193" s="4" t="s">
        <v>4407</v>
      </c>
      <c r="E2193" s="4" t="s">
        <v>4394</v>
      </c>
      <c r="F2193" s="4">
        <v>46</v>
      </c>
      <c r="G2193" s="4" t="s">
        <v>799</v>
      </c>
      <c r="H2193" s="4" t="s">
        <v>800</v>
      </c>
      <c r="I2193" s="4" t="s">
        <v>876</v>
      </c>
      <c r="J2193" s="4" t="s">
        <v>36</v>
      </c>
      <c r="K2193" s="4" t="s">
        <v>15</v>
      </c>
      <c r="L2193" s="2" t="s">
        <v>4395</v>
      </c>
      <c r="M2193" s="2" t="s">
        <v>248</v>
      </c>
      <c r="N2193" s="2" t="s">
        <v>9</v>
      </c>
      <c r="O2193" s="2" t="s">
        <v>9</v>
      </c>
      <c r="P2193" s="2"/>
      <c r="Q2193" s="2"/>
      <c r="R2193" s="5" t="s">
        <v>7821</v>
      </c>
      <c r="S2193" s="5">
        <v>604</v>
      </c>
      <c r="T2193" s="5">
        <v>36</v>
      </c>
      <c r="U2193" s="5">
        <v>248</v>
      </c>
      <c r="V2193" s="5">
        <v>252</v>
      </c>
      <c r="W2193" s="5">
        <v>0</v>
      </c>
      <c r="X2193" s="5">
        <v>0</v>
      </c>
      <c r="Y2193" s="5">
        <v>500</v>
      </c>
      <c r="Z2193">
        <v>276</v>
      </c>
      <c r="AA2193">
        <v>209</v>
      </c>
      <c r="AB2193">
        <v>3</v>
      </c>
      <c r="AC2193">
        <v>0</v>
      </c>
      <c r="AD2193">
        <v>2</v>
      </c>
      <c r="AE2193">
        <v>1</v>
      </c>
      <c r="AF2193">
        <v>0</v>
      </c>
      <c r="AG2193">
        <v>0</v>
      </c>
      <c r="AH2193">
        <v>8</v>
      </c>
      <c r="AI2193">
        <v>0</v>
      </c>
      <c r="AJ2193">
        <v>499</v>
      </c>
      <c r="AK2193">
        <v>50</v>
      </c>
      <c r="AL2193">
        <v>17</v>
      </c>
      <c r="AM2193">
        <v>232</v>
      </c>
      <c r="AN2193">
        <v>193</v>
      </c>
      <c r="AO2193">
        <v>0</v>
      </c>
      <c r="AP2193">
        <v>492</v>
      </c>
      <c r="AQ2193" s="6">
        <v>0</v>
      </c>
      <c r="AR2193" s="6">
        <v>43</v>
      </c>
      <c r="AS2193">
        <v>230</v>
      </c>
      <c r="AT2193">
        <v>220</v>
      </c>
      <c r="AU2193">
        <v>0</v>
      </c>
      <c r="AV2193">
        <v>493</v>
      </c>
      <c r="AW2193">
        <v>157</v>
      </c>
      <c r="AX2193">
        <v>0</v>
      </c>
      <c r="AY2193">
        <v>326</v>
      </c>
      <c r="AZ2193">
        <v>0</v>
      </c>
      <c r="BA2193">
        <v>5</v>
      </c>
      <c r="BB2193">
        <v>488</v>
      </c>
      <c r="BC2193" s="6">
        <v>0</v>
      </c>
      <c r="BD2193" s="6">
        <v>0</v>
      </c>
      <c r="BE2193" s="6">
        <v>264</v>
      </c>
      <c r="BF2193" s="6">
        <v>224</v>
      </c>
      <c r="BG2193" s="6">
        <v>3</v>
      </c>
      <c r="BH2193" s="6">
        <v>491</v>
      </c>
    </row>
    <row r="2194" spans="1:60" x14ac:dyDescent="0.25">
      <c r="A2194" s="5" t="s">
        <v>10017</v>
      </c>
      <c r="B2194" s="4" t="s">
        <v>4412</v>
      </c>
      <c r="C2194" s="4" t="s">
        <v>53</v>
      </c>
      <c r="D2194" s="4" t="s">
        <v>4407</v>
      </c>
      <c r="E2194" s="4" t="s">
        <v>4394</v>
      </c>
      <c r="F2194" s="4">
        <v>46</v>
      </c>
      <c r="G2194" s="4" t="s">
        <v>799</v>
      </c>
      <c r="H2194" s="4" t="s">
        <v>800</v>
      </c>
      <c r="I2194" s="4" t="s">
        <v>876</v>
      </c>
      <c r="J2194" s="4" t="s">
        <v>36</v>
      </c>
      <c r="K2194" s="4" t="s">
        <v>15</v>
      </c>
      <c r="L2194" s="2" t="s">
        <v>4395</v>
      </c>
      <c r="M2194" s="2" t="s">
        <v>248</v>
      </c>
      <c r="N2194" s="2" t="s">
        <v>9</v>
      </c>
      <c r="O2194" s="2" t="s">
        <v>9</v>
      </c>
      <c r="P2194" s="2"/>
      <c r="Q2194" s="2"/>
      <c r="R2194" s="5" t="s">
        <v>7821</v>
      </c>
      <c r="S2194" s="5">
        <v>658</v>
      </c>
      <c r="T2194" s="5">
        <v>41</v>
      </c>
      <c r="U2194" s="5">
        <v>226</v>
      </c>
      <c r="V2194" s="5">
        <v>344</v>
      </c>
      <c r="W2194" s="5">
        <v>0</v>
      </c>
      <c r="X2194" s="5">
        <v>0</v>
      </c>
      <c r="Y2194" s="5">
        <v>570</v>
      </c>
      <c r="Z2194">
        <v>340</v>
      </c>
      <c r="AA2194">
        <v>213</v>
      </c>
      <c r="AB2194">
        <v>0</v>
      </c>
      <c r="AC2194">
        <v>2</v>
      </c>
      <c r="AD2194">
        <v>2</v>
      </c>
      <c r="AE2194">
        <v>2</v>
      </c>
      <c r="AF2194">
        <v>0</v>
      </c>
      <c r="AG2194">
        <v>1</v>
      </c>
      <c r="AH2194">
        <v>5</v>
      </c>
      <c r="AI2194">
        <v>0</v>
      </c>
      <c r="AJ2194">
        <v>565</v>
      </c>
      <c r="AK2194">
        <v>39</v>
      </c>
      <c r="AL2194">
        <v>16</v>
      </c>
      <c r="AM2194">
        <v>289</v>
      </c>
      <c r="AN2194">
        <v>214</v>
      </c>
      <c r="AO2194">
        <v>0</v>
      </c>
      <c r="AP2194">
        <v>558</v>
      </c>
      <c r="AQ2194" s="6">
        <v>0</v>
      </c>
      <c r="AR2194" s="6">
        <v>44</v>
      </c>
      <c r="AS2194">
        <v>295</v>
      </c>
      <c r="AT2194">
        <v>221</v>
      </c>
      <c r="AU2194">
        <v>0</v>
      </c>
      <c r="AV2194">
        <v>560</v>
      </c>
      <c r="AW2194">
        <v>120</v>
      </c>
      <c r="AX2194">
        <v>0</v>
      </c>
      <c r="AY2194">
        <v>423</v>
      </c>
      <c r="AZ2194">
        <v>0</v>
      </c>
      <c r="BA2194">
        <v>1</v>
      </c>
      <c r="BB2194">
        <v>544</v>
      </c>
      <c r="BC2194" s="6">
        <v>0</v>
      </c>
      <c r="BD2194" s="6">
        <v>0</v>
      </c>
      <c r="BE2194" s="6">
        <v>317</v>
      </c>
      <c r="BF2194" s="6">
        <v>238</v>
      </c>
      <c r="BG2194" s="6">
        <v>1</v>
      </c>
      <c r="BH2194" s="6">
        <v>556</v>
      </c>
    </row>
    <row r="2195" spans="1:60" x14ac:dyDescent="0.25">
      <c r="A2195" s="5" t="s">
        <v>10018</v>
      </c>
      <c r="B2195" s="4" t="s">
        <v>4413</v>
      </c>
      <c r="C2195" s="4" t="s">
        <v>59</v>
      </c>
      <c r="D2195" s="4" t="s">
        <v>4407</v>
      </c>
      <c r="E2195" s="4" t="s">
        <v>4394</v>
      </c>
      <c r="F2195" s="4">
        <v>46</v>
      </c>
      <c r="G2195" s="4" t="s">
        <v>799</v>
      </c>
      <c r="H2195" s="4" t="s">
        <v>800</v>
      </c>
      <c r="I2195" s="4" t="s">
        <v>876</v>
      </c>
      <c r="J2195" s="4" t="s">
        <v>15</v>
      </c>
      <c r="K2195" s="4" t="s">
        <v>15</v>
      </c>
      <c r="L2195" s="2" t="s">
        <v>4395</v>
      </c>
      <c r="M2195" s="2" t="s">
        <v>327</v>
      </c>
      <c r="N2195" s="2" t="s">
        <v>9</v>
      </c>
      <c r="O2195" s="2" t="s">
        <v>9</v>
      </c>
      <c r="P2195" s="2"/>
      <c r="Q2195" s="2"/>
      <c r="R2195" s="5" t="s">
        <v>7821</v>
      </c>
      <c r="S2195" s="5">
        <v>662</v>
      </c>
      <c r="T2195" s="5">
        <v>48</v>
      </c>
      <c r="U2195" s="5">
        <v>286</v>
      </c>
      <c r="V2195" s="5">
        <v>304</v>
      </c>
      <c r="W2195" s="5">
        <v>2</v>
      </c>
      <c r="X2195" s="5">
        <v>0</v>
      </c>
      <c r="Y2195" s="5">
        <v>592</v>
      </c>
      <c r="Z2195">
        <v>400</v>
      </c>
      <c r="AA2195">
        <v>179</v>
      </c>
      <c r="AB2195">
        <v>3</v>
      </c>
      <c r="AC2195">
        <v>1</v>
      </c>
      <c r="AD2195">
        <v>2</v>
      </c>
      <c r="AE2195">
        <v>1</v>
      </c>
      <c r="AF2195">
        <v>0</v>
      </c>
      <c r="AG2195">
        <v>0</v>
      </c>
      <c r="AH2195">
        <v>4</v>
      </c>
      <c r="AI2195">
        <v>0</v>
      </c>
      <c r="AJ2195">
        <v>590</v>
      </c>
      <c r="AK2195">
        <v>57</v>
      </c>
      <c r="AL2195">
        <v>13</v>
      </c>
      <c r="AM2195">
        <v>346</v>
      </c>
      <c r="AN2195">
        <v>165</v>
      </c>
      <c r="AO2195">
        <v>1</v>
      </c>
      <c r="AP2195">
        <v>582</v>
      </c>
      <c r="AQ2195" s="6">
        <v>0</v>
      </c>
      <c r="AR2195" s="6">
        <v>51</v>
      </c>
      <c r="AS2195">
        <v>344</v>
      </c>
      <c r="AT2195">
        <v>190</v>
      </c>
      <c r="AU2195">
        <v>1</v>
      </c>
      <c r="AV2195">
        <v>586</v>
      </c>
      <c r="AW2195">
        <v>135</v>
      </c>
      <c r="AX2195">
        <v>0</v>
      </c>
      <c r="AY2195">
        <v>440</v>
      </c>
      <c r="AZ2195">
        <v>0</v>
      </c>
      <c r="BA2195">
        <v>1</v>
      </c>
      <c r="BB2195">
        <v>576</v>
      </c>
      <c r="BC2195" s="6">
        <v>0</v>
      </c>
      <c r="BD2195" s="6">
        <v>0</v>
      </c>
      <c r="BE2195" s="6">
        <v>382</v>
      </c>
      <c r="BF2195" s="6">
        <v>197</v>
      </c>
      <c r="BG2195" s="6">
        <v>2</v>
      </c>
      <c r="BH2195" s="6">
        <v>581</v>
      </c>
    </row>
    <row r="2196" spans="1:60" x14ac:dyDescent="0.25">
      <c r="A2196" s="5" t="s">
        <v>10019</v>
      </c>
      <c r="B2196" s="4" t="s">
        <v>4414</v>
      </c>
      <c r="C2196" s="4" t="s">
        <v>65</v>
      </c>
      <c r="D2196" s="4" t="s">
        <v>4407</v>
      </c>
      <c r="E2196" s="4" t="s">
        <v>4394</v>
      </c>
      <c r="F2196" s="4">
        <v>46</v>
      </c>
      <c r="G2196" s="4" t="s">
        <v>799</v>
      </c>
      <c r="H2196" s="4" t="s">
        <v>800</v>
      </c>
      <c r="I2196" s="4" t="s">
        <v>876</v>
      </c>
      <c r="J2196" s="4" t="s">
        <v>6</v>
      </c>
      <c r="K2196" s="4" t="s">
        <v>15</v>
      </c>
      <c r="L2196" s="2" t="s">
        <v>4395</v>
      </c>
      <c r="M2196" s="2" t="s">
        <v>327</v>
      </c>
      <c r="N2196" s="2" t="s">
        <v>9</v>
      </c>
      <c r="O2196" s="2" t="s">
        <v>9</v>
      </c>
      <c r="P2196" s="2"/>
      <c r="Q2196" s="2"/>
      <c r="R2196" s="5" t="s">
        <v>7821</v>
      </c>
      <c r="S2196" s="5">
        <v>623</v>
      </c>
      <c r="T2196" s="5">
        <v>47</v>
      </c>
      <c r="U2196" s="5">
        <v>245</v>
      </c>
      <c r="V2196" s="5">
        <v>267</v>
      </c>
      <c r="W2196" s="5">
        <v>1</v>
      </c>
      <c r="X2196" s="5">
        <v>0</v>
      </c>
      <c r="Y2196" s="5">
        <v>513</v>
      </c>
      <c r="Z2196">
        <v>330</v>
      </c>
      <c r="AA2196">
        <v>168</v>
      </c>
      <c r="AB2196">
        <v>1</v>
      </c>
      <c r="AC2196">
        <v>5</v>
      </c>
      <c r="AD2196">
        <v>1</v>
      </c>
      <c r="AE2196">
        <v>1</v>
      </c>
      <c r="AF2196">
        <v>0</v>
      </c>
      <c r="AG2196">
        <v>0</v>
      </c>
      <c r="AH2196">
        <v>3</v>
      </c>
      <c r="AI2196">
        <v>0</v>
      </c>
      <c r="AJ2196">
        <v>509</v>
      </c>
      <c r="AK2196">
        <v>59</v>
      </c>
      <c r="AL2196">
        <v>20</v>
      </c>
      <c r="AM2196">
        <v>279</v>
      </c>
      <c r="AN2196">
        <v>143</v>
      </c>
      <c r="AO2196">
        <v>1</v>
      </c>
      <c r="AP2196">
        <v>502</v>
      </c>
      <c r="AQ2196" s="6">
        <v>0</v>
      </c>
      <c r="AR2196" s="6">
        <v>63</v>
      </c>
      <c r="AS2196">
        <v>259</v>
      </c>
      <c r="AT2196">
        <v>182</v>
      </c>
      <c r="AU2196">
        <v>1</v>
      </c>
      <c r="AV2196">
        <v>505</v>
      </c>
      <c r="AW2196">
        <v>127</v>
      </c>
      <c r="AX2196">
        <v>0</v>
      </c>
      <c r="AY2196">
        <v>359</v>
      </c>
      <c r="AZ2196">
        <v>0</v>
      </c>
      <c r="BA2196">
        <v>3</v>
      </c>
      <c r="BB2196">
        <v>489</v>
      </c>
      <c r="BC2196" s="6">
        <v>0</v>
      </c>
      <c r="BD2196" s="6">
        <v>0</v>
      </c>
      <c r="BE2196" s="6">
        <v>293</v>
      </c>
      <c r="BF2196" s="6">
        <v>197</v>
      </c>
      <c r="BG2196" s="6">
        <v>5</v>
      </c>
      <c r="BH2196" s="6">
        <v>495</v>
      </c>
    </row>
    <row r="2197" spans="1:60" x14ac:dyDescent="0.25">
      <c r="A2197" s="5" t="s">
        <v>10020</v>
      </c>
      <c r="B2197" s="4" t="s">
        <v>4415</v>
      </c>
      <c r="C2197" s="4" t="s">
        <v>71</v>
      </c>
      <c r="D2197" s="4" t="s">
        <v>4416</v>
      </c>
      <c r="E2197" s="4" t="s">
        <v>4394</v>
      </c>
      <c r="F2197" s="4">
        <v>46</v>
      </c>
      <c r="G2197" s="4" t="s">
        <v>799</v>
      </c>
      <c r="H2197" s="4" t="s">
        <v>800</v>
      </c>
      <c r="I2197" s="4" t="s">
        <v>876</v>
      </c>
      <c r="J2197" s="4" t="s">
        <v>6</v>
      </c>
      <c r="K2197" s="4" t="s">
        <v>15</v>
      </c>
      <c r="L2197" s="2" t="s">
        <v>4395</v>
      </c>
      <c r="M2197" s="2" t="s">
        <v>9</v>
      </c>
      <c r="N2197" s="2" t="s">
        <v>9</v>
      </c>
      <c r="O2197" s="2" t="s">
        <v>9</v>
      </c>
      <c r="P2197" s="2"/>
      <c r="Q2197" s="2"/>
      <c r="R2197" s="5" t="s">
        <v>7822</v>
      </c>
      <c r="S2197" s="5">
        <v>202</v>
      </c>
      <c r="T2197" s="5">
        <v>2</v>
      </c>
      <c r="U2197" s="5">
        <v>0</v>
      </c>
      <c r="V2197" s="5">
        <v>193</v>
      </c>
      <c r="W2197" s="5">
        <v>0</v>
      </c>
      <c r="X2197" s="5">
        <v>0</v>
      </c>
      <c r="Y2197" s="5">
        <v>193</v>
      </c>
      <c r="Z2197">
        <v>141</v>
      </c>
      <c r="AA2197">
        <v>50</v>
      </c>
      <c r="AB2197">
        <v>0</v>
      </c>
      <c r="AC2197">
        <v>0</v>
      </c>
      <c r="AD2197">
        <v>0</v>
      </c>
      <c r="AE2197">
        <v>0</v>
      </c>
      <c r="AF2197">
        <v>0</v>
      </c>
      <c r="AG2197">
        <v>0</v>
      </c>
      <c r="AH2197">
        <v>2</v>
      </c>
      <c r="AI2197">
        <v>0</v>
      </c>
      <c r="AJ2197">
        <v>193</v>
      </c>
      <c r="AK2197">
        <v>6</v>
      </c>
      <c r="AL2197">
        <v>3</v>
      </c>
      <c r="AM2197">
        <v>124</v>
      </c>
      <c r="AN2197">
        <v>56</v>
      </c>
      <c r="AO2197">
        <v>0</v>
      </c>
      <c r="AP2197">
        <v>189</v>
      </c>
      <c r="AQ2197" s="6">
        <v>0</v>
      </c>
      <c r="AR2197" s="6">
        <v>9</v>
      </c>
      <c r="AS2197">
        <v>122</v>
      </c>
      <c r="AT2197">
        <v>57</v>
      </c>
      <c r="AU2197">
        <v>0</v>
      </c>
      <c r="AV2197">
        <v>188</v>
      </c>
      <c r="AW2197">
        <v>29</v>
      </c>
      <c r="AX2197">
        <v>0</v>
      </c>
      <c r="AY2197">
        <v>155</v>
      </c>
      <c r="AZ2197">
        <v>0</v>
      </c>
      <c r="BA2197">
        <v>0</v>
      </c>
      <c r="BB2197">
        <v>184</v>
      </c>
      <c r="BC2197" s="6">
        <v>0</v>
      </c>
      <c r="BD2197" s="6">
        <v>0</v>
      </c>
      <c r="BE2197" s="6">
        <v>134</v>
      </c>
      <c r="BF2197" s="6">
        <v>55</v>
      </c>
      <c r="BG2197" s="6">
        <v>0</v>
      </c>
      <c r="BH2197" s="6">
        <v>189</v>
      </c>
    </row>
    <row r="2198" spans="1:60" x14ac:dyDescent="0.25">
      <c r="A2198" s="5" t="s">
        <v>10021</v>
      </c>
      <c r="B2198" s="4" t="s">
        <v>4417</v>
      </c>
      <c r="C2198" s="4" t="s">
        <v>74</v>
      </c>
      <c r="D2198" s="4" t="s">
        <v>4418</v>
      </c>
      <c r="E2198" s="4" t="s">
        <v>4394</v>
      </c>
      <c r="F2198" s="4">
        <v>46</v>
      </c>
      <c r="G2198" s="4" t="s">
        <v>799</v>
      </c>
      <c r="H2198" s="4" t="s">
        <v>800</v>
      </c>
      <c r="I2198" s="4" t="s">
        <v>876</v>
      </c>
      <c r="J2198" s="4" t="s">
        <v>15</v>
      </c>
      <c r="K2198" s="4" t="s">
        <v>15</v>
      </c>
      <c r="L2198" s="2" t="s">
        <v>4395</v>
      </c>
      <c r="M2198" s="2" t="s">
        <v>9</v>
      </c>
      <c r="N2198" s="2" t="s">
        <v>9</v>
      </c>
      <c r="O2198" s="2" t="s">
        <v>9</v>
      </c>
      <c r="P2198" s="2"/>
      <c r="Q2198" s="2"/>
      <c r="R2198" s="5" t="s">
        <v>7822</v>
      </c>
      <c r="S2198" s="5">
        <v>172</v>
      </c>
      <c r="T2198" s="5">
        <v>3</v>
      </c>
      <c r="U2198" s="5">
        <v>0</v>
      </c>
      <c r="V2198" s="5">
        <v>169</v>
      </c>
      <c r="W2198" s="5">
        <v>0</v>
      </c>
      <c r="X2198" s="5">
        <v>0</v>
      </c>
      <c r="Y2198" s="5">
        <v>169</v>
      </c>
      <c r="Z2198">
        <v>116</v>
      </c>
      <c r="AA2198">
        <v>47</v>
      </c>
      <c r="AB2198">
        <v>0</v>
      </c>
      <c r="AC2198">
        <v>0</v>
      </c>
      <c r="AD2198">
        <v>0</v>
      </c>
      <c r="AE2198">
        <v>0</v>
      </c>
      <c r="AF2198">
        <v>0</v>
      </c>
      <c r="AG2198">
        <v>0</v>
      </c>
      <c r="AH2198">
        <v>5</v>
      </c>
      <c r="AI2198">
        <v>1</v>
      </c>
      <c r="AJ2198">
        <v>169</v>
      </c>
      <c r="AK2198">
        <v>5</v>
      </c>
      <c r="AL2198">
        <v>2</v>
      </c>
      <c r="AM2198">
        <v>105</v>
      </c>
      <c r="AN2198">
        <v>57</v>
      </c>
      <c r="AO2198">
        <v>0</v>
      </c>
      <c r="AP2198">
        <v>169</v>
      </c>
      <c r="AQ2198" s="6">
        <v>0</v>
      </c>
      <c r="AR2198" s="6">
        <v>3</v>
      </c>
      <c r="AS2198">
        <v>112</v>
      </c>
      <c r="AT2198">
        <v>53</v>
      </c>
      <c r="AU2198">
        <v>0</v>
      </c>
      <c r="AV2198">
        <v>168</v>
      </c>
      <c r="AW2198">
        <v>25</v>
      </c>
      <c r="AX2198">
        <v>0</v>
      </c>
      <c r="AY2198">
        <v>139</v>
      </c>
      <c r="AZ2198">
        <v>0</v>
      </c>
      <c r="BA2198">
        <v>0</v>
      </c>
      <c r="BB2198">
        <v>164</v>
      </c>
      <c r="BC2198" s="6">
        <v>0</v>
      </c>
      <c r="BD2198" s="6">
        <v>0</v>
      </c>
      <c r="BE2198" s="6">
        <v>116</v>
      </c>
      <c r="BF2198" s="6">
        <v>51</v>
      </c>
      <c r="BG2198" s="6">
        <v>1</v>
      </c>
      <c r="BH2198" s="6">
        <v>168</v>
      </c>
    </row>
    <row r="2199" spans="1:60" x14ac:dyDescent="0.25">
      <c r="A2199" s="5" t="s">
        <v>10022</v>
      </c>
      <c r="B2199" s="4" t="s">
        <v>4419</v>
      </c>
      <c r="C2199" s="4" t="s">
        <v>77</v>
      </c>
      <c r="D2199" s="4" t="s">
        <v>4420</v>
      </c>
      <c r="E2199" s="4" t="s">
        <v>4394</v>
      </c>
      <c r="F2199" s="4">
        <v>46</v>
      </c>
      <c r="G2199" s="4" t="s">
        <v>799</v>
      </c>
      <c r="H2199" s="4" t="s">
        <v>800</v>
      </c>
      <c r="I2199" s="4" t="s">
        <v>876</v>
      </c>
      <c r="J2199" s="4" t="s">
        <v>15</v>
      </c>
      <c r="K2199" s="4" t="s">
        <v>15</v>
      </c>
      <c r="L2199" s="2" t="s">
        <v>4395</v>
      </c>
      <c r="M2199" s="2" t="s">
        <v>9</v>
      </c>
      <c r="N2199" s="2" t="s">
        <v>9</v>
      </c>
      <c r="O2199" s="2" t="s">
        <v>9</v>
      </c>
      <c r="P2199" s="2"/>
      <c r="Q2199" s="2"/>
      <c r="R2199" s="5" t="s">
        <v>7822</v>
      </c>
      <c r="S2199" s="5">
        <v>174</v>
      </c>
      <c r="T2199" s="5">
        <v>4</v>
      </c>
      <c r="U2199" s="5">
        <v>0</v>
      </c>
      <c r="V2199" s="5">
        <v>167</v>
      </c>
      <c r="W2199" s="5">
        <v>0</v>
      </c>
      <c r="X2199" s="5">
        <v>0</v>
      </c>
      <c r="Y2199" s="5">
        <v>167</v>
      </c>
      <c r="Z2199">
        <v>136</v>
      </c>
      <c r="AA2199">
        <v>30</v>
      </c>
      <c r="AB2199">
        <v>0</v>
      </c>
      <c r="AC2199">
        <v>0</v>
      </c>
      <c r="AD2199">
        <v>0</v>
      </c>
      <c r="AE2199">
        <v>0</v>
      </c>
      <c r="AF2199">
        <v>0</v>
      </c>
      <c r="AG2199">
        <v>0</v>
      </c>
      <c r="AH2199">
        <v>1</v>
      </c>
      <c r="AI2199">
        <v>0</v>
      </c>
      <c r="AJ2199">
        <v>167</v>
      </c>
      <c r="AK2199">
        <v>4</v>
      </c>
      <c r="AL2199">
        <v>2</v>
      </c>
      <c r="AM2199">
        <v>128</v>
      </c>
      <c r="AN2199">
        <v>29</v>
      </c>
      <c r="AO2199">
        <v>0</v>
      </c>
      <c r="AP2199">
        <v>163</v>
      </c>
      <c r="AQ2199" s="6">
        <v>0</v>
      </c>
      <c r="AR2199" s="6">
        <v>7</v>
      </c>
      <c r="AS2199">
        <v>123</v>
      </c>
      <c r="AT2199">
        <v>33</v>
      </c>
      <c r="AU2199">
        <v>0</v>
      </c>
      <c r="AV2199">
        <v>163</v>
      </c>
      <c r="AW2199">
        <v>14</v>
      </c>
      <c r="AX2199">
        <v>0</v>
      </c>
      <c r="AY2199">
        <v>149</v>
      </c>
      <c r="AZ2199">
        <v>0</v>
      </c>
      <c r="BA2199">
        <v>0</v>
      </c>
      <c r="BB2199">
        <v>163</v>
      </c>
      <c r="BC2199" s="6">
        <v>0</v>
      </c>
      <c r="BD2199" s="6">
        <v>0</v>
      </c>
      <c r="BE2199" s="6">
        <v>129</v>
      </c>
      <c r="BF2199" s="6">
        <v>29</v>
      </c>
      <c r="BG2199" s="6">
        <v>4</v>
      </c>
      <c r="BH2199" s="6">
        <v>162</v>
      </c>
    </row>
    <row r="2200" spans="1:60" x14ac:dyDescent="0.25">
      <c r="A2200" s="5" t="s">
        <v>10023</v>
      </c>
      <c r="B2200" s="4" t="s">
        <v>4421</v>
      </c>
      <c r="C2200" s="4" t="s">
        <v>79</v>
      </c>
      <c r="D2200" s="4" t="s">
        <v>4422</v>
      </c>
      <c r="E2200" s="4" t="s">
        <v>4394</v>
      </c>
      <c r="F2200" s="4">
        <v>46</v>
      </c>
      <c r="G2200" s="4" t="s">
        <v>799</v>
      </c>
      <c r="H2200" s="4" t="s">
        <v>800</v>
      </c>
      <c r="I2200" s="4" t="s">
        <v>876</v>
      </c>
      <c r="J2200" s="4" t="s">
        <v>15</v>
      </c>
      <c r="K2200" s="4" t="s">
        <v>15</v>
      </c>
      <c r="L2200" s="2" t="s">
        <v>4395</v>
      </c>
      <c r="M2200" s="2" t="s">
        <v>9</v>
      </c>
      <c r="N2200" s="2" t="s">
        <v>9</v>
      </c>
      <c r="O2200" s="2" t="s">
        <v>9</v>
      </c>
      <c r="P2200" s="2"/>
      <c r="Q2200" s="2"/>
      <c r="R2200" s="5" t="s">
        <v>7822</v>
      </c>
      <c r="S2200" s="5">
        <v>138</v>
      </c>
      <c r="T2200" s="5">
        <v>4</v>
      </c>
      <c r="U2200" s="5">
        <v>0</v>
      </c>
      <c r="V2200" s="5">
        <v>133</v>
      </c>
      <c r="W2200" s="5">
        <v>0</v>
      </c>
      <c r="X2200" s="5">
        <v>0</v>
      </c>
      <c r="Y2200" s="5">
        <v>133</v>
      </c>
      <c r="Z2200">
        <v>91</v>
      </c>
      <c r="AA2200">
        <v>40</v>
      </c>
      <c r="AB2200">
        <v>0</v>
      </c>
      <c r="AC2200">
        <v>0</v>
      </c>
      <c r="AD2200">
        <v>0</v>
      </c>
      <c r="AE2200">
        <v>0</v>
      </c>
      <c r="AF2200">
        <v>0</v>
      </c>
      <c r="AG2200">
        <v>0</v>
      </c>
      <c r="AH2200">
        <v>2</v>
      </c>
      <c r="AI2200">
        <v>0</v>
      </c>
      <c r="AJ2200">
        <v>133</v>
      </c>
      <c r="AK2200">
        <v>4</v>
      </c>
      <c r="AL2200">
        <v>3</v>
      </c>
      <c r="AM2200">
        <v>80</v>
      </c>
      <c r="AN2200">
        <v>46</v>
      </c>
      <c r="AO2200">
        <v>0</v>
      </c>
      <c r="AP2200">
        <v>133</v>
      </c>
      <c r="AQ2200" s="6">
        <v>0</v>
      </c>
      <c r="AR2200" s="6">
        <v>5</v>
      </c>
      <c r="AS2200">
        <v>84</v>
      </c>
      <c r="AT2200">
        <v>43</v>
      </c>
      <c r="AU2200">
        <v>0</v>
      </c>
      <c r="AV2200">
        <v>132</v>
      </c>
      <c r="AW2200">
        <v>22</v>
      </c>
      <c r="AX2200">
        <v>0</v>
      </c>
      <c r="AY2200">
        <v>107</v>
      </c>
      <c r="AZ2200">
        <v>0</v>
      </c>
      <c r="BA2200">
        <v>0</v>
      </c>
      <c r="BB2200">
        <v>129</v>
      </c>
      <c r="BC2200" s="6">
        <v>0</v>
      </c>
      <c r="BD2200" s="6">
        <v>0</v>
      </c>
      <c r="BE2200" s="6">
        <v>90</v>
      </c>
      <c r="BF2200" s="6">
        <v>43</v>
      </c>
      <c r="BG2200" s="6">
        <v>0</v>
      </c>
      <c r="BH2200" s="6">
        <v>133</v>
      </c>
    </row>
    <row r="2201" spans="1:60" x14ac:dyDescent="0.25">
      <c r="A2201" s="5" t="s">
        <v>10024</v>
      </c>
      <c r="B2201" s="4" t="s">
        <v>4423</v>
      </c>
      <c r="C2201" s="4" t="s">
        <v>82</v>
      </c>
      <c r="D2201" s="4" t="s">
        <v>4424</v>
      </c>
      <c r="E2201" s="4" t="s">
        <v>4394</v>
      </c>
      <c r="F2201" s="4">
        <v>46</v>
      </c>
      <c r="G2201" s="4" t="s">
        <v>799</v>
      </c>
      <c r="H2201" s="4" t="s">
        <v>800</v>
      </c>
      <c r="I2201" s="4" t="s">
        <v>876</v>
      </c>
      <c r="J2201" s="4" t="s">
        <v>6</v>
      </c>
      <c r="K2201" s="4" t="s">
        <v>15</v>
      </c>
      <c r="L2201" s="2" t="s">
        <v>4395</v>
      </c>
      <c r="M2201" s="2" t="s">
        <v>9</v>
      </c>
      <c r="N2201" s="2" t="s">
        <v>9</v>
      </c>
      <c r="O2201" s="2" t="s">
        <v>9</v>
      </c>
      <c r="P2201" s="2"/>
      <c r="Q2201" s="2"/>
      <c r="R2201" s="5" t="s">
        <v>7821</v>
      </c>
      <c r="S2201" s="5">
        <v>165</v>
      </c>
      <c r="T2201" s="5">
        <v>14</v>
      </c>
      <c r="U2201" s="5">
        <v>125</v>
      </c>
      <c r="V2201" s="5">
        <v>22</v>
      </c>
      <c r="W2201" s="5">
        <v>0</v>
      </c>
      <c r="X2201" s="5">
        <v>0</v>
      </c>
      <c r="Y2201" s="5">
        <v>147</v>
      </c>
      <c r="Z2201">
        <v>100</v>
      </c>
      <c r="AA2201">
        <v>41</v>
      </c>
      <c r="AB2201">
        <v>0</v>
      </c>
      <c r="AC2201">
        <v>1</v>
      </c>
      <c r="AD2201">
        <v>0</v>
      </c>
      <c r="AE2201">
        <v>1</v>
      </c>
      <c r="AF2201">
        <v>0</v>
      </c>
      <c r="AG2201">
        <v>0</v>
      </c>
      <c r="AH2201">
        <v>3</v>
      </c>
      <c r="AI2201">
        <v>0</v>
      </c>
      <c r="AJ2201">
        <v>146</v>
      </c>
      <c r="AK2201">
        <v>12</v>
      </c>
      <c r="AL2201">
        <v>5</v>
      </c>
      <c r="AM2201">
        <v>88</v>
      </c>
      <c r="AN2201">
        <v>39</v>
      </c>
      <c r="AO2201">
        <v>0</v>
      </c>
      <c r="AP2201">
        <v>144</v>
      </c>
      <c r="AQ2201" s="6">
        <v>0</v>
      </c>
      <c r="AR2201" s="6">
        <v>17</v>
      </c>
      <c r="AS2201">
        <v>83</v>
      </c>
      <c r="AT2201">
        <v>44</v>
      </c>
      <c r="AU2201">
        <v>0</v>
      </c>
      <c r="AV2201">
        <v>144</v>
      </c>
      <c r="AW2201">
        <v>30</v>
      </c>
      <c r="AX2201">
        <v>0</v>
      </c>
      <c r="AY2201">
        <v>113</v>
      </c>
      <c r="AZ2201">
        <v>0</v>
      </c>
      <c r="BA2201">
        <v>0</v>
      </c>
      <c r="BB2201">
        <v>143</v>
      </c>
      <c r="BC2201" s="6">
        <v>0</v>
      </c>
      <c r="BD2201" s="6">
        <v>0</v>
      </c>
      <c r="BE2201" s="6">
        <v>98</v>
      </c>
      <c r="BF2201" s="6">
        <v>47</v>
      </c>
      <c r="BG2201" s="6">
        <v>1</v>
      </c>
      <c r="BH2201" s="6">
        <v>146</v>
      </c>
    </row>
    <row r="2202" spans="1:60" x14ac:dyDescent="0.25">
      <c r="A2202" s="5" t="s">
        <v>10025</v>
      </c>
      <c r="B2202" s="4" t="s">
        <v>4425</v>
      </c>
      <c r="C2202" s="4" t="s">
        <v>85</v>
      </c>
      <c r="D2202" s="4" t="s">
        <v>4426</v>
      </c>
      <c r="E2202" s="4" t="s">
        <v>4394</v>
      </c>
      <c r="F2202" s="4">
        <v>46</v>
      </c>
      <c r="G2202" s="4" t="s">
        <v>799</v>
      </c>
      <c r="H2202" s="4" t="s">
        <v>800</v>
      </c>
      <c r="I2202" s="4" t="s">
        <v>876</v>
      </c>
      <c r="J2202" s="4" t="s">
        <v>26</v>
      </c>
      <c r="K2202" s="4" t="s">
        <v>15</v>
      </c>
      <c r="L2202" s="2" t="s">
        <v>4395</v>
      </c>
      <c r="M2202" s="2" t="s">
        <v>9</v>
      </c>
      <c r="N2202" s="2" t="s">
        <v>9</v>
      </c>
      <c r="O2202" s="2" t="s">
        <v>9</v>
      </c>
      <c r="P2202" s="2"/>
      <c r="Q2202" s="2"/>
      <c r="R2202" s="5" t="s">
        <v>7822</v>
      </c>
      <c r="S2202" s="5">
        <v>171</v>
      </c>
      <c r="T2202" s="5">
        <v>3</v>
      </c>
      <c r="U2202" s="5">
        <v>0</v>
      </c>
      <c r="V2202" s="5">
        <v>166</v>
      </c>
      <c r="W2202" s="5">
        <v>0</v>
      </c>
      <c r="X2202" s="5">
        <v>0</v>
      </c>
      <c r="Y2202" s="5">
        <v>166</v>
      </c>
      <c r="Z2202">
        <v>125</v>
      </c>
      <c r="AA2202">
        <v>35</v>
      </c>
      <c r="AB2202">
        <v>0</v>
      </c>
      <c r="AC2202">
        <v>0</v>
      </c>
      <c r="AD2202">
        <v>0</v>
      </c>
      <c r="AE2202">
        <v>1</v>
      </c>
      <c r="AF2202">
        <v>0</v>
      </c>
      <c r="AG2202">
        <v>0</v>
      </c>
      <c r="AH2202">
        <v>2</v>
      </c>
      <c r="AI2202">
        <v>3</v>
      </c>
      <c r="AJ2202">
        <v>166</v>
      </c>
      <c r="AK2202">
        <v>8</v>
      </c>
      <c r="AL2202">
        <v>2</v>
      </c>
      <c r="AM2202">
        <v>121</v>
      </c>
      <c r="AN2202">
        <v>34</v>
      </c>
      <c r="AO2202">
        <v>1</v>
      </c>
      <c r="AP2202">
        <v>166</v>
      </c>
      <c r="AQ2202" s="6">
        <v>0</v>
      </c>
      <c r="AR2202" s="6">
        <v>8</v>
      </c>
      <c r="AS2202">
        <v>122</v>
      </c>
      <c r="AT2202">
        <v>34</v>
      </c>
      <c r="AU2202">
        <v>1</v>
      </c>
      <c r="AV2202">
        <v>165</v>
      </c>
      <c r="AW2202">
        <v>25</v>
      </c>
      <c r="AX2202">
        <v>0</v>
      </c>
      <c r="AY2202">
        <v>136</v>
      </c>
      <c r="AZ2202">
        <v>0</v>
      </c>
      <c r="BA2202">
        <v>0</v>
      </c>
      <c r="BB2202">
        <v>161</v>
      </c>
      <c r="BC2202" s="6">
        <v>0</v>
      </c>
      <c r="BD2202" s="6">
        <v>0</v>
      </c>
      <c r="BE2202" s="6">
        <v>129</v>
      </c>
      <c r="BF2202" s="6">
        <v>37</v>
      </c>
      <c r="BG2202" s="6">
        <v>0</v>
      </c>
      <c r="BH2202" s="6">
        <v>166</v>
      </c>
    </row>
    <row r="2203" spans="1:60" x14ac:dyDescent="0.25">
      <c r="A2203" s="5" t="s">
        <v>10026</v>
      </c>
      <c r="B2203" s="4" t="s">
        <v>4427</v>
      </c>
      <c r="C2203" s="4" t="s">
        <v>88</v>
      </c>
      <c r="D2203" s="4" t="s">
        <v>4428</v>
      </c>
      <c r="E2203" s="4" t="s">
        <v>4394</v>
      </c>
      <c r="F2203" s="4">
        <v>46</v>
      </c>
      <c r="G2203" s="4" t="s">
        <v>799</v>
      </c>
      <c r="H2203" s="4" t="s">
        <v>800</v>
      </c>
      <c r="I2203" s="4" t="s">
        <v>876</v>
      </c>
      <c r="J2203" s="4" t="s">
        <v>26</v>
      </c>
      <c r="K2203" s="4" t="s">
        <v>15</v>
      </c>
      <c r="L2203" s="2" t="s">
        <v>4395</v>
      </c>
      <c r="M2203" s="2" t="s">
        <v>9</v>
      </c>
      <c r="N2203" s="2" t="s">
        <v>9</v>
      </c>
      <c r="O2203" s="2" t="s">
        <v>9</v>
      </c>
      <c r="P2203" s="2"/>
      <c r="Q2203" s="2"/>
      <c r="R2203" s="5" t="s">
        <v>7822</v>
      </c>
      <c r="S2203" s="5">
        <v>124</v>
      </c>
      <c r="T2203" s="5">
        <v>4</v>
      </c>
      <c r="U2203" s="5">
        <v>0</v>
      </c>
      <c r="V2203" s="5">
        <v>113</v>
      </c>
      <c r="W2203" s="5">
        <v>0</v>
      </c>
      <c r="X2203" s="5">
        <v>0</v>
      </c>
      <c r="Y2203" s="5">
        <v>113</v>
      </c>
      <c r="Z2203">
        <v>85</v>
      </c>
      <c r="AA2203">
        <v>26</v>
      </c>
      <c r="AB2203">
        <v>0</v>
      </c>
      <c r="AC2203">
        <v>0</v>
      </c>
      <c r="AD2203">
        <v>0</v>
      </c>
      <c r="AE2203">
        <v>1</v>
      </c>
      <c r="AF2203">
        <v>0</v>
      </c>
      <c r="AG2203">
        <v>0</v>
      </c>
      <c r="AH2203">
        <v>0</v>
      </c>
      <c r="AI2203">
        <v>0</v>
      </c>
      <c r="AJ2203">
        <v>112</v>
      </c>
      <c r="AK2203">
        <v>9</v>
      </c>
      <c r="AL2203">
        <v>3</v>
      </c>
      <c r="AM2203">
        <v>69</v>
      </c>
      <c r="AN2203">
        <v>30</v>
      </c>
      <c r="AO2203">
        <v>0</v>
      </c>
      <c r="AP2203">
        <v>111</v>
      </c>
      <c r="AQ2203" s="6">
        <v>0</v>
      </c>
      <c r="AR2203" s="6">
        <v>7</v>
      </c>
      <c r="AS2203">
        <v>72</v>
      </c>
      <c r="AT2203">
        <v>31</v>
      </c>
      <c r="AU2203">
        <v>0</v>
      </c>
      <c r="AV2203">
        <v>110</v>
      </c>
      <c r="AW2203">
        <v>28</v>
      </c>
      <c r="AX2203">
        <v>0</v>
      </c>
      <c r="AY2203">
        <v>84</v>
      </c>
      <c r="AZ2203">
        <v>0</v>
      </c>
      <c r="BA2203">
        <v>0</v>
      </c>
      <c r="BB2203">
        <v>112</v>
      </c>
      <c r="BC2203" s="6">
        <v>0</v>
      </c>
      <c r="BD2203" s="6">
        <v>0</v>
      </c>
      <c r="BE2203" s="6">
        <v>82</v>
      </c>
      <c r="BF2203" s="6">
        <v>30</v>
      </c>
      <c r="BG2203" s="6">
        <v>0</v>
      </c>
      <c r="BH2203" s="6">
        <v>112</v>
      </c>
    </row>
    <row r="2204" spans="1:60" x14ac:dyDescent="0.25">
      <c r="A2204" s="5" t="s">
        <v>10027</v>
      </c>
      <c r="B2204" s="4" t="s">
        <v>4429</v>
      </c>
      <c r="C2204" s="4" t="s">
        <v>91</v>
      </c>
      <c r="D2204" s="4" t="s">
        <v>4430</v>
      </c>
      <c r="E2204" s="4" t="s">
        <v>4394</v>
      </c>
      <c r="F2204" s="4">
        <v>46</v>
      </c>
      <c r="G2204" s="4" t="s">
        <v>799</v>
      </c>
      <c r="H2204" s="4" t="s">
        <v>800</v>
      </c>
      <c r="I2204" s="4" t="s">
        <v>876</v>
      </c>
      <c r="J2204" s="4" t="s">
        <v>26</v>
      </c>
      <c r="K2204" s="4" t="s">
        <v>15</v>
      </c>
      <c r="L2204" s="2" t="s">
        <v>4395</v>
      </c>
      <c r="M2204" s="2" t="s">
        <v>9</v>
      </c>
      <c r="N2204" s="2" t="s">
        <v>9</v>
      </c>
      <c r="O2204" s="2" t="s">
        <v>9</v>
      </c>
      <c r="P2204" s="2"/>
      <c r="Q2204" s="2"/>
      <c r="R2204" s="5" t="s">
        <v>7821</v>
      </c>
      <c r="S2204" s="5">
        <v>100</v>
      </c>
      <c r="T2204" s="5">
        <v>12</v>
      </c>
      <c r="U2204" s="5">
        <v>85</v>
      </c>
      <c r="V2204" s="5">
        <v>19</v>
      </c>
      <c r="W2204" s="5">
        <v>0</v>
      </c>
      <c r="X2204" s="5">
        <v>0</v>
      </c>
      <c r="Y2204" s="5">
        <v>104</v>
      </c>
      <c r="Z2204">
        <v>77</v>
      </c>
      <c r="AA2204">
        <v>21</v>
      </c>
      <c r="AB2204">
        <v>0</v>
      </c>
      <c r="AC2204">
        <v>1</v>
      </c>
      <c r="AD2204">
        <v>0</v>
      </c>
      <c r="AE2204">
        <v>0</v>
      </c>
      <c r="AF2204">
        <v>0</v>
      </c>
      <c r="AG2204">
        <v>0</v>
      </c>
      <c r="AH2204">
        <v>4</v>
      </c>
      <c r="AI2204">
        <v>1</v>
      </c>
      <c r="AJ2204">
        <v>104</v>
      </c>
      <c r="AK2204">
        <v>5</v>
      </c>
      <c r="AL2204">
        <v>2</v>
      </c>
      <c r="AM2204">
        <v>71</v>
      </c>
      <c r="AN2204">
        <v>25</v>
      </c>
      <c r="AO2204">
        <v>0</v>
      </c>
      <c r="AP2204">
        <v>103</v>
      </c>
      <c r="AQ2204" s="6">
        <v>0</v>
      </c>
      <c r="AR2204" s="6">
        <v>4</v>
      </c>
      <c r="AS2204">
        <v>76</v>
      </c>
      <c r="AT2204">
        <v>24</v>
      </c>
      <c r="AU2204">
        <v>0</v>
      </c>
      <c r="AV2204">
        <v>104</v>
      </c>
      <c r="AW2204">
        <v>19</v>
      </c>
      <c r="AX2204">
        <v>0</v>
      </c>
      <c r="AY2204">
        <v>84</v>
      </c>
      <c r="AZ2204">
        <v>0</v>
      </c>
      <c r="BA2204">
        <v>0</v>
      </c>
      <c r="BB2204">
        <v>103</v>
      </c>
      <c r="BC2204" s="6">
        <v>0</v>
      </c>
      <c r="BD2204" s="6">
        <v>0</v>
      </c>
      <c r="BE2204" s="6">
        <v>79</v>
      </c>
      <c r="BF2204" s="6">
        <v>25</v>
      </c>
      <c r="BG2204" s="6">
        <v>0</v>
      </c>
      <c r="BH2204" s="6">
        <v>104</v>
      </c>
    </row>
    <row r="2205" spans="1:60" x14ac:dyDescent="0.25">
      <c r="A2205" s="5" t="s">
        <v>10028</v>
      </c>
      <c r="B2205" s="4" t="s">
        <v>4431</v>
      </c>
      <c r="C2205" s="4" t="s">
        <v>97</v>
      </c>
      <c r="D2205" s="4" t="s">
        <v>4432</v>
      </c>
      <c r="E2205" s="4" t="s">
        <v>4394</v>
      </c>
      <c r="F2205" s="4">
        <v>46</v>
      </c>
      <c r="G2205" s="4" t="s">
        <v>799</v>
      </c>
      <c r="H2205" s="4" t="s">
        <v>800</v>
      </c>
      <c r="I2205" s="4" t="s">
        <v>876</v>
      </c>
      <c r="J2205" s="4" t="s">
        <v>26</v>
      </c>
      <c r="K2205" s="4" t="s">
        <v>15</v>
      </c>
      <c r="L2205" s="2" t="s">
        <v>4395</v>
      </c>
      <c r="M2205" s="2" t="s">
        <v>9</v>
      </c>
      <c r="N2205" s="2" t="s">
        <v>9</v>
      </c>
      <c r="O2205" s="2" t="s">
        <v>9</v>
      </c>
      <c r="P2205" s="2"/>
      <c r="Q2205" s="2"/>
      <c r="R2205" s="5" t="s">
        <v>7822</v>
      </c>
      <c r="S2205" s="5">
        <v>242</v>
      </c>
      <c r="T2205" s="5">
        <v>6</v>
      </c>
      <c r="U2205" s="5">
        <v>0</v>
      </c>
      <c r="V2205" s="5">
        <v>228</v>
      </c>
      <c r="W2205" s="5">
        <v>0</v>
      </c>
      <c r="X2205" s="5">
        <v>0</v>
      </c>
      <c r="Y2205" s="5">
        <v>228</v>
      </c>
      <c r="Z2205">
        <v>159</v>
      </c>
      <c r="AA2205">
        <v>61</v>
      </c>
      <c r="AB2205">
        <v>0</v>
      </c>
      <c r="AC2205">
        <v>0</v>
      </c>
      <c r="AD2205">
        <v>0</v>
      </c>
      <c r="AE2205">
        <v>1</v>
      </c>
      <c r="AF2205">
        <v>0</v>
      </c>
      <c r="AG2205">
        <v>0</v>
      </c>
      <c r="AH2205">
        <v>4</v>
      </c>
      <c r="AI2205">
        <v>2</v>
      </c>
      <c r="AJ2205">
        <v>227</v>
      </c>
      <c r="AK2205">
        <v>10</v>
      </c>
      <c r="AL2205">
        <v>4</v>
      </c>
      <c r="AM2205">
        <v>150</v>
      </c>
      <c r="AN2205">
        <v>64</v>
      </c>
      <c r="AO2205">
        <v>0</v>
      </c>
      <c r="AP2205">
        <v>228</v>
      </c>
      <c r="AQ2205" s="6">
        <v>0</v>
      </c>
      <c r="AR2205" s="6">
        <v>7</v>
      </c>
      <c r="AS2205">
        <v>150</v>
      </c>
      <c r="AT2205">
        <v>68</v>
      </c>
      <c r="AU2205">
        <v>1</v>
      </c>
      <c r="AV2205">
        <v>226</v>
      </c>
      <c r="AW2205">
        <v>31</v>
      </c>
      <c r="AX2205">
        <v>0</v>
      </c>
      <c r="AY2205">
        <v>188</v>
      </c>
      <c r="AZ2205">
        <v>0</v>
      </c>
      <c r="BA2205">
        <v>4</v>
      </c>
      <c r="BB2205">
        <v>223</v>
      </c>
      <c r="BC2205" s="6">
        <v>0</v>
      </c>
      <c r="BD2205" s="6">
        <v>0</v>
      </c>
      <c r="BE2205" s="6">
        <v>162</v>
      </c>
      <c r="BF2205" s="6">
        <v>64</v>
      </c>
      <c r="BG2205" s="6">
        <v>0</v>
      </c>
      <c r="BH2205" s="6">
        <v>226</v>
      </c>
    </row>
    <row r="2206" spans="1:60" x14ac:dyDescent="0.25">
      <c r="A2206" s="5" t="s">
        <v>10029</v>
      </c>
      <c r="B2206" s="4" t="s">
        <v>4433</v>
      </c>
      <c r="C2206" s="4" t="s">
        <v>100</v>
      </c>
      <c r="D2206" s="4" t="s">
        <v>4434</v>
      </c>
      <c r="E2206" s="4" t="s">
        <v>4394</v>
      </c>
      <c r="F2206" s="4">
        <v>46</v>
      </c>
      <c r="G2206" s="4" t="s">
        <v>799</v>
      </c>
      <c r="H2206" s="4" t="s">
        <v>800</v>
      </c>
      <c r="I2206" s="4" t="s">
        <v>876</v>
      </c>
      <c r="J2206" s="4" t="s">
        <v>6</v>
      </c>
      <c r="K2206" s="4" t="s">
        <v>15</v>
      </c>
      <c r="L2206" s="2" t="s">
        <v>4395</v>
      </c>
      <c r="M2206" s="2" t="s">
        <v>9</v>
      </c>
      <c r="N2206" s="2" t="s">
        <v>9</v>
      </c>
      <c r="O2206" s="2" t="s">
        <v>9</v>
      </c>
      <c r="P2206" s="2"/>
      <c r="Q2206" s="2"/>
      <c r="R2206" s="5" t="s">
        <v>7822</v>
      </c>
      <c r="S2206" s="5">
        <v>136</v>
      </c>
      <c r="T2206" s="5">
        <v>1</v>
      </c>
      <c r="U2206" s="5">
        <v>0</v>
      </c>
      <c r="V2206" s="5">
        <v>122</v>
      </c>
      <c r="W2206" s="5">
        <v>0</v>
      </c>
      <c r="X2206" s="5">
        <v>0</v>
      </c>
      <c r="Y2206" s="5">
        <v>122</v>
      </c>
      <c r="Z2206">
        <v>94</v>
      </c>
      <c r="AA2206">
        <v>27</v>
      </c>
      <c r="AB2206">
        <v>1</v>
      </c>
      <c r="AC2206">
        <v>0</v>
      </c>
      <c r="AD2206">
        <v>0</v>
      </c>
      <c r="AE2206">
        <v>0</v>
      </c>
      <c r="AF2206">
        <v>0</v>
      </c>
      <c r="AG2206">
        <v>0</v>
      </c>
      <c r="AH2206">
        <v>0</v>
      </c>
      <c r="AI2206">
        <v>0</v>
      </c>
      <c r="AJ2206">
        <v>122</v>
      </c>
      <c r="AK2206">
        <v>2</v>
      </c>
      <c r="AL2206">
        <v>0</v>
      </c>
      <c r="AM2206">
        <v>93</v>
      </c>
      <c r="AN2206">
        <v>27</v>
      </c>
      <c r="AO2206">
        <v>0</v>
      </c>
      <c r="AP2206">
        <v>122</v>
      </c>
      <c r="AQ2206" s="6">
        <v>0</v>
      </c>
      <c r="AR2206" s="6">
        <v>2</v>
      </c>
      <c r="AS2206">
        <v>89</v>
      </c>
      <c r="AT2206">
        <v>30</v>
      </c>
      <c r="AU2206">
        <v>0</v>
      </c>
      <c r="AV2206">
        <v>121</v>
      </c>
      <c r="AW2206">
        <v>11</v>
      </c>
      <c r="AX2206">
        <v>0</v>
      </c>
      <c r="AY2206">
        <v>109</v>
      </c>
      <c r="AZ2206">
        <v>0</v>
      </c>
      <c r="BA2206">
        <v>0</v>
      </c>
      <c r="BB2206">
        <v>120</v>
      </c>
      <c r="BC2206" s="6">
        <v>0</v>
      </c>
      <c r="BD2206" s="6">
        <v>0</v>
      </c>
      <c r="BE2206" s="6">
        <v>89</v>
      </c>
      <c r="BF2206" s="6">
        <v>32</v>
      </c>
      <c r="BG2206" s="6">
        <v>0</v>
      </c>
      <c r="BH2206" s="6">
        <v>121</v>
      </c>
    </row>
    <row r="2207" spans="1:60" x14ac:dyDescent="0.25">
      <c r="A2207" s="5" t="s">
        <v>10030</v>
      </c>
      <c r="B2207" s="4" t="s">
        <v>4435</v>
      </c>
      <c r="C2207" s="4" t="s">
        <v>103</v>
      </c>
      <c r="D2207" s="4" t="s">
        <v>4436</v>
      </c>
      <c r="E2207" s="4" t="s">
        <v>4394</v>
      </c>
      <c r="F2207" s="4">
        <v>46</v>
      </c>
      <c r="G2207" s="4" t="s">
        <v>799</v>
      </c>
      <c r="H2207" s="4" t="s">
        <v>800</v>
      </c>
      <c r="I2207" s="4" t="s">
        <v>876</v>
      </c>
      <c r="J2207" s="4" t="s">
        <v>15</v>
      </c>
      <c r="K2207" s="4" t="s">
        <v>15</v>
      </c>
      <c r="L2207" s="2" t="s">
        <v>4395</v>
      </c>
      <c r="M2207" s="2" t="s">
        <v>9</v>
      </c>
      <c r="N2207" s="2" t="s">
        <v>9</v>
      </c>
      <c r="O2207" s="2" t="s">
        <v>9</v>
      </c>
      <c r="P2207" s="2"/>
      <c r="Q2207" s="2"/>
      <c r="R2207" s="5" t="s">
        <v>7821</v>
      </c>
      <c r="S2207" s="5">
        <v>124</v>
      </c>
      <c r="T2207" s="5">
        <v>13</v>
      </c>
      <c r="U2207" s="5">
        <v>101</v>
      </c>
      <c r="V2207" s="5">
        <v>22</v>
      </c>
      <c r="W2207" s="5">
        <v>0</v>
      </c>
      <c r="X2207" s="5">
        <v>0</v>
      </c>
      <c r="Y2207" s="5">
        <v>123</v>
      </c>
      <c r="Z2207">
        <v>85</v>
      </c>
      <c r="AA2207">
        <v>34</v>
      </c>
      <c r="AB2207">
        <v>1</v>
      </c>
      <c r="AC2207">
        <v>0</v>
      </c>
      <c r="AD2207">
        <v>0</v>
      </c>
      <c r="AE2207">
        <v>0</v>
      </c>
      <c r="AF2207">
        <v>0</v>
      </c>
      <c r="AG2207">
        <v>0</v>
      </c>
      <c r="AH2207">
        <v>3</v>
      </c>
      <c r="AI2207">
        <v>0</v>
      </c>
      <c r="AJ2207">
        <v>123</v>
      </c>
      <c r="AK2207">
        <v>4</v>
      </c>
      <c r="AL2207">
        <v>1</v>
      </c>
      <c r="AM2207">
        <v>82</v>
      </c>
      <c r="AN2207">
        <v>35</v>
      </c>
      <c r="AO2207">
        <v>0</v>
      </c>
      <c r="AP2207">
        <v>122</v>
      </c>
      <c r="AQ2207" s="6">
        <v>0</v>
      </c>
      <c r="AR2207" s="6">
        <v>4</v>
      </c>
      <c r="AS2207">
        <v>81</v>
      </c>
      <c r="AT2207">
        <v>38</v>
      </c>
      <c r="AU2207">
        <v>0</v>
      </c>
      <c r="AV2207">
        <v>123</v>
      </c>
      <c r="AW2207">
        <v>10</v>
      </c>
      <c r="AX2207">
        <v>0</v>
      </c>
      <c r="AY2207">
        <v>108</v>
      </c>
      <c r="AZ2207">
        <v>0</v>
      </c>
      <c r="BA2207">
        <v>0</v>
      </c>
      <c r="BB2207">
        <v>118</v>
      </c>
      <c r="BC2207" s="6">
        <v>0</v>
      </c>
      <c r="BD2207" s="6">
        <v>0</v>
      </c>
      <c r="BE2207" s="6">
        <v>89</v>
      </c>
      <c r="BF2207" s="6">
        <v>33</v>
      </c>
      <c r="BG2207" s="6">
        <v>0</v>
      </c>
      <c r="BH2207" s="6">
        <v>122</v>
      </c>
    </row>
    <row r="2208" spans="1:60" x14ac:dyDescent="0.25">
      <c r="A2208" s="5" t="s">
        <v>10031</v>
      </c>
      <c r="B2208" s="4" t="s">
        <v>4437</v>
      </c>
      <c r="C2208" s="4" t="s">
        <v>106</v>
      </c>
      <c r="D2208" s="4" t="s">
        <v>4438</v>
      </c>
      <c r="E2208" s="4" t="s">
        <v>4394</v>
      </c>
      <c r="F2208" s="4">
        <v>46</v>
      </c>
      <c r="G2208" s="4" t="s">
        <v>799</v>
      </c>
      <c r="H2208" s="4" t="s">
        <v>800</v>
      </c>
      <c r="I2208" s="4" t="s">
        <v>876</v>
      </c>
      <c r="J2208" s="4" t="s">
        <v>15</v>
      </c>
      <c r="K2208" s="4" t="s">
        <v>15</v>
      </c>
      <c r="L2208" s="2" t="s">
        <v>4395</v>
      </c>
      <c r="M2208" s="2" t="s">
        <v>9</v>
      </c>
      <c r="N2208" s="2" t="s">
        <v>9</v>
      </c>
      <c r="O2208" s="2" t="s">
        <v>9</v>
      </c>
      <c r="P2208" s="2"/>
      <c r="Q2208" s="2"/>
      <c r="R2208" s="5" t="s">
        <v>7822</v>
      </c>
      <c r="S2208" s="5">
        <v>35</v>
      </c>
      <c r="T2208" s="5">
        <v>0</v>
      </c>
      <c r="U2208" s="5">
        <v>0</v>
      </c>
      <c r="V2208" s="5">
        <v>32</v>
      </c>
      <c r="W2208" s="5">
        <v>0</v>
      </c>
      <c r="X2208" s="5">
        <v>0</v>
      </c>
      <c r="Y2208" s="5">
        <v>32</v>
      </c>
      <c r="Z2208">
        <v>22</v>
      </c>
      <c r="AA2208">
        <v>8</v>
      </c>
      <c r="AB2208">
        <v>0</v>
      </c>
      <c r="AC2208">
        <v>0</v>
      </c>
      <c r="AD2208">
        <v>0</v>
      </c>
      <c r="AE2208">
        <v>1</v>
      </c>
      <c r="AF2208">
        <v>0</v>
      </c>
      <c r="AG2208">
        <v>0</v>
      </c>
      <c r="AH2208">
        <v>1</v>
      </c>
      <c r="AI2208">
        <v>0</v>
      </c>
      <c r="AJ2208">
        <v>32</v>
      </c>
      <c r="AK2208">
        <v>0</v>
      </c>
      <c r="AL2208">
        <v>1</v>
      </c>
      <c r="AM2208">
        <v>22</v>
      </c>
      <c r="AN2208">
        <v>9</v>
      </c>
      <c r="AO2208">
        <v>0</v>
      </c>
      <c r="AP2208">
        <v>32</v>
      </c>
      <c r="AQ2208" s="6">
        <v>0</v>
      </c>
      <c r="AR2208" s="6">
        <v>0</v>
      </c>
      <c r="AS2208">
        <v>22</v>
      </c>
      <c r="AT2208">
        <v>9</v>
      </c>
      <c r="AU2208">
        <v>0</v>
      </c>
      <c r="AV2208">
        <v>31</v>
      </c>
      <c r="AW2208">
        <v>5</v>
      </c>
      <c r="AX2208">
        <v>0</v>
      </c>
      <c r="AY2208">
        <v>26</v>
      </c>
      <c r="AZ2208">
        <v>0</v>
      </c>
      <c r="BA2208">
        <v>0</v>
      </c>
      <c r="BB2208">
        <v>31</v>
      </c>
      <c r="BC2208" s="6">
        <v>0</v>
      </c>
      <c r="BD2208" s="6">
        <v>0</v>
      </c>
      <c r="BE2208" s="6">
        <v>23</v>
      </c>
      <c r="BF2208" s="6">
        <v>9</v>
      </c>
      <c r="BG2208" s="6">
        <v>0</v>
      </c>
      <c r="BH2208" s="6">
        <v>32</v>
      </c>
    </row>
    <row r="2209" spans="1:60" x14ac:dyDescent="0.25">
      <c r="A2209" s="5" t="s">
        <v>10032</v>
      </c>
      <c r="B2209" s="4" t="s">
        <v>4439</v>
      </c>
      <c r="C2209" s="4" t="s">
        <v>109</v>
      </c>
      <c r="D2209" s="4" t="s">
        <v>4440</v>
      </c>
      <c r="E2209" s="4" t="s">
        <v>4394</v>
      </c>
      <c r="F2209" s="4">
        <v>46</v>
      </c>
      <c r="G2209" s="4" t="s">
        <v>799</v>
      </c>
      <c r="H2209" s="4" t="s">
        <v>800</v>
      </c>
      <c r="I2209" s="4" t="s">
        <v>876</v>
      </c>
      <c r="J2209" s="4" t="s">
        <v>6</v>
      </c>
      <c r="K2209" s="4" t="s">
        <v>15</v>
      </c>
      <c r="L2209" s="2" t="s">
        <v>4395</v>
      </c>
      <c r="M2209" s="2" t="s">
        <v>9</v>
      </c>
      <c r="N2209" s="2" t="s">
        <v>9</v>
      </c>
      <c r="O2209" s="2" t="s">
        <v>9</v>
      </c>
      <c r="P2209" s="2"/>
      <c r="Q2209" s="2"/>
      <c r="R2209" s="5" t="s">
        <v>7821</v>
      </c>
      <c r="S2209" s="5">
        <v>143</v>
      </c>
      <c r="T2209" s="5">
        <v>7</v>
      </c>
      <c r="U2209" s="5">
        <v>114</v>
      </c>
      <c r="V2209" s="5">
        <v>27</v>
      </c>
      <c r="W2209" s="5">
        <v>0</v>
      </c>
      <c r="X2209" s="5">
        <v>0</v>
      </c>
      <c r="Y2209" s="5">
        <v>141</v>
      </c>
      <c r="Z2209">
        <v>108</v>
      </c>
      <c r="AA2209">
        <v>28</v>
      </c>
      <c r="AB2209">
        <v>0</v>
      </c>
      <c r="AC2209">
        <v>0</v>
      </c>
      <c r="AD2209">
        <v>0</v>
      </c>
      <c r="AE2209">
        <v>1</v>
      </c>
      <c r="AF2209">
        <v>1</v>
      </c>
      <c r="AG2209">
        <v>0</v>
      </c>
      <c r="AH2209">
        <v>3</v>
      </c>
      <c r="AI2209">
        <v>0</v>
      </c>
      <c r="AJ2209">
        <v>141</v>
      </c>
      <c r="AK2209">
        <v>9</v>
      </c>
      <c r="AL2209">
        <v>2</v>
      </c>
      <c r="AM2209">
        <v>97</v>
      </c>
      <c r="AN2209">
        <v>33</v>
      </c>
      <c r="AO2209">
        <v>0</v>
      </c>
      <c r="AP2209">
        <v>141</v>
      </c>
      <c r="AQ2209" s="6">
        <v>0</v>
      </c>
      <c r="AR2209" s="6">
        <v>10</v>
      </c>
      <c r="AS2209">
        <v>91</v>
      </c>
      <c r="AT2209">
        <v>38</v>
      </c>
      <c r="AU2209">
        <v>0</v>
      </c>
      <c r="AV2209">
        <v>139</v>
      </c>
      <c r="AW2209">
        <v>23</v>
      </c>
      <c r="AX2209">
        <v>0</v>
      </c>
      <c r="AY2209">
        <v>115</v>
      </c>
      <c r="AZ2209">
        <v>0</v>
      </c>
      <c r="BA2209">
        <v>1</v>
      </c>
      <c r="BB2209">
        <v>139</v>
      </c>
      <c r="BC2209" s="6">
        <v>0</v>
      </c>
      <c r="BD2209" s="6">
        <v>0</v>
      </c>
      <c r="BE2209" s="6">
        <v>97</v>
      </c>
      <c r="BF2209" s="6">
        <v>39</v>
      </c>
      <c r="BG2209" s="6">
        <v>1</v>
      </c>
      <c r="BH2209" s="6">
        <v>137</v>
      </c>
    </row>
    <row r="2210" spans="1:60" x14ac:dyDescent="0.25">
      <c r="A2210" s="5" t="s">
        <v>10033</v>
      </c>
      <c r="B2210" s="4" t="s">
        <v>4441</v>
      </c>
      <c r="C2210" s="4" t="s">
        <v>112</v>
      </c>
      <c r="D2210" s="4" t="s">
        <v>4442</v>
      </c>
      <c r="E2210" s="4" t="s">
        <v>4394</v>
      </c>
      <c r="F2210" s="4">
        <v>46</v>
      </c>
      <c r="G2210" s="4" t="s">
        <v>799</v>
      </c>
      <c r="H2210" s="4" t="s">
        <v>800</v>
      </c>
      <c r="I2210" s="4" t="s">
        <v>876</v>
      </c>
      <c r="J2210" s="4" t="s">
        <v>26</v>
      </c>
      <c r="K2210" s="4" t="s">
        <v>15</v>
      </c>
      <c r="L2210" s="2" t="s">
        <v>4395</v>
      </c>
      <c r="M2210" s="2" t="s">
        <v>9</v>
      </c>
      <c r="N2210" s="2" t="s">
        <v>9</v>
      </c>
      <c r="O2210" s="2" t="s">
        <v>9</v>
      </c>
      <c r="P2210" s="2"/>
      <c r="Q2210" s="2"/>
      <c r="R2210" s="5" t="s">
        <v>7821</v>
      </c>
      <c r="S2210" s="5">
        <v>165</v>
      </c>
      <c r="T2210" s="5">
        <v>11</v>
      </c>
      <c r="U2210" s="5">
        <v>113</v>
      </c>
      <c r="V2210" s="5">
        <v>50</v>
      </c>
      <c r="W2210" s="5">
        <v>0</v>
      </c>
      <c r="X2210" s="5">
        <v>0</v>
      </c>
      <c r="Y2210" s="5">
        <v>163</v>
      </c>
      <c r="Z2210">
        <v>106</v>
      </c>
      <c r="AA2210">
        <v>50</v>
      </c>
      <c r="AB2210">
        <v>1</v>
      </c>
      <c r="AC2210">
        <v>0</v>
      </c>
      <c r="AD2210">
        <v>0</v>
      </c>
      <c r="AE2210">
        <v>1</v>
      </c>
      <c r="AF2210">
        <v>0</v>
      </c>
      <c r="AG2210">
        <v>0</v>
      </c>
      <c r="AH2210">
        <v>2</v>
      </c>
      <c r="AI2210">
        <v>1</v>
      </c>
      <c r="AJ2210">
        <v>161</v>
      </c>
      <c r="AK2210">
        <v>9</v>
      </c>
      <c r="AL2210">
        <v>3</v>
      </c>
      <c r="AM2210">
        <v>97</v>
      </c>
      <c r="AN2210">
        <v>47</v>
      </c>
      <c r="AO2210">
        <v>0</v>
      </c>
      <c r="AP2210">
        <v>156</v>
      </c>
      <c r="AQ2210" s="6">
        <v>0</v>
      </c>
      <c r="AR2210" s="6">
        <v>10</v>
      </c>
      <c r="AS2210">
        <v>95</v>
      </c>
      <c r="AT2210">
        <v>54</v>
      </c>
      <c r="AU2210">
        <v>0</v>
      </c>
      <c r="AV2210">
        <v>159</v>
      </c>
      <c r="AW2210">
        <v>30</v>
      </c>
      <c r="AX2210">
        <v>0</v>
      </c>
      <c r="AY2210">
        <v>126</v>
      </c>
      <c r="AZ2210">
        <v>0</v>
      </c>
      <c r="BA2210">
        <v>0</v>
      </c>
      <c r="BB2210">
        <v>156</v>
      </c>
      <c r="BC2210" s="6">
        <v>0</v>
      </c>
      <c r="BD2210" s="6">
        <v>0</v>
      </c>
      <c r="BE2210" s="6">
        <v>109</v>
      </c>
      <c r="BF2210" s="6">
        <v>50</v>
      </c>
      <c r="BG2210" s="6">
        <v>0</v>
      </c>
      <c r="BH2210" s="6">
        <v>159</v>
      </c>
    </row>
    <row r="2211" spans="1:60" x14ac:dyDescent="0.25">
      <c r="A2211" s="5" t="s">
        <v>10034</v>
      </c>
      <c r="B2211" s="4" t="s">
        <v>4443</v>
      </c>
      <c r="C2211" s="4" t="s">
        <v>115</v>
      </c>
      <c r="D2211" s="4" t="s">
        <v>4444</v>
      </c>
      <c r="E2211" s="4" t="s">
        <v>4394</v>
      </c>
      <c r="F2211" s="4">
        <v>46</v>
      </c>
      <c r="G2211" s="4" t="s">
        <v>799</v>
      </c>
      <c r="H2211" s="4" t="s">
        <v>800</v>
      </c>
      <c r="I2211" s="4" t="s">
        <v>876</v>
      </c>
      <c r="J2211" s="4" t="s">
        <v>15</v>
      </c>
      <c r="K2211" s="4" t="s">
        <v>15</v>
      </c>
      <c r="L2211" s="2" t="s">
        <v>4395</v>
      </c>
      <c r="M2211" s="2" t="s">
        <v>9</v>
      </c>
      <c r="N2211" s="2" t="s">
        <v>9</v>
      </c>
      <c r="O2211" s="2" t="s">
        <v>9</v>
      </c>
      <c r="P2211" s="2"/>
      <c r="Q2211" s="2"/>
      <c r="R2211" s="5" t="s">
        <v>7822</v>
      </c>
      <c r="S2211" s="5">
        <v>267</v>
      </c>
      <c r="T2211" s="5">
        <v>7</v>
      </c>
      <c r="U2211" s="5">
        <v>0</v>
      </c>
      <c r="V2211" s="5">
        <v>261</v>
      </c>
      <c r="W2211" s="5">
        <v>0</v>
      </c>
      <c r="X2211" s="5">
        <v>0</v>
      </c>
      <c r="Y2211" s="5">
        <v>261</v>
      </c>
      <c r="Z2211">
        <v>196</v>
      </c>
      <c r="AA2211">
        <v>60</v>
      </c>
      <c r="AB2211">
        <v>0</v>
      </c>
      <c r="AC2211">
        <v>1</v>
      </c>
      <c r="AD2211">
        <v>1</v>
      </c>
      <c r="AE2211">
        <v>0</v>
      </c>
      <c r="AF2211">
        <v>0</v>
      </c>
      <c r="AG2211">
        <v>0</v>
      </c>
      <c r="AH2211">
        <v>1</v>
      </c>
      <c r="AI2211">
        <v>1</v>
      </c>
      <c r="AJ2211">
        <v>260</v>
      </c>
      <c r="AK2211">
        <v>8</v>
      </c>
      <c r="AL2211">
        <v>3</v>
      </c>
      <c r="AM2211">
        <v>181</v>
      </c>
      <c r="AN2211">
        <v>62</v>
      </c>
      <c r="AO2211">
        <v>0</v>
      </c>
      <c r="AP2211">
        <v>254</v>
      </c>
      <c r="AQ2211" s="6">
        <v>0</v>
      </c>
      <c r="AR2211" s="6">
        <v>8</v>
      </c>
      <c r="AS2211">
        <v>178</v>
      </c>
      <c r="AT2211">
        <v>71</v>
      </c>
      <c r="AU2211">
        <v>0</v>
      </c>
      <c r="AV2211">
        <v>257</v>
      </c>
      <c r="AW2211">
        <v>41</v>
      </c>
      <c r="AX2211">
        <v>0</v>
      </c>
      <c r="AY2211">
        <v>215</v>
      </c>
      <c r="AZ2211">
        <v>0</v>
      </c>
      <c r="BA2211">
        <v>0</v>
      </c>
      <c r="BB2211">
        <v>256</v>
      </c>
      <c r="BC2211" s="6">
        <v>0</v>
      </c>
      <c r="BD2211" s="6">
        <v>0</v>
      </c>
      <c r="BE2211" s="6">
        <v>194</v>
      </c>
      <c r="BF2211" s="6">
        <v>59</v>
      </c>
      <c r="BG2211" s="6">
        <v>0</v>
      </c>
      <c r="BH2211" s="6">
        <v>253</v>
      </c>
    </row>
    <row r="2212" spans="1:60" x14ac:dyDescent="0.25">
      <c r="A2212" s="5" t="s">
        <v>10035</v>
      </c>
      <c r="B2212" s="4" t="s">
        <v>4445</v>
      </c>
      <c r="C2212" s="4" t="s">
        <v>118</v>
      </c>
      <c r="D2212" s="4" t="s">
        <v>4446</v>
      </c>
      <c r="E2212" s="4" t="s">
        <v>4394</v>
      </c>
      <c r="F2212" s="4">
        <v>46</v>
      </c>
      <c r="G2212" s="4" t="s">
        <v>799</v>
      </c>
      <c r="H2212" s="4" t="s">
        <v>800</v>
      </c>
      <c r="I2212" s="4" t="s">
        <v>876</v>
      </c>
      <c r="J2212" s="4" t="s">
        <v>26</v>
      </c>
      <c r="K2212" s="4" t="s">
        <v>15</v>
      </c>
      <c r="L2212" s="2" t="s">
        <v>4395</v>
      </c>
      <c r="M2212" s="2" t="s">
        <v>9</v>
      </c>
      <c r="N2212" s="2" t="s">
        <v>9</v>
      </c>
      <c r="O2212" s="2" t="s">
        <v>9</v>
      </c>
      <c r="P2212" s="2"/>
      <c r="Q2212" s="2"/>
      <c r="R2212" s="5" t="s">
        <v>7821</v>
      </c>
      <c r="S2212" s="5">
        <v>655</v>
      </c>
      <c r="T2212" s="5">
        <v>38</v>
      </c>
      <c r="U2212" s="5">
        <v>410</v>
      </c>
      <c r="V2212" s="5">
        <v>162</v>
      </c>
      <c r="W2212" s="5">
        <v>0</v>
      </c>
      <c r="X2212" s="5">
        <v>0</v>
      </c>
      <c r="Y2212" s="5">
        <v>572</v>
      </c>
      <c r="Z2212">
        <v>417</v>
      </c>
      <c r="AA2212">
        <v>144</v>
      </c>
      <c r="AB2212">
        <v>1</v>
      </c>
      <c r="AC2212">
        <v>2</v>
      </c>
      <c r="AD2212">
        <v>1</v>
      </c>
      <c r="AE2212">
        <v>2</v>
      </c>
      <c r="AF2212">
        <v>0</v>
      </c>
      <c r="AG2212">
        <v>1</v>
      </c>
      <c r="AH2212">
        <v>3</v>
      </c>
      <c r="AI2212">
        <v>0</v>
      </c>
      <c r="AJ2212">
        <v>571</v>
      </c>
      <c r="AK2212">
        <v>32</v>
      </c>
      <c r="AL2212">
        <v>11</v>
      </c>
      <c r="AM2212">
        <v>363</v>
      </c>
      <c r="AN2212">
        <v>157</v>
      </c>
      <c r="AO2212">
        <v>0</v>
      </c>
      <c r="AP2212">
        <v>563</v>
      </c>
      <c r="AQ2212" s="6">
        <v>0</v>
      </c>
      <c r="AR2212" s="6">
        <v>30</v>
      </c>
      <c r="AS2212">
        <v>363</v>
      </c>
      <c r="AT2212">
        <v>171</v>
      </c>
      <c r="AU2212">
        <v>0</v>
      </c>
      <c r="AV2212">
        <v>564</v>
      </c>
      <c r="AW2212">
        <v>96</v>
      </c>
      <c r="AX2212">
        <v>0</v>
      </c>
      <c r="AY2212">
        <v>458</v>
      </c>
      <c r="AZ2212">
        <v>0</v>
      </c>
      <c r="BA2212">
        <v>1</v>
      </c>
      <c r="BB2212">
        <v>555</v>
      </c>
      <c r="BC2212" s="6">
        <v>0</v>
      </c>
      <c r="BD2212" s="6">
        <v>0</v>
      </c>
      <c r="BE2212" s="6">
        <v>403</v>
      </c>
      <c r="BF2212" s="6">
        <v>155</v>
      </c>
      <c r="BG2212" s="6">
        <v>3</v>
      </c>
      <c r="BH2212" s="6">
        <v>561</v>
      </c>
    </row>
    <row r="2213" spans="1:60" x14ac:dyDescent="0.25">
      <c r="A2213" s="5" t="s">
        <v>10036</v>
      </c>
      <c r="B2213" s="4" t="s">
        <v>4447</v>
      </c>
      <c r="C2213" s="4" t="s">
        <v>121</v>
      </c>
      <c r="D2213" s="4" t="s">
        <v>4448</v>
      </c>
      <c r="E2213" s="4" t="s">
        <v>4394</v>
      </c>
      <c r="F2213" s="4">
        <v>46</v>
      </c>
      <c r="G2213" s="4" t="s">
        <v>799</v>
      </c>
      <c r="H2213" s="4" t="s">
        <v>800</v>
      </c>
      <c r="I2213" s="4" t="s">
        <v>876</v>
      </c>
      <c r="J2213" s="4" t="s">
        <v>26</v>
      </c>
      <c r="K2213" s="4" t="s">
        <v>15</v>
      </c>
      <c r="L2213" s="2" t="s">
        <v>4395</v>
      </c>
      <c r="M2213" s="2" t="s">
        <v>9</v>
      </c>
      <c r="N2213" s="2" t="s">
        <v>9</v>
      </c>
      <c r="O2213" s="2" t="s">
        <v>9</v>
      </c>
      <c r="P2213" s="2"/>
      <c r="Q2213" s="2"/>
      <c r="R2213" s="5" t="s">
        <v>7821</v>
      </c>
      <c r="S2213" s="5">
        <v>332</v>
      </c>
      <c r="T2213" s="5">
        <v>6</v>
      </c>
      <c r="U2213" s="5">
        <v>211</v>
      </c>
      <c r="V2213" s="5">
        <v>105</v>
      </c>
      <c r="W2213" s="5">
        <v>0</v>
      </c>
      <c r="X2213" s="5">
        <v>0</v>
      </c>
      <c r="Y2213" s="5">
        <v>316</v>
      </c>
      <c r="Z2213">
        <v>243</v>
      </c>
      <c r="AA2213">
        <v>71</v>
      </c>
      <c r="AB2213">
        <v>0</v>
      </c>
      <c r="AC2213">
        <v>0</v>
      </c>
      <c r="AD2213">
        <v>0</v>
      </c>
      <c r="AE2213">
        <v>0</v>
      </c>
      <c r="AF2213">
        <v>0</v>
      </c>
      <c r="AG2213">
        <v>0</v>
      </c>
      <c r="AH2213">
        <v>1</v>
      </c>
      <c r="AI2213">
        <v>0</v>
      </c>
      <c r="AJ2213">
        <v>315</v>
      </c>
      <c r="AK2213">
        <v>4</v>
      </c>
      <c r="AL2213">
        <v>1</v>
      </c>
      <c r="AM2213">
        <v>228</v>
      </c>
      <c r="AN2213">
        <v>77</v>
      </c>
      <c r="AO2213">
        <v>0</v>
      </c>
      <c r="AP2213">
        <v>310</v>
      </c>
      <c r="AQ2213" s="6">
        <v>0</v>
      </c>
      <c r="AR2213" s="6">
        <v>9</v>
      </c>
      <c r="AS2213">
        <v>225</v>
      </c>
      <c r="AT2213">
        <v>78</v>
      </c>
      <c r="AU2213">
        <v>0</v>
      </c>
      <c r="AV2213">
        <v>312</v>
      </c>
      <c r="AW2213">
        <v>32</v>
      </c>
      <c r="AX2213">
        <v>0</v>
      </c>
      <c r="AY2213">
        <v>279</v>
      </c>
      <c r="AZ2213">
        <v>0</v>
      </c>
      <c r="BA2213">
        <v>3</v>
      </c>
      <c r="BB2213">
        <v>314</v>
      </c>
      <c r="BC2213" s="6">
        <v>0</v>
      </c>
      <c r="BD2213" s="6">
        <v>0</v>
      </c>
      <c r="BE2213" s="6">
        <v>225</v>
      </c>
      <c r="BF2213" s="6">
        <v>81</v>
      </c>
      <c r="BG2213" s="6">
        <v>6</v>
      </c>
      <c r="BH2213" s="6">
        <v>312</v>
      </c>
    </row>
    <row r="2214" spans="1:60" x14ac:dyDescent="0.25">
      <c r="A2214" s="5" t="s">
        <v>10037</v>
      </c>
      <c r="B2214" s="4" t="s">
        <v>4449</v>
      </c>
      <c r="C2214" s="4" t="s">
        <v>124</v>
      </c>
      <c r="D2214" s="4" t="s">
        <v>4450</v>
      </c>
      <c r="E2214" s="4" t="s">
        <v>4394</v>
      </c>
      <c r="F2214" s="4">
        <v>46</v>
      </c>
      <c r="G2214" s="4" t="s">
        <v>799</v>
      </c>
      <c r="H2214" s="4" t="s">
        <v>800</v>
      </c>
      <c r="I2214" s="4" t="s">
        <v>876</v>
      </c>
      <c r="J2214" s="4" t="s">
        <v>26</v>
      </c>
      <c r="K2214" s="4" t="s">
        <v>15</v>
      </c>
      <c r="L2214" s="2" t="s">
        <v>4395</v>
      </c>
      <c r="M2214" s="2" t="s">
        <v>9</v>
      </c>
      <c r="N2214" s="2" t="s">
        <v>9</v>
      </c>
      <c r="O2214" s="2" t="s">
        <v>9</v>
      </c>
      <c r="P2214" s="2"/>
      <c r="Q2214" s="2"/>
      <c r="R2214" s="5" t="s">
        <v>7822</v>
      </c>
      <c r="S2214" s="5">
        <v>160</v>
      </c>
      <c r="T2214" s="5">
        <v>2</v>
      </c>
      <c r="U2214" s="5">
        <v>0</v>
      </c>
      <c r="V2214" s="5">
        <v>151</v>
      </c>
      <c r="W2214" s="5">
        <v>0</v>
      </c>
      <c r="X2214" s="5">
        <v>0</v>
      </c>
      <c r="Y2214" s="5">
        <v>151</v>
      </c>
      <c r="Z2214">
        <v>113</v>
      </c>
      <c r="AA2214">
        <v>34</v>
      </c>
      <c r="AB2214">
        <v>0</v>
      </c>
      <c r="AC2214">
        <v>0</v>
      </c>
      <c r="AD2214">
        <v>0</v>
      </c>
      <c r="AE2214">
        <v>0</v>
      </c>
      <c r="AF2214">
        <v>0</v>
      </c>
      <c r="AG2214">
        <v>0</v>
      </c>
      <c r="AH2214">
        <v>4</v>
      </c>
      <c r="AI2214">
        <v>0</v>
      </c>
      <c r="AJ2214">
        <v>151</v>
      </c>
      <c r="AK2214">
        <v>3</v>
      </c>
      <c r="AL2214">
        <v>2</v>
      </c>
      <c r="AM2214">
        <v>100</v>
      </c>
      <c r="AN2214">
        <v>45</v>
      </c>
      <c r="AO2214">
        <v>0</v>
      </c>
      <c r="AP2214">
        <v>150</v>
      </c>
      <c r="AQ2214" s="6">
        <v>0</v>
      </c>
      <c r="AR2214" s="6">
        <v>8</v>
      </c>
      <c r="AS2214">
        <v>103</v>
      </c>
      <c r="AT2214">
        <v>37</v>
      </c>
      <c r="AU2214">
        <v>0</v>
      </c>
      <c r="AV2214">
        <v>148</v>
      </c>
      <c r="AW2214">
        <v>15</v>
      </c>
      <c r="AX2214">
        <v>0</v>
      </c>
      <c r="AY2214">
        <v>133</v>
      </c>
      <c r="AZ2214">
        <v>0</v>
      </c>
      <c r="BA2214">
        <v>0</v>
      </c>
      <c r="BB2214">
        <v>148</v>
      </c>
      <c r="BC2214" s="6">
        <v>0</v>
      </c>
      <c r="BD2214" s="6">
        <v>0</v>
      </c>
      <c r="BE2214" s="6">
        <v>113</v>
      </c>
      <c r="BF2214" s="6">
        <v>34</v>
      </c>
      <c r="BG2214" s="6">
        <v>0</v>
      </c>
      <c r="BH2214" s="6">
        <v>147</v>
      </c>
    </row>
    <row r="2215" spans="1:60" x14ac:dyDescent="0.25">
      <c r="A2215" s="5" t="s">
        <v>10038</v>
      </c>
      <c r="B2215" s="4" t="s">
        <v>4451</v>
      </c>
      <c r="C2215" s="4" t="s">
        <v>127</v>
      </c>
      <c r="D2215" s="4" t="s">
        <v>4452</v>
      </c>
      <c r="E2215" s="4" t="s">
        <v>4394</v>
      </c>
      <c r="F2215" s="4">
        <v>46</v>
      </c>
      <c r="G2215" s="4" t="s">
        <v>799</v>
      </c>
      <c r="H2215" s="4" t="s">
        <v>800</v>
      </c>
      <c r="I2215" s="4" t="s">
        <v>876</v>
      </c>
      <c r="J2215" s="4" t="s">
        <v>15</v>
      </c>
      <c r="K2215" s="4" t="s">
        <v>15</v>
      </c>
      <c r="L2215" s="2" t="s">
        <v>4395</v>
      </c>
      <c r="M2215" s="2" t="s">
        <v>9</v>
      </c>
      <c r="N2215" s="2" t="s">
        <v>9</v>
      </c>
      <c r="O2215" s="2" t="s">
        <v>9</v>
      </c>
      <c r="P2215" s="2"/>
      <c r="Q2215" s="2"/>
      <c r="R2215" s="5" t="s">
        <v>7821</v>
      </c>
      <c r="S2215" s="5">
        <v>424</v>
      </c>
      <c r="T2215" s="5">
        <v>34</v>
      </c>
      <c r="U2215" s="5">
        <v>296</v>
      </c>
      <c r="V2215" s="5">
        <v>101</v>
      </c>
      <c r="W2215" s="5">
        <v>0</v>
      </c>
      <c r="X2215" s="5">
        <v>0</v>
      </c>
      <c r="Y2215" s="5">
        <v>397</v>
      </c>
      <c r="Z2215">
        <v>267</v>
      </c>
      <c r="AA2215">
        <v>112</v>
      </c>
      <c r="AB2215">
        <v>2</v>
      </c>
      <c r="AC2215">
        <v>4</v>
      </c>
      <c r="AD2215">
        <v>1</v>
      </c>
      <c r="AE2215">
        <v>0</v>
      </c>
      <c r="AF2215">
        <v>0</v>
      </c>
      <c r="AG2215">
        <v>1</v>
      </c>
      <c r="AH2215">
        <v>6</v>
      </c>
      <c r="AI2215">
        <v>1</v>
      </c>
      <c r="AJ2215">
        <v>394</v>
      </c>
      <c r="AK2215">
        <v>27</v>
      </c>
      <c r="AL2215">
        <v>10</v>
      </c>
      <c r="AM2215">
        <v>244</v>
      </c>
      <c r="AN2215">
        <v>110</v>
      </c>
      <c r="AO2215">
        <v>0</v>
      </c>
      <c r="AP2215">
        <v>391</v>
      </c>
      <c r="AQ2215" s="6">
        <v>0</v>
      </c>
      <c r="AR2215" s="6">
        <v>29</v>
      </c>
      <c r="AS2215">
        <v>245</v>
      </c>
      <c r="AT2215">
        <v>116</v>
      </c>
      <c r="AU2215">
        <v>1</v>
      </c>
      <c r="AV2215">
        <v>391</v>
      </c>
      <c r="AW2215">
        <v>82</v>
      </c>
      <c r="AX2215">
        <v>0</v>
      </c>
      <c r="AY2215">
        <v>292</v>
      </c>
      <c r="AZ2215">
        <v>0</v>
      </c>
      <c r="BA2215">
        <v>0</v>
      </c>
      <c r="BB2215">
        <v>374</v>
      </c>
      <c r="BC2215" s="6">
        <v>0</v>
      </c>
      <c r="BD2215" s="6">
        <v>0</v>
      </c>
      <c r="BE2215" s="6">
        <v>269</v>
      </c>
      <c r="BF2215" s="6">
        <v>115</v>
      </c>
      <c r="BG2215" s="6">
        <v>3</v>
      </c>
      <c r="BH2215" s="6">
        <v>387</v>
      </c>
    </row>
    <row r="2216" spans="1:60" x14ac:dyDescent="0.25">
      <c r="A2216" s="5" t="s">
        <v>10039</v>
      </c>
      <c r="B2216" s="4" t="s">
        <v>4453</v>
      </c>
      <c r="C2216" s="4" t="s">
        <v>133</v>
      </c>
      <c r="D2216" s="4" t="s">
        <v>4454</v>
      </c>
      <c r="E2216" s="4" t="s">
        <v>4394</v>
      </c>
      <c r="F2216" s="4">
        <v>46</v>
      </c>
      <c r="G2216" s="4" t="s">
        <v>799</v>
      </c>
      <c r="H2216" s="4" t="s">
        <v>800</v>
      </c>
      <c r="I2216" s="4" t="s">
        <v>876</v>
      </c>
      <c r="J2216" s="4" t="s">
        <v>6</v>
      </c>
      <c r="K2216" s="4" t="s">
        <v>15</v>
      </c>
      <c r="L2216" s="2" t="s">
        <v>4395</v>
      </c>
      <c r="M2216" s="2" t="s">
        <v>9</v>
      </c>
      <c r="N2216" s="2" t="s">
        <v>9</v>
      </c>
      <c r="O2216" s="2" t="s">
        <v>9</v>
      </c>
      <c r="P2216" s="2"/>
      <c r="Q2216" s="2"/>
      <c r="R2216" s="5" t="s">
        <v>7821</v>
      </c>
      <c r="S2216" s="5">
        <v>660</v>
      </c>
      <c r="T2216" s="5">
        <v>47</v>
      </c>
      <c r="U2216" s="5">
        <v>434</v>
      </c>
      <c r="V2216" s="5">
        <v>161</v>
      </c>
      <c r="W2216" s="5">
        <v>0</v>
      </c>
      <c r="X2216" s="5">
        <v>0</v>
      </c>
      <c r="Y2216" s="5">
        <v>595</v>
      </c>
      <c r="Z2216">
        <v>421</v>
      </c>
      <c r="AA2216">
        <v>158</v>
      </c>
      <c r="AB2216">
        <v>0</v>
      </c>
      <c r="AC2216">
        <v>1</v>
      </c>
      <c r="AD2216">
        <v>0</v>
      </c>
      <c r="AE2216">
        <v>1</v>
      </c>
      <c r="AF2216">
        <v>1</v>
      </c>
      <c r="AG2216">
        <v>0</v>
      </c>
      <c r="AH2216">
        <v>7</v>
      </c>
      <c r="AI2216">
        <v>2</v>
      </c>
      <c r="AJ2216">
        <v>591</v>
      </c>
      <c r="AK2216">
        <v>36</v>
      </c>
      <c r="AL2216">
        <v>8</v>
      </c>
      <c r="AM2216">
        <v>365</v>
      </c>
      <c r="AN2216">
        <v>178</v>
      </c>
      <c r="AO2216">
        <v>2</v>
      </c>
      <c r="AP2216">
        <v>589</v>
      </c>
      <c r="AQ2216" s="6">
        <v>0</v>
      </c>
      <c r="AR2216" s="6">
        <v>44</v>
      </c>
      <c r="AS2216">
        <v>369</v>
      </c>
      <c r="AT2216">
        <v>175</v>
      </c>
      <c r="AU2216">
        <v>1</v>
      </c>
      <c r="AV2216">
        <v>589</v>
      </c>
      <c r="AW2216">
        <v>108</v>
      </c>
      <c r="AX2216">
        <v>0</v>
      </c>
      <c r="AY2216">
        <v>467</v>
      </c>
      <c r="AZ2216">
        <v>0</v>
      </c>
      <c r="BA2216">
        <v>6</v>
      </c>
      <c r="BB2216">
        <v>581</v>
      </c>
      <c r="BC2216" s="6">
        <v>0</v>
      </c>
      <c r="BD2216" s="6">
        <v>0</v>
      </c>
      <c r="BE2216" s="6">
        <v>384</v>
      </c>
      <c r="BF2216" s="6">
        <v>195</v>
      </c>
      <c r="BG2216" s="6">
        <v>1</v>
      </c>
      <c r="BH2216" s="6">
        <v>580</v>
      </c>
    </row>
    <row r="2217" spans="1:60" x14ac:dyDescent="0.25">
      <c r="A2217" s="5" t="s">
        <v>10040</v>
      </c>
      <c r="B2217" s="4" t="s">
        <v>4455</v>
      </c>
      <c r="C2217" s="4" t="s">
        <v>136</v>
      </c>
      <c r="D2217" s="4" t="s">
        <v>4456</v>
      </c>
      <c r="E2217" s="4" t="s">
        <v>4394</v>
      </c>
      <c r="F2217" s="4">
        <v>46</v>
      </c>
      <c r="G2217" s="4" t="s">
        <v>799</v>
      </c>
      <c r="H2217" s="4" t="s">
        <v>800</v>
      </c>
      <c r="I2217" s="4" t="s">
        <v>876</v>
      </c>
      <c r="J2217" s="4" t="s">
        <v>15</v>
      </c>
      <c r="K2217" s="4" t="s">
        <v>15</v>
      </c>
      <c r="L2217" s="2" t="s">
        <v>4395</v>
      </c>
      <c r="M2217" s="2" t="s">
        <v>9</v>
      </c>
      <c r="N2217" s="2" t="s">
        <v>9</v>
      </c>
      <c r="O2217" s="2" t="s">
        <v>9</v>
      </c>
      <c r="P2217" s="2"/>
      <c r="Q2217" s="2"/>
      <c r="R2217" s="5" t="s">
        <v>7821</v>
      </c>
      <c r="S2217" s="5">
        <v>123</v>
      </c>
      <c r="T2217" s="5">
        <v>8</v>
      </c>
      <c r="U2217" s="5">
        <v>89</v>
      </c>
      <c r="V2217" s="5">
        <v>28</v>
      </c>
      <c r="W2217" s="5">
        <v>0</v>
      </c>
      <c r="X2217" s="5">
        <v>0</v>
      </c>
      <c r="Y2217" s="5">
        <v>117</v>
      </c>
      <c r="Z2217">
        <v>76</v>
      </c>
      <c r="AA2217">
        <v>38</v>
      </c>
      <c r="AB2217">
        <v>0</v>
      </c>
      <c r="AC2217">
        <v>0</v>
      </c>
      <c r="AD2217">
        <v>0</v>
      </c>
      <c r="AE2217">
        <v>0</v>
      </c>
      <c r="AF2217">
        <v>0</v>
      </c>
      <c r="AG2217">
        <v>0</v>
      </c>
      <c r="AH2217">
        <v>2</v>
      </c>
      <c r="AI2217">
        <v>0</v>
      </c>
      <c r="AJ2217">
        <v>116</v>
      </c>
      <c r="AK2217">
        <v>1</v>
      </c>
      <c r="AL2217">
        <v>1</v>
      </c>
      <c r="AM2217">
        <v>69</v>
      </c>
      <c r="AN2217">
        <v>43</v>
      </c>
      <c r="AO2217">
        <v>0</v>
      </c>
      <c r="AP2217">
        <v>114</v>
      </c>
      <c r="AQ2217" s="6">
        <v>0</v>
      </c>
      <c r="AR2217" s="6">
        <v>5</v>
      </c>
      <c r="AS2217">
        <v>71</v>
      </c>
      <c r="AT2217">
        <v>40</v>
      </c>
      <c r="AU2217">
        <v>0</v>
      </c>
      <c r="AV2217">
        <v>116</v>
      </c>
      <c r="AW2217">
        <v>16</v>
      </c>
      <c r="AX2217">
        <v>0</v>
      </c>
      <c r="AY2217">
        <v>94</v>
      </c>
      <c r="AZ2217">
        <v>0</v>
      </c>
      <c r="BA2217">
        <v>1</v>
      </c>
      <c r="BB2217">
        <v>111</v>
      </c>
      <c r="BC2217" s="6">
        <v>0</v>
      </c>
      <c r="BD2217" s="6">
        <v>0</v>
      </c>
      <c r="BE2217" s="6">
        <v>73</v>
      </c>
      <c r="BF2217" s="6">
        <v>41</v>
      </c>
      <c r="BG2217" s="6">
        <v>0</v>
      </c>
      <c r="BH2217" s="6">
        <v>114</v>
      </c>
    </row>
    <row r="2218" spans="1:60" x14ac:dyDescent="0.25">
      <c r="A2218" s="5" t="s">
        <v>10041</v>
      </c>
      <c r="B2218" s="4" t="s">
        <v>4457</v>
      </c>
      <c r="C2218" s="4" t="s">
        <v>139</v>
      </c>
      <c r="D2218" s="4" t="s">
        <v>4458</v>
      </c>
      <c r="E2218" s="4" t="s">
        <v>4394</v>
      </c>
      <c r="F2218" s="4">
        <v>46</v>
      </c>
      <c r="G2218" s="4" t="s">
        <v>799</v>
      </c>
      <c r="H2218" s="4" t="s">
        <v>800</v>
      </c>
      <c r="I2218" s="4" t="s">
        <v>876</v>
      </c>
      <c r="J2218" s="4" t="s">
        <v>26</v>
      </c>
      <c r="K2218" s="4" t="s">
        <v>15</v>
      </c>
      <c r="L2218" s="2" t="s">
        <v>4395</v>
      </c>
      <c r="M2218" s="2" t="s">
        <v>9</v>
      </c>
      <c r="N2218" s="2" t="s">
        <v>9</v>
      </c>
      <c r="O2218" s="2" t="s">
        <v>9</v>
      </c>
      <c r="P2218" s="2"/>
      <c r="Q2218" s="2"/>
      <c r="R2218" s="5" t="s">
        <v>7821</v>
      </c>
      <c r="S2218" s="5">
        <v>418</v>
      </c>
      <c r="T2218" s="5">
        <v>42</v>
      </c>
      <c r="U2218" s="5">
        <v>303</v>
      </c>
      <c r="V2218" s="5">
        <v>85</v>
      </c>
      <c r="W2218" s="5">
        <v>0</v>
      </c>
      <c r="X2218" s="5">
        <v>0</v>
      </c>
      <c r="Y2218" s="5">
        <v>388</v>
      </c>
      <c r="Z2218">
        <v>277</v>
      </c>
      <c r="AA2218">
        <v>106</v>
      </c>
      <c r="AB2218">
        <v>0</v>
      </c>
      <c r="AC2218">
        <v>0</v>
      </c>
      <c r="AD2218">
        <v>1</v>
      </c>
      <c r="AE2218">
        <v>1</v>
      </c>
      <c r="AF2218">
        <v>0</v>
      </c>
      <c r="AG2218">
        <v>0</v>
      </c>
      <c r="AH2218">
        <v>2</v>
      </c>
      <c r="AI2218">
        <v>0</v>
      </c>
      <c r="AJ2218">
        <v>387</v>
      </c>
      <c r="AK2218">
        <v>36</v>
      </c>
      <c r="AL2218">
        <v>9</v>
      </c>
      <c r="AM2218">
        <v>231</v>
      </c>
      <c r="AN2218">
        <v>103</v>
      </c>
      <c r="AO2218">
        <v>0</v>
      </c>
      <c r="AP2218">
        <v>379</v>
      </c>
      <c r="AQ2218" s="6">
        <v>0</v>
      </c>
      <c r="AR2218" s="6">
        <v>37</v>
      </c>
      <c r="AS2218">
        <v>232</v>
      </c>
      <c r="AT2218">
        <v>115</v>
      </c>
      <c r="AU2218">
        <v>0</v>
      </c>
      <c r="AV2218">
        <v>384</v>
      </c>
      <c r="AW2218">
        <v>87</v>
      </c>
      <c r="AX2218">
        <v>0</v>
      </c>
      <c r="AY2218">
        <v>292</v>
      </c>
      <c r="AZ2218">
        <v>0</v>
      </c>
      <c r="BA2218">
        <v>0</v>
      </c>
      <c r="BB2218">
        <v>379</v>
      </c>
      <c r="BC2218" s="6">
        <v>0</v>
      </c>
      <c r="BD2218" s="6">
        <v>0</v>
      </c>
      <c r="BE2218" s="6">
        <v>257</v>
      </c>
      <c r="BF2218" s="6">
        <v>124</v>
      </c>
      <c r="BG2218" s="6">
        <v>1</v>
      </c>
      <c r="BH2218" s="6">
        <v>382</v>
      </c>
    </row>
    <row r="2219" spans="1:60" x14ac:dyDescent="0.25">
      <c r="A2219" s="5" t="s">
        <v>10042</v>
      </c>
      <c r="B2219" s="4" t="s">
        <v>4459</v>
      </c>
      <c r="C2219" s="4" t="s">
        <v>142</v>
      </c>
      <c r="D2219" s="4" t="s">
        <v>4460</v>
      </c>
      <c r="E2219" s="4" t="s">
        <v>4394</v>
      </c>
      <c r="F2219" s="4">
        <v>46</v>
      </c>
      <c r="G2219" s="4" t="s">
        <v>799</v>
      </c>
      <c r="H2219" s="4" t="s">
        <v>800</v>
      </c>
      <c r="I2219" s="4" t="s">
        <v>876</v>
      </c>
      <c r="J2219" s="4" t="s">
        <v>6</v>
      </c>
      <c r="K2219" s="4" t="s">
        <v>15</v>
      </c>
      <c r="L2219" s="2" t="s">
        <v>4395</v>
      </c>
      <c r="M2219" s="2" t="s">
        <v>9</v>
      </c>
      <c r="N2219" s="2" t="s">
        <v>9</v>
      </c>
      <c r="O2219" s="2" t="s">
        <v>9</v>
      </c>
      <c r="P2219" s="2"/>
      <c r="Q2219" s="2"/>
      <c r="R2219" s="5" t="s">
        <v>7822</v>
      </c>
      <c r="S2219" s="5">
        <v>185</v>
      </c>
      <c r="T2219" s="5">
        <v>2</v>
      </c>
      <c r="U2219" s="5">
        <v>0</v>
      </c>
      <c r="V2219" s="5">
        <v>171</v>
      </c>
      <c r="W2219" s="5">
        <v>0</v>
      </c>
      <c r="X2219" s="5">
        <v>0</v>
      </c>
      <c r="Y2219" s="5">
        <v>171</v>
      </c>
      <c r="Z2219">
        <v>138</v>
      </c>
      <c r="AA2219">
        <v>31</v>
      </c>
      <c r="AB2219">
        <v>0</v>
      </c>
      <c r="AC2219">
        <v>0</v>
      </c>
      <c r="AD2219">
        <v>1</v>
      </c>
      <c r="AE2219">
        <v>0</v>
      </c>
      <c r="AF2219">
        <v>0</v>
      </c>
      <c r="AG2219">
        <v>0</v>
      </c>
      <c r="AH2219">
        <v>0</v>
      </c>
      <c r="AI2219">
        <v>0</v>
      </c>
      <c r="AJ2219">
        <v>170</v>
      </c>
      <c r="AK2219">
        <v>9</v>
      </c>
      <c r="AL2219">
        <v>2</v>
      </c>
      <c r="AM2219">
        <v>121</v>
      </c>
      <c r="AN2219">
        <v>38</v>
      </c>
      <c r="AO2219">
        <v>0</v>
      </c>
      <c r="AP2219">
        <v>170</v>
      </c>
      <c r="AQ2219" s="6">
        <v>0</v>
      </c>
      <c r="AR2219" s="6">
        <v>9</v>
      </c>
      <c r="AS2219">
        <v>125</v>
      </c>
      <c r="AT2219">
        <v>37</v>
      </c>
      <c r="AU2219">
        <v>0</v>
      </c>
      <c r="AV2219">
        <v>171</v>
      </c>
      <c r="AW2219">
        <v>24</v>
      </c>
      <c r="AX2219">
        <v>0</v>
      </c>
      <c r="AY2219">
        <v>145</v>
      </c>
      <c r="AZ2219">
        <v>0</v>
      </c>
      <c r="BA2219">
        <v>0</v>
      </c>
      <c r="BB2219">
        <v>169</v>
      </c>
      <c r="BC2219" s="6">
        <v>0</v>
      </c>
      <c r="BD2219" s="6">
        <v>0</v>
      </c>
      <c r="BE2219" s="6">
        <v>132</v>
      </c>
      <c r="BF2219" s="6">
        <v>38</v>
      </c>
      <c r="BG2219" s="6">
        <v>0</v>
      </c>
      <c r="BH2219" s="6">
        <v>170</v>
      </c>
    </row>
    <row r="2220" spans="1:60" x14ac:dyDescent="0.25">
      <c r="A2220" s="5" t="s">
        <v>10043</v>
      </c>
      <c r="B2220" s="4" t="s">
        <v>4462</v>
      </c>
      <c r="C2220" s="4" t="s">
        <v>1</v>
      </c>
      <c r="D2220" s="4" t="s">
        <v>4464</v>
      </c>
      <c r="E2220" s="4" t="s">
        <v>4461</v>
      </c>
      <c r="F2220" s="4">
        <v>47</v>
      </c>
      <c r="G2220" s="4" t="s">
        <v>461</v>
      </c>
      <c r="H2220" s="4" t="s">
        <v>4189</v>
      </c>
      <c r="I2220" s="4" t="s">
        <v>4190</v>
      </c>
      <c r="J2220" s="4" t="s">
        <v>22</v>
      </c>
      <c r="K2220" s="4" t="s">
        <v>749</v>
      </c>
      <c r="L2220" s="2" t="s">
        <v>4463</v>
      </c>
      <c r="M2220" s="2" t="s">
        <v>9</v>
      </c>
      <c r="N2220" s="2" t="s">
        <v>9</v>
      </c>
      <c r="O2220" s="2" t="s">
        <v>9</v>
      </c>
      <c r="P2220" s="2"/>
      <c r="Q2220" s="2"/>
      <c r="R2220" s="5" t="s">
        <v>7821</v>
      </c>
      <c r="S2220" s="5">
        <v>242</v>
      </c>
      <c r="T2220" s="5">
        <v>14</v>
      </c>
      <c r="U2220" s="5">
        <v>179</v>
      </c>
      <c r="V2220" s="5">
        <v>60</v>
      </c>
      <c r="W2220" s="5">
        <v>0</v>
      </c>
      <c r="X2220" s="5">
        <v>0</v>
      </c>
      <c r="Y2220" s="5">
        <v>239</v>
      </c>
      <c r="Z2220">
        <v>156</v>
      </c>
      <c r="AA2220">
        <v>78</v>
      </c>
      <c r="AB2220">
        <v>1</v>
      </c>
      <c r="AC2220">
        <v>1</v>
      </c>
      <c r="AD2220">
        <v>1</v>
      </c>
      <c r="AE2220">
        <v>0</v>
      </c>
      <c r="AF2220">
        <v>0</v>
      </c>
      <c r="AG2220">
        <v>0</v>
      </c>
      <c r="AH2220">
        <v>0</v>
      </c>
      <c r="AI2220">
        <v>0</v>
      </c>
      <c r="AJ2220">
        <v>237</v>
      </c>
      <c r="AK2220">
        <v>10</v>
      </c>
      <c r="AL2220">
        <v>5</v>
      </c>
      <c r="AM2220">
        <v>144</v>
      </c>
      <c r="AN2220">
        <v>79</v>
      </c>
      <c r="AO2220">
        <v>0</v>
      </c>
      <c r="AP2220">
        <v>238</v>
      </c>
      <c r="AQ2220" s="6">
        <v>8</v>
      </c>
      <c r="AR2220" s="6">
        <v>8</v>
      </c>
      <c r="AS2220">
        <v>124</v>
      </c>
      <c r="AT2220">
        <v>96</v>
      </c>
      <c r="AU2220">
        <v>0</v>
      </c>
      <c r="AV2220">
        <v>236</v>
      </c>
      <c r="AW2220">
        <v>0</v>
      </c>
      <c r="AX2220">
        <v>0</v>
      </c>
      <c r="AY2220">
        <v>162</v>
      </c>
      <c r="AZ2220">
        <v>68</v>
      </c>
      <c r="BA2220">
        <v>0</v>
      </c>
      <c r="BB2220">
        <v>230</v>
      </c>
      <c r="BC2220" s="6">
        <v>0</v>
      </c>
      <c r="BD2220" s="6">
        <v>0</v>
      </c>
      <c r="BE2220" s="6">
        <v>210</v>
      </c>
      <c r="BF2220" s="6">
        <v>0</v>
      </c>
      <c r="BG2220" s="6">
        <v>9</v>
      </c>
      <c r="BH2220" s="6">
        <v>219</v>
      </c>
    </row>
    <row r="2221" spans="1:60" x14ac:dyDescent="0.25">
      <c r="A2221" s="5" t="s">
        <v>10044</v>
      </c>
      <c r="B2221" s="4" t="s">
        <v>4465</v>
      </c>
      <c r="C2221" s="4" t="s">
        <v>10</v>
      </c>
      <c r="D2221" s="4" t="s">
        <v>4466</v>
      </c>
      <c r="E2221" s="4" t="s">
        <v>4461</v>
      </c>
      <c r="F2221" s="4">
        <v>47</v>
      </c>
      <c r="G2221" s="4" t="s">
        <v>461</v>
      </c>
      <c r="H2221" s="4" t="s">
        <v>4189</v>
      </c>
      <c r="I2221" s="4" t="s">
        <v>4190</v>
      </c>
      <c r="J2221" s="4" t="s">
        <v>22</v>
      </c>
      <c r="K2221" s="4" t="s">
        <v>749</v>
      </c>
      <c r="L2221" s="2" t="s">
        <v>4463</v>
      </c>
      <c r="M2221" s="2" t="s">
        <v>9</v>
      </c>
      <c r="N2221" s="2" t="s">
        <v>9</v>
      </c>
      <c r="O2221" s="2" t="s">
        <v>9</v>
      </c>
      <c r="P2221" s="2"/>
      <c r="Q2221" s="2"/>
      <c r="R2221" s="5" t="s">
        <v>7822</v>
      </c>
      <c r="S2221" s="5">
        <v>37</v>
      </c>
      <c r="T2221" s="5">
        <v>0</v>
      </c>
      <c r="U2221" s="5">
        <v>0</v>
      </c>
      <c r="V2221" s="5">
        <v>34</v>
      </c>
      <c r="W2221" s="5">
        <v>0</v>
      </c>
      <c r="X2221" s="5">
        <v>0</v>
      </c>
      <c r="Y2221" s="5">
        <v>34</v>
      </c>
      <c r="Z2221">
        <v>23</v>
      </c>
      <c r="AA2221">
        <v>9</v>
      </c>
      <c r="AB2221">
        <v>0</v>
      </c>
      <c r="AC2221">
        <v>1</v>
      </c>
      <c r="AD2221">
        <v>0</v>
      </c>
      <c r="AE2221">
        <v>0</v>
      </c>
      <c r="AF2221">
        <v>0</v>
      </c>
      <c r="AG2221">
        <v>0</v>
      </c>
      <c r="AH2221">
        <v>1</v>
      </c>
      <c r="AI2221">
        <v>0</v>
      </c>
      <c r="AJ2221">
        <v>34</v>
      </c>
      <c r="AK2221">
        <v>6</v>
      </c>
      <c r="AL2221">
        <v>1</v>
      </c>
      <c r="AM2221">
        <v>21</v>
      </c>
      <c r="AN2221">
        <v>6</v>
      </c>
      <c r="AO2221">
        <v>0</v>
      </c>
      <c r="AP2221">
        <v>34</v>
      </c>
      <c r="AQ2221" s="6">
        <v>8</v>
      </c>
      <c r="AR2221" s="6">
        <v>0</v>
      </c>
      <c r="AS2221">
        <v>20</v>
      </c>
      <c r="AT2221">
        <v>6</v>
      </c>
      <c r="AU2221">
        <v>0</v>
      </c>
      <c r="AV2221">
        <v>34</v>
      </c>
      <c r="AW2221">
        <v>0</v>
      </c>
      <c r="AX2221">
        <v>0</v>
      </c>
      <c r="AY2221">
        <v>24</v>
      </c>
      <c r="AZ2221">
        <v>10</v>
      </c>
      <c r="BA2221">
        <v>0</v>
      </c>
      <c r="BB2221">
        <v>34</v>
      </c>
      <c r="BC2221" s="6">
        <v>0</v>
      </c>
      <c r="BD2221" s="6">
        <v>0</v>
      </c>
      <c r="BE2221" s="6">
        <v>33</v>
      </c>
      <c r="BF2221" s="6">
        <v>0</v>
      </c>
      <c r="BG2221" s="6">
        <v>0</v>
      </c>
      <c r="BH2221" s="6">
        <v>33</v>
      </c>
    </row>
    <row r="2222" spans="1:60" x14ac:dyDescent="0.25">
      <c r="A2222" s="5" t="s">
        <v>10045</v>
      </c>
      <c r="B2222" s="4" t="s">
        <v>4467</v>
      </c>
      <c r="C2222" s="4" t="s">
        <v>13</v>
      </c>
      <c r="D2222" s="4" t="s">
        <v>4468</v>
      </c>
      <c r="E2222" s="4" t="s">
        <v>4461</v>
      </c>
      <c r="F2222" s="4">
        <v>47</v>
      </c>
      <c r="G2222" s="4" t="s">
        <v>461</v>
      </c>
      <c r="H2222" s="4" t="s">
        <v>4189</v>
      </c>
      <c r="I2222" s="4" t="s">
        <v>4190</v>
      </c>
      <c r="J2222" s="4" t="s">
        <v>22</v>
      </c>
      <c r="K2222" s="4" t="s">
        <v>749</v>
      </c>
      <c r="L2222" s="2" t="s">
        <v>4463</v>
      </c>
      <c r="M2222" s="2" t="s">
        <v>9</v>
      </c>
      <c r="N2222" s="2" t="s">
        <v>9</v>
      </c>
      <c r="O2222" s="2" t="s">
        <v>9</v>
      </c>
      <c r="P2222" s="2"/>
      <c r="Q2222" s="2"/>
      <c r="R2222" s="5" t="s">
        <v>7822</v>
      </c>
      <c r="S2222" s="5">
        <v>268</v>
      </c>
      <c r="T2222" s="5">
        <v>17</v>
      </c>
      <c r="U2222" s="5">
        <v>0</v>
      </c>
      <c r="V2222" s="5">
        <v>267</v>
      </c>
      <c r="W2222" s="5">
        <v>0</v>
      </c>
      <c r="X2222" s="5">
        <v>0</v>
      </c>
      <c r="Y2222" s="5">
        <v>267</v>
      </c>
      <c r="Z2222">
        <v>197</v>
      </c>
      <c r="AA2222">
        <v>61</v>
      </c>
      <c r="AB2222">
        <v>0</v>
      </c>
      <c r="AC2222">
        <v>1</v>
      </c>
      <c r="AD2222">
        <v>0</v>
      </c>
      <c r="AE2222">
        <v>1</v>
      </c>
      <c r="AF2222">
        <v>0</v>
      </c>
      <c r="AG2222">
        <v>0</v>
      </c>
      <c r="AH2222">
        <v>6</v>
      </c>
      <c r="AI2222">
        <v>1</v>
      </c>
      <c r="AJ2222">
        <v>267</v>
      </c>
      <c r="AK2222">
        <v>10</v>
      </c>
      <c r="AL2222">
        <v>5</v>
      </c>
      <c r="AM2222">
        <v>177</v>
      </c>
      <c r="AN2222">
        <v>70</v>
      </c>
      <c r="AO2222">
        <v>0</v>
      </c>
      <c r="AP2222">
        <v>262</v>
      </c>
      <c r="AQ2222" s="6">
        <v>10</v>
      </c>
      <c r="AR2222" s="6">
        <v>1</v>
      </c>
      <c r="AS2222">
        <v>161</v>
      </c>
      <c r="AT2222">
        <v>89</v>
      </c>
      <c r="AU2222">
        <v>0</v>
      </c>
      <c r="AV2222">
        <v>261</v>
      </c>
      <c r="AW2222">
        <v>0</v>
      </c>
      <c r="AX2222">
        <v>0</v>
      </c>
      <c r="AY2222">
        <v>196</v>
      </c>
      <c r="AZ2222">
        <v>61</v>
      </c>
      <c r="BA2222">
        <v>0</v>
      </c>
      <c r="BB2222">
        <v>257</v>
      </c>
      <c r="BC2222" s="6">
        <v>0</v>
      </c>
      <c r="BD2222" s="6">
        <v>0</v>
      </c>
      <c r="BE2222" s="6">
        <v>232</v>
      </c>
      <c r="BF2222" s="6">
        <v>0</v>
      </c>
      <c r="BG2222" s="6">
        <v>3</v>
      </c>
      <c r="BH2222" s="6">
        <v>235</v>
      </c>
    </row>
    <row r="2223" spans="1:60" x14ac:dyDescent="0.25">
      <c r="A2223" s="5" t="s">
        <v>10046</v>
      </c>
      <c r="B2223" s="4" t="s">
        <v>4469</v>
      </c>
      <c r="C2223" s="4" t="s">
        <v>17</v>
      </c>
      <c r="D2223" s="4" t="s">
        <v>4470</v>
      </c>
      <c r="E2223" s="4" t="s">
        <v>4461</v>
      </c>
      <c r="F2223" s="4">
        <v>47</v>
      </c>
      <c r="G2223" s="4" t="s">
        <v>461</v>
      </c>
      <c r="H2223" s="4" t="s">
        <v>4189</v>
      </c>
      <c r="I2223" s="4" t="s">
        <v>4190</v>
      </c>
      <c r="J2223" s="4" t="s">
        <v>22</v>
      </c>
      <c r="K2223" s="4" t="s">
        <v>749</v>
      </c>
      <c r="L2223" s="2" t="s">
        <v>4463</v>
      </c>
      <c r="M2223" s="2" t="s">
        <v>9</v>
      </c>
      <c r="N2223" s="2" t="s">
        <v>9</v>
      </c>
      <c r="O2223" s="2" t="s">
        <v>9</v>
      </c>
      <c r="P2223" s="2"/>
      <c r="Q2223" s="2"/>
      <c r="R2223" s="5" t="s">
        <v>7821</v>
      </c>
      <c r="S2223" s="5">
        <v>798</v>
      </c>
      <c r="T2223" s="5">
        <v>51</v>
      </c>
      <c r="U2223" s="5">
        <v>572</v>
      </c>
      <c r="V2223" s="5">
        <v>212</v>
      </c>
      <c r="W2223" s="5">
        <v>0</v>
      </c>
      <c r="X2223" s="5">
        <v>0</v>
      </c>
      <c r="Y2223" s="5">
        <v>784</v>
      </c>
      <c r="Z2223">
        <v>572</v>
      </c>
      <c r="AA2223">
        <v>196</v>
      </c>
      <c r="AB2223">
        <v>1</v>
      </c>
      <c r="AC2223">
        <v>1</v>
      </c>
      <c r="AD2223">
        <v>1</v>
      </c>
      <c r="AE2223">
        <v>1</v>
      </c>
      <c r="AF2223">
        <v>1</v>
      </c>
      <c r="AG2223">
        <v>0</v>
      </c>
      <c r="AH2223">
        <v>6</v>
      </c>
      <c r="AI2223">
        <v>3</v>
      </c>
      <c r="AJ2223">
        <v>782</v>
      </c>
      <c r="AK2223">
        <v>23</v>
      </c>
      <c r="AL2223">
        <v>11</v>
      </c>
      <c r="AM2223">
        <v>546</v>
      </c>
      <c r="AN2223">
        <v>193</v>
      </c>
      <c r="AO2223">
        <v>0</v>
      </c>
      <c r="AP2223">
        <v>773</v>
      </c>
      <c r="AQ2223" s="6">
        <v>25</v>
      </c>
      <c r="AR2223" s="6">
        <v>10</v>
      </c>
      <c r="AS2223">
        <v>500</v>
      </c>
      <c r="AT2223">
        <v>230</v>
      </c>
      <c r="AU2223">
        <v>2</v>
      </c>
      <c r="AV2223">
        <v>767</v>
      </c>
      <c r="AW2223">
        <v>0</v>
      </c>
      <c r="AX2223">
        <v>0</v>
      </c>
      <c r="AY2223">
        <v>586</v>
      </c>
      <c r="AZ2223">
        <v>182</v>
      </c>
      <c r="BA2223">
        <v>0</v>
      </c>
      <c r="BB2223">
        <v>768</v>
      </c>
      <c r="BC2223" s="6">
        <v>0</v>
      </c>
      <c r="BD2223" s="6">
        <v>0</v>
      </c>
      <c r="BE2223" s="6">
        <v>668</v>
      </c>
      <c r="BF2223" s="6">
        <v>0</v>
      </c>
      <c r="BG2223" s="6">
        <v>18</v>
      </c>
      <c r="BH2223" s="6">
        <v>686</v>
      </c>
    </row>
    <row r="2224" spans="1:60" x14ac:dyDescent="0.25">
      <c r="A2224" s="5" t="s">
        <v>10047</v>
      </c>
      <c r="B2224" s="4" t="s">
        <v>4471</v>
      </c>
      <c r="C2224" s="4" t="s">
        <v>20</v>
      </c>
      <c r="D2224" s="4" t="s">
        <v>4472</v>
      </c>
      <c r="E2224" s="4" t="s">
        <v>4461</v>
      </c>
      <c r="F2224" s="4">
        <v>47</v>
      </c>
      <c r="G2224" s="4" t="s">
        <v>461</v>
      </c>
      <c r="H2224" s="4" t="s">
        <v>4189</v>
      </c>
      <c r="I2224" s="4" t="s">
        <v>4190</v>
      </c>
      <c r="J2224" s="4" t="s">
        <v>22</v>
      </c>
      <c r="K2224" s="4" t="s">
        <v>749</v>
      </c>
      <c r="L2224" s="2" t="s">
        <v>4463</v>
      </c>
      <c r="M2224" s="2" t="s">
        <v>9</v>
      </c>
      <c r="N2224" s="2" t="s">
        <v>9</v>
      </c>
      <c r="O2224" s="2" t="s">
        <v>9</v>
      </c>
      <c r="P2224" s="2"/>
      <c r="Q2224" s="2"/>
      <c r="R2224" s="5" t="s">
        <v>7822</v>
      </c>
      <c r="S2224" s="5">
        <v>277</v>
      </c>
      <c r="T2224" s="5">
        <v>18</v>
      </c>
      <c r="U2224" s="5">
        <v>0</v>
      </c>
      <c r="V2224" s="5">
        <v>231</v>
      </c>
      <c r="W2224" s="5">
        <v>0</v>
      </c>
      <c r="X2224" s="5">
        <v>0</v>
      </c>
      <c r="Y2224" s="5">
        <v>231</v>
      </c>
      <c r="Z2224">
        <v>148</v>
      </c>
      <c r="AA2224">
        <v>73</v>
      </c>
      <c r="AB2224">
        <v>0</v>
      </c>
      <c r="AC2224">
        <v>0</v>
      </c>
      <c r="AD2224">
        <v>1</v>
      </c>
      <c r="AE2224">
        <v>1</v>
      </c>
      <c r="AF2224">
        <v>0</v>
      </c>
      <c r="AG2224">
        <v>0</v>
      </c>
      <c r="AH2224">
        <v>4</v>
      </c>
      <c r="AI2224">
        <v>2</v>
      </c>
      <c r="AJ2224">
        <v>229</v>
      </c>
      <c r="AK2224">
        <v>24</v>
      </c>
      <c r="AL2224">
        <v>5</v>
      </c>
      <c r="AM2224">
        <v>123</v>
      </c>
      <c r="AN2224">
        <v>73</v>
      </c>
      <c r="AO2224">
        <v>0</v>
      </c>
      <c r="AP2224">
        <v>225</v>
      </c>
      <c r="AQ2224" s="6">
        <v>19</v>
      </c>
      <c r="AR2224" s="6">
        <v>5</v>
      </c>
      <c r="AS2224">
        <v>119</v>
      </c>
      <c r="AT2224">
        <v>81</v>
      </c>
      <c r="AU2224">
        <v>0</v>
      </c>
      <c r="AV2224">
        <v>224</v>
      </c>
      <c r="AW2224">
        <v>0</v>
      </c>
      <c r="AX2224">
        <v>0</v>
      </c>
      <c r="AY2224">
        <v>146</v>
      </c>
      <c r="AZ2224">
        <v>67</v>
      </c>
      <c r="BA2224">
        <v>1</v>
      </c>
      <c r="BB2224">
        <v>214</v>
      </c>
      <c r="BC2224" s="6">
        <v>0</v>
      </c>
      <c r="BD2224" s="6">
        <v>0</v>
      </c>
      <c r="BE2224" s="6">
        <v>196</v>
      </c>
      <c r="BF2224" s="6">
        <v>0</v>
      </c>
      <c r="BG2224" s="6">
        <v>5</v>
      </c>
      <c r="BH2224" s="6">
        <v>201</v>
      </c>
    </row>
    <row r="2225" spans="1:60" x14ac:dyDescent="0.25">
      <c r="A2225" s="5" t="s">
        <v>10048</v>
      </c>
      <c r="B2225" s="4" t="s">
        <v>4473</v>
      </c>
      <c r="C2225" s="4" t="s">
        <v>24</v>
      </c>
      <c r="D2225" s="4" t="s">
        <v>4474</v>
      </c>
      <c r="E2225" s="4" t="s">
        <v>4461</v>
      </c>
      <c r="F2225" s="4">
        <v>47</v>
      </c>
      <c r="G2225" s="4" t="s">
        <v>461</v>
      </c>
      <c r="H2225" s="4" t="s">
        <v>4189</v>
      </c>
      <c r="I2225" s="4" t="s">
        <v>4190</v>
      </c>
      <c r="J2225" s="4" t="s">
        <v>22</v>
      </c>
      <c r="K2225" s="4" t="s">
        <v>749</v>
      </c>
      <c r="L2225" s="2" t="s">
        <v>4463</v>
      </c>
      <c r="M2225" s="2" t="s">
        <v>9</v>
      </c>
      <c r="N2225" s="2" t="s">
        <v>9</v>
      </c>
      <c r="O2225" s="2" t="s">
        <v>9</v>
      </c>
      <c r="P2225" s="2"/>
      <c r="Q2225" s="2"/>
      <c r="R2225" s="5" t="s">
        <v>7822</v>
      </c>
      <c r="S2225" s="5">
        <v>131</v>
      </c>
      <c r="T2225" s="5">
        <v>1</v>
      </c>
      <c r="U2225" s="5">
        <v>0</v>
      </c>
      <c r="V2225" s="5">
        <v>122</v>
      </c>
      <c r="W2225" s="5">
        <v>0</v>
      </c>
      <c r="X2225" s="5">
        <v>0</v>
      </c>
      <c r="Y2225" s="5">
        <v>122</v>
      </c>
      <c r="Z2225">
        <v>87</v>
      </c>
      <c r="AA2225">
        <v>30</v>
      </c>
      <c r="AB2225">
        <v>0</v>
      </c>
      <c r="AC2225">
        <v>1</v>
      </c>
      <c r="AD2225">
        <v>0</v>
      </c>
      <c r="AE2225">
        <v>1</v>
      </c>
      <c r="AF2225">
        <v>0</v>
      </c>
      <c r="AG2225">
        <v>0</v>
      </c>
      <c r="AH2225">
        <v>2</v>
      </c>
      <c r="AI2225">
        <v>0</v>
      </c>
      <c r="AJ2225">
        <v>121</v>
      </c>
      <c r="AK2225">
        <v>8</v>
      </c>
      <c r="AL2225">
        <v>3</v>
      </c>
      <c r="AM2225">
        <v>73</v>
      </c>
      <c r="AN2225">
        <v>34</v>
      </c>
      <c r="AO2225">
        <v>0</v>
      </c>
      <c r="AP2225">
        <v>118</v>
      </c>
      <c r="AQ2225" s="6">
        <v>3</v>
      </c>
      <c r="AR2225" s="6">
        <v>4</v>
      </c>
      <c r="AS2225">
        <v>66</v>
      </c>
      <c r="AT2225">
        <v>46</v>
      </c>
      <c r="AU2225">
        <v>0</v>
      </c>
      <c r="AV2225">
        <v>119</v>
      </c>
      <c r="AW2225">
        <v>0</v>
      </c>
      <c r="AX2225">
        <v>0</v>
      </c>
      <c r="AY2225">
        <v>85</v>
      </c>
      <c r="AZ2225">
        <v>30</v>
      </c>
      <c r="BA2225">
        <v>0</v>
      </c>
      <c r="BB2225">
        <v>115</v>
      </c>
      <c r="BC2225" s="6">
        <v>0</v>
      </c>
      <c r="BD2225" s="6">
        <v>0</v>
      </c>
      <c r="BE2225" s="6">
        <v>110</v>
      </c>
      <c r="BF2225" s="6">
        <v>0</v>
      </c>
      <c r="BG2225" s="6">
        <v>1</v>
      </c>
      <c r="BH2225" s="6">
        <v>111</v>
      </c>
    </row>
    <row r="2226" spans="1:60" x14ac:dyDescent="0.25">
      <c r="A2226" s="5" t="s">
        <v>10049</v>
      </c>
      <c r="B2226" s="4" t="s">
        <v>4475</v>
      </c>
      <c r="C2226" s="4" t="s">
        <v>28</v>
      </c>
      <c r="D2226" s="4" t="s">
        <v>4476</v>
      </c>
      <c r="E2226" s="4" t="s">
        <v>4461</v>
      </c>
      <c r="F2226" s="4">
        <v>47</v>
      </c>
      <c r="G2226" s="4" t="s">
        <v>461</v>
      </c>
      <c r="H2226" s="4" t="s">
        <v>4189</v>
      </c>
      <c r="I2226" s="4" t="s">
        <v>4190</v>
      </c>
      <c r="J2226" s="4" t="s">
        <v>22</v>
      </c>
      <c r="K2226" s="4" t="s">
        <v>749</v>
      </c>
      <c r="L2226" s="2" t="s">
        <v>4463</v>
      </c>
      <c r="M2226" s="2" t="s">
        <v>9</v>
      </c>
      <c r="N2226" s="2" t="s">
        <v>9</v>
      </c>
      <c r="O2226" s="2" t="s">
        <v>9</v>
      </c>
      <c r="P2226" s="2"/>
      <c r="Q2226" s="2"/>
      <c r="R2226" s="5" t="s">
        <v>7822</v>
      </c>
      <c r="S2226" s="5">
        <v>179</v>
      </c>
      <c r="T2226" s="5">
        <v>6</v>
      </c>
      <c r="U2226" s="5">
        <v>0</v>
      </c>
      <c r="V2226" s="5">
        <v>171</v>
      </c>
      <c r="W2226" s="5">
        <v>0</v>
      </c>
      <c r="X2226" s="5">
        <v>0</v>
      </c>
      <c r="Y2226" s="5">
        <v>171</v>
      </c>
      <c r="Z2226">
        <v>117</v>
      </c>
      <c r="AA2226">
        <v>44</v>
      </c>
      <c r="AB2226">
        <v>1</v>
      </c>
      <c r="AC2226">
        <v>0</v>
      </c>
      <c r="AD2226">
        <v>3</v>
      </c>
      <c r="AE2226">
        <v>1</v>
      </c>
      <c r="AF2226">
        <v>0</v>
      </c>
      <c r="AG2226">
        <v>0</v>
      </c>
      <c r="AH2226">
        <v>4</v>
      </c>
      <c r="AI2226">
        <v>1</v>
      </c>
      <c r="AJ2226">
        <v>171</v>
      </c>
      <c r="AK2226">
        <v>6</v>
      </c>
      <c r="AL2226">
        <v>2</v>
      </c>
      <c r="AM2226">
        <v>104</v>
      </c>
      <c r="AN2226">
        <v>57</v>
      </c>
      <c r="AO2226">
        <v>0</v>
      </c>
      <c r="AP2226">
        <v>169</v>
      </c>
      <c r="AQ2226" s="6">
        <v>8</v>
      </c>
      <c r="AR2226" s="6">
        <v>2</v>
      </c>
      <c r="AS2226">
        <v>93</v>
      </c>
      <c r="AT2226">
        <v>66</v>
      </c>
      <c r="AU2226">
        <v>0</v>
      </c>
      <c r="AV2226">
        <v>169</v>
      </c>
      <c r="AW2226">
        <v>0</v>
      </c>
      <c r="AX2226">
        <v>0</v>
      </c>
      <c r="AY2226">
        <v>120</v>
      </c>
      <c r="AZ2226">
        <v>46</v>
      </c>
      <c r="BA2226">
        <v>0</v>
      </c>
      <c r="BB2226">
        <v>166</v>
      </c>
      <c r="BC2226" s="6">
        <v>0</v>
      </c>
      <c r="BD2226" s="6">
        <v>0</v>
      </c>
      <c r="BE2226" s="6">
        <v>156</v>
      </c>
      <c r="BF2226" s="6">
        <v>0</v>
      </c>
      <c r="BG2226" s="6">
        <v>4</v>
      </c>
      <c r="BH2226" s="6">
        <v>160</v>
      </c>
    </row>
    <row r="2227" spans="1:60" x14ac:dyDescent="0.25">
      <c r="A2227" s="5" t="s">
        <v>10050</v>
      </c>
      <c r="B2227" s="4" t="s">
        <v>4477</v>
      </c>
      <c r="C2227" s="4" t="s">
        <v>34</v>
      </c>
      <c r="D2227" s="4" t="s">
        <v>4478</v>
      </c>
      <c r="E2227" s="4" t="s">
        <v>4461</v>
      </c>
      <c r="F2227" s="4">
        <v>47</v>
      </c>
      <c r="G2227" s="4" t="s">
        <v>461</v>
      </c>
      <c r="H2227" s="4" t="s">
        <v>4189</v>
      </c>
      <c r="I2227" s="4" t="s">
        <v>4190</v>
      </c>
      <c r="J2227" s="4" t="s">
        <v>6</v>
      </c>
      <c r="K2227" s="4" t="s">
        <v>749</v>
      </c>
      <c r="L2227" s="2" t="s">
        <v>4463</v>
      </c>
      <c r="M2227" s="2" t="s">
        <v>9</v>
      </c>
      <c r="N2227" s="2" t="s">
        <v>9</v>
      </c>
      <c r="O2227" s="2" t="s">
        <v>9</v>
      </c>
      <c r="P2227" s="2"/>
      <c r="Q2227" s="2"/>
      <c r="R2227" s="5" t="s">
        <v>7821</v>
      </c>
      <c r="S2227" s="5">
        <v>211</v>
      </c>
      <c r="T2227" s="5">
        <v>21</v>
      </c>
      <c r="U2227" s="5">
        <v>164</v>
      </c>
      <c r="V2227" s="5">
        <v>40</v>
      </c>
      <c r="W2227" s="5">
        <v>0</v>
      </c>
      <c r="X2227" s="5">
        <v>0</v>
      </c>
      <c r="Y2227" s="5">
        <v>204</v>
      </c>
      <c r="Z2227">
        <v>140</v>
      </c>
      <c r="AA2227">
        <v>53</v>
      </c>
      <c r="AB2227">
        <v>1</v>
      </c>
      <c r="AC2227">
        <v>1</v>
      </c>
      <c r="AD2227">
        <v>1</v>
      </c>
      <c r="AE2227">
        <v>0</v>
      </c>
      <c r="AF2227">
        <v>0</v>
      </c>
      <c r="AG2227">
        <v>0</v>
      </c>
      <c r="AH2227">
        <v>4</v>
      </c>
      <c r="AI2227">
        <v>2</v>
      </c>
      <c r="AJ2227">
        <v>202</v>
      </c>
      <c r="AK2227">
        <v>23</v>
      </c>
      <c r="AL2227">
        <v>3</v>
      </c>
      <c r="AM2227">
        <v>125</v>
      </c>
      <c r="AN2227">
        <v>50</v>
      </c>
      <c r="AO2227">
        <v>1</v>
      </c>
      <c r="AP2227">
        <v>202</v>
      </c>
      <c r="AQ2227" s="6">
        <v>26</v>
      </c>
      <c r="AR2227" s="6">
        <v>1</v>
      </c>
      <c r="AS2227">
        <v>109</v>
      </c>
      <c r="AT2227">
        <v>67</v>
      </c>
      <c r="AU2227">
        <v>0</v>
      </c>
      <c r="AV2227">
        <v>203</v>
      </c>
      <c r="AW2227">
        <v>0</v>
      </c>
      <c r="AX2227">
        <v>0</v>
      </c>
      <c r="AY2227">
        <v>138</v>
      </c>
      <c r="AZ2227">
        <v>65</v>
      </c>
      <c r="BA2227">
        <v>0</v>
      </c>
      <c r="BB2227">
        <v>203</v>
      </c>
      <c r="BC2227" s="6">
        <v>0</v>
      </c>
      <c r="BD2227" s="6">
        <v>0</v>
      </c>
      <c r="BE2227" s="6">
        <v>186</v>
      </c>
      <c r="BF2227" s="6">
        <v>0</v>
      </c>
      <c r="BG2227" s="6">
        <v>6</v>
      </c>
      <c r="BH2227" s="6">
        <v>192</v>
      </c>
    </row>
    <row r="2228" spans="1:60" x14ac:dyDescent="0.25">
      <c r="A2228" s="5" t="s">
        <v>10051</v>
      </c>
      <c r="B2228" s="4" t="s">
        <v>4479</v>
      </c>
      <c r="C2228" s="4" t="s">
        <v>38</v>
      </c>
      <c r="D2228" s="4" t="s">
        <v>4480</v>
      </c>
      <c r="E2228" s="4" t="s">
        <v>4461</v>
      </c>
      <c r="F2228" s="4">
        <v>47</v>
      </c>
      <c r="G2228" s="4" t="s">
        <v>461</v>
      </c>
      <c r="H2228" s="4" t="s">
        <v>4189</v>
      </c>
      <c r="I2228" s="4" t="s">
        <v>4190</v>
      </c>
      <c r="J2228" s="4" t="s">
        <v>6</v>
      </c>
      <c r="K2228" s="4" t="s">
        <v>749</v>
      </c>
      <c r="L2228" s="2" t="s">
        <v>4463</v>
      </c>
      <c r="M2228" s="2" t="s">
        <v>9</v>
      </c>
      <c r="N2228" s="2" t="s">
        <v>9</v>
      </c>
      <c r="O2228" s="2" t="s">
        <v>9</v>
      </c>
      <c r="P2228" s="2"/>
      <c r="Q2228" s="2"/>
      <c r="R2228" s="5" t="s">
        <v>7822</v>
      </c>
      <c r="S2228" s="5">
        <v>476</v>
      </c>
      <c r="T2228" s="5">
        <v>22</v>
      </c>
      <c r="U2228" s="5">
        <v>0</v>
      </c>
      <c r="V2228" s="5">
        <v>448</v>
      </c>
      <c r="W2228" s="5">
        <v>0</v>
      </c>
      <c r="X2228" s="5">
        <v>0</v>
      </c>
      <c r="Y2228" s="5">
        <v>448</v>
      </c>
      <c r="Z2228">
        <v>310</v>
      </c>
      <c r="AA2228">
        <v>129</v>
      </c>
      <c r="AB2228">
        <v>2</v>
      </c>
      <c r="AC2228">
        <v>0</v>
      </c>
      <c r="AD2228">
        <v>0</v>
      </c>
      <c r="AE2228">
        <v>1</v>
      </c>
      <c r="AF2228">
        <v>0</v>
      </c>
      <c r="AG2228">
        <v>0</v>
      </c>
      <c r="AH2228">
        <v>1</v>
      </c>
      <c r="AI2228">
        <v>0</v>
      </c>
      <c r="AJ2228">
        <v>443</v>
      </c>
      <c r="AK2228">
        <v>12</v>
      </c>
      <c r="AL2228">
        <v>3</v>
      </c>
      <c r="AM2228">
        <v>291</v>
      </c>
      <c r="AN2228">
        <v>131</v>
      </c>
      <c r="AO2228">
        <v>0</v>
      </c>
      <c r="AP2228">
        <v>437</v>
      </c>
      <c r="AQ2228" s="6">
        <v>18</v>
      </c>
      <c r="AR2228" s="6">
        <v>10</v>
      </c>
      <c r="AS2228">
        <v>267</v>
      </c>
      <c r="AT2228">
        <v>141</v>
      </c>
      <c r="AU2228">
        <v>3</v>
      </c>
      <c r="AV2228">
        <v>439</v>
      </c>
      <c r="AW2228">
        <v>0</v>
      </c>
      <c r="AX2228">
        <v>0</v>
      </c>
      <c r="AY2228">
        <v>314</v>
      </c>
      <c r="AZ2228">
        <v>116</v>
      </c>
      <c r="BA2228">
        <v>0</v>
      </c>
      <c r="BB2228">
        <v>430</v>
      </c>
      <c r="BC2228" s="6">
        <v>0</v>
      </c>
      <c r="BD2228" s="6">
        <v>0</v>
      </c>
      <c r="BE2228" s="6">
        <v>373</v>
      </c>
      <c r="BF2228" s="6">
        <v>0</v>
      </c>
      <c r="BG2228" s="6">
        <v>10</v>
      </c>
      <c r="BH2228" s="6">
        <v>383</v>
      </c>
    </row>
    <row r="2229" spans="1:60" x14ac:dyDescent="0.25">
      <c r="A2229" s="5" t="s">
        <v>10052</v>
      </c>
      <c r="B2229" s="4" t="s">
        <v>4481</v>
      </c>
      <c r="C2229" s="4" t="s">
        <v>41</v>
      </c>
      <c r="D2229" s="4" t="s">
        <v>4482</v>
      </c>
      <c r="E2229" s="4" t="s">
        <v>4461</v>
      </c>
      <c r="F2229" s="4">
        <v>47</v>
      </c>
      <c r="G2229" s="4" t="s">
        <v>461</v>
      </c>
      <c r="H2229" s="4" t="s">
        <v>4189</v>
      </c>
      <c r="I2229" s="4" t="s">
        <v>4190</v>
      </c>
      <c r="J2229" s="4" t="s">
        <v>26</v>
      </c>
      <c r="K2229" s="4" t="s">
        <v>749</v>
      </c>
      <c r="L2229" s="2" t="s">
        <v>4463</v>
      </c>
      <c r="M2229" s="2" t="s">
        <v>9</v>
      </c>
      <c r="N2229" s="2" t="s">
        <v>9</v>
      </c>
      <c r="O2229" s="2" t="s">
        <v>9</v>
      </c>
      <c r="P2229" s="2"/>
      <c r="Q2229" s="2"/>
      <c r="R2229" s="5" t="s">
        <v>7821</v>
      </c>
      <c r="S2229" s="5">
        <v>895</v>
      </c>
      <c r="T2229" s="5">
        <v>78</v>
      </c>
      <c r="U2229" s="5">
        <v>614</v>
      </c>
      <c r="V2229" s="5">
        <v>224</v>
      </c>
      <c r="W2229" s="5">
        <v>0</v>
      </c>
      <c r="X2229" s="5">
        <v>0</v>
      </c>
      <c r="Y2229" s="5">
        <v>838</v>
      </c>
      <c r="Z2229">
        <v>575</v>
      </c>
      <c r="AA2229">
        <v>227</v>
      </c>
      <c r="AB2229">
        <v>1</v>
      </c>
      <c r="AC2229">
        <v>3</v>
      </c>
      <c r="AD2229">
        <v>4</v>
      </c>
      <c r="AE2229">
        <v>2</v>
      </c>
      <c r="AF2229">
        <v>0</v>
      </c>
      <c r="AG2229">
        <v>0</v>
      </c>
      <c r="AH2229">
        <v>19</v>
      </c>
      <c r="AI2229">
        <v>3</v>
      </c>
      <c r="AJ2229">
        <v>834</v>
      </c>
      <c r="AK2229">
        <v>36</v>
      </c>
      <c r="AL2229">
        <v>17</v>
      </c>
      <c r="AM2229">
        <v>540</v>
      </c>
      <c r="AN2229">
        <v>231</v>
      </c>
      <c r="AO2229">
        <v>0</v>
      </c>
      <c r="AP2229">
        <v>824</v>
      </c>
      <c r="AQ2229" s="6">
        <v>39</v>
      </c>
      <c r="AR2229" s="6">
        <v>24</v>
      </c>
      <c r="AS2229">
        <v>502</v>
      </c>
      <c r="AT2229">
        <v>255</v>
      </c>
      <c r="AU2229">
        <v>0</v>
      </c>
      <c r="AV2229">
        <v>820</v>
      </c>
      <c r="AW2229">
        <v>0</v>
      </c>
      <c r="AX2229">
        <v>0</v>
      </c>
      <c r="AY2229">
        <v>576</v>
      </c>
      <c r="AZ2229">
        <v>237</v>
      </c>
      <c r="BA2229">
        <v>0</v>
      </c>
      <c r="BB2229">
        <v>813</v>
      </c>
      <c r="BC2229" s="6">
        <v>0</v>
      </c>
      <c r="BD2229" s="6">
        <v>0</v>
      </c>
      <c r="BE2229" s="6">
        <v>734</v>
      </c>
      <c r="BF2229" s="6">
        <v>0</v>
      </c>
      <c r="BG2229" s="6">
        <v>14</v>
      </c>
      <c r="BH2229" s="6">
        <v>748</v>
      </c>
    </row>
    <row r="2230" spans="1:60" x14ac:dyDescent="0.25">
      <c r="A2230" s="5" t="s">
        <v>10053</v>
      </c>
      <c r="B2230" s="4" t="s">
        <v>4483</v>
      </c>
      <c r="C2230" s="4" t="s">
        <v>44</v>
      </c>
      <c r="D2230" s="4" t="s">
        <v>4484</v>
      </c>
      <c r="E2230" s="4" t="s">
        <v>4461</v>
      </c>
      <c r="F2230" s="4">
        <v>47</v>
      </c>
      <c r="G2230" s="4" t="s">
        <v>461</v>
      </c>
      <c r="H2230" s="4" t="s">
        <v>4189</v>
      </c>
      <c r="I2230" s="4" t="s">
        <v>4190</v>
      </c>
      <c r="J2230" s="4" t="s">
        <v>26</v>
      </c>
      <c r="K2230" s="4" t="s">
        <v>749</v>
      </c>
      <c r="L2230" s="2" t="s">
        <v>4463</v>
      </c>
      <c r="M2230" s="2" t="s">
        <v>9</v>
      </c>
      <c r="N2230" s="2" t="s">
        <v>9</v>
      </c>
      <c r="O2230" s="2" t="s">
        <v>9</v>
      </c>
      <c r="P2230" s="2"/>
      <c r="Q2230" s="2"/>
      <c r="R2230" s="5" t="s">
        <v>7821</v>
      </c>
      <c r="S2230" s="5">
        <v>1082</v>
      </c>
      <c r="T2230" s="5">
        <v>77</v>
      </c>
      <c r="U2230" s="5">
        <v>733</v>
      </c>
      <c r="V2230" s="5">
        <v>312</v>
      </c>
      <c r="W2230" s="5">
        <v>0</v>
      </c>
      <c r="X2230" s="5">
        <v>0</v>
      </c>
      <c r="Y2230" s="5">
        <v>1045</v>
      </c>
      <c r="Z2230">
        <v>754</v>
      </c>
      <c r="AA2230">
        <v>270</v>
      </c>
      <c r="AB2230">
        <v>5</v>
      </c>
      <c r="AC2230">
        <v>3</v>
      </c>
      <c r="AD2230">
        <v>4</v>
      </c>
      <c r="AE2230">
        <v>1</v>
      </c>
      <c r="AF2230">
        <v>0</v>
      </c>
      <c r="AG2230">
        <v>0</v>
      </c>
      <c r="AH2230">
        <v>4</v>
      </c>
      <c r="AI2230">
        <v>2</v>
      </c>
      <c r="AJ2230">
        <v>1043</v>
      </c>
      <c r="AK2230">
        <v>34</v>
      </c>
      <c r="AL2230">
        <v>9</v>
      </c>
      <c r="AM2230">
        <v>719</v>
      </c>
      <c r="AN2230">
        <v>270</v>
      </c>
      <c r="AO2230">
        <v>2</v>
      </c>
      <c r="AP2230">
        <v>1034</v>
      </c>
      <c r="AQ2230" s="6">
        <v>38</v>
      </c>
      <c r="AR2230" s="6">
        <v>12</v>
      </c>
      <c r="AS2230">
        <v>660</v>
      </c>
      <c r="AT2230">
        <v>312</v>
      </c>
      <c r="AU2230">
        <v>2</v>
      </c>
      <c r="AV2230">
        <v>1024</v>
      </c>
      <c r="AW2230">
        <v>0</v>
      </c>
      <c r="AX2230">
        <v>0</v>
      </c>
      <c r="AY2230">
        <v>771</v>
      </c>
      <c r="AZ2230">
        <v>245</v>
      </c>
      <c r="BA2230">
        <v>0</v>
      </c>
      <c r="BB2230">
        <v>1016</v>
      </c>
      <c r="BC2230" s="6">
        <v>0</v>
      </c>
      <c r="BD2230" s="6">
        <v>0</v>
      </c>
      <c r="BE2230" s="6">
        <v>900</v>
      </c>
      <c r="BF2230" s="6">
        <v>0</v>
      </c>
      <c r="BG2230" s="6">
        <v>10</v>
      </c>
      <c r="BH2230" s="6">
        <v>910</v>
      </c>
    </row>
    <row r="2231" spans="1:60" x14ac:dyDescent="0.25">
      <c r="A2231" s="5" t="s">
        <v>10054</v>
      </c>
      <c r="B2231" s="4" t="s">
        <v>4485</v>
      </c>
      <c r="C2231" s="4" t="s">
        <v>47</v>
      </c>
      <c r="D2231" s="4" t="s">
        <v>4486</v>
      </c>
      <c r="E2231" s="4" t="s">
        <v>4461</v>
      </c>
      <c r="F2231" s="4">
        <v>47</v>
      </c>
      <c r="G2231" s="4" t="s">
        <v>461</v>
      </c>
      <c r="H2231" s="4" t="s">
        <v>4189</v>
      </c>
      <c r="I2231" s="4" t="s">
        <v>4190</v>
      </c>
      <c r="J2231" s="4" t="s">
        <v>15</v>
      </c>
      <c r="K2231" s="4" t="s">
        <v>749</v>
      </c>
      <c r="L2231" s="2" t="s">
        <v>4463</v>
      </c>
      <c r="M2231" s="2" t="s">
        <v>9</v>
      </c>
      <c r="N2231" s="2" t="s">
        <v>359</v>
      </c>
      <c r="O2231" s="2" t="s">
        <v>9</v>
      </c>
      <c r="P2231" s="2"/>
      <c r="Q2231" s="2"/>
      <c r="R2231" s="5" t="s">
        <v>7821</v>
      </c>
      <c r="S2231" s="5">
        <v>300</v>
      </c>
      <c r="T2231" s="5">
        <v>27</v>
      </c>
      <c r="U2231" s="5">
        <v>201</v>
      </c>
      <c r="V2231" s="5">
        <v>48</v>
      </c>
      <c r="W2231" s="5">
        <v>0</v>
      </c>
      <c r="X2231" s="5">
        <v>0</v>
      </c>
      <c r="Y2231" s="5">
        <v>249</v>
      </c>
      <c r="Z2231">
        <v>191</v>
      </c>
      <c r="AA2231">
        <v>55</v>
      </c>
      <c r="AB2231">
        <v>0</v>
      </c>
      <c r="AC2231">
        <v>1</v>
      </c>
      <c r="AD2231">
        <v>0</v>
      </c>
      <c r="AE2231">
        <v>0</v>
      </c>
      <c r="AF2231">
        <v>0</v>
      </c>
      <c r="AG2231">
        <v>0</v>
      </c>
      <c r="AH2231">
        <v>2</v>
      </c>
      <c r="AI2231">
        <v>0</v>
      </c>
      <c r="AJ2231">
        <v>249</v>
      </c>
      <c r="AK2231">
        <v>26</v>
      </c>
      <c r="AL2231">
        <v>8</v>
      </c>
      <c r="AM2231">
        <v>153</v>
      </c>
      <c r="AN2231">
        <v>53</v>
      </c>
      <c r="AO2231">
        <v>0</v>
      </c>
      <c r="AP2231">
        <v>240</v>
      </c>
      <c r="AQ2231" s="6">
        <v>22</v>
      </c>
      <c r="AR2231" s="6">
        <v>3</v>
      </c>
      <c r="AS2231">
        <v>160</v>
      </c>
      <c r="AT2231">
        <v>54</v>
      </c>
      <c r="AU2231">
        <v>1</v>
      </c>
      <c r="AV2231">
        <v>240</v>
      </c>
      <c r="AW2231">
        <v>0</v>
      </c>
      <c r="AX2231">
        <v>0</v>
      </c>
      <c r="AY2231">
        <v>179</v>
      </c>
      <c r="AZ2231">
        <v>63</v>
      </c>
      <c r="BA2231">
        <v>0</v>
      </c>
      <c r="BB2231">
        <v>242</v>
      </c>
      <c r="BC2231" s="6">
        <v>0</v>
      </c>
      <c r="BD2231" s="6">
        <v>0</v>
      </c>
      <c r="BE2231" s="6">
        <v>217</v>
      </c>
      <c r="BF2231" s="6">
        <v>0</v>
      </c>
      <c r="BG2231" s="6">
        <v>6</v>
      </c>
      <c r="BH2231" s="6">
        <v>223</v>
      </c>
    </row>
    <row r="2232" spans="1:60" x14ac:dyDescent="0.25">
      <c r="A2232" s="5" t="s">
        <v>10055</v>
      </c>
      <c r="B2232" s="4" t="s">
        <v>4487</v>
      </c>
      <c r="C2232" s="4" t="s">
        <v>50</v>
      </c>
      <c r="D2232" s="4" t="s">
        <v>4488</v>
      </c>
      <c r="E2232" s="4" t="s">
        <v>4461</v>
      </c>
      <c r="F2232" s="4">
        <v>47</v>
      </c>
      <c r="G2232" s="4" t="s">
        <v>461</v>
      </c>
      <c r="H2232" s="4" t="s">
        <v>4189</v>
      </c>
      <c r="I2232" s="4" t="s">
        <v>4190</v>
      </c>
      <c r="J2232" s="4" t="s">
        <v>22</v>
      </c>
      <c r="K2232" s="4" t="s">
        <v>749</v>
      </c>
      <c r="L2232" s="2" t="s">
        <v>4463</v>
      </c>
      <c r="M2232" s="2" t="s">
        <v>9</v>
      </c>
      <c r="N2232" s="2" t="s">
        <v>9</v>
      </c>
      <c r="O2232" s="2" t="s">
        <v>9</v>
      </c>
      <c r="P2232" s="2"/>
      <c r="Q2232" s="2"/>
      <c r="R2232" s="5" t="s">
        <v>7822</v>
      </c>
      <c r="S2232" s="5">
        <v>639</v>
      </c>
      <c r="T2232" s="5">
        <v>36</v>
      </c>
      <c r="U2232" s="5">
        <v>0</v>
      </c>
      <c r="V2232" s="5">
        <v>634</v>
      </c>
      <c r="W2232" s="5">
        <v>0</v>
      </c>
      <c r="X2232" s="5">
        <v>0</v>
      </c>
      <c r="Y2232" s="5">
        <v>634</v>
      </c>
      <c r="Z2232">
        <v>453</v>
      </c>
      <c r="AA2232">
        <v>169</v>
      </c>
      <c r="AB2232">
        <v>2</v>
      </c>
      <c r="AC2232">
        <v>1</v>
      </c>
      <c r="AD2232">
        <v>2</v>
      </c>
      <c r="AE2232">
        <v>1</v>
      </c>
      <c r="AF2232">
        <v>0</v>
      </c>
      <c r="AG2232">
        <v>0</v>
      </c>
      <c r="AH2232">
        <v>1</v>
      </c>
      <c r="AI2232">
        <v>2</v>
      </c>
      <c r="AJ2232">
        <v>631</v>
      </c>
      <c r="AK2232">
        <v>19</v>
      </c>
      <c r="AL2232">
        <v>8</v>
      </c>
      <c r="AM2232">
        <v>430</v>
      </c>
      <c r="AN2232">
        <v>167</v>
      </c>
      <c r="AO2232">
        <v>1</v>
      </c>
      <c r="AP2232">
        <v>625</v>
      </c>
      <c r="AQ2232" s="6">
        <v>24</v>
      </c>
      <c r="AR2232" s="6">
        <v>9</v>
      </c>
      <c r="AS2232">
        <v>397</v>
      </c>
      <c r="AT2232">
        <v>190</v>
      </c>
      <c r="AU2232">
        <v>2</v>
      </c>
      <c r="AV2232">
        <v>622</v>
      </c>
      <c r="AW2232">
        <v>0</v>
      </c>
      <c r="AX2232">
        <v>0</v>
      </c>
      <c r="AY2232">
        <v>463</v>
      </c>
      <c r="AZ2232">
        <v>145</v>
      </c>
      <c r="BA2232">
        <v>2</v>
      </c>
      <c r="BB2232">
        <v>610</v>
      </c>
      <c r="BC2232" s="6">
        <v>0</v>
      </c>
      <c r="BD2232" s="6">
        <v>0</v>
      </c>
      <c r="BE2232" s="6">
        <v>536</v>
      </c>
      <c r="BF2232" s="6">
        <v>0</v>
      </c>
      <c r="BG2232" s="6">
        <v>15</v>
      </c>
      <c r="BH2232" s="6">
        <v>551</v>
      </c>
    </row>
    <row r="2233" spans="1:60" x14ac:dyDescent="0.25">
      <c r="A2233" s="5" t="s">
        <v>10056</v>
      </c>
      <c r="B2233" s="4" t="s">
        <v>4489</v>
      </c>
      <c r="C2233" s="4" t="s">
        <v>53</v>
      </c>
      <c r="D2233" s="4" t="s">
        <v>4490</v>
      </c>
      <c r="E2233" s="4" t="s">
        <v>4461</v>
      </c>
      <c r="F2233" s="4">
        <v>47</v>
      </c>
      <c r="G2233" s="4" t="s">
        <v>461</v>
      </c>
      <c r="H2233" s="4" t="s">
        <v>4189</v>
      </c>
      <c r="I2233" s="4" t="s">
        <v>4190</v>
      </c>
      <c r="J2233" s="4" t="s">
        <v>36</v>
      </c>
      <c r="K2233" s="4" t="s">
        <v>749</v>
      </c>
      <c r="L2233" s="2" t="s">
        <v>4463</v>
      </c>
      <c r="M2233" s="2" t="s">
        <v>9</v>
      </c>
      <c r="N2233" s="2" t="s">
        <v>9</v>
      </c>
      <c r="O2233" s="2" t="s">
        <v>9</v>
      </c>
      <c r="P2233" s="2"/>
      <c r="Q2233" s="2"/>
      <c r="R2233" s="5" t="s">
        <v>7822</v>
      </c>
      <c r="S2233" s="5">
        <v>439</v>
      </c>
      <c r="T2233" s="5">
        <v>21</v>
      </c>
      <c r="U2233" s="5">
        <v>0</v>
      </c>
      <c r="V2233" s="5">
        <v>423</v>
      </c>
      <c r="W2233" s="5">
        <v>0</v>
      </c>
      <c r="X2233" s="5">
        <v>0</v>
      </c>
      <c r="Y2233" s="5">
        <v>423</v>
      </c>
      <c r="Z2233">
        <v>310</v>
      </c>
      <c r="AA2233">
        <v>106</v>
      </c>
      <c r="AB2233">
        <v>0</v>
      </c>
      <c r="AC2233">
        <v>1</v>
      </c>
      <c r="AD2233">
        <v>1</v>
      </c>
      <c r="AE2233">
        <v>2</v>
      </c>
      <c r="AF2233">
        <v>0</v>
      </c>
      <c r="AG2233">
        <v>0</v>
      </c>
      <c r="AH2233">
        <v>3</v>
      </c>
      <c r="AI2233">
        <v>0</v>
      </c>
      <c r="AJ2233">
        <v>423</v>
      </c>
      <c r="AK2233">
        <v>9</v>
      </c>
      <c r="AL2233">
        <v>9</v>
      </c>
      <c r="AM2233">
        <v>294</v>
      </c>
      <c r="AN2233">
        <v>107</v>
      </c>
      <c r="AO2233">
        <v>0</v>
      </c>
      <c r="AP2233">
        <v>419</v>
      </c>
      <c r="AQ2233" s="6">
        <v>10</v>
      </c>
      <c r="AR2233" s="6">
        <v>4</v>
      </c>
      <c r="AS2233">
        <v>280</v>
      </c>
      <c r="AT2233">
        <v>118</v>
      </c>
      <c r="AU2233">
        <v>0</v>
      </c>
      <c r="AV2233">
        <v>412</v>
      </c>
      <c r="AW2233">
        <v>0</v>
      </c>
      <c r="AX2233">
        <v>0</v>
      </c>
      <c r="AY2233">
        <v>318</v>
      </c>
      <c r="AZ2233">
        <v>91</v>
      </c>
      <c r="BA2233">
        <v>0</v>
      </c>
      <c r="BB2233">
        <v>409</v>
      </c>
      <c r="BC2233" s="6">
        <v>0</v>
      </c>
      <c r="BD2233" s="6">
        <v>0</v>
      </c>
      <c r="BE2233" s="6">
        <v>367</v>
      </c>
      <c r="BF2233" s="6">
        <v>0</v>
      </c>
      <c r="BG2233" s="6">
        <v>11</v>
      </c>
      <c r="BH2233" s="6">
        <v>378</v>
      </c>
    </row>
    <row r="2234" spans="1:60" x14ac:dyDescent="0.25">
      <c r="A2234" s="5" t="s">
        <v>10057</v>
      </c>
      <c r="B2234" s="4" t="s">
        <v>4491</v>
      </c>
      <c r="C2234" s="4" t="s">
        <v>56</v>
      </c>
      <c r="D2234" s="4" t="s">
        <v>4492</v>
      </c>
      <c r="E2234" s="4" t="s">
        <v>4461</v>
      </c>
      <c r="F2234" s="4">
        <v>47</v>
      </c>
      <c r="G2234" s="4" t="s">
        <v>461</v>
      </c>
      <c r="H2234" s="4" t="s">
        <v>4189</v>
      </c>
      <c r="I2234" s="4" t="s">
        <v>4190</v>
      </c>
      <c r="J2234" s="4" t="s">
        <v>15</v>
      </c>
      <c r="K2234" s="4" t="s">
        <v>749</v>
      </c>
      <c r="L2234" s="2" t="s">
        <v>4463</v>
      </c>
      <c r="M2234" s="2" t="s">
        <v>9</v>
      </c>
      <c r="N2234" s="2" t="s">
        <v>9</v>
      </c>
      <c r="O2234" s="2" t="s">
        <v>9</v>
      </c>
      <c r="P2234" s="2"/>
      <c r="Q2234" s="2"/>
      <c r="R2234" s="5" t="s">
        <v>7821</v>
      </c>
      <c r="S2234" s="5">
        <v>608</v>
      </c>
      <c r="T2234" s="5">
        <v>55</v>
      </c>
      <c r="U2234" s="5">
        <v>407</v>
      </c>
      <c r="V2234" s="5">
        <v>165</v>
      </c>
      <c r="W2234" s="5">
        <v>0</v>
      </c>
      <c r="X2234" s="5">
        <v>0</v>
      </c>
      <c r="Y2234" s="5">
        <v>572</v>
      </c>
      <c r="Z2234">
        <v>435</v>
      </c>
      <c r="AA2234">
        <v>127</v>
      </c>
      <c r="AB2234">
        <v>0</v>
      </c>
      <c r="AC2234">
        <v>1</v>
      </c>
      <c r="AD2234">
        <v>1</v>
      </c>
      <c r="AE2234">
        <v>2</v>
      </c>
      <c r="AF2234">
        <v>0</v>
      </c>
      <c r="AG2234">
        <v>0</v>
      </c>
      <c r="AH2234">
        <v>3</v>
      </c>
      <c r="AI2234">
        <v>0</v>
      </c>
      <c r="AJ2234">
        <v>569</v>
      </c>
      <c r="AK2234">
        <v>28</v>
      </c>
      <c r="AL2234">
        <v>12</v>
      </c>
      <c r="AM2234">
        <v>382</v>
      </c>
      <c r="AN2234">
        <v>142</v>
      </c>
      <c r="AO2234">
        <v>0</v>
      </c>
      <c r="AP2234">
        <v>564</v>
      </c>
      <c r="AQ2234" s="6">
        <v>19</v>
      </c>
      <c r="AR2234" s="6">
        <v>13</v>
      </c>
      <c r="AS2234">
        <v>372</v>
      </c>
      <c r="AT2234">
        <v>159</v>
      </c>
      <c r="AU2234">
        <v>0</v>
      </c>
      <c r="AV2234">
        <v>563</v>
      </c>
      <c r="AW2234">
        <v>0</v>
      </c>
      <c r="AX2234">
        <v>0</v>
      </c>
      <c r="AY2234">
        <v>411</v>
      </c>
      <c r="AZ2234">
        <v>145</v>
      </c>
      <c r="BA2234">
        <v>0</v>
      </c>
      <c r="BB2234">
        <v>556</v>
      </c>
      <c r="BC2234" s="6">
        <v>0</v>
      </c>
      <c r="BD2234" s="6">
        <v>0</v>
      </c>
      <c r="BE2234" s="6">
        <v>499</v>
      </c>
      <c r="BF2234" s="6">
        <v>0</v>
      </c>
      <c r="BG2234" s="6">
        <v>8</v>
      </c>
      <c r="BH2234" s="6">
        <v>507</v>
      </c>
    </row>
    <row r="2235" spans="1:60" x14ac:dyDescent="0.25">
      <c r="A2235" s="5" t="s">
        <v>10058</v>
      </c>
      <c r="B2235" s="4" t="s">
        <v>4493</v>
      </c>
      <c r="C2235" s="4" t="s">
        <v>59</v>
      </c>
      <c r="D2235" s="4" t="s">
        <v>4494</v>
      </c>
      <c r="E2235" s="4" t="s">
        <v>4461</v>
      </c>
      <c r="F2235" s="4">
        <v>47</v>
      </c>
      <c r="G2235" s="4" t="s">
        <v>461</v>
      </c>
      <c r="H2235" s="4" t="s">
        <v>4189</v>
      </c>
      <c r="I2235" s="4" t="s">
        <v>4190</v>
      </c>
      <c r="J2235" s="4" t="s">
        <v>22</v>
      </c>
      <c r="K2235" s="4" t="s">
        <v>749</v>
      </c>
      <c r="L2235" s="2" t="s">
        <v>4463</v>
      </c>
      <c r="M2235" s="2" t="s">
        <v>9</v>
      </c>
      <c r="N2235" s="2" t="s">
        <v>9</v>
      </c>
      <c r="O2235" s="2" t="s">
        <v>9</v>
      </c>
      <c r="P2235" s="2"/>
      <c r="Q2235" s="2"/>
      <c r="R2235" s="5" t="s">
        <v>7821</v>
      </c>
      <c r="S2235" s="5">
        <v>514</v>
      </c>
      <c r="T2235" s="5">
        <v>28</v>
      </c>
      <c r="U2235" s="5">
        <v>324</v>
      </c>
      <c r="V2235" s="5">
        <v>168</v>
      </c>
      <c r="W2235" s="5">
        <v>0</v>
      </c>
      <c r="X2235" s="5">
        <v>0</v>
      </c>
      <c r="Y2235" s="5">
        <v>492</v>
      </c>
      <c r="Z2235">
        <v>319</v>
      </c>
      <c r="AA2235">
        <v>160</v>
      </c>
      <c r="AB2235">
        <v>0</v>
      </c>
      <c r="AC2235">
        <v>1</v>
      </c>
      <c r="AD2235">
        <v>2</v>
      </c>
      <c r="AE2235">
        <v>2</v>
      </c>
      <c r="AF2235">
        <v>0</v>
      </c>
      <c r="AG2235">
        <v>0</v>
      </c>
      <c r="AH2235">
        <v>4</v>
      </c>
      <c r="AI2235">
        <v>3</v>
      </c>
      <c r="AJ2235">
        <v>491</v>
      </c>
      <c r="AK2235">
        <v>15</v>
      </c>
      <c r="AL2235">
        <v>4</v>
      </c>
      <c r="AM2235">
        <v>308</v>
      </c>
      <c r="AN2235">
        <v>163</v>
      </c>
      <c r="AO2235">
        <v>0</v>
      </c>
      <c r="AP2235">
        <v>490</v>
      </c>
      <c r="AQ2235" s="6">
        <v>21</v>
      </c>
      <c r="AR2235" s="6">
        <v>3</v>
      </c>
      <c r="AS2235">
        <v>278</v>
      </c>
      <c r="AT2235">
        <v>184</v>
      </c>
      <c r="AU2235">
        <v>0</v>
      </c>
      <c r="AV2235">
        <v>486</v>
      </c>
      <c r="AW2235">
        <v>0</v>
      </c>
      <c r="AX2235">
        <v>0</v>
      </c>
      <c r="AY2235">
        <v>330</v>
      </c>
      <c r="AZ2235">
        <v>153</v>
      </c>
      <c r="BA2235">
        <v>0</v>
      </c>
      <c r="BB2235">
        <v>483</v>
      </c>
      <c r="BC2235" s="6">
        <v>0</v>
      </c>
      <c r="BD2235" s="6">
        <v>0</v>
      </c>
      <c r="BE2235" s="6">
        <v>428</v>
      </c>
      <c r="BF2235" s="6">
        <v>0</v>
      </c>
      <c r="BG2235" s="6">
        <v>13</v>
      </c>
      <c r="BH2235" s="6">
        <v>441</v>
      </c>
    </row>
    <row r="2236" spans="1:60" x14ac:dyDescent="0.25">
      <c r="A2236" s="5" t="s">
        <v>10059</v>
      </c>
      <c r="B2236" s="4" t="s">
        <v>4495</v>
      </c>
      <c r="C2236" s="4" t="s">
        <v>65</v>
      </c>
      <c r="D2236" s="4" t="s">
        <v>4496</v>
      </c>
      <c r="E2236" s="4" t="s">
        <v>4461</v>
      </c>
      <c r="F2236" s="4">
        <v>47</v>
      </c>
      <c r="G2236" s="4" t="s">
        <v>461</v>
      </c>
      <c r="H2236" s="4" t="s">
        <v>4189</v>
      </c>
      <c r="I2236" s="4" t="s">
        <v>4190</v>
      </c>
      <c r="J2236" s="4" t="s">
        <v>15</v>
      </c>
      <c r="K2236" s="4" t="s">
        <v>749</v>
      </c>
      <c r="L2236" s="2" t="s">
        <v>4463</v>
      </c>
      <c r="M2236" s="2" t="s">
        <v>9</v>
      </c>
      <c r="N2236" s="2" t="s">
        <v>9</v>
      </c>
      <c r="O2236" s="2" t="s">
        <v>9</v>
      </c>
      <c r="P2236" s="2"/>
      <c r="Q2236" s="2"/>
      <c r="R2236" s="5" t="s">
        <v>7821</v>
      </c>
      <c r="S2236" s="5">
        <v>325</v>
      </c>
      <c r="T2236" s="5">
        <v>27</v>
      </c>
      <c r="U2236" s="5">
        <v>216</v>
      </c>
      <c r="V2236" s="5">
        <v>60</v>
      </c>
      <c r="W2236" s="5">
        <v>0</v>
      </c>
      <c r="X2236" s="5">
        <v>0</v>
      </c>
      <c r="Y2236" s="5">
        <v>276</v>
      </c>
      <c r="Z2236">
        <v>196</v>
      </c>
      <c r="AA2236">
        <v>74</v>
      </c>
      <c r="AB2236">
        <v>0</v>
      </c>
      <c r="AC2236">
        <v>0</v>
      </c>
      <c r="AD2236">
        <v>1</v>
      </c>
      <c r="AE2236">
        <v>0</v>
      </c>
      <c r="AF2236">
        <v>0</v>
      </c>
      <c r="AG2236">
        <v>0</v>
      </c>
      <c r="AH2236">
        <v>4</v>
      </c>
      <c r="AI2236">
        <v>1</v>
      </c>
      <c r="AJ2236">
        <v>276</v>
      </c>
      <c r="AK2236">
        <v>21</v>
      </c>
      <c r="AL2236">
        <v>8</v>
      </c>
      <c r="AM2236">
        <v>171</v>
      </c>
      <c r="AN2236">
        <v>71</v>
      </c>
      <c r="AO2236">
        <v>0</v>
      </c>
      <c r="AP2236">
        <v>271</v>
      </c>
      <c r="AQ2236" s="6">
        <v>16</v>
      </c>
      <c r="AR2236" s="6">
        <v>8</v>
      </c>
      <c r="AS2236">
        <v>164</v>
      </c>
      <c r="AT2236">
        <v>84</v>
      </c>
      <c r="AU2236">
        <v>0</v>
      </c>
      <c r="AV2236">
        <v>272</v>
      </c>
      <c r="AW2236">
        <v>0</v>
      </c>
      <c r="AX2236">
        <v>0</v>
      </c>
      <c r="AY2236">
        <v>198</v>
      </c>
      <c r="AZ2236">
        <v>72</v>
      </c>
      <c r="BA2236">
        <v>0</v>
      </c>
      <c r="BB2236">
        <v>270</v>
      </c>
      <c r="BC2236" s="6">
        <v>0</v>
      </c>
      <c r="BD2236" s="6">
        <v>0</v>
      </c>
      <c r="BE2236" s="6">
        <v>235</v>
      </c>
      <c r="BF2236" s="6">
        <v>0</v>
      </c>
      <c r="BG2236" s="6">
        <v>9</v>
      </c>
      <c r="BH2236" s="6">
        <v>244</v>
      </c>
    </row>
    <row r="2237" spans="1:60" x14ac:dyDescent="0.25">
      <c r="A2237" s="5" t="s">
        <v>10060</v>
      </c>
      <c r="B2237" s="4" t="s">
        <v>4497</v>
      </c>
      <c r="C2237" s="4" t="s">
        <v>68</v>
      </c>
      <c r="D2237" s="4" t="s">
        <v>4498</v>
      </c>
      <c r="E2237" s="4" t="s">
        <v>4461</v>
      </c>
      <c r="F2237" s="4">
        <v>47</v>
      </c>
      <c r="G2237" s="4" t="s">
        <v>461</v>
      </c>
      <c r="H2237" s="4" t="s">
        <v>4189</v>
      </c>
      <c r="I2237" s="4" t="s">
        <v>4190</v>
      </c>
      <c r="J2237" s="4" t="s">
        <v>36</v>
      </c>
      <c r="K2237" s="4" t="s">
        <v>749</v>
      </c>
      <c r="L2237" s="2" t="s">
        <v>4463</v>
      </c>
      <c r="M2237" s="2" t="s">
        <v>9</v>
      </c>
      <c r="N2237" s="2" t="s">
        <v>9</v>
      </c>
      <c r="O2237" s="2" t="s">
        <v>9</v>
      </c>
      <c r="P2237" s="2"/>
      <c r="Q2237" s="2"/>
      <c r="R2237" s="5" t="s">
        <v>7822</v>
      </c>
      <c r="S2237" s="5">
        <v>234</v>
      </c>
      <c r="T2237" s="5">
        <v>13</v>
      </c>
      <c r="U2237" s="5">
        <v>0</v>
      </c>
      <c r="V2237" s="5">
        <v>226</v>
      </c>
      <c r="W2237" s="5">
        <v>0</v>
      </c>
      <c r="X2237" s="5">
        <v>0</v>
      </c>
      <c r="Y2237" s="5">
        <v>226</v>
      </c>
      <c r="Z2237">
        <v>157</v>
      </c>
      <c r="AA2237">
        <v>64</v>
      </c>
      <c r="AB2237">
        <v>0</v>
      </c>
      <c r="AC2237">
        <v>2</v>
      </c>
      <c r="AD2237">
        <v>1</v>
      </c>
      <c r="AE2237">
        <v>0</v>
      </c>
      <c r="AF2237">
        <v>0</v>
      </c>
      <c r="AG2237">
        <v>0</v>
      </c>
      <c r="AH2237">
        <v>2</v>
      </c>
      <c r="AI2237">
        <v>0</v>
      </c>
      <c r="AJ2237">
        <v>226</v>
      </c>
      <c r="AK2237">
        <v>5</v>
      </c>
      <c r="AL2237">
        <v>3</v>
      </c>
      <c r="AM2237">
        <v>148</v>
      </c>
      <c r="AN2237">
        <v>66</v>
      </c>
      <c r="AO2237">
        <v>0</v>
      </c>
      <c r="AP2237">
        <v>222</v>
      </c>
      <c r="AQ2237" s="6">
        <v>9</v>
      </c>
      <c r="AR2237" s="6">
        <v>5</v>
      </c>
      <c r="AS2237">
        <v>125</v>
      </c>
      <c r="AT2237">
        <v>82</v>
      </c>
      <c r="AU2237">
        <v>0</v>
      </c>
      <c r="AV2237">
        <v>221</v>
      </c>
      <c r="AW2237">
        <v>0</v>
      </c>
      <c r="AX2237">
        <v>0</v>
      </c>
      <c r="AY2237">
        <v>160</v>
      </c>
      <c r="AZ2237">
        <v>58</v>
      </c>
      <c r="BA2237">
        <v>0</v>
      </c>
      <c r="BB2237">
        <v>218</v>
      </c>
      <c r="BC2237" s="6">
        <v>0</v>
      </c>
      <c r="BD2237" s="6">
        <v>0</v>
      </c>
      <c r="BE2237" s="6">
        <v>200</v>
      </c>
      <c r="BF2237" s="6">
        <v>0</v>
      </c>
      <c r="BG2237" s="6">
        <v>8</v>
      </c>
      <c r="BH2237" s="6">
        <v>208</v>
      </c>
    </row>
    <row r="2238" spans="1:60" x14ac:dyDescent="0.25">
      <c r="A2238" s="5" t="s">
        <v>10061</v>
      </c>
      <c r="B2238" s="4" t="s">
        <v>4499</v>
      </c>
      <c r="C2238" s="4" t="s">
        <v>71</v>
      </c>
      <c r="D2238" s="4" t="s">
        <v>4500</v>
      </c>
      <c r="E2238" s="4" t="s">
        <v>4461</v>
      </c>
      <c r="F2238" s="4">
        <v>47</v>
      </c>
      <c r="G2238" s="4" t="s">
        <v>461</v>
      </c>
      <c r="H2238" s="4" t="s">
        <v>4189</v>
      </c>
      <c r="I2238" s="4" t="s">
        <v>4190</v>
      </c>
      <c r="J2238" s="4" t="s">
        <v>26</v>
      </c>
      <c r="K2238" s="4" t="s">
        <v>749</v>
      </c>
      <c r="L2238" s="2" t="s">
        <v>4463</v>
      </c>
      <c r="M2238" s="2" t="s">
        <v>9</v>
      </c>
      <c r="N2238" s="2" t="s">
        <v>9</v>
      </c>
      <c r="O2238" s="2" t="s">
        <v>9</v>
      </c>
      <c r="P2238" s="2"/>
      <c r="Q2238" s="2"/>
      <c r="R2238" s="5" t="s">
        <v>7822</v>
      </c>
      <c r="S2238" s="5">
        <v>101</v>
      </c>
      <c r="T2238" s="5">
        <v>10</v>
      </c>
      <c r="U2238" s="5">
        <v>0</v>
      </c>
      <c r="V2238" s="5">
        <v>85</v>
      </c>
      <c r="W2238" s="5">
        <v>0</v>
      </c>
      <c r="X2238" s="5">
        <v>0</v>
      </c>
      <c r="Y2238" s="5">
        <v>85</v>
      </c>
      <c r="Z2238">
        <v>69</v>
      </c>
      <c r="AA2238">
        <v>15</v>
      </c>
      <c r="AB2238">
        <v>0</v>
      </c>
      <c r="AC2238">
        <v>0</v>
      </c>
      <c r="AD2238">
        <v>0</v>
      </c>
      <c r="AE2238">
        <v>0</v>
      </c>
      <c r="AF2238">
        <v>0</v>
      </c>
      <c r="AG2238">
        <v>0</v>
      </c>
      <c r="AH2238">
        <v>1</v>
      </c>
      <c r="AI2238">
        <v>0</v>
      </c>
      <c r="AJ2238">
        <v>85</v>
      </c>
      <c r="AK2238">
        <v>6</v>
      </c>
      <c r="AL2238">
        <v>2</v>
      </c>
      <c r="AM2238">
        <v>61</v>
      </c>
      <c r="AN2238">
        <v>14</v>
      </c>
      <c r="AO2238">
        <v>0</v>
      </c>
      <c r="AP2238">
        <v>83</v>
      </c>
      <c r="AQ2238" s="6">
        <v>6</v>
      </c>
      <c r="AR2238" s="6">
        <v>0</v>
      </c>
      <c r="AS2238">
        <v>60</v>
      </c>
      <c r="AT2238">
        <v>14</v>
      </c>
      <c r="AU2238">
        <v>0</v>
      </c>
      <c r="AV2238">
        <v>80</v>
      </c>
      <c r="AW2238">
        <v>0</v>
      </c>
      <c r="AX2238">
        <v>0</v>
      </c>
      <c r="AY2238">
        <v>63</v>
      </c>
      <c r="AZ2238">
        <v>14</v>
      </c>
      <c r="BA2238">
        <v>0</v>
      </c>
      <c r="BB2238">
        <v>77</v>
      </c>
      <c r="BC2238" s="6">
        <v>0</v>
      </c>
      <c r="BD2238" s="6">
        <v>0</v>
      </c>
      <c r="BE2238" s="6">
        <v>70</v>
      </c>
      <c r="BF2238" s="6">
        <v>0</v>
      </c>
      <c r="BG2238" s="6">
        <v>2</v>
      </c>
      <c r="BH2238" s="6">
        <v>72</v>
      </c>
    </row>
    <row r="2239" spans="1:60" x14ac:dyDescent="0.25">
      <c r="A2239" s="5" t="s">
        <v>10062</v>
      </c>
      <c r="B2239" s="4" t="s">
        <v>4501</v>
      </c>
      <c r="C2239" s="4" t="s">
        <v>74</v>
      </c>
      <c r="D2239" s="4" t="s">
        <v>4502</v>
      </c>
      <c r="E2239" s="4" t="s">
        <v>4461</v>
      </c>
      <c r="F2239" s="4">
        <v>47</v>
      </c>
      <c r="G2239" s="4" t="s">
        <v>461</v>
      </c>
      <c r="H2239" s="4" t="s">
        <v>4189</v>
      </c>
      <c r="I2239" s="4" t="s">
        <v>4190</v>
      </c>
      <c r="J2239" s="4" t="s">
        <v>26</v>
      </c>
      <c r="K2239" s="4" t="s">
        <v>749</v>
      </c>
      <c r="L2239" s="2" t="s">
        <v>4463</v>
      </c>
      <c r="M2239" s="2" t="s">
        <v>9</v>
      </c>
      <c r="N2239" s="2" t="s">
        <v>9</v>
      </c>
      <c r="O2239" s="2" t="s">
        <v>9</v>
      </c>
      <c r="P2239" s="2"/>
      <c r="Q2239" s="2"/>
      <c r="R2239" s="5" t="s">
        <v>7821</v>
      </c>
      <c r="S2239" s="5">
        <v>832</v>
      </c>
      <c r="T2239" s="5">
        <v>80</v>
      </c>
      <c r="U2239" s="5">
        <v>624</v>
      </c>
      <c r="V2239" s="5">
        <v>188</v>
      </c>
      <c r="W2239" s="5">
        <v>0</v>
      </c>
      <c r="X2239" s="5">
        <v>0</v>
      </c>
      <c r="Y2239" s="5">
        <v>812</v>
      </c>
      <c r="Z2239">
        <v>634</v>
      </c>
      <c r="AA2239">
        <v>168</v>
      </c>
      <c r="AB2239">
        <v>1</v>
      </c>
      <c r="AC2239">
        <v>1</v>
      </c>
      <c r="AD2239">
        <v>2</v>
      </c>
      <c r="AE2239">
        <v>1</v>
      </c>
      <c r="AF2239">
        <v>0</v>
      </c>
      <c r="AG2239">
        <v>0</v>
      </c>
      <c r="AH2239">
        <v>2</v>
      </c>
      <c r="AI2239">
        <v>0</v>
      </c>
      <c r="AJ2239">
        <v>809</v>
      </c>
      <c r="AK2239">
        <v>29</v>
      </c>
      <c r="AL2239">
        <v>13</v>
      </c>
      <c r="AM2239">
        <v>594</v>
      </c>
      <c r="AN2239">
        <v>165</v>
      </c>
      <c r="AO2239">
        <v>0</v>
      </c>
      <c r="AP2239">
        <v>801</v>
      </c>
      <c r="AQ2239" s="6">
        <v>32</v>
      </c>
      <c r="AR2239" s="6">
        <v>14</v>
      </c>
      <c r="AS2239">
        <v>568</v>
      </c>
      <c r="AT2239">
        <v>183</v>
      </c>
      <c r="AU2239">
        <v>0</v>
      </c>
      <c r="AV2239">
        <v>797</v>
      </c>
      <c r="AW2239">
        <v>0</v>
      </c>
      <c r="AX2239">
        <v>0</v>
      </c>
      <c r="AY2239">
        <v>618</v>
      </c>
      <c r="AZ2239">
        <v>163</v>
      </c>
      <c r="BA2239">
        <v>0</v>
      </c>
      <c r="BB2239">
        <v>781</v>
      </c>
      <c r="BC2239" s="6">
        <v>0</v>
      </c>
      <c r="BD2239" s="6">
        <v>0</v>
      </c>
      <c r="BE2239" s="6">
        <v>698</v>
      </c>
      <c r="BF2239" s="6">
        <v>0</v>
      </c>
      <c r="BG2239" s="6">
        <v>11</v>
      </c>
      <c r="BH2239" s="6">
        <v>709</v>
      </c>
    </row>
    <row r="2240" spans="1:60" x14ac:dyDescent="0.25">
      <c r="A2240" s="5" t="s">
        <v>10063</v>
      </c>
      <c r="B2240" s="4" t="s">
        <v>4503</v>
      </c>
      <c r="C2240" s="4" t="s">
        <v>77</v>
      </c>
      <c r="D2240" s="4" t="s">
        <v>4504</v>
      </c>
      <c r="E2240" s="4" t="s">
        <v>4461</v>
      </c>
      <c r="F2240" s="4">
        <v>47</v>
      </c>
      <c r="G2240" s="4" t="s">
        <v>461</v>
      </c>
      <c r="H2240" s="4" t="s">
        <v>4189</v>
      </c>
      <c r="I2240" s="4" t="s">
        <v>4190</v>
      </c>
      <c r="J2240" s="4" t="s">
        <v>36</v>
      </c>
      <c r="K2240" s="4" t="s">
        <v>749</v>
      </c>
      <c r="L2240" s="2" t="s">
        <v>4463</v>
      </c>
      <c r="M2240" s="2" t="s">
        <v>208</v>
      </c>
      <c r="N2240" s="2" t="s">
        <v>9</v>
      </c>
      <c r="O2240" s="2" t="s">
        <v>9</v>
      </c>
      <c r="P2240" s="2"/>
      <c r="Q2240" s="2"/>
      <c r="R2240" s="5" t="s">
        <v>7821</v>
      </c>
      <c r="S2240" s="5">
        <v>818</v>
      </c>
      <c r="T2240" s="5">
        <v>68</v>
      </c>
      <c r="U2240" s="5">
        <v>431</v>
      </c>
      <c r="V2240" s="5">
        <v>351</v>
      </c>
      <c r="W2240" s="5">
        <v>0</v>
      </c>
      <c r="X2240" s="5">
        <v>0</v>
      </c>
      <c r="Y2240" s="5">
        <v>782</v>
      </c>
      <c r="Z2240">
        <v>423</v>
      </c>
      <c r="AA2240">
        <v>334</v>
      </c>
      <c r="AB2240">
        <v>3</v>
      </c>
      <c r="AC2240">
        <v>2</v>
      </c>
      <c r="AD2240">
        <v>4</v>
      </c>
      <c r="AE2240">
        <v>2</v>
      </c>
      <c r="AF2240">
        <v>0</v>
      </c>
      <c r="AG2240">
        <v>0</v>
      </c>
      <c r="AH2240">
        <v>12</v>
      </c>
      <c r="AI2240">
        <v>1</v>
      </c>
      <c r="AJ2240">
        <v>781</v>
      </c>
      <c r="AK2240">
        <v>38</v>
      </c>
      <c r="AL2240">
        <v>14</v>
      </c>
      <c r="AM2240">
        <v>393</v>
      </c>
      <c r="AN2240">
        <v>319</v>
      </c>
      <c r="AO2240">
        <v>0</v>
      </c>
      <c r="AP2240">
        <v>764</v>
      </c>
      <c r="AQ2240" s="6">
        <v>40</v>
      </c>
      <c r="AR2240" s="6">
        <v>23</v>
      </c>
      <c r="AS2240">
        <v>362</v>
      </c>
      <c r="AT2240">
        <v>340</v>
      </c>
      <c r="AU2240">
        <v>1</v>
      </c>
      <c r="AV2240">
        <v>766</v>
      </c>
      <c r="AW2240">
        <v>0</v>
      </c>
      <c r="AX2240">
        <v>0</v>
      </c>
      <c r="AY2240">
        <v>444</v>
      </c>
      <c r="AZ2240">
        <v>318</v>
      </c>
      <c r="BA2240">
        <v>1</v>
      </c>
      <c r="BB2240">
        <v>763</v>
      </c>
      <c r="BC2240" s="6">
        <v>0</v>
      </c>
      <c r="BD2240" s="6">
        <v>0</v>
      </c>
      <c r="BE2240" s="6">
        <v>658</v>
      </c>
      <c r="BF2240" s="6">
        <v>0</v>
      </c>
      <c r="BG2240" s="6">
        <v>19</v>
      </c>
      <c r="BH2240" s="6">
        <v>677</v>
      </c>
    </row>
    <row r="2241" spans="1:60" x14ac:dyDescent="0.25">
      <c r="A2241" s="5" t="s">
        <v>10064</v>
      </c>
      <c r="B2241" s="4" t="s">
        <v>4505</v>
      </c>
      <c r="C2241" s="4" t="s">
        <v>79</v>
      </c>
      <c r="D2241" s="4" t="s">
        <v>4504</v>
      </c>
      <c r="E2241" s="4" t="s">
        <v>4461</v>
      </c>
      <c r="F2241" s="4">
        <v>47</v>
      </c>
      <c r="G2241" s="4" t="s">
        <v>461</v>
      </c>
      <c r="H2241" s="4" t="s">
        <v>4189</v>
      </c>
      <c r="I2241" s="4" t="s">
        <v>4190</v>
      </c>
      <c r="J2241" s="4" t="s">
        <v>6</v>
      </c>
      <c r="K2241" s="4" t="s">
        <v>749</v>
      </c>
      <c r="L2241" s="2" t="s">
        <v>4463</v>
      </c>
      <c r="M2241" s="2" t="s">
        <v>231</v>
      </c>
      <c r="N2241" s="2" t="s">
        <v>9</v>
      </c>
      <c r="O2241" s="2" t="s">
        <v>9</v>
      </c>
      <c r="P2241" s="2"/>
      <c r="Q2241" s="2"/>
      <c r="R2241" s="5" t="s">
        <v>7821</v>
      </c>
      <c r="S2241" s="5">
        <v>810</v>
      </c>
      <c r="T2241" s="5">
        <v>89</v>
      </c>
      <c r="U2241" s="5">
        <v>419</v>
      </c>
      <c r="V2241" s="5">
        <v>338</v>
      </c>
      <c r="W2241" s="5">
        <v>0</v>
      </c>
      <c r="X2241" s="5">
        <v>0</v>
      </c>
      <c r="Y2241" s="5">
        <v>757</v>
      </c>
      <c r="Z2241">
        <v>466</v>
      </c>
      <c r="AA2241">
        <v>258</v>
      </c>
      <c r="AB2241">
        <v>7</v>
      </c>
      <c r="AC2241">
        <v>3</v>
      </c>
      <c r="AD2241">
        <v>2</v>
      </c>
      <c r="AE2241">
        <v>6</v>
      </c>
      <c r="AF2241">
        <v>0</v>
      </c>
      <c r="AG2241">
        <v>0</v>
      </c>
      <c r="AH2241">
        <v>7</v>
      </c>
      <c r="AI2241">
        <v>4</v>
      </c>
      <c r="AJ2241">
        <v>753</v>
      </c>
      <c r="AK2241">
        <v>55</v>
      </c>
      <c r="AL2241">
        <v>11</v>
      </c>
      <c r="AM2241">
        <v>420</v>
      </c>
      <c r="AN2241">
        <v>259</v>
      </c>
      <c r="AO2241">
        <v>1</v>
      </c>
      <c r="AP2241">
        <v>746</v>
      </c>
      <c r="AQ2241" s="6">
        <v>57</v>
      </c>
      <c r="AR2241" s="6">
        <v>16</v>
      </c>
      <c r="AS2241">
        <v>420</v>
      </c>
      <c r="AT2241">
        <v>248</v>
      </c>
      <c r="AU2241">
        <v>1</v>
      </c>
      <c r="AV2241">
        <v>742</v>
      </c>
      <c r="AW2241">
        <v>0</v>
      </c>
      <c r="AX2241">
        <v>0</v>
      </c>
      <c r="AY2241">
        <v>492</v>
      </c>
      <c r="AZ2241">
        <v>239</v>
      </c>
      <c r="BA2241">
        <v>1</v>
      </c>
      <c r="BB2241">
        <v>732</v>
      </c>
      <c r="BC2241" s="6">
        <v>0</v>
      </c>
      <c r="BD2241" s="6">
        <v>0</v>
      </c>
      <c r="BE2241" s="6">
        <v>648</v>
      </c>
      <c r="BF2241" s="6">
        <v>0</v>
      </c>
      <c r="BG2241" s="6">
        <v>19</v>
      </c>
      <c r="BH2241" s="6">
        <v>667</v>
      </c>
    </row>
    <row r="2242" spans="1:60" x14ac:dyDescent="0.25">
      <c r="A2242" s="5" t="s">
        <v>10065</v>
      </c>
      <c r="B2242" s="4" t="s">
        <v>4506</v>
      </c>
      <c r="C2242" s="4" t="s">
        <v>82</v>
      </c>
      <c r="D2242" s="4" t="s">
        <v>4504</v>
      </c>
      <c r="E2242" s="4" t="s">
        <v>4461</v>
      </c>
      <c r="F2242" s="4">
        <v>47</v>
      </c>
      <c r="G2242" s="4" t="s">
        <v>461</v>
      </c>
      <c r="H2242" s="4" t="s">
        <v>4189</v>
      </c>
      <c r="I2242" s="4" t="s">
        <v>4190</v>
      </c>
      <c r="J2242" s="4" t="s">
        <v>6</v>
      </c>
      <c r="K2242" s="4" t="s">
        <v>749</v>
      </c>
      <c r="L2242" s="2" t="s">
        <v>4463</v>
      </c>
      <c r="M2242" s="2" t="s">
        <v>248</v>
      </c>
      <c r="N2242" s="2" t="s">
        <v>9</v>
      </c>
      <c r="O2242" s="2" t="s">
        <v>9</v>
      </c>
      <c r="P2242" s="2"/>
      <c r="Q2242" s="2"/>
      <c r="R2242" s="5" t="s">
        <v>7821</v>
      </c>
      <c r="S2242" s="5">
        <v>683</v>
      </c>
      <c r="T2242" s="5">
        <v>48</v>
      </c>
      <c r="U2242" s="5">
        <v>292</v>
      </c>
      <c r="V2242" s="5">
        <v>329</v>
      </c>
      <c r="W2242" s="5">
        <v>0</v>
      </c>
      <c r="X2242" s="5">
        <v>0</v>
      </c>
      <c r="Y2242" s="5">
        <v>621</v>
      </c>
      <c r="Z2242">
        <v>373</v>
      </c>
      <c r="AA2242">
        <v>237</v>
      </c>
      <c r="AB2242">
        <v>0</v>
      </c>
      <c r="AC2242">
        <v>0</v>
      </c>
      <c r="AD2242">
        <v>3</v>
      </c>
      <c r="AE2242">
        <v>0</v>
      </c>
      <c r="AF2242">
        <v>1</v>
      </c>
      <c r="AG2242">
        <v>0</v>
      </c>
      <c r="AH2242">
        <v>5</v>
      </c>
      <c r="AI2242">
        <v>0</v>
      </c>
      <c r="AJ2242">
        <v>619</v>
      </c>
      <c r="AK2242">
        <v>30</v>
      </c>
      <c r="AL2242">
        <v>6</v>
      </c>
      <c r="AM2242">
        <v>341</v>
      </c>
      <c r="AN2242">
        <v>225</v>
      </c>
      <c r="AO2242">
        <v>2</v>
      </c>
      <c r="AP2242">
        <v>604</v>
      </c>
      <c r="AQ2242" s="6">
        <v>28</v>
      </c>
      <c r="AR2242" s="6">
        <v>9</v>
      </c>
      <c r="AS2242">
        <v>322</v>
      </c>
      <c r="AT2242">
        <v>240</v>
      </c>
      <c r="AU2242">
        <v>0</v>
      </c>
      <c r="AV2242">
        <v>599</v>
      </c>
      <c r="AW2242">
        <v>0</v>
      </c>
      <c r="AX2242">
        <v>0</v>
      </c>
      <c r="AY2242">
        <v>399</v>
      </c>
      <c r="AZ2242">
        <v>201</v>
      </c>
      <c r="BA2242">
        <v>1</v>
      </c>
      <c r="BB2242">
        <v>601</v>
      </c>
      <c r="BC2242" s="6">
        <v>0</v>
      </c>
      <c r="BD2242" s="6">
        <v>0</v>
      </c>
      <c r="BE2242" s="6">
        <v>532</v>
      </c>
      <c r="BF2242" s="6">
        <v>0</v>
      </c>
      <c r="BG2242" s="6">
        <v>18</v>
      </c>
      <c r="BH2242" s="6">
        <v>550</v>
      </c>
    </row>
    <row r="2243" spans="1:60" x14ac:dyDescent="0.25">
      <c r="A2243" s="5" t="s">
        <v>10066</v>
      </c>
      <c r="B2243" s="4" t="s">
        <v>4507</v>
      </c>
      <c r="C2243" s="4" t="s">
        <v>85</v>
      </c>
      <c r="D2243" s="4" t="s">
        <v>4504</v>
      </c>
      <c r="E2243" s="4" t="s">
        <v>4461</v>
      </c>
      <c r="F2243" s="4">
        <v>47</v>
      </c>
      <c r="G2243" s="4" t="s">
        <v>461</v>
      </c>
      <c r="H2243" s="4" t="s">
        <v>4189</v>
      </c>
      <c r="I2243" s="4" t="s">
        <v>4190</v>
      </c>
      <c r="J2243" s="4" t="s">
        <v>6</v>
      </c>
      <c r="K2243" s="4" t="s">
        <v>749</v>
      </c>
      <c r="L2243" s="2" t="s">
        <v>4463</v>
      </c>
      <c r="M2243" s="2" t="s">
        <v>327</v>
      </c>
      <c r="N2243" s="2" t="s">
        <v>9</v>
      </c>
      <c r="O2243" s="2" t="s">
        <v>9</v>
      </c>
      <c r="P2243" s="2"/>
      <c r="Q2243" s="2"/>
      <c r="R2243" s="5" t="s">
        <v>7821</v>
      </c>
      <c r="S2243" s="5">
        <v>730</v>
      </c>
      <c r="T2243" s="5">
        <v>71</v>
      </c>
      <c r="U2243" s="5">
        <v>344</v>
      </c>
      <c r="V2243" s="5">
        <v>372</v>
      </c>
      <c r="W2243" s="5">
        <v>0</v>
      </c>
      <c r="X2243" s="5">
        <v>0</v>
      </c>
      <c r="Y2243" s="5">
        <v>716</v>
      </c>
      <c r="Z2243">
        <v>446</v>
      </c>
      <c r="AA2243">
        <v>254</v>
      </c>
      <c r="AB2243">
        <v>2</v>
      </c>
      <c r="AC2243">
        <v>5</v>
      </c>
      <c r="AD2243">
        <v>3</v>
      </c>
      <c r="AE2243">
        <v>2</v>
      </c>
      <c r="AF2243">
        <v>0</v>
      </c>
      <c r="AG2243">
        <v>0</v>
      </c>
      <c r="AH2243">
        <v>3</v>
      </c>
      <c r="AI2243">
        <v>1</v>
      </c>
      <c r="AJ2243">
        <v>716</v>
      </c>
      <c r="AK2243">
        <v>45</v>
      </c>
      <c r="AL2243">
        <v>15</v>
      </c>
      <c r="AM2243">
        <v>399</v>
      </c>
      <c r="AN2243">
        <v>243</v>
      </c>
      <c r="AO2243">
        <v>0</v>
      </c>
      <c r="AP2243">
        <v>702</v>
      </c>
      <c r="AQ2243" s="6">
        <v>46</v>
      </c>
      <c r="AR2243" s="6">
        <v>15</v>
      </c>
      <c r="AS2243">
        <v>376</v>
      </c>
      <c r="AT2243">
        <v>261</v>
      </c>
      <c r="AU2243">
        <v>0</v>
      </c>
      <c r="AV2243">
        <v>698</v>
      </c>
      <c r="AW2243">
        <v>0</v>
      </c>
      <c r="AX2243">
        <v>0</v>
      </c>
      <c r="AY2243">
        <v>452</v>
      </c>
      <c r="AZ2243">
        <v>236</v>
      </c>
      <c r="BA2243">
        <v>0</v>
      </c>
      <c r="BB2243">
        <v>688</v>
      </c>
      <c r="BC2243" s="6">
        <v>0</v>
      </c>
      <c r="BD2243" s="6">
        <v>0</v>
      </c>
      <c r="BE2243" s="6">
        <v>595</v>
      </c>
      <c r="BF2243" s="6">
        <v>0</v>
      </c>
      <c r="BG2243" s="6">
        <v>25</v>
      </c>
      <c r="BH2243" s="6">
        <v>620</v>
      </c>
    </row>
    <row r="2244" spans="1:60" x14ac:dyDescent="0.25">
      <c r="A2244" s="5" t="s">
        <v>10067</v>
      </c>
      <c r="B2244" s="4" t="s">
        <v>4508</v>
      </c>
      <c r="C2244" s="4" t="s">
        <v>88</v>
      </c>
      <c r="D2244" s="4" t="s">
        <v>4504</v>
      </c>
      <c r="E2244" s="4" t="s">
        <v>4461</v>
      </c>
      <c r="F2244" s="4">
        <v>47</v>
      </c>
      <c r="G2244" s="4" t="s">
        <v>461</v>
      </c>
      <c r="H2244" s="4" t="s">
        <v>4189</v>
      </c>
      <c r="I2244" s="4" t="s">
        <v>4190</v>
      </c>
      <c r="J2244" s="4" t="s">
        <v>36</v>
      </c>
      <c r="K2244" s="4" t="s">
        <v>749</v>
      </c>
      <c r="L2244" s="2" t="s">
        <v>4463</v>
      </c>
      <c r="M2244" s="2" t="s">
        <v>336</v>
      </c>
      <c r="N2244" s="2" t="s">
        <v>9</v>
      </c>
      <c r="O2244" s="2" t="s">
        <v>9</v>
      </c>
      <c r="P2244" s="2"/>
      <c r="Q2244" s="2"/>
      <c r="R2244" s="5" t="s">
        <v>7821</v>
      </c>
      <c r="S2244" s="5">
        <v>622</v>
      </c>
      <c r="T2244" s="5">
        <v>73</v>
      </c>
      <c r="U2244" s="5">
        <v>300</v>
      </c>
      <c r="V2244" s="5">
        <v>269</v>
      </c>
      <c r="W2244" s="5">
        <v>0</v>
      </c>
      <c r="X2244" s="5">
        <v>0</v>
      </c>
      <c r="Y2244" s="5">
        <v>569</v>
      </c>
      <c r="Z2244">
        <v>345</v>
      </c>
      <c r="AA2244">
        <v>202</v>
      </c>
      <c r="AB2244">
        <v>0</v>
      </c>
      <c r="AC2244">
        <v>6</v>
      </c>
      <c r="AD2244">
        <v>4</v>
      </c>
      <c r="AE2244">
        <v>2</v>
      </c>
      <c r="AF2244">
        <v>0</v>
      </c>
      <c r="AG2244">
        <v>0</v>
      </c>
      <c r="AH2244">
        <v>5</v>
      </c>
      <c r="AI2244">
        <v>1</v>
      </c>
      <c r="AJ2244">
        <v>565</v>
      </c>
      <c r="AK2244">
        <v>49</v>
      </c>
      <c r="AL2244">
        <v>20</v>
      </c>
      <c r="AM2244">
        <v>303</v>
      </c>
      <c r="AN2244">
        <v>188</v>
      </c>
      <c r="AO2244">
        <v>0</v>
      </c>
      <c r="AP2244">
        <v>560</v>
      </c>
      <c r="AQ2244" s="6">
        <v>44</v>
      </c>
      <c r="AR2244" s="6">
        <v>26</v>
      </c>
      <c r="AS2244">
        <v>297</v>
      </c>
      <c r="AT2244">
        <v>193</v>
      </c>
      <c r="AU2244">
        <v>0</v>
      </c>
      <c r="AV2244">
        <v>560</v>
      </c>
      <c r="AW2244">
        <v>0</v>
      </c>
      <c r="AX2244">
        <v>0</v>
      </c>
      <c r="AY2244">
        <v>347</v>
      </c>
      <c r="AZ2244">
        <v>201</v>
      </c>
      <c r="BA2244">
        <v>1</v>
      </c>
      <c r="BB2244">
        <v>549</v>
      </c>
      <c r="BC2244" s="6">
        <v>0</v>
      </c>
      <c r="BD2244" s="6">
        <v>0</v>
      </c>
      <c r="BE2244" s="6">
        <v>489</v>
      </c>
      <c r="BF2244" s="6">
        <v>0</v>
      </c>
      <c r="BG2244" s="6">
        <v>9</v>
      </c>
      <c r="BH2244" s="6">
        <v>498</v>
      </c>
    </row>
    <row r="2245" spans="1:60" x14ac:dyDescent="0.25">
      <c r="A2245" s="5" t="s">
        <v>10068</v>
      </c>
      <c r="B2245" s="4" t="s">
        <v>4509</v>
      </c>
      <c r="C2245" s="4" t="s">
        <v>91</v>
      </c>
      <c r="D2245" s="4" t="s">
        <v>4510</v>
      </c>
      <c r="E2245" s="4" t="s">
        <v>4461</v>
      </c>
      <c r="F2245" s="4">
        <v>47</v>
      </c>
      <c r="G2245" s="4" t="s">
        <v>461</v>
      </c>
      <c r="H2245" s="4" t="s">
        <v>4189</v>
      </c>
      <c r="I2245" s="4" t="s">
        <v>4190</v>
      </c>
      <c r="J2245" s="4" t="s">
        <v>36</v>
      </c>
      <c r="K2245" s="4" t="s">
        <v>749</v>
      </c>
      <c r="L2245" s="2" t="s">
        <v>4463</v>
      </c>
      <c r="M2245" s="2" t="s">
        <v>9</v>
      </c>
      <c r="N2245" s="2" t="s">
        <v>9</v>
      </c>
      <c r="O2245" s="2" t="s">
        <v>9</v>
      </c>
      <c r="P2245" s="2"/>
      <c r="Q2245" s="2"/>
      <c r="R2245" s="5" t="s">
        <v>7821</v>
      </c>
      <c r="S2245" s="5">
        <v>602</v>
      </c>
      <c r="T2245" s="5">
        <v>37</v>
      </c>
      <c r="U2245" s="5">
        <v>329</v>
      </c>
      <c r="V2245" s="5">
        <v>243</v>
      </c>
      <c r="W2245" s="5">
        <v>0</v>
      </c>
      <c r="X2245" s="5">
        <v>0</v>
      </c>
      <c r="Y2245" s="5">
        <v>572</v>
      </c>
      <c r="Z2245">
        <v>390</v>
      </c>
      <c r="AA2245">
        <v>169</v>
      </c>
      <c r="AB2245">
        <v>1</v>
      </c>
      <c r="AC2245">
        <v>2</v>
      </c>
      <c r="AD2245">
        <v>2</v>
      </c>
      <c r="AE2245">
        <v>0</v>
      </c>
      <c r="AF2245">
        <v>0</v>
      </c>
      <c r="AG2245">
        <v>0</v>
      </c>
      <c r="AH2245">
        <v>6</v>
      </c>
      <c r="AI2245">
        <v>2</v>
      </c>
      <c r="AJ2245">
        <v>572</v>
      </c>
      <c r="AK2245">
        <v>20</v>
      </c>
      <c r="AL2245">
        <v>6</v>
      </c>
      <c r="AM2245">
        <v>364</v>
      </c>
      <c r="AN2245">
        <v>176</v>
      </c>
      <c r="AO2245">
        <v>0</v>
      </c>
      <c r="AP2245">
        <v>566</v>
      </c>
      <c r="AQ2245" s="6">
        <v>18</v>
      </c>
      <c r="AR2245" s="6">
        <v>8</v>
      </c>
      <c r="AS2245">
        <v>345</v>
      </c>
      <c r="AT2245">
        <v>194</v>
      </c>
      <c r="AU2245">
        <v>0</v>
      </c>
      <c r="AV2245">
        <v>565</v>
      </c>
      <c r="AW2245">
        <v>0</v>
      </c>
      <c r="AX2245">
        <v>0</v>
      </c>
      <c r="AY2245">
        <v>396</v>
      </c>
      <c r="AZ2245">
        <v>154</v>
      </c>
      <c r="BA2245">
        <v>0</v>
      </c>
      <c r="BB2245">
        <v>550</v>
      </c>
      <c r="BC2245" s="6">
        <v>0</v>
      </c>
      <c r="BD2245" s="6">
        <v>0</v>
      </c>
      <c r="BE2245" s="6">
        <v>493</v>
      </c>
      <c r="BF2245" s="6">
        <v>0</v>
      </c>
      <c r="BG2245" s="6">
        <v>13</v>
      </c>
      <c r="BH2245" s="6">
        <v>506</v>
      </c>
    </row>
    <row r="2246" spans="1:60" x14ac:dyDescent="0.25">
      <c r="A2246" s="5" t="s">
        <v>10069</v>
      </c>
      <c r="B2246" s="4" t="s">
        <v>4511</v>
      </c>
      <c r="C2246" s="4" t="s">
        <v>97</v>
      </c>
      <c r="D2246" s="4" t="s">
        <v>4512</v>
      </c>
      <c r="E2246" s="4" t="s">
        <v>4461</v>
      </c>
      <c r="F2246" s="4">
        <v>47</v>
      </c>
      <c r="G2246" s="4" t="s">
        <v>461</v>
      </c>
      <c r="H2246" s="4" t="s">
        <v>4189</v>
      </c>
      <c r="I2246" s="4" t="s">
        <v>4190</v>
      </c>
      <c r="J2246" s="4" t="s">
        <v>15</v>
      </c>
      <c r="K2246" s="4" t="s">
        <v>749</v>
      </c>
      <c r="L2246" s="2" t="s">
        <v>4463</v>
      </c>
      <c r="M2246" s="2" t="s">
        <v>9</v>
      </c>
      <c r="N2246" s="2" t="s">
        <v>9</v>
      </c>
      <c r="O2246" s="2" t="s">
        <v>9</v>
      </c>
      <c r="P2246" s="2"/>
      <c r="Q2246" s="2"/>
      <c r="R2246" s="5" t="s">
        <v>7821</v>
      </c>
      <c r="S2246" s="5">
        <v>324</v>
      </c>
      <c r="T2246" s="5">
        <v>33</v>
      </c>
      <c r="U2246" s="5">
        <v>260</v>
      </c>
      <c r="V2246" s="5">
        <v>45</v>
      </c>
      <c r="W2246" s="5">
        <v>0</v>
      </c>
      <c r="X2246" s="5">
        <v>0</v>
      </c>
      <c r="Y2246" s="5">
        <v>305</v>
      </c>
      <c r="Z2246">
        <v>238</v>
      </c>
      <c r="AA2246">
        <v>63</v>
      </c>
      <c r="AB2246">
        <v>0</v>
      </c>
      <c r="AC2246">
        <v>0</v>
      </c>
      <c r="AD2246">
        <v>0</v>
      </c>
      <c r="AE2246">
        <v>1</v>
      </c>
      <c r="AF2246">
        <v>0</v>
      </c>
      <c r="AG2246">
        <v>0</v>
      </c>
      <c r="AH2246">
        <v>2</v>
      </c>
      <c r="AI2246">
        <v>0</v>
      </c>
      <c r="AJ2246">
        <v>304</v>
      </c>
      <c r="AK2246">
        <v>13</v>
      </c>
      <c r="AL2246">
        <v>1</v>
      </c>
      <c r="AM2246">
        <v>219</v>
      </c>
      <c r="AN2246">
        <v>69</v>
      </c>
      <c r="AO2246">
        <v>0</v>
      </c>
      <c r="AP2246">
        <v>302</v>
      </c>
      <c r="AQ2246" s="6">
        <v>10</v>
      </c>
      <c r="AR2246" s="6">
        <v>5</v>
      </c>
      <c r="AS2246">
        <v>198</v>
      </c>
      <c r="AT2246">
        <v>91</v>
      </c>
      <c r="AU2246">
        <v>0</v>
      </c>
      <c r="AV2246">
        <v>304</v>
      </c>
      <c r="AW2246">
        <v>0</v>
      </c>
      <c r="AX2246">
        <v>0</v>
      </c>
      <c r="AY2246">
        <v>237</v>
      </c>
      <c r="AZ2246">
        <v>62</v>
      </c>
      <c r="BA2246">
        <v>0</v>
      </c>
      <c r="BB2246">
        <v>299</v>
      </c>
      <c r="BC2246" s="6">
        <v>0</v>
      </c>
      <c r="BD2246" s="6">
        <v>0</v>
      </c>
      <c r="BE2246" s="6">
        <v>275</v>
      </c>
      <c r="BF2246" s="6">
        <v>0</v>
      </c>
      <c r="BG2246" s="6">
        <v>4</v>
      </c>
      <c r="BH2246" s="6">
        <v>279</v>
      </c>
    </row>
    <row r="2247" spans="1:60" x14ac:dyDescent="0.25">
      <c r="A2247" s="5" t="s">
        <v>10070</v>
      </c>
      <c r="B2247" s="4" t="s">
        <v>4513</v>
      </c>
      <c r="C2247" s="4" t="s">
        <v>100</v>
      </c>
      <c r="D2247" s="4" t="s">
        <v>4514</v>
      </c>
      <c r="E2247" s="4" t="s">
        <v>4461</v>
      </c>
      <c r="F2247" s="4">
        <v>47</v>
      </c>
      <c r="G2247" s="4" t="s">
        <v>461</v>
      </c>
      <c r="H2247" s="4" t="s">
        <v>4189</v>
      </c>
      <c r="I2247" s="4" t="s">
        <v>4190</v>
      </c>
      <c r="J2247" s="4" t="s">
        <v>15</v>
      </c>
      <c r="K2247" s="4" t="s">
        <v>749</v>
      </c>
      <c r="L2247" s="2" t="s">
        <v>4463</v>
      </c>
      <c r="M2247" s="2" t="s">
        <v>9</v>
      </c>
      <c r="N2247" s="2" t="s">
        <v>9</v>
      </c>
      <c r="O2247" s="2" t="s">
        <v>9</v>
      </c>
      <c r="P2247" s="2"/>
      <c r="Q2247" s="2"/>
      <c r="R2247" s="5" t="s">
        <v>7821</v>
      </c>
      <c r="S2247" s="5">
        <v>212</v>
      </c>
      <c r="T2247" s="5">
        <v>17</v>
      </c>
      <c r="U2247" s="5">
        <v>158</v>
      </c>
      <c r="V2247" s="5">
        <v>46</v>
      </c>
      <c r="W2247" s="5">
        <v>0</v>
      </c>
      <c r="X2247" s="5">
        <v>0</v>
      </c>
      <c r="Y2247" s="5">
        <v>204</v>
      </c>
      <c r="Z2247">
        <v>161</v>
      </c>
      <c r="AA2247">
        <v>37</v>
      </c>
      <c r="AB2247">
        <v>1</v>
      </c>
      <c r="AC2247">
        <v>0</v>
      </c>
      <c r="AD2247">
        <v>0</v>
      </c>
      <c r="AE2247">
        <v>0</v>
      </c>
      <c r="AF2247">
        <v>0</v>
      </c>
      <c r="AG2247">
        <v>0</v>
      </c>
      <c r="AH2247">
        <v>1</v>
      </c>
      <c r="AI2247">
        <v>2</v>
      </c>
      <c r="AJ2247">
        <v>202</v>
      </c>
      <c r="AK2247">
        <v>11</v>
      </c>
      <c r="AL2247">
        <v>0</v>
      </c>
      <c r="AM2247">
        <v>151</v>
      </c>
      <c r="AN2247">
        <v>40</v>
      </c>
      <c r="AO2247">
        <v>0</v>
      </c>
      <c r="AP2247">
        <v>202</v>
      </c>
      <c r="AQ2247" s="6">
        <v>7</v>
      </c>
      <c r="AR2247" s="6">
        <v>5</v>
      </c>
      <c r="AS2247">
        <v>138</v>
      </c>
      <c r="AT2247">
        <v>52</v>
      </c>
      <c r="AU2247">
        <v>0</v>
      </c>
      <c r="AV2247">
        <v>202</v>
      </c>
      <c r="AW2247">
        <v>0</v>
      </c>
      <c r="AX2247">
        <v>0</v>
      </c>
      <c r="AY2247">
        <v>155</v>
      </c>
      <c r="AZ2247">
        <v>40</v>
      </c>
      <c r="BA2247">
        <v>1</v>
      </c>
      <c r="BB2247">
        <v>196</v>
      </c>
      <c r="BC2247" s="6">
        <v>0</v>
      </c>
      <c r="BD2247" s="6">
        <v>0</v>
      </c>
      <c r="BE2247" s="6">
        <v>176</v>
      </c>
      <c r="BF2247" s="6">
        <v>0</v>
      </c>
      <c r="BG2247" s="6">
        <v>3</v>
      </c>
      <c r="BH2247" s="6">
        <v>179</v>
      </c>
    </row>
    <row r="2248" spans="1:60" x14ac:dyDescent="0.25">
      <c r="A2248" s="5" t="s">
        <v>10071</v>
      </c>
      <c r="B2248" s="4" t="s">
        <v>4515</v>
      </c>
      <c r="C2248" s="4" t="s">
        <v>103</v>
      </c>
      <c r="D2248" s="4" t="s">
        <v>4516</v>
      </c>
      <c r="E2248" s="4" t="s">
        <v>4461</v>
      </c>
      <c r="F2248" s="4">
        <v>47</v>
      </c>
      <c r="G2248" s="4" t="s">
        <v>461</v>
      </c>
      <c r="H2248" s="4" t="s">
        <v>4189</v>
      </c>
      <c r="I2248" s="4" t="s">
        <v>4190</v>
      </c>
      <c r="J2248" s="4" t="s">
        <v>15</v>
      </c>
      <c r="K2248" s="4" t="s">
        <v>749</v>
      </c>
      <c r="L2248" s="2" t="s">
        <v>4463</v>
      </c>
      <c r="M2248" s="2" t="s">
        <v>9</v>
      </c>
      <c r="N2248" s="2" t="s">
        <v>359</v>
      </c>
      <c r="O2248" s="2" t="s">
        <v>9</v>
      </c>
      <c r="P2248" s="2"/>
      <c r="Q2248" s="2"/>
      <c r="R2248" s="5" t="s">
        <v>7821</v>
      </c>
      <c r="S2248" s="5">
        <v>423</v>
      </c>
      <c r="T2248" s="5">
        <v>30</v>
      </c>
      <c r="U2248" s="5">
        <v>331</v>
      </c>
      <c r="V2248" s="5">
        <v>77</v>
      </c>
      <c r="W2248" s="5">
        <v>0</v>
      </c>
      <c r="X2248" s="5">
        <v>0</v>
      </c>
      <c r="Y2248" s="5">
        <v>408</v>
      </c>
      <c r="Z2248">
        <v>309</v>
      </c>
      <c r="AA2248">
        <v>92</v>
      </c>
      <c r="AB2248">
        <v>1</v>
      </c>
      <c r="AC2248">
        <v>1</v>
      </c>
      <c r="AD2248">
        <v>1</v>
      </c>
      <c r="AE2248">
        <v>0</v>
      </c>
      <c r="AF2248">
        <v>0</v>
      </c>
      <c r="AG2248">
        <v>0</v>
      </c>
      <c r="AH2248">
        <v>3</v>
      </c>
      <c r="AI2248">
        <v>1</v>
      </c>
      <c r="AJ2248">
        <v>408</v>
      </c>
      <c r="AK2248">
        <v>15</v>
      </c>
      <c r="AL2248">
        <v>6</v>
      </c>
      <c r="AM2248">
        <v>279</v>
      </c>
      <c r="AN2248">
        <v>101</v>
      </c>
      <c r="AO2248">
        <v>0</v>
      </c>
      <c r="AP2248">
        <v>401</v>
      </c>
      <c r="AQ2248" s="6">
        <v>11</v>
      </c>
      <c r="AR2248" s="6">
        <v>9</v>
      </c>
      <c r="AS2248">
        <v>268</v>
      </c>
      <c r="AT2248">
        <v>118</v>
      </c>
      <c r="AU2248">
        <v>0</v>
      </c>
      <c r="AV2248">
        <v>406</v>
      </c>
      <c r="AW2248">
        <v>0</v>
      </c>
      <c r="AX2248">
        <v>0</v>
      </c>
      <c r="AY2248">
        <v>300</v>
      </c>
      <c r="AZ2248">
        <v>99</v>
      </c>
      <c r="BA2248">
        <v>0</v>
      </c>
      <c r="BB2248">
        <v>399</v>
      </c>
      <c r="BC2248" s="6">
        <v>0</v>
      </c>
      <c r="BD2248" s="6">
        <v>0</v>
      </c>
      <c r="BE2248" s="6">
        <v>356</v>
      </c>
      <c r="BF2248" s="6">
        <v>0</v>
      </c>
      <c r="BG2248" s="6">
        <v>4</v>
      </c>
      <c r="BH2248" s="6">
        <v>360</v>
      </c>
    </row>
    <row r="2249" spans="1:60" x14ac:dyDescent="0.25">
      <c r="A2249" s="5" t="s">
        <v>10072</v>
      </c>
      <c r="B2249" s="4" t="s">
        <v>4517</v>
      </c>
      <c r="C2249" s="4" t="s">
        <v>106</v>
      </c>
      <c r="D2249" s="4" t="s">
        <v>4518</v>
      </c>
      <c r="E2249" s="4" t="s">
        <v>4461</v>
      </c>
      <c r="F2249" s="4">
        <v>47</v>
      </c>
      <c r="G2249" s="4" t="s">
        <v>461</v>
      </c>
      <c r="H2249" s="4" t="s">
        <v>4189</v>
      </c>
      <c r="I2249" s="4" t="s">
        <v>4190</v>
      </c>
      <c r="J2249" s="4" t="s">
        <v>15</v>
      </c>
      <c r="K2249" s="4" t="s">
        <v>749</v>
      </c>
      <c r="L2249" s="2" t="s">
        <v>4463</v>
      </c>
      <c r="M2249" s="2" t="s">
        <v>9</v>
      </c>
      <c r="N2249" s="2" t="s">
        <v>9</v>
      </c>
      <c r="O2249" s="2" t="s">
        <v>9</v>
      </c>
      <c r="P2249" s="2"/>
      <c r="Q2249" s="2"/>
      <c r="R2249" s="5" t="s">
        <v>7821</v>
      </c>
      <c r="S2249" s="5">
        <v>509</v>
      </c>
      <c r="T2249" s="5">
        <v>72</v>
      </c>
      <c r="U2249" s="5">
        <v>384</v>
      </c>
      <c r="V2249" s="5">
        <v>106</v>
      </c>
      <c r="W2249" s="5">
        <v>0</v>
      </c>
      <c r="X2249" s="5">
        <v>0</v>
      </c>
      <c r="Y2249" s="5">
        <v>490</v>
      </c>
      <c r="Z2249">
        <v>365</v>
      </c>
      <c r="AA2249">
        <v>113</v>
      </c>
      <c r="AB2249">
        <v>0</v>
      </c>
      <c r="AC2249">
        <v>2</v>
      </c>
      <c r="AD2249">
        <v>1</v>
      </c>
      <c r="AE2249">
        <v>1</v>
      </c>
      <c r="AF2249">
        <v>0</v>
      </c>
      <c r="AG2249">
        <v>0</v>
      </c>
      <c r="AH2249">
        <v>5</v>
      </c>
      <c r="AI2249">
        <v>0</v>
      </c>
      <c r="AJ2249">
        <v>487</v>
      </c>
      <c r="AK2249">
        <v>38</v>
      </c>
      <c r="AL2249">
        <v>11</v>
      </c>
      <c r="AM2249">
        <v>302</v>
      </c>
      <c r="AN2249">
        <v>127</v>
      </c>
      <c r="AO2249">
        <v>0</v>
      </c>
      <c r="AP2249">
        <v>478</v>
      </c>
      <c r="AQ2249" s="6">
        <v>34</v>
      </c>
      <c r="AR2249" s="6">
        <v>10</v>
      </c>
      <c r="AS2249">
        <v>304</v>
      </c>
      <c r="AT2249">
        <v>131</v>
      </c>
      <c r="AU2249">
        <v>0</v>
      </c>
      <c r="AV2249">
        <v>479</v>
      </c>
      <c r="AW2249">
        <v>0</v>
      </c>
      <c r="AX2249">
        <v>0</v>
      </c>
      <c r="AY2249">
        <v>338</v>
      </c>
      <c r="AZ2249">
        <v>127</v>
      </c>
      <c r="BA2249">
        <v>0</v>
      </c>
      <c r="BB2249">
        <v>465</v>
      </c>
      <c r="BC2249" s="6">
        <v>0</v>
      </c>
      <c r="BD2249" s="6">
        <v>0</v>
      </c>
      <c r="BE2249" s="6">
        <v>428</v>
      </c>
      <c r="BF2249" s="6">
        <v>0</v>
      </c>
      <c r="BG2249" s="6">
        <v>4</v>
      </c>
      <c r="BH2249" s="6">
        <v>432</v>
      </c>
    </row>
    <row r="2250" spans="1:60" x14ac:dyDescent="0.25">
      <c r="A2250" s="5" t="s">
        <v>10073</v>
      </c>
      <c r="B2250" s="4" t="s">
        <v>4520</v>
      </c>
      <c r="C2250" s="4" t="s">
        <v>1</v>
      </c>
      <c r="D2250" s="4" t="s">
        <v>4522</v>
      </c>
      <c r="E2250" s="4" t="s">
        <v>4519</v>
      </c>
      <c r="F2250" s="4">
        <v>48</v>
      </c>
      <c r="G2250" s="4" t="s">
        <v>3</v>
      </c>
      <c r="H2250" s="4" t="s">
        <v>688</v>
      </c>
      <c r="I2250" s="4" t="s">
        <v>3669</v>
      </c>
      <c r="J2250" s="4" t="s">
        <v>26</v>
      </c>
      <c r="K2250" s="4" t="s">
        <v>174</v>
      </c>
      <c r="L2250" s="2" t="s">
        <v>4521</v>
      </c>
      <c r="M2250" s="2" t="s">
        <v>9</v>
      </c>
      <c r="N2250" s="2" t="s">
        <v>332</v>
      </c>
      <c r="O2250" s="2" t="s">
        <v>9</v>
      </c>
      <c r="P2250" s="2"/>
      <c r="Q2250" s="2"/>
      <c r="R2250" s="5" t="s">
        <v>7822</v>
      </c>
      <c r="S2250" s="5">
        <v>48</v>
      </c>
      <c r="T2250" s="5">
        <v>0</v>
      </c>
      <c r="U2250" s="5">
        <v>0</v>
      </c>
      <c r="V2250" s="5">
        <v>40</v>
      </c>
      <c r="W2250" s="5">
        <v>0</v>
      </c>
      <c r="X2250" s="5">
        <v>0</v>
      </c>
      <c r="Y2250" s="5">
        <v>40</v>
      </c>
      <c r="Z2250">
        <v>27</v>
      </c>
      <c r="AA2250">
        <v>12</v>
      </c>
      <c r="AB2250">
        <v>0</v>
      </c>
      <c r="AC2250">
        <v>0</v>
      </c>
      <c r="AD2250">
        <v>0</v>
      </c>
      <c r="AE2250">
        <v>0</v>
      </c>
      <c r="AF2250">
        <v>0</v>
      </c>
      <c r="AG2250">
        <v>0</v>
      </c>
      <c r="AH2250">
        <v>0</v>
      </c>
      <c r="AI2250">
        <v>0</v>
      </c>
      <c r="AJ2250">
        <v>39</v>
      </c>
      <c r="AK2250">
        <v>7</v>
      </c>
      <c r="AL2250">
        <v>0</v>
      </c>
      <c r="AM2250">
        <v>20</v>
      </c>
      <c r="AN2250">
        <v>12</v>
      </c>
      <c r="AO2250">
        <v>0</v>
      </c>
      <c r="AP2250">
        <v>39</v>
      </c>
      <c r="AQ2250" s="6">
        <v>0</v>
      </c>
      <c r="AR2250" s="6">
        <v>6</v>
      </c>
      <c r="AS2250">
        <v>25</v>
      </c>
      <c r="AT2250">
        <v>7</v>
      </c>
      <c r="AU2250">
        <v>0</v>
      </c>
      <c r="AV2250">
        <v>38</v>
      </c>
      <c r="AW2250">
        <v>0</v>
      </c>
      <c r="AX2250">
        <v>0</v>
      </c>
      <c r="AY2250">
        <v>26</v>
      </c>
      <c r="AZ2250">
        <v>12</v>
      </c>
      <c r="BA2250">
        <v>0</v>
      </c>
      <c r="BB2250">
        <v>38</v>
      </c>
      <c r="BC2250" s="6">
        <v>0</v>
      </c>
      <c r="BD2250" s="6">
        <v>0</v>
      </c>
      <c r="BE2250" s="6">
        <v>30</v>
      </c>
      <c r="BF2250" s="6">
        <v>9</v>
      </c>
      <c r="BG2250" s="6">
        <v>0</v>
      </c>
      <c r="BH2250" s="6">
        <v>39</v>
      </c>
    </row>
    <row r="2251" spans="1:60" x14ac:dyDescent="0.25">
      <c r="A2251" s="5" t="s">
        <v>10074</v>
      </c>
      <c r="B2251" s="4" t="s">
        <v>4523</v>
      </c>
      <c r="C2251" s="4" t="s">
        <v>10</v>
      </c>
      <c r="D2251" s="4" t="s">
        <v>4524</v>
      </c>
      <c r="E2251" s="4" t="s">
        <v>4519</v>
      </c>
      <c r="F2251" s="4">
        <v>48</v>
      </c>
      <c r="G2251" s="4" t="s">
        <v>3</v>
      </c>
      <c r="H2251" s="4" t="s">
        <v>688</v>
      </c>
      <c r="I2251" s="4" t="s">
        <v>3669</v>
      </c>
      <c r="J2251" s="4" t="s">
        <v>26</v>
      </c>
      <c r="K2251" s="4" t="s">
        <v>174</v>
      </c>
      <c r="L2251" s="2" t="s">
        <v>4521</v>
      </c>
      <c r="M2251" s="2" t="s">
        <v>9</v>
      </c>
      <c r="N2251" s="2" t="s">
        <v>332</v>
      </c>
      <c r="O2251" s="2" t="s">
        <v>9</v>
      </c>
      <c r="P2251" s="2"/>
      <c r="Q2251" s="2"/>
      <c r="R2251" s="5" t="s">
        <v>7821</v>
      </c>
      <c r="S2251" s="5">
        <v>893</v>
      </c>
      <c r="T2251" s="5">
        <v>79</v>
      </c>
      <c r="U2251" s="5">
        <v>603</v>
      </c>
      <c r="V2251" s="5">
        <v>266</v>
      </c>
      <c r="W2251" s="5">
        <v>0</v>
      </c>
      <c r="X2251" s="5">
        <v>0</v>
      </c>
      <c r="Y2251" s="5">
        <v>869</v>
      </c>
      <c r="Z2251">
        <v>653</v>
      </c>
      <c r="AA2251">
        <v>190</v>
      </c>
      <c r="AB2251">
        <v>3</v>
      </c>
      <c r="AC2251">
        <v>1</v>
      </c>
      <c r="AD2251">
        <v>4</v>
      </c>
      <c r="AE2251">
        <v>1</v>
      </c>
      <c r="AF2251">
        <v>0</v>
      </c>
      <c r="AG2251">
        <v>0</v>
      </c>
      <c r="AH2251">
        <v>11</v>
      </c>
      <c r="AI2251">
        <v>1</v>
      </c>
      <c r="AJ2251">
        <v>864</v>
      </c>
      <c r="AK2251">
        <v>40</v>
      </c>
      <c r="AL2251">
        <v>14</v>
      </c>
      <c r="AM2251">
        <v>604</v>
      </c>
      <c r="AN2251">
        <v>183</v>
      </c>
      <c r="AO2251">
        <v>2</v>
      </c>
      <c r="AP2251">
        <v>843</v>
      </c>
      <c r="AQ2251" s="6">
        <v>0</v>
      </c>
      <c r="AR2251" s="6">
        <v>39</v>
      </c>
      <c r="AS2251">
        <v>621</v>
      </c>
      <c r="AT2251">
        <v>181</v>
      </c>
      <c r="AU2251">
        <v>1</v>
      </c>
      <c r="AV2251">
        <v>842</v>
      </c>
      <c r="AW2251">
        <v>0</v>
      </c>
      <c r="AX2251">
        <v>0</v>
      </c>
      <c r="AY2251">
        <v>639</v>
      </c>
      <c r="AZ2251">
        <v>200</v>
      </c>
      <c r="BA2251">
        <v>1</v>
      </c>
      <c r="BB2251">
        <v>840</v>
      </c>
      <c r="BC2251" s="6">
        <v>0</v>
      </c>
      <c r="BD2251" s="6">
        <v>0</v>
      </c>
      <c r="BE2251" s="6">
        <v>655</v>
      </c>
      <c r="BF2251" s="6">
        <v>190</v>
      </c>
      <c r="BG2251" s="6">
        <v>1</v>
      </c>
      <c r="BH2251" s="6">
        <v>846</v>
      </c>
    </row>
    <row r="2252" spans="1:60" x14ac:dyDescent="0.25">
      <c r="A2252" s="5" t="s">
        <v>10075</v>
      </c>
      <c r="B2252" s="4" t="s">
        <v>4525</v>
      </c>
      <c r="C2252" s="4" t="s">
        <v>13</v>
      </c>
      <c r="D2252" s="4" t="s">
        <v>4526</v>
      </c>
      <c r="E2252" s="4" t="s">
        <v>4519</v>
      </c>
      <c r="F2252" s="4">
        <v>48</v>
      </c>
      <c r="G2252" s="4" t="s">
        <v>3</v>
      </c>
      <c r="H2252" s="4" t="s">
        <v>688</v>
      </c>
      <c r="I2252" s="4" t="s">
        <v>3669</v>
      </c>
      <c r="J2252" s="4" t="s">
        <v>26</v>
      </c>
      <c r="K2252" s="4" t="s">
        <v>174</v>
      </c>
      <c r="L2252" s="2" t="s">
        <v>4521</v>
      </c>
      <c r="M2252" s="2" t="s">
        <v>9</v>
      </c>
      <c r="N2252" s="2" t="s">
        <v>332</v>
      </c>
      <c r="O2252" s="2" t="s">
        <v>9</v>
      </c>
      <c r="P2252" s="2"/>
      <c r="Q2252" s="2"/>
      <c r="R2252" s="5" t="s">
        <v>7821</v>
      </c>
      <c r="S2252" s="5">
        <v>1087</v>
      </c>
      <c r="T2252" s="5">
        <v>97</v>
      </c>
      <c r="U2252" s="5">
        <v>763</v>
      </c>
      <c r="V2252" s="5">
        <v>276</v>
      </c>
      <c r="W2252" s="5">
        <v>0</v>
      </c>
      <c r="X2252" s="5">
        <v>0</v>
      </c>
      <c r="Y2252" s="5">
        <v>1039</v>
      </c>
      <c r="Z2252">
        <v>788</v>
      </c>
      <c r="AA2252">
        <v>231</v>
      </c>
      <c r="AB2252">
        <v>2</v>
      </c>
      <c r="AC2252">
        <v>0</v>
      </c>
      <c r="AD2252">
        <v>2</v>
      </c>
      <c r="AE2252">
        <v>2</v>
      </c>
      <c r="AF2252">
        <v>0</v>
      </c>
      <c r="AG2252">
        <v>0</v>
      </c>
      <c r="AH2252">
        <v>6</v>
      </c>
      <c r="AI2252">
        <v>3</v>
      </c>
      <c r="AJ2252">
        <v>1034</v>
      </c>
      <c r="AK2252">
        <v>71</v>
      </c>
      <c r="AL2252">
        <v>16</v>
      </c>
      <c r="AM2252">
        <v>698</v>
      </c>
      <c r="AN2252">
        <v>230</v>
      </c>
      <c r="AO2252">
        <v>0</v>
      </c>
      <c r="AP2252">
        <v>1015</v>
      </c>
      <c r="AQ2252" s="6">
        <v>0</v>
      </c>
      <c r="AR2252" s="6">
        <v>71</v>
      </c>
      <c r="AS2252">
        <v>723</v>
      </c>
      <c r="AT2252">
        <v>225</v>
      </c>
      <c r="AU2252">
        <v>0</v>
      </c>
      <c r="AV2252">
        <v>1019</v>
      </c>
      <c r="AW2252">
        <v>0</v>
      </c>
      <c r="AX2252">
        <v>0</v>
      </c>
      <c r="AY2252">
        <v>741</v>
      </c>
      <c r="AZ2252">
        <v>270</v>
      </c>
      <c r="BA2252">
        <v>1</v>
      </c>
      <c r="BB2252">
        <v>1012</v>
      </c>
      <c r="BC2252" s="6">
        <v>0</v>
      </c>
      <c r="BD2252" s="6">
        <v>0</v>
      </c>
      <c r="BE2252" s="6">
        <v>769</v>
      </c>
      <c r="BF2252" s="6">
        <v>236</v>
      </c>
      <c r="BG2252" s="6">
        <v>2</v>
      </c>
      <c r="BH2252" s="6">
        <v>1007</v>
      </c>
    </row>
    <row r="2253" spans="1:60" x14ac:dyDescent="0.25">
      <c r="A2253" s="5" t="s">
        <v>10076</v>
      </c>
      <c r="B2253" s="4" t="s">
        <v>4527</v>
      </c>
      <c r="C2253" s="4" t="s">
        <v>17</v>
      </c>
      <c r="D2253" s="4" t="s">
        <v>4528</v>
      </c>
      <c r="E2253" s="4" t="s">
        <v>4519</v>
      </c>
      <c r="F2253" s="4">
        <v>48</v>
      </c>
      <c r="G2253" s="4" t="s">
        <v>3</v>
      </c>
      <c r="H2253" s="4" t="s">
        <v>688</v>
      </c>
      <c r="I2253" s="4" t="s">
        <v>3669</v>
      </c>
      <c r="J2253" s="4" t="s">
        <v>26</v>
      </c>
      <c r="K2253" s="4" t="s">
        <v>174</v>
      </c>
      <c r="L2253" s="2" t="s">
        <v>4521</v>
      </c>
      <c r="M2253" s="2" t="s">
        <v>9</v>
      </c>
      <c r="N2253" s="2" t="s">
        <v>9</v>
      </c>
      <c r="O2253" s="2" t="s">
        <v>9</v>
      </c>
      <c r="P2253" s="2"/>
      <c r="Q2253" s="2"/>
      <c r="R2253" s="5" t="s">
        <v>7822</v>
      </c>
      <c r="S2253" s="5">
        <v>114</v>
      </c>
      <c r="T2253" s="5">
        <v>0</v>
      </c>
      <c r="U2253" s="5">
        <v>0</v>
      </c>
      <c r="V2253" s="5">
        <v>101</v>
      </c>
      <c r="W2253" s="5">
        <v>0</v>
      </c>
      <c r="X2253" s="5">
        <v>0</v>
      </c>
      <c r="Y2253" s="5">
        <v>101</v>
      </c>
      <c r="Z2253">
        <v>76</v>
      </c>
      <c r="AA2253">
        <v>22</v>
      </c>
      <c r="AB2253">
        <v>1</v>
      </c>
      <c r="AC2253">
        <v>0</v>
      </c>
      <c r="AD2253">
        <v>0</v>
      </c>
      <c r="AE2253">
        <v>0</v>
      </c>
      <c r="AF2253">
        <v>0</v>
      </c>
      <c r="AG2253">
        <v>0</v>
      </c>
      <c r="AH2253">
        <v>1</v>
      </c>
      <c r="AI2253">
        <v>0</v>
      </c>
      <c r="AJ2253">
        <v>100</v>
      </c>
      <c r="AK2253">
        <v>1</v>
      </c>
      <c r="AL2253">
        <v>3</v>
      </c>
      <c r="AM2253">
        <v>71</v>
      </c>
      <c r="AN2253">
        <v>25</v>
      </c>
      <c r="AO2253">
        <v>0</v>
      </c>
      <c r="AP2253">
        <v>100</v>
      </c>
      <c r="AQ2253" s="6">
        <v>0</v>
      </c>
      <c r="AR2253" s="6">
        <v>3</v>
      </c>
      <c r="AS2253">
        <v>73</v>
      </c>
      <c r="AT2253">
        <v>22</v>
      </c>
      <c r="AU2253">
        <v>0</v>
      </c>
      <c r="AV2253">
        <v>98</v>
      </c>
      <c r="AW2253">
        <v>0</v>
      </c>
      <c r="AX2253">
        <v>0</v>
      </c>
      <c r="AY2253">
        <v>76</v>
      </c>
      <c r="AZ2253">
        <v>22</v>
      </c>
      <c r="BA2253">
        <v>0</v>
      </c>
      <c r="BB2253">
        <v>98</v>
      </c>
      <c r="BC2253" s="6">
        <v>0</v>
      </c>
      <c r="BD2253" s="6">
        <v>0</v>
      </c>
      <c r="BE2253" s="6">
        <v>82</v>
      </c>
      <c r="BF2253" s="6">
        <v>17</v>
      </c>
      <c r="BG2253" s="6">
        <v>0</v>
      </c>
      <c r="BH2253" s="6">
        <v>99</v>
      </c>
    </row>
    <row r="2254" spans="1:60" x14ac:dyDescent="0.25">
      <c r="A2254" s="5" t="s">
        <v>10077</v>
      </c>
      <c r="B2254" s="4" t="s">
        <v>4529</v>
      </c>
      <c r="C2254" s="4" t="s">
        <v>20</v>
      </c>
      <c r="D2254" s="4" t="s">
        <v>4530</v>
      </c>
      <c r="E2254" s="4" t="s">
        <v>4519</v>
      </c>
      <c r="F2254" s="4">
        <v>48</v>
      </c>
      <c r="G2254" s="4" t="s">
        <v>3</v>
      </c>
      <c r="H2254" s="4" t="s">
        <v>688</v>
      </c>
      <c r="I2254" s="4" t="s">
        <v>3669</v>
      </c>
      <c r="J2254" s="4" t="s">
        <v>26</v>
      </c>
      <c r="K2254" s="4" t="s">
        <v>174</v>
      </c>
      <c r="L2254" s="2" t="s">
        <v>4521</v>
      </c>
      <c r="M2254" s="2" t="s">
        <v>9</v>
      </c>
      <c r="N2254" s="2" t="s">
        <v>9</v>
      </c>
      <c r="O2254" s="2" t="s">
        <v>9</v>
      </c>
      <c r="P2254" s="2"/>
      <c r="Q2254" s="2"/>
      <c r="R2254" s="5" t="s">
        <v>7821</v>
      </c>
      <c r="S2254" s="5">
        <v>138</v>
      </c>
      <c r="T2254" s="5">
        <v>11</v>
      </c>
      <c r="U2254" s="5">
        <v>89</v>
      </c>
      <c r="V2254" s="5">
        <v>39</v>
      </c>
      <c r="W2254" s="5">
        <v>0</v>
      </c>
      <c r="X2254" s="5">
        <v>0</v>
      </c>
      <c r="Y2254" s="5">
        <v>128</v>
      </c>
      <c r="Z2254">
        <v>95</v>
      </c>
      <c r="AA2254">
        <v>31</v>
      </c>
      <c r="AB2254">
        <v>0</v>
      </c>
      <c r="AC2254">
        <v>0</v>
      </c>
      <c r="AD2254">
        <v>0</v>
      </c>
      <c r="AE2254">
        <v>1</v>
      </c>
      <c r="AF2254">
        <v>0</v>
      </c>
      <c r="AG2254">
        <v>0</v>
      </c>
      <c r="AH2254">
        <v>1</v>
      </c>
      <c r="AI2254">
        <v>0</v>
      </c>
      <c r="AJ2254">
        <v>128</v>
      </c>
      <c r="AK2254">
        <v>2</v>
      </c>
      <c r="AL2254">
        <v>1</v>
      </c>
      <c r="AM2254">
        <v>83</v>
      </c>
      <c r="AN2254">
        <v>34</v>
      </c>
      <c r="AO2254">
        <v>1</v>
      </c>
      <c r="AP2254">
        <v>121</v>
      </c>
      <c r="AQ2254" s="6">
        <v>0</v>
      </c>
      <c r="AR2254" s="6">
        <v>3</v>
      </c>
      <c r="AS2254">
        <v>86</v>
      </c>
      <c r="AT2254">
        <v>33</v>
      </c>
      <c r="AU2254">
        <v>0</v>
      </c>
      <c r="AV2254">
        <v>122</v>
      </c>
      <c r="AW2254">
        <v>0</v>
      </c>
      <c r="AX2254">
        <v>0</v>
      </c>
      <c r="AY2254">
        <v>88</v>
      </c>
      <c r="AZ2254">
        <v>34</v>
      </c>
      <c r="BA2254">
        <v>0</v>
      </c>
      <c r="BB2254">
        <v>122</v>
      </c>
      <c r="BC2254" s="6">
        <v>0</v>
      </c>
      <c r="BD2254" s="6">
        <v>0</v>
      </c>
      <c r="BE2254" s="6">
        <v>88</v>
      </c>
      <c r="BF2254" s="6">
        <v>36</v>
      </c>
      <c r="BG2254" s="6">
        <v>0</v>
      </c>
      <c r="BH2254" s="6">
        <v>124</v>
      </c>
    </row>
    <row r="2255" spans="1:60" x14ac:dyDescent="0.25">
      <c r="A2255" s="5" t="s">
        <v>10078</v>
      </c>
      <c r="B2255" s="4" t="s">
        <v>4531</v>
      </c>
      <c r="C2255" s="4" t="s">
        <v>24</v>
      </c>
      <c r="D2255" s="4" t="s">
        <v>4532</v>
      </c>
      <c r="E2255" s="4" t="s">
        <v>4519</v>
      </c>
      <c r="F2255" s="4">
        <v>48</v>
      </c>
      <c r="G2255" s="4" t="s">
        <v>3</v>
      </c>
      <c r="H2255" s="4" t="s">
        <v>688</v>
      </c>
      <c r="I2255" s="4" t="s">
        <v>3669</v>
      </c>
      <c r="J2255" s="4" t="s">
        <v>15</v>
      </c>
      <c r="K2255" s="4" t="s">
        <v>174</v>
      </c>
      <c r="L2255" s="2" t="s">
        <v>4521</v>
      </c>
      <c r="M2255" s="2" t="s">
        <v>9</v>
      </c>
      <c r="N2255" s="2" t="s">
        <v>9</v>
      </c>
      <c r="O2255" s="2" t="s">
        <v>9</v>
      </c>
      <c r="P2255" s="2"/>
      <c r="Q2255" s="2"/>
      <c r="R2255" s="5" t="s">
        <v>7821</v>
      </c>
      <c r="S2255" s="5">
        <v>476</v>
      </c>
      <c r="T2255" s="5">
        <v>32</v>
      </c>
      <c r="U2255" s="5">
        <v>326</v>
      </c>
      <c r="V2255" s="5">
        <v>130</v>
      </c>
      <c r="W2255" s="5">
        <v>0</v>
      </c>
      <c r="X2255" s="5">
        <v>0</v>
      </c>
      <c r="Y2255" s="5">
        <v>456</v>
      </c>
      <c r="Z2255">
        <v>284</v>
      </c>
      <c r="AA2255">
        <v>165</v>
      </c>
      <c r="AB2255">
        <v>1</v>
      </c>
      <c r="AC2255">
        <v>3</v>
      </c>
      <c r="AD2255">
        <v>1</v>
      </c>
      <c r="AE2255">
        <v>0</v>
      </c>
      <c r="AF2255">
        <v>0</v>
      </c>
      <c r="AG2255">
        <v>0</v>
      </c>
      <c r="AH2255">
        <v>1</v>
      </c>
      <c r="AI2255">
        <v>0</v>
      </c>
      <c r="AJ2255">
        <v>455</v>
      </c>
      <c r="AK2255">
        <v>19</v>
      </c>
      <c r="AL2255">
        <v>6</v>
      </c>
      <c r="AM2255">
        <v>264</v>
      </c>
      <c r="AN2255">
        <v>158</v>
      </c>
      <c r="AO2255">
        <v>0</v>
      </c>
      <c r="AP2255">
        <v>447</v>
      </c>
      <c r="AQ2255" s="6">
        <v>0</v>
      </c>
      <c r="AR2255" s="6">
        <v>26</v>
      </c>
      <c r="AS2255">
        <v>289</v>
      </c>
      <c r="AT2255">
        <v>138</v>
      </c>
      <c r="AU2255">
        <v>0</v>
      </c>
      <c r="AV2255">
        <v>453</v>
      </c>
      <c r="AW2255">
        <v>0</v>
      </c>
      <c r="AX2255">
        <v>0</v>
      </c>
      <c r="AY2255">
        <v>287</v>
      </c>
      <c r="AZ2255">
        <v>158</v>
      </c>
      <c r="BA2255">
        <v>0</v>
      </c>
      <c r="BB2255">
        <v>445</v>
      </c>
      <c r="BC2255" s="6">
        <v>0</v>
      </c>
      <c r="BD2255" s="6">
        <v>0</v>
      </c>
      <c r="BE2255" s="6">
        <v>314</v>
      </c>
      <c r="BF2255" s="6">
        <v>134</v>
      </c>
      <c r="BG2255" s="6">
        <v>0</v>
      </c>
      <c r="BH2255" s="6">
        <v>448</v>
      </c>
    </row>
    <row r="2256" spans="1:60" x14ac:dyDescent="0.25">
      <c r="A2256" s="5" t="s">
        <v>10079</v>
      </c>
      <c r="B2256" s="4" t="s">
        <v>4533</v>
      </c>
      <c r="C2256" s="4" t="s">
        <v>28</v>
      </c>
      <c r="D2256" s="4" t="s">
        <v>4534</v>
      </c>
      <c r="E2256" s="4" t="s">
        <v>4519</v>
      </c>
      <c r="F2256" s="4">
        <v>48</v>
      </c>
      <c r="G2256" s="4" t="s">
        <v>3</v>
      </c>
      <c r="H2256" s="4" t="s">
        <v>688</v>
      </c>
      <c r="I2256" s="4" t="s">
        <v>3669</v>
      </c>
      <c r="J2256" s="4" t="s">
        <v>22</v>
      </c>
      <c r="K2256" s="4" t="s">
        <v>174</v>
      </c>
      <c r="L2256" s="2" t="s">
        <v>4521</v>
      </c>
      <c r="M2256" s="2" t="s">
        <v>9</v>
      </c>
      <c r="N2256" s="2" t="s">
        <v>332</v>
      </c>
      <c r="O2256" s="2" t="s">
        <v>9</v>
      </c>
      <c r="P2256" s="2"/>
      <c r="Q2256" s="2"/>
      <c r="R2256" s="5" t="s">
        <v>7821</v>
      </c>
      <c r="S2256" s="5">
        <v>300</v>
      </c>
      <c r="T2256" s="5">
        <v>31</v>
      </c>
      <c r="U2256" s="5">
        <v>219</v>
      </c>
      <c r="V2256" s="5">
        <v>68</v>
      </c>
      <c r="W2256" s="5">
        <v>0</v>
      </c>
      <c r="X2256" s="5">
        <v>0</v>
      </c>
      <c r="Y2256" s="5">
        <v>287</v>
      </c>
      <c r="Z2256">
        <v>216</v>
      </c>
      <c r="AA2256">
        <v>62</v>
      </c>
      <c r="AB2256">
        <v>1</v>
      </c>
      <c r="AC2256">
        <v>1</v>
      </c>
      <c r="AD2256">
        <v>1</v>
      </c>
      <c r="AE2256">
        <v>0</v>
      </c>
      <c r="AF2256">
        <v>0</v>
      </c>
      <c r="AG2256">
        <v>0</v>
      </c>
      <c r="AH2256">
        <v>6</v>
      </c>
      <c r="AI2256">
        <v>0</v>
      </c>
      <c r="AJ2256">
        <v>287</v>
      </c>
      <c r="AK2256">
        <v>24</v>
      </c>
      <c r="AL2256">
        <v>6</v>
      </c>
      <c r="AM2256">
        <v>184</v>
      </c>
      <c r="AN2256">
        <v>66</v>
      </c>
      <c r="AO2256">
        <v>0</v>
      </c>
      <c r="AP2256">
        <v>280</v>
      </c>
      <c r="AQ2256" s="6">
        <v>0</v>
      </c>
      <c r="AR2256" s="6">
        <v>32</v>
      </c>
      <c r="AS2256">
        <v>188</v>
      </c>
      <c r="AT2256">
        <v>59</v>
      </c>
      <c r="AU2256">
        <v>0</v>
      </c>
      <c r="AV2256">
        <v>279</v>
      </c>
      <c r="AW2256">
        <v>0</v>
      </c>
      <c r="AX2256">
        <v>0</v>
      </c>
      <c r="AY2256">
        <v>199</v>
      </c>
      <c r="AZ2256">
        <v>76</v>
      </c>
      <c r="BA2256">
        <v>0</v>
      </c>
      <c r="BB2256">
        <v>275</v>
      </c>
      <c r="BC2256" s="6">
        <v>0</v>
      </c>
      <c r="BD2256" s="6">
        <v>0</v>
      </c>
      <c r="BE2256" s="6">
        <v>207</v>
      </c>
      <c r="BF2256" s="6">
        <v>70</v>
      </c>
      <c r="BG2256" s="6">
        <v>0</v>
      </c>
      <c r="BH2256" s="6">
        <v>277</v>
      </c>
    </row>
    <row r="2257" spans="1:60" x14ac:dyDescent="0.25">
      <c r="A2257" s="5" t="s">
        <v>10080</v>
      </c>
      <c r="B2257" s="4" t="s">
        <v>4535</v>
      </c>
      <c r="C2257" s="4" t="s">
        <v>34</v>
      </c>
      <c r="D2257" s="4" t="s">
        <v>4536</v>
      </c>
      <c r="E2257" s="4" t="s">
        <v>4519</v>
      </c>
      <c r="F2257" s="4">
        <v>48</v>
      </c>
      <c r="G2257" s="4" t="s">
        <v>3</v>
      </c>
      <c r="H2257" s="4" t="s">
        <v>688</v>
      </c>
      <c r="I2257" s="4" t="s">
        <v>3669</v>
      </c>
      <c r="J2257" s="4" t="s">
        <v>36</v>
      </c>
      <c r="K2257" s="4" t="s">
        <v>174</v>
      </c>
      <c r="L2257" s="2" t="s">
        <v>4521</v>
      </c>
      <c r="M2257" s="2" t="s">
        <v>9</v>
      </c>
      <c r="N2257" s="2" t="s">
        <v>9</v>
      </c>
      <c r="O2257" s="2" t="s">
        <v>9</v>
      </c>
      <c r="P2257" s="2"/>
      <c r="Q2257" s="2"/>
      <c r="R2257" s="5" t="s">
        <v>7821</v>
      </c>
      <c r="S2257" s="5">
        <v>821</v>
      </c>
      <c r="T2257" s="5">
        <v>61</v>
      </c>
      <c r="U2257" s="5">
        <v>617</v>
      </c>
      <c r="V2257" s="5">
        <v>148</v>
      </c>
      <c r="W2257" s="5">
        <v>0</v>
      </c>
      <c r="X2257" s="5">
        <v>0</v>
      </c>
      <c r="Y2257" s="5">
        <v>765</v>
      </c>
      <c r="Z2257">
        <v>568</v>
      </c>
      <c r="AA2257">
        <v>169</v>
      </c>
      <c r="AB2257">
        <v>3</v>
      </c>
      <c r="AC2257">
        <v>1</v>
      </c>
      <c r="AD2257">
        <v>0</v>
      </c>
      <c r="AE2257">
        <v>0</v>
      </c>
      <c r="AF2257">
        <v>0</v>
      </c>
      <c r="AG2257">
        <v>1</v>
      </c>
      <c r="AH2257">
        <v>19</v>
      </c>
      <c r="AI2257">
        <v>3</v>
      </c>
      <c r="AJ2257">
        <v>764</v>
      </c>
      <c r="AK2257">
        <v>41</v>
      </c>
      <c r="AL2257">
        <v>17</v>
      </c>
      <c r="AM2257">
        <v>518</v>
      </c>
      <c r="AN2257">
        <v>168</v>
      </c>
      <c r="AO2257">
        <v>1</v>
      </c>
      <c r="AP2257">
        <v>745</v>
      </c>
      <c r="AQ2257" s="6">
        <v>0</v>
      </c>
      <c r="AR2257" s="6">
        <v>51</v>
      </c>
      <c r="AS2257">
        <v>545</v>
      </c>
      <c r="AT2257">
        <v>148</v>
      </c>
      <c r="AU2257">
        <v>1</v>
      </c>
      <c r="AV2257">
        <v>745</v>
      </c>
      <c r="AW2257">
        <v>0</v>
      </c>
      <c r="AX2257">
        <v>0</v>
      </c>
      <c r="AY2257">
        <v>559</v>
      </c>
      <c r="AZ2257">
        <v>180</v>
      </c>
      <c r="BA2257">
        <v>1</v>
      </c>
      <c r="BB2257">
        <v>740</v>
      </c>
      <c r="BC2257" s="6">
        <v>0</v>
      </c>
      <c r="BD2257" s="6">
        <v>0</v>
      </c>
      <c r="BE2257" s="6">
        <v>565</v>
      </c>
      <c r="BF2257" s="6">
        <v>175</v>
      </c>
      <c r="BG2257" s="6">
        <v>1</v>
      </c>
      <c r="BH2257" s="6">
        <v>741</v>
      </c>
    </row>
    <row r="2258" spans="1:60" x14ac:dyDescent="0.25">
      <c r="A2258" s="5" t="s">
        <v>10081</v>
      </c>
      <c r="B2258" s="4" t="s">
        <v>4537</v>
      </c>
      <c r="C2258" s="4" t="s">
        <v>38</v>
      </c>
      <c r="D2258" s="4" t="s">
        <v>4538</v>
      </c>
      <c r="E2258" s="4" t="s">
        <v>4519</v>
      </c>
      <c r="F2258" s="4">
        <v>48</v>
      </c>
      <c r="G2258" s="4" t="s">
        <v>3</v>
      </c>
      <c r="H2258" s="4" t="s">
        <v>688</v>
      </c>
      <c r="I2258" s="4" t="s">
        <v>3669</v>
      </c>
      <c r="J2258" s="4" t="s">
        <v>26</v>
      </c>
      <c r="K2258" s="4" t="s">
        <v>174</v>
      </c>
      <c r="L2258" s="2" t="s">
        <v>4521</v>
      </c>
      <c r="M2258" s="2" t="s">
        <v>9</v>
      </c>
      <c r="N2258" s="2" t="s">
        <v>332</v>
      </c>
      <c r="O2258" s="2" t="s">
        <v>9</v>
      </c>
      <c r="P2258" s="2"/>
      <c r="Q2258" s="2"/>
      <c r="R2258" s="5" t="s">
        <v>7822</v>
      </c>
      <c r="S2258" s="5">
        <v>335</v>
      </c>
      <c r="T2258" s="5">
        <v>0</v>
      </c>
      <c r="U2258" s="5">
        <v>0</v>
      </c>
      <c r="V2258" s="5">
        <v>306</v>
      </c>
      <c r="W2258" s="5">
        <v>0</v>
      </c>
      <c r="X2258" s="5">
        <v>0</v>
      </c>
      <c r="Y2258" s="5">
        <v>306</v>
      </c>
      <c r="Z2258">
        <v>244</v>
      </c>
      <c r="AA2258">
        <v>58</v>
      </c>
      <c r="AB2258">
        <v>0</v>
      </c>
      <c r="AC2258">
        <v>0</v>
      </c>
      <c r="AD2258">
        <v>0</v>
      </c>
      <c r="AE2258">
        <v>0</v>
      </c>
      <c r="AF2258">
        <v>0</v>
      </c>
      <c r="AG2258">
        <v>0</v>
      </c>
      <c r="AH2258">
        <v>1</v>
      </c>
      <c r="AI2258">
        <v>2</v>
      </c>
      <c r="AJ2258">
        <v>305</v>
      </c>
      <c r="AK2258">
        <v>12</v>
      </c>
      <c r="AL2258">
        <v>1</v>
      </c>
      <c r="AM2258">
        <v>225</v>
      </c>
      <c r="AN2258">
        <v>65</v>
      </c>
      <c r="AO2258">
        <v>1</v>
      </c>
      <c r="AP2258">
        <v>304</v>
      </c>
      <c r="AQ2258" s="6">
        <v>0</v>
      </c>
      <c r="AR2258" s="6">
        <v>5</v>
      </c>
      <c r="AS2258">
        <v>236</v>
      </c>
      <c r="AT2258">
        <v>59</v>
      </c>
      <c r="AU2258">
        <v>2</v>
      </c>
      <c r="AV2258">
        <v>302</v>
      </c>
      <c r="AW2258">
        <v>0</v>
      </c>
      <c r="AX2258">
        <v>0</v>
      </c>
      <c r="AY2258">
        <v>232</v>
      </c>
      <c r="AZ2258">
        <v>68</v>
      </c>
      <c r="BA2258">
        <v>2</v>
      </c>
      <c r="BB2258">
        <v>302</v>
      </c>
      <c r="BC2258" s="6">
        <v>0</v>
      </c>
      <c r="BD2258" s="6">
        <v>0</v>
      </c>
      <c r="BE2258" s="6">
        <v>231</v>
      </c>
      <c r="BF2258" s="6">
        <v>69</v>
      </c>
      <c r="BG2258" s="6">
        <v>2</v>
      </c>
      <c r="BH2258" s="6">
        <v>302</v>
      </c>
    </row>
    <row r="2259" spans="1:60" x14ac:dyDescent="0.25">
      <c r="A2259" s="5" t="s">
        <v>10082</v>
      </c>
      <c r="B2259" s="4" t="s">
        <v>4539</v>
      </c>
      <c r="C2259" s="4" t="s">
        <v>41</v>
      </c>
      <c r="D2259" s="4" t="s">
        <v>4540</v>
      </c>
      <c r="E2259" s="4" t="s">
        <v>4519</v>
      </c>
      <c r="F2259" s="4">
        <v>48</v>
      </c>
      <c r="G2259" s="4" t="s">
        <v>3</v>
      </c>
      <c r="H2259" s="4" t="s">
        <v>688</v>
      </c>
      <c r="I2259" s="4" t="s">
        <v>3669</v>
      </c>
      <c r="J2259" s="4" t="s">
        <v>15</v>
      </c>
      <c r="K2259" s="4" t="s">
        <v>174</v>
      </c>
      <c r="L2259" s="2" t="s">
        <v>4521</v>
      </c>
      <c r="M2259" s="2" t="s">
        <v>9</v>
      </c>
      <c r="N2259" s="2" t="s">
        <v>9</v>
      </c>
      <c r="O2259" s="2" t="s">
        <v>9</v>
      </c>
      <c r="P2259" s="2"/>
      <c r="Q2259" s="2"/>
      <c r="R2259" s="5" t="s">
        <v>7821</v>
      </c>
      <c r="S2259" s="5">
        <v>510</v>
      </c>
      <c r="T2259" s="5">
        <v>61</v>
      </c>
      <c r="U2259" s="5">
        <v>341</v>
      </c>
      <c r="V2259" s="5">
        <v>126</v>
      </c>
      <c r="W2259" s="5">
        <v>0</v>
      </c>
      <c r="X2259" s="5">
        <v>0</v>
      </c>
      <c r="Y2259" s="5">
        <v>467</v>
      </c>
      <c r="Z2259">
        <v>263</v>
      </c>
      <c r="AA2259">
        <v>189</v>
      </c>
      <c r="AB2259">
        <v>1</v>
      </c>
      <c r="AC2259">
        <v>0</v>
      </c>
      <c r="AD2259">
        <v>2</v>
      </c>
      <c r="AE2259">
        <v>1</v>
      </c>
      <c r="AF2259">
        <v>0</v>
      </c>
      <c r="AG2259">
        <v>0</v>
      </c>
      <c r="AH2259">
        <v>6</v>
      </c>
      <c r="AI2259">
        <v>0</v>
      </c>
      <c r="AJ2259">
        <v>462</v>
      </c>
      <c r="AK2259">
        <v>52</v>
      </c>
      <c r="AL2259">
        <v>7</v>
      </c>
      <c r="AM2259">
        <v>234</v>
      </c>
      <c r="AN2259">
        <v>163</v>
      </c>
      <c r="AO2259">
        <v>0</v>
      </c>
      <c r="AP2259">
        <v>456</v>
      </c>
      <c r="AQ2259" s="6">
        <v>0</v>
      </c>
      <c r="AR2259" s="6">
        <v>44</v>
      </c>
      <c r="AS2259">
        <v>251</v>
      </c>
      <c r="AT2259">
        <v>161</v>
      </c>
      <c r="AU2259">
        <v>0</v>
      </c>
      <c r="AV2259">
        <v>456</v>
      </c>
      <c r="AW2259">
        <v>0</v>
      </c>
      <c r="AX2259">
        <v>0</v>
      </c>
      <c r="AY2259">
        <v>262</v>
      </c>
      <c r="AZ2259">
        <v>188</v>
      </c>
      <c r="BA2259">
        <v>0</v>
      </c>
      <c r="BB2259">
        <v>450</v>
      </c>
      <c r="BC2259" s="6">
        <v>0</v>
      </c>
      <c r="BD2259" s="6">
        <v>0</v>
      </c>
      <c r="BE2259" s="6">
        <v>275</v>
      </c>
      <c r="BF2259" s="6">
        <v>182</v>
      </c>
      <c r="BG2259" s="6">
        <v>0</v>
      </c>
      <c r="BH2259" s="6">
        <v>457</v>
      </c>
    </row>
    <row r="2260" spans="1:60" x14ac:dyDescent="0.25">
      <c r="A2260" s="5" t="s">
        <v>10083</v>
      </c>
      <c r="B2260" s="4" t="s">
        <v>4541</v>
      </c>
      <c r="C2260" s="4" t="s">
        <v>44</v>
      </c>
      <c r="D2260" s="4" t="s">
        <v>4542</v>
      </c>
      <c r="E2260" s="4" t="s">
        <v>4519</v>
      </c>
      <c r="F2260" s="4">
        <v>48</v>
      </c>
      <c r="G2260" s="4" t="s">
        <v>3</v>
      </c>
      <c r="H2260" s="4" t="s">
        <v>688</v>
      </c>
      <c r="I2260" s="4" t="s">
        <v>3669</v>
      </c>
      <c r="J2260" s="4" t="s">
        <v>15</v>
      </c>
      <c r="K2260" s="4" t="s">
        <v>174</v>
      </c>
      <c r="L2260" s="2" t="s">
        <v>4521</v>
      </c>
      <c r="M2260" s="2" t="s">
        <v>9</v>
      </c>
      <c r="N2260" s="2" t="s">
        <v>9</v>
      </c>
      <c r="O2260" s="2" t="s">
        <v>9</v>
      </c>
      <c r="P2260" s="2"/>
      <c r="Q2260" s="2"/>
      <c r="R2260" s="5" t="s">
        <v>7821</v>
      </c>
      <c r="S2260" s="5">
        <v>370</v>
      </c>
      <c r="T2260" s="5">
        <v>28</v>
      </c>
      <c r="U2260" s="5">
        <v>264</v>
      </c>
      <c r="V2260" s="5">
        <v>88</v>
      </c>
      <c r="W2260" s="5">
        <v>0</v>
      </c>
      <c r="X2260" s="5">
        <v>0</v>
      </c>
      <c r="Y2260" s="5">
        <v>352</v>
      </c>
      <c r="Z2260">
        <v>248</v>
      </c>
      <c r="AA2260">
        <v>96</v>
      </c>
      <c r="AB2260">
        <v>1</v>
      </c>
      <c r="AC2260">
        <v>0</v>
      </c>
      <c r="AD2260">
        <v>0</v>
      </c>
      <c r="AE2260">
        <v>0</v>
      </c>
      <c r="AF2260">
        <v>0</v>
      </c>
      <c r="AG2260">
        <v>0</v>
      </c>
      <c r="AH2260">
        <v>3</v>
      </c>
      <c r="AI2260">
        <v>0</v>
      </c>
      <c r="AJ2260">
        <v>348</v>
      </c>
      <c r="AK2260">
        <v>15</v>
      </c>
      <c r="AL2260">
        <v>6</v>
      </c>
      <c r="AM2260">
        <v>227</v>
      </c>
      <c r="AN2260">
        <v>92</v>
      </c>
      <c r="AO2260">
        <v>0</v>
      </c>
      <c r="AP2260">
        <v>340</v>
      </c>
      <c r="AQ2260" s="6">
        <v>0</v>
      </c>
      <c r="AR2260" s="6">
        <v>13</v>
      </c>
      <c r="AS2260">
        <v>245</v>
      </c>
      <c r="AT2260">
        <v>84</v>
      </c>
      <c r="AU2260">
        <v>0</v>
      </c>
      <c r="AV2260">
        <v>342</v>
      </c>
      <c r="AW2260">
        <v>0</v>
      </c>
      <c r="AX2260">
        <v>0</v>
      </c>
      <c r="AY2260">
        <v>244</v>
      </c>
      <c r="AZ2260">
        <v>90</v>
      </c>
      <c r="BA2260">
        <v>1</v>
      </c>
      <c r="BB2260">
        <v>335</v>
      </c>
      <c r="BC2260" s="6">
        <v>0</v>
      </c>
      <c r="BD2260" s="6">
        <v>0</v>
      </c>
      <c r="BE2260" s="6">
        <v>258</v>
      </c>
      <c r="BF2260" s="6">
        <v>81</v>
      </c>
      <c r="BG2260" s="6">
        <v>0</v>
      </c>
      <c r="BH2260" s="6">
        <v>339</v>
      </c>
    </row>
    <row r="2261" spans="1:60" x14ac:dyDescent="0.25">
      <c r="A2261" s="5" t="s">
        <v>10084</v>
      </c>
      <c r="B2261" s="4" t="s">
        <v>4543</v>
      </c>
      <c r="C2261" s="4" t="s">
        <v>47</v>
      </c>
      <c r="D2261" s="4" t="s">
        <v>4544</v>
      </c>
      <c r="E2261" s="4" t="s">
        <v>4519</v>
      </c>
      <c r="F2261" s="4">
        <v>48</v>
      </c>
      <c r="G2261" s="4" t="s">
        <v>3</v>
      </c>
      <c r="H2261" s="4" t="s">
        <v>688</v>
      </c>
      <c r="I2261" s="4" t="s">
        <v>3669</v>
      </c>
      <c r="J2261" s="4" t="s">
        <v>15</v>
      </c>
      <c r="K2261" s="4" t="s">
        <v>174</v>
      </c>
      <c r="L2261" s="2" t="s">
        <v>4521</v>
      </c>
      <c r="M2261" s="2" t="s">
        <v>9</v>
      </c>
      <c r="N2261" s="2" t="s">
        <v>9</v>
      </c>
      <c r="O2261" s="2" t="s">
        <v>9</v>
      </c>
      <c r="P2261" s="2"/>
      <c r="Q2261" s="2"/>
      <c r="R2261" s="5" t="s">
        <v>7821</v>
      </c>
      <c r="S2261" s="5">
        <v>793</v>
      </c>
      <c r="T2261" s="5">
        <v>85</v>
      </c>
      <c r="U2261" s="5">
        <v>497</v>
      </c>
      <c r="V2261" s="5">
        <v>165</v>
      </c>
      <c r="W2261" s="5">
        <v>0</v>
      </c>
      <c r="X2261" s="5">
        <v>0</v>
      </c>
      <c r="Y2261" s="5">
        <v>662</v>
      </c>
      <c r="Z2261">
        <v>246</v>
      </c>
      <c r="AA2261">
        <v>398</v>
      </c>
      <c r="AB2261">
        <v>1</v>
      </c>
      <c r="AC2261">
        <v>0</v>
      </c>
      <c r="AD2261">
        <v>9</v>
      </c>
      <c r="AE2261">
        <v>2</v>
      </c>
      <c r="AF2261">
        <v>2</v>
      </c>
      <c r="AG2261">
        <v>1</v>
      </c>
      <c r="AH2261">
        <v>0</v>
      </c>
      <c r="AI2261">
        <v>0</v>
      </c>
      <c r="AJ2261">
        <v>659</v>
      </c>
      <c r="AK2261">
        <v>102</v>
      </c>
      <c r="AL2261">
        <v>20</v>
      </c>
      <c r="AM2261">
        <v>216</v>
      </c>
      <c r="AN2261">
        <v>314</v>
      </c>
      <c r="AO2261">
        <v>1</v>
      </c>
      <c r="AP2261">
        <v>653</v>
      </c>
      <c r="AQ2261" s="6">
        <v>0</v>
      </c>
      <c r="AR2261" s="6">
        <v>88</v>
      </c>
      <c r="AS2261">
        <v>237</v>
      </c>
      <c r="AT2261">
        <v>326</v>
      </c>
      <c r="AU2261">
        <v>0</v>
      </c>
      <c r="AV2261">
        <v>651</v>
      </c>
      <c r="AW2261">
        <v>0</v>
      </c>
      <c r="AX2261">
        <v>0</v>
      </c>
      <c r="AY2261">
        <v>256</v>
      </c>
      <c r="AZ2261">
        <v>381</v>
      </c>
      <c r="BA2261">
        <v>1</v>
      </c>
      <c r="BB2261">
        <v>638</v>
      </c>
      <c r="BC2261" s="6">
        <v>0</v>
      </c>
      <c r="BD2261" s="6">
        <v>0</v>
      </c>
      <c r="BE2261" s="6">
        <v>263</v>
      </c>
      <c r="BF2261" s="6">
        <v>378</v>
      </c>
      <c r="BG2261" s="6">
        <v>0</v>
      </c>
      <c r="BH2261" s="6">
        <v>641</v>
      </c>
    </row>
    <row r="2262" spans="1:60" x14ac:dyDescent="0.25">
      <c r="A2262" s="5" t="s">
        <v>10085</v>
      </c>
      <c r="B2262" s="4" t="s">
        <v>4545</v>
      </c>
      <c r="C2262" s="4" t="s">
        <v>50</v>
      </c>
      <c r="D2262" s="4" t="s">
        <v>4546</v>
      </c>
      <c r="E2262" s="4" t="s">
        <v>4519</v>
      </c>
      <c r="F2262" s="4">
        <v>48</v>
      </c>
      <c r="G2262" s="4" t="s">
        <v>3</v>
      </c>
      <c r="H2262" s="4" t="s">
        <v>688</v>
      </c>
      <c r="I2262" s="4" t="s">
        <v>3669</v>
      </c>
      <c r="J2262" s="4" t="s">
        <v>26</v>
      </c>
      <c r="K2262" s="4" t="s">
        <v>174</v>
      </c>
      <c r="L2262" s="2" t="s">
        <v>4521</v>
      </c>
      <c r="M2262" s="2" t="s">
        <v>9</v>
      </c>
      <c r="N2262" s="2" t="s">
        <v>9</v>
      </c>
      <c r="O2262" s="2" t="s">
        <v>9</v>
      </c>
      <c r="P2262" s="2"/>
      <c r="Q2262" s="2"/>
      <c r="R2262" s="5" t="s">
        <v>7822</v>
      </c>
      <c r="S2262" s="5">
        <v>30</v>
      </c>
      <c r="T2262" s="5">
        <v>0</v>
      </c>
      <c r="U2262" s="5">
        <v>0</v>
      </c>
      <c r="V2262" s="5">
        <v>24</v>
      </c>
      <c r="W2262" s="5">
        <v>0</v>
      </c>
      <c r="X2262" s="5">
        <v>0</v>
      </c>
      <c r="Y2262" s="5">
        <v>24</v>
      </c>
      <c r="Z2262">
        <v>16</v>
      </c>
      <c r="AA2262">
        <v>8</v>
      </c>
      <c r="AB2262">
        <v>0</v>
      </c>
      <c r="AC2262">
        <v>0</v>
      </c>
      <c r="AD2262">
        <v>0</v>
      </c>
      <c r="AE2262">
        <v>0</v>
      </c>
      <c r="AF2262">
        <v>0</v>
      </c>
      <c r="AG2262">
        <v>0</v>
      </c>
      <c r="AH2262">
        <v>0</v>
      </c>
      <c r="AI2262">
        <v>0</v>
      </c>
      <c r="AJ2262">
        <v>24</v>
      </c>
      <c r="AK2262">
        <v>0</v>
      </c>
      <c r="AL2262">
        <v>0</v>
      </c>
      <c r="AM2262">
        <v>15</v>
      </c>
      <c r="AN2262">
        <v>8</v>
      </c>
      <c r="AO2262">
        <v>0</v>
      </c>
      <c r="AP2262">
        <v>23</v>
      </c>
      <c r="AQ2262" s="6">
        <v>0</v>
      </c>
      <c r="AR2262" s="6">
        <v>1</v>
      </c>
      <c r="AS2262">
        <v>14</v>
      </c>
      <c r="AT2262">
        <v>8</v>
      </c>
      <c r="AU2262">
        <v>0</v>
      </c>
      <c r="AV2262">
        <v>23</v>
      </c>
      <c r="AW2262">
        <v>0</v>
      </c>
      <c r="AX2262">
        <v>0</v>
      </c>
      <c r="AY2262">
        <v>15</v>
      </c>
      <c r="AZ2262">
        <v>8</v>
      </c>
      <c r="BA2262">
        <v>0</v>
      </c>
      <c r="BB2262">
        <v>23</v>
      </c>
      <c r="BC2262" s="6">
        <v>0</v>
      </c>
      <c r="BD2262" s="6">
        <v>0</v>
      </c>
      <c r="BE2262" s="6">
        <v>15</v>
      </c>
      <c r="BF2262" s="6">
        <v>8</v>
      </c>
      <c r="BG2262" s="6">
        <v>0</v>
      </c>
      <c r="BH2262" s="6">
        <v>23</v>
      </c>
    </row>
    <row r="2263" spans="1:60" x14ac:dyDescent="0.25">
      <c r="A2263" s="5" t="s">
        <v>10086</v>
      </c>
      <c r="B2263" s="4" t="s">
        <v>4547</v>
      </c>
      <c r="C2263" s="4" t="s">
        <v>53</v>
      </c>
      <c r="D2263" s="4" t="s">
        <v>4548</v>
      </c>
      <c r="E2263" s="4" t="s">
        <v>4519</v>
      </c>
      <c r="F2263" s="4">
        <v>48</v>
      </c>
      <c r="G2263" s="4" t="s">
        <v>3</v>
      </c>
      <c r="H2263" s="4" t="s">
        <v>688</v>
      </c>
      <c r="I2263" s="4" t="s">
        <v>3669</v>
      </c>
      <c r="J2263" s="4" t="s">
        <v>22</v>
      </c>
      <c r="K2263" s="4" t="s">
        <v>174</v>
      </c>
      <c r="L2263" s="2" t="s">
        <v>4521</v>
      </c>
      <c r="M2263" s="2" t="s">
        <v>9</v>
      </c>
      <c r="N2263" s="2" t="s">
        <v>332</v>
      </c>
      <c r="O2263" s="2" t="s">
        <v>9</v>
      </c>
      <c r="P2263" s="2"/>
      <c r="Q2263" s="2"/>
      <c r="R2263" s="5" t="s">
        <v>7821</v>
      </c>
      <c r="S2263" s="5">
        <v>1735</v>
      </c>
      <c r="T2263" s="5">
        <v>156</v>
      </c>
      <c r="U2263" s="5">
        <v>847</v>
      </c>
      <c r="V2263" s="5">
        <v>744</v>
      </c>
      <c r="W2263" s="5">
        <v>0</v>
      </c>
      <c r="X2263" s="5">
        <v>0</v>
      </c>
      <c r="Y2263" s="5">
        <v>1591</v>
      </c>
      <c r="Z2263">
        <v>1006</v>
      </c>
      <c r="AA2263">
        <v>536</v>
      </c>
      <c r="AB2263">
        <v>3</v>
      </c>
      <c r="AC2263">
        <v>3</v>
      </c>
      <c r="AD2263">
        <v>1</v>
      </c>
      <c r="AE2263">
        <v>6</v>
      </c>
      <c r="AF2263">
        <v>0</v>
      </c>
      <c r="AG2263">
        <v>1</v>
      </c>
      <c r="AH2263">
        <v>25</v>
      </c>
      <c r="AI2263">
        <v>1</v>
      </c>
      <c r="AJ2263">
        <v>1582</v>
      </c>
      <c r="AK2263">
        <v>119</v>
      </c>
      <c r="AL2263">
        <v>47</v>
      </c>
      <c r="AM2263">
        <v>861</v>
      </c>
      <c r="AN2263">
        <v>498</v>
      </c>
      <c r="AO2263">
        <v>2</v>
      </c>
      <c r="AP2263">
        <v>1527</v>
      </c>
      <c r="AQ2263" s="6">
        <v>0</v>
      </c>
      <c r="AR2263" s="6">
        <v>127</v>
      </c>
      <c r="AS2263">
        <v>913</v>
      </c>
      <c r="AT2263">
        <v>486</v>
      </c>
      <c r="AU2263">
        <v>0</v>
      </c>
      <c r="AV2263">
        <v>1526</v>
      </c>
      <c r="AW2263">
        <v>0</v>
      </c>
      <c r="AX2263">
        <v>0</v>
      </c>
      <c r="AY2263">
        <v>973</v>
      </c>
      <c r="AZ2263">
        <v>529</v>
      </c>
      <c r="BA2263">
        <v>2</v>
      </c>
      <c r="BB2263">
        <v>1504</v>
      </c>
      <c r="BC2263" s="6">
        <v>0</v>
      </c>
      <c r="BD2263" s="6">
        <v>0</v>
      </c>
      <c r="BE2263" s="6">
        <v>984</v>
      </c>
      <c r="BF2263" s="6">
        <v>523</v>
      </c>
      <c r="BG2263" s="6">
        <v>5</v>
      </c>
      <c r="BH2263" s="6">
        <v>1512</v>
      </c>
    </row>
    <row r="2264" spans="1:60" x14ac:dyDescent="0.25">
      <c r="A2264" s="5" t="s">
        <v>10087</v>
      </c>
      <c r="B2264" s="4" t="s">
        <v>4549</v>
      </c>
      <c r="C2264" s="4" t="s">
        <v>56</v>
      </c>
      <c r="D2264" s="4" t="s">
        <v>4550</v>
      </c>
      <c r="E2264" s="4" t="s">
        <v>4519</v>
      </c>
      <c r="F2264" s="4">
        <v>48</v>
      </c>
      <c r="G2264" s="4" t="s">
        <v>3</v>
      </c>
      <c r="H2264" s="4" t="s">
        <v>688</v>
      </c>
      <c r="I2264" s="4" t="s">
        <v>3669</v>
      </c>
      <c r="J2264" s="4" t="s">
        <v>22</v>
      </c>
      <c r="K2264" s="4" t="s">
        <v>174</v>
      </c>
      <c r="L2264" s="2" t="s">
        <v>4521</v>
      </c>
      <c r="M2264" s="2" t="s">
        <v>9</v>
      </c>
      <c r="N2264" s="2" t="s">
        <v>332</v>
      </c>
      <c r="O2264" s="2" t="s">
        <v>9</v>
      </c>
      <c r="P2264" s="2"/>
      <c r="Q2264" s="2"/>
      <c r="R2264" s="5" t="s">
        <v>7821</v>
      </c>
      <c r="S2264" s="5">
        <v>1038</v>
      </c>
      <c r="T2264" s="5">
        <v>79</v>
      </c>
      <c r="U2264" s="5">
        <v>727</v>
      </c>
      <c r="V2264" s="5">
        <v>265</v>
      </c>
      <c r="W2264" s="5">
        <v>0</v>
      </c>
      <c r="X2264" s="5">
        <v>0</v>
      </c>
      <c r="Y2264" s="5">
        <v>992</v>
      </c>
      <c r="Z2264">
        <v>742</v>
      </c>
      <c r="AA2264">
        <v>226</v>
      </c>
      <c r="AB2264">
        <v>3</v>
      </c>
      <c r="AC2264">
        <v>0</v>
      </c>
      <c r="AD2264">
        <v>0</v>
      </c>
      <c r="AE2264">
        <v>2</v>
      </c>
      <c r="AF2264">
        <v>0</v>
      </c>
      <c r="AG2264">
        <v>0</v>
      </c>
      <c r="AH2264">
        <v>11</v>
      </c>
      <c r="AI2264">
        <v>2</v>
      </c>
      <c r="AJ2264">
        <v>986</v>
      </c>
      <c r="AK2264">
        <v>49</v>
      </c>
      <c r="AL2264">
        <v>20</v>
      </c>
      <c r="AM2264">
        <v>679</v>
      </c>
      <c r="AN2264">
        <v>221</v>
      </c>
      <c r="AO2264">
        <v>0</v>
      </c>
      <c r="AP2264">
        <v>969</v>
      </c>
      <c r="AQ2264" s="6">
        <v>0</v>
      </c>
      <c r="AR2264" s="6">
        <v>51</v>
      </c>
      <c r="AS2264">
        <v>703</v>
      </c>
      <c r="AT2264">
        <v>209</v>
      </c>
      <c r="AU2264">
        <v>0</v>
      </c>
      <c r="AV2264">
        <v>963</v>
      </c>
      <c r="AW2264">
        <v>0</v>
      </c>
      <c r="AX2264">
        <v>0</v>
      </c>
      <c r="AY2264">
        <v>723</v>
      </c>
      <c r="AZ2264">
        <v>230</v>
      </c>
      <c r="BA2264">
        <v>2</v>
      </c>
      <c r="BB2264">
        <v>955</v>
      </c>
      <c r="BC2264" s="6">
        <v>0</v>
      </c>
      <c r="BD2264" s="6">
        <v>0</v>
      </c>
      <c r="BE2264" s="6">
        <v>731</v>
      </c>
      <c r="BF2264" s="6">
        <v>228</v>
      </c>
      <c r="BG2264" s="6">
        <v>1</v>
      </c>
      <c r="BH2264" s="6">
        <v>960</v>
      </c>
    </row>
    <row r="2265" spans="1:60" x14ac:dyDescent="0.25">
      <c r="A2265" s="5" t="s">
        <v>10088</v>
      </c>
      <c r="B2265" s="4" t="s">
        <v>4551</v>
      </c>
      <c r="C2265" s="4" t="s">
        <v>59</v>
      </c>
      <c r="D2265" s="4" t="s">
        <v>4552</v>
      </c>
      <c r="E2265" s="4" t="s">
        <v>4519</v>
      </c>
      <c r="F2265" s="4">
        <v>48</v>
      </c>
      <c r="G2265" s="4" t="s">
        <v>3</v>
      </c>
      <c r="H2265" s="4" t="s">
        <v>688</v>
      </c>
      <c r="I2265" s="4" t="s">
        <v>3669</v>
      </c>
      <c r="J2265" s="4" t="s">
        <v>36</v>
      </c>
      <c r="K2265" s="4" t="s">
        <v>174</v>
      </c>
      <c r="L2265" s="2" t="s">
        <v>4521</v>
      </c>
      <c r="M2265" s="2" t="s">
        <v>9</v>
      </c>
      <c r="N2265" s="2" t="s">
        <v>332</v>
      </c>
      <c r="O2265" s="2" t="s">
        <v>9</v>
      </c>
      <c r="P2265" s="2"/>
      <c r="Q2265" s="2"/>
      <c r="R2265" s="5" t="s">
        <v>7821</v>
      </c>
      <c r="S2265" s="5">
        <v>938</v>
      </c>
      <c r="T2265" s="5">
        <v>80</v>
      </c>
      <c r="U2265" s="5">
        <v>644</v>
      </c>
      <c r="V2265" s="5">
        <v>284</v>
      </c>
      <c r="W2265" s="5">
        <v>0</v>
      </c>
      <c r="X2265" s="5">
        <v>0</v>
      </c>
      <c r="Y2265" s="5">
        <v>928</v>
      </c>
      <c r="Z2265">
        <v>696</v>
      </c>
      <c r="AA2265">
        <v>210</v>
      </c>
      <c r="AB2265">
        <v>2</v>
      </c>
      <c r="AC2265">
        <v>4</v>
      </c>
      <c r="AD2265">
        <v>1</v>
      </c>
      <c r="AE2265">
        <v>2</v>
      </c>
      <c r="AF2265">
        <v>0</v>
      </c>
      <c r="AG2265">
        <v>0</v>
      </c>
      <c r="AH2265">
        <v>11</v>
      </c>
      <c r="AI2265">
        <v>1</v>
      </c>
      <c r="AJ2265">
        <v>927</v>
      </c>
      <c r="AK2265">
        <v>46</v>
      </c>
      <c r="AL2265">
        <v>19</v>
      </c>
      <c r="AM2265">
        <v>635</v>
      </c>
      <c r="AN2265">
        <v>211</v>
      </c>
      <c r="AO2265">
        <v>1</v>
      </c>
      <c r="AP2265">
        <v>912</v>
      </c>
      <c r="AQ2265" s="6">
        <v>0</v>
      </c>
      <c r="AR2265" s="6">
        <v>44</v>
      </c>
      <c r="AS2265">
        <v>669</v>
      </c>
      <c r="AT2265">
        <v>202</v>
      </c>
      <c r="AU2265">
        <v>0</v>
      </c>
      <c r="AV2265">
        <v>915</v>
      </c>
      <c r="AW2265">
        <v>0</v>
      </c>
      <c r="AX2265">
        <v>0</v>
      </c>
      <c r="AY2265">
        <v>679</v>
      </c>
      <c r="AZ2265">
        <v>225</v>
      </c>
      <c r="BA2265">
        <v>0</v>
      </c>
      <c r="BB2265">
        <v>904</v>
      </c>
      <c r="BC2265" s="6">
        <v>0</v>
      </c>
      <c r="BD2265" s="6">
        <v>0</v>
      </c>
      <c r="BE2265" s="6">
        <v>687</v>
      </c>
      <c r="BF2265" s="6">
        <v>218</v>
      </c>
      <c r="BG2265" s="6">
        <v>1</v>
      </c>
      <c r="BH2265" s="6">
        <v>906</v>
      </c>
    </row>
    <row r="2266" spans="1:60" x14ac:dyDescent="0.25">
      <c r="A2266" s="5" t="s">
        <v>10089</v>
      </c>
      <c r="B2266" s="4" t="s">
        <v>4553</v>
      </c>
      <c r="C2266" s="4" t="s">
        <v>65</v>
      </c>
      <c r="D2266" s="4" t="s">
        <v>4554</v>
      </c>
      <c r="E2266" s="4" t="s">
        <v>4519</v>
      </c>
      <c r="F2266" s="4">
        <v>48</v>
      </c>
      <c r="G2266" s="4" t="s">
        <v>3</v>
      </c>
      <c r="H2266" s="4" t="s">
        <v>688</v>
      </c>
      <c r="I2266" s="4" t="s">
        <v>3669</v>
      </c>
      <c r="J2266" s="4" t="s">
        <v>26</v>
      </c>
      <c r="K2266" s="4" t="s">
        <v>174</v>
      </c>
      <c r="L2266" s="2" t="s">
        <v>4521</v>
      </c>
      <c r="M2266" s="2" t="s">
        <v>9</v>
      </c>
      <c r="N2266" s="2" t="s">
        <v>9</v>
      </c>
      <c r="O2266" s="2" t="s">
        <v>9</v>
      </c>
      <c r="P2266" s="2"/>
      <c r="Q2266" s="2"/>
      <c r="R2266" s="5" t="s">
        <v>7822</v>
      </c>
      <c r="S2266" s="5">
        <v>61</v>
      </c>
      <c r="T2266" s="5">
        <v>0</v>
      </c>
      <c r="U2266" s="5">
        <v>0</v>
      </c>
      <c r="V2266" s="5">
        <v>59</v>
      </c>
      <c r="W2266" s="5">
        <v>0</v>
      </c>
      <c r="X2266" s="5">
        <v>0</v>
      </c>
      <c r="Y2266" s="5">
        <v>59</v>
      </c>
      <c r="Z2266">
        <v>49</v>
      </c>
      <c r="AA2266">
        <v>7</v>
      </c>
      <c r="AB2266">
        <v>0</v>
      </c>
      <c r="AC2266">
        <v>0</v>
      </c>
      <c r="AD2266">
        <v>0</v>
      </c>
      <c r="AE2266">
        <v>0</v>
      </c>
      <c r="AF2266">
        <v>1</v>
      </c>
      <c r="AG2266">
        <v>0</v>
      </c>
      <c r="AH2266">
        <v>2</v>
      </c>
      <c r="AI2266">
        <v>0</v>
      </c>
      <c r="AJ2266">
        <v>59</v>
      </c>
      <c r="AK2266">
        <v>2</v>
      </c>
      <c r="AL2266">
        <v>1</v>
      </c>
      <c r="AM2266">
        <v>46</v>
      </c>
      <c r="AN2266">
        <v>10</v>
      </c>
      <c r="AO2266">
        <v>0</v>
      </c>
      <c r="AP2266">
        <v>59</v>
      </c>
      <c r="AQ2266" s="6">
        <v>0</v>
      </c>
      <c r="AR2266" s="6">
        <v>3</v>
      </c>
      <c r="AS2266">
        <v>50</v>
      </c>
      <c r="AT2266">
        <v>6</v>
      </c>
      <c r="AU2266">
        <v>0</v>
      </c>
      <c r="AV2266">
        <v>59</v>
      </c>
      <c r="AW2266">
        <v>0</v>
      </c>
      <c r="AX2266">
        <v>0</v>
      </c>
      <c r="AY2266">
        <v>48</v>
      </c>
      <c r="AZ2266">
        <v>11</v>
      </c>
      <c r="BA2266">
        <v>0</v>
      </c>
      <c r="BB2266">
        <v>59</v>
      </c>
      <c r="BC2266" s="6">
        <v>0</v>
      </c>
      <c r="BD2266" s="6">
        <v>0</v>
      </c>
      <c r="BE2266" s="6">
        <v>48</v>
      </c>
      <c r="BF2266" s="6">
        <v>11</v>
      </c>
      <c r="BG2266" s="6">
        <v>0</v>
      </c>
      <c r="BH2266" s="6">
        <v>59</v>
      </c>
    </row>
    <row r="2267" spans="1:60" x14ac:dyDescent="0.25">
      <c r="A2267" s="5" t="s">
        <v>10090</v>
      </c>
      <c r="B2267" s="4" t="s">
        <v>4555</v>
      </c>
      <c r="C2267" s="4" t="s">
        <v>68</v>
      </c>
      <c r="D2267" s="4" t="s">
        <v>4556</v>
      </c>
      <c r="E2267" s="4" t="s">
        <v>4519</v>
      </c>
      <c r="F2267" s="4">
        <v>48</v>
      </c>
      <c r="G2267" s="4" t="s">
        <v>3</v>
      </c>
      <c r="H2267" s="4" t="s">
        <v>688</v>
      </c>
      <c r="I2267" s="4" t="s">
        <v>3669</v>
      </c>
      <c r="J2267" s="4" t="s">
        <v>15</v>
      </c>
      <c r="K2267" s="4" t="s">
        <v>174</v>
      </c>
      <c r="L2267" s="2" t="s">
        <v>4521</v>
      </c>
      <c r="M2267" s="2" t="s">
        <v>9</v>
      </c>
      <c r="N2267" s="2" t="s">
        <v>9</v>
      </c>
      <c r="O2267" s="2" t="s">
        <v>9</v>
      </c>
      <c r="P2267" s="2"/>
      <c r="Q2267" s="2"/>
      <c r="R2267" s="5" t="s">
        <v>7821</v>
      </c>
      <c r="S2267" s="5">
        <v>411</v>
      </c>
      <c r="T2267" s="5">
        <v>33</v>
      </c>
      <c r="U2267" s="5">
        <v>241</v>
      </c>
      <c r="V2267" s="5">
        <v>118</v>
      </c>
      <c r="W2267" s="5">
        <v>0</v>
      </c>
      <c r="X2267" s="5">
        <v>0</v>
      </c>
      <c r="Y2267" s="5">
        <v>359</v>
      </c>
      <c r="Z2267">
        <v>192</v>
      </c>
      <c r="AA2267">
        <v>157</v>
      </c>
      <c r="AB2267">
        <v>0</v>
      </c>
      <c r="AC2267">
        <v>2</v>
      </c>
      <c r="AD2267">
        <v>0</v>
      </c>
      <c r="AE2267">
        <v>0</v>
      </c>
      <c r="AF2267">
        <v>0</v>
      </c>
      <c r="AG2267">
        <v>0</v>
      </c>
      <c r="AH2267">
        <v>6</v>
      </c>
      <c r="AI2267">
        <v>1</v>
      </c>
      <c r="AJ2267">
        <v>358</v>
      </c>
      <c r="AK2267">
        <v>22</v>
      </c>
      <c r="AL2267">
        <v>7</v>
      </c>
      <c r="AM2267">
        <v>164</v>
      </c>
      <c r="AN2267">
        <v>152</v>
      </c>
      <c r="AO2267">
        <v>0</v>
      </c>
      <c r="AP2267">
        <v>345</v>
      </c>
      <c r="AQ2267" s="6">
        <v>0</v>
      </c>
      <c r="AR2267" s="6">
        <v>26</v>
      </c>
      <c r="AS2267">
        <v>177</v>
      </c>
      <c r="AT2267">
        <v>137</v>
      </c>
      <c r="AU2267">
        <v>0</v>
      </c>
      <c r="AV2267">
        <v>340</v>
      </c>
      <c r="AW2267">
        <v>0</v>
      </c>
      <c r="AX2267">
        <v>0</v>
      </c>
      <c r="AY2267">
        <v>174</v>
      </c>
      <c r="AZ2267">
        <v>153</v>
      </c>
      <c r="BA2267">
        <v>0</v>
      </c>
      <c r="BB2267">
        <v>327</v>
      </c>
      <c r="BC2267" s="6">
        <v>0</v>
      </c>
      <c r="BD2267" s="6">
        <v>0</v>
      </c>
      <c r="BE2267" s="6">
        <v>194</v>
      </c>
      <c r="BF2267" s="6">
        <v>138</v>
      </c>
      <c r="BG2267" s="6">
        <v>0</v>
      </c>
      <c r="BH2267" s="6">
        <v>332</v>
      </c>
    </row>
    <row r="2268" spans="1:60" x14ac:dyDescent="0.25">
      <c r="A2268" s="5" t="s">
        <v>10091</v>
      </c>
      <c r="B2268" s="4" t="s">
        <v>4557</v>
      </c>
      <c r="C2268" s="4" t="s">
        <v>71</v>
      </c>
      <c r="D2268" s="4" t="s">
        <v>4558</v>
      </c>
      <c r="E2268" s="4" t="s">
        <v>4519</v>
      </c>
      <c r="F2268" s="4">
        <v>48</v>
      </c>
      <c r="G2268" s="4" t="s">
        <v>3</v>
      </c>
      <c r="H2268" s="4" t="s">
        <v>688</v>
      </c>
      <c r="I2268" s="4" t="s">
        <v>3669</v>
      </c>
      <c r="J2268" s="4" t="s">
        <v>26</v>
      </c>
      <c r="K2268" s="4" t="s">
        <v>174</v>
      </c>
      <c r="L2268" s="2" t="s">
        <v>4521</v>
      </c>
      <c r="M2268" s="2" t="s">
        <v>9</v>
      </c>
      <c r="N2268" s="2" t="s">
        <v>9</v>
      </c>
      <c r="O2268" s="2" t="s">
        <v>9</v>
      </c>
      <c r="P2268" s="2"/>
      <c r="Q2268" s="2"/>
      <c r="R2268" s="5" t="s">
        <v>7821</v>
      </c>
      <c r="S2268" s="5">
        <v>323</v>
      </c>
      <c r="T2268" s="5">
        <v>31</v>
      </c>
      <c r="U2268" s="5">
        <v>210</v>
      </c>
      <c r="V2268" s="5">
        <v>92</v>
      </c>
      <c r="W2268" s="5">
        <v>0</v>
      </c>
      <c r="X2268" s="5">
        <v>0</v>
      </c>
      <c r="Y2268" s="5">
        <v>302</v>
      </c>
      <c r="Z2268">
        <v>192</v>
      </c>
      <c r="AA2268">
        <v>103</v>
      </c>
      <c r="AB2268">
        <v>0</v>
      </c>
      <c r="AC2268">
        <v>1</v>
      </c>
      <c r="AD2268">
        <v>2</v>
      </c>
      <c r="AE2268">
        <v>0</v>
      </c>
      <c r="AF2268">
        <v>0</v>
      </c>
      <c r="AG2268">
        <v>0</v>
      </c>
      <c r="AH2268">
        <v>2</v>
      </c>
      <c r="AI2268">
        <v>0</v>
      </c>
      <c r="AJ2268">
        <v>300</v>
      </c>
      <c r="AK2268">
        <v>33</v>
      </c>
      <c r="AL2268">
        <v>8</v>
      </c>
      <c r="AM2268">
        <v>154</v>
      </c>
      <c r="AN2268">
        <v>102</v>
      </c>
      <c r="AO2268">
        <v>0</v>
      </c>
      <c r="AP2268">
        <v>297</v>
      </c>
      <c r="AQ2268" s="6">
        <v>0</v>
      </c>
      <c r="AR2268" s="6">
        <v>33</v>
      </c>
      <c r="AS2268">
        <v>164</v>
      </c>
      <c r="AT2268">
        <v>98</v>
      </c>
      <c r="AU2268">
        <v>1</v>
      </c>
      <c r="AV2268">
        <v>296</v>
      </c>
      <c r="AW2268">
        <v>0</v>
      </c>
      <c r="AX2268">
        <v>0</v>
      </c>
      <c r="AY2268">
        <v>182</v>
      </c>
      <c r="AZ2268">
        <v>113</v>
      </c>
      <c r="BA2268">
        <v>1</v>
      </c>
      <c r="BB2268">
        <v>296</v>
      </c>
      <c r="BC2268" s="6">
        <v>0</v>
      </c>
      <c r="BD2268" s="6">
        <v>0</v>
      </c>
      <c r="BE2268" s="6">
        <v>190</v>
      </c>
      <c r="BF2268" s="6">
        <v>104</v>
      </c>
      <c r="BG2268" s="6">
        <v>1</v>
      </c>
      <c r="BH2268" s="6">
        <v>295</v>
      </c>
    </row>
    <row r="2269" spans="1:60" x14ac:dyDescent="0.25">
      <c r="A2269" s="5" t="s">
        <v>10092</v>
      </c>
      <c r="B2269" s="4" t="s">
        <v>4559</v>
      </c>
      <c r="C2269" s="4" t="s">
        <v>74</v>
      </c>
      <c r="D2269" s="4" t="s">
        <v>4560</v>
      </c>
      <c r="E2269" s="4" t="s">
        <v>4519</v>
      </c>
      <c r="F2269" s="4">
        <v>48</v>
      </c>
      <c r="G2269" s="4" t="s">
        <v>3</v>
      </c>
      <c r="H2269" s="4" t="s">
        <v>688</v>
      </c>
      <c r="I2269" s="4" t="s">
        <v>3669</v>
      </c>
      <c r="J2269" s="4" t="s">
        <v>26</v>
      </c>
      <c r="K2269" s="4" t="s">
        <v>174</v>
      </c>
      <c r="L2269" s="2" t="s">
        <v>4521</v>
      </c>
      <c r="M2269" s="2" t="s">
        <v>9</v>
      </c>
      <c r="N2269" s="2" t="s">
        <v>332</v>
      </c>
      <c r="O2269" s="2" t="s">
        <v>9</v>
      </c>
      <c r="P2269" s="2"/>
      <c r="Q2269" s="2"/>
      <c r="R2269" s="5" t="s">
        <v>7821</v>
      </c>
      <c r="S2269" s="5">
        <v>490</v>
      </c>
      <c r="T2269" s="5">
        <v>35</v>
      </c>
      <c r="U2269" s="5">
        <v>352</v>
      </c>
      <c r="V2269" s="5">
        <v>126</v>
      </c>
      <c r="W2269" s="5">
        <v>0</v>
      </c>
      <c r="X2269" s="5">
        <v>0</v>
      </c>
      <c r="Y2269" s="5">
        <v>478</v>
      </c>
      <c r="Z2269">
        <v>369</v>
      </c>
      <c r="AA2269">
        <v>99</v>
      </c>
      <c r="AB2269">
        <v>0</v>
      </c>
      <c r="AC2269">
        <v>1</v>
      </c>
      <c r="AD2269">
        <v>1</v>
      </c>
      <c r="AE2269">
        <v>0</v>
      </c>
      <c r="AF2269">
        <v>1</v>
      </c>
      <c r="AG2269">
        <v>0</v>
      </c>
      <c r="AH2269">
        <v>6</v>
      </c>
      <c r="AI2269">
        <v>0</v>
      </c>
      <c r="AJ2269">
        <v>477</v>
      </c>
      <c r="AK2269">
        <v>22</v>
      </c>
      <c r="AL2269">
        <v>9</v>
      </c>
      <c r="AM2269">
        <v>331</v>
      </c>
      <c r="AN2269">
        <v>106</v>
      </c>
      <c r="AO2269">
        <v>0</v>
      </c>
      <c r="AP2269">
        <v>468</v>
      </c>
      <c r="AQ2269" s="6">
        <v>0</v>
      </c>
      <c r="AR2269" s="6">
        <v>28</v>
      </c>
      <c r="AS2269">
        <v>339</v>
      </c>
      <c r="AT2269">
        <v>103</v>
      </c>
      <c r="AU2269">
        <v>1</v>
      </c>
      <c r="AV2269">
        <v>471</v>
      </c>
      <c r="AW2269">
        <v>0</v>
      </c>
      <c r="AX2269">
        <v>0</v>
      </c>
      <c r="AY2269">
        <v>352</v>
      </c>
      <c r="AZ2269">
        <v>110</v>
      </c>
      <c r="BA2269">
        <v>1</v>
      </c>
      <c r="BB2269">
        <v>463</v>
      </c>
      <c r="BC2269" s="6">
        <v>0</v>
      </c>
      <c r="BD2269" s="6">
        <v>0</v>
      </c>
      <c r="BE2269" s="6">
        <v>352</v>
      </c>
      <c r="BF2269" s="6">
        <v>109</v>
      </c>
      <c r="BG2269" s="6">
        <v>2</v>
      </c>
      <c r="BH2269" s="6">
        <v>463</v>
      </c>
    </row>
    <row r="2270" spans="1:60" x14ac:dyDescent="0.25">
      <c r="A2270" s="5" t="s">
        <v>10093</v>
      </c>
      <c r="B2270" s="4" t="s">
        <v>4561</v>
      </c>
      <c r="C2270" s="4" t="s">
        <v>77</v>
      </c>
      <c r="D2270" s="4" t="s">
        <v>4562</v>
      </c>
      <c r="E2270" s="4" t="s">
        <v>4519</v>
      </c>
      <c r="F2270" s="4">
        <v>48</v>
      </c>
      <c r="G2270" s="4" t="s">
        <v>3</v>
      </c>
      <c r="H2270" s="4" t="s">
        <v>688</v>
      </c>
      <c r="I2270" s="4" t="s">
        <v>3669</v>
      </c>
      <c r="J2270" s="4" t="s">
        <v>36</v>
      </c>
      <c r="K2270" s="4" t="s">
        <v>174</v>
      </c>
      <c r="L2270" s="2" t="s">
        <v>4521</v>
      </c>
      <c r="M2270" s="2" t="s">
        <v>9</v>
      </c>
      <c r="N2270" s="2" t="s">
        <v>332</v>
      </c>
      <c r="O2270" s="2" t="s">
        <v>9</v>
      </c>
      <c r="P2270" s="2"/>
      <c r="Q2270" s="2"/>
      <c r="R2270" s="5" t="s">
        <v>7821</v>
      </c>
      <c r="S2270" s="5">
        <v>126</v>
      </c>
      <c r="T2270" s="5">
        <v>2</v>
      </c>
      <c r="U2270" s="5">
        <v>92</v>
      </c>
      <c r="V2270" s="5">
        <v>31</v>
      </c>
      <c r="W2270" s="5">
        <v>0</v>
      </c>
      <c r="X2270" s="5">
        <v>0</v>
      </c>
      <c r="Y2270" s="5">
        <v>123</v>
      </c>
      <c r="Z2270">
        <v>85</v>
      </c>
      <c r="AA2270">
        <v>30</v>
      </c>
      <c r="AB2270">
        <v>0</v>
      </c>
      <c r="AC2270">
        <v>0</v>
      </c>
      <c r="AD2270">
        <v>1</v>
      </c>
      <c r="AE2270">
        <v>0</v>
      </c>
      <c r="AF2270">
        <v>0</v>
      </c>
      <c r="AG2270">
        <v>0</v>
      </c>
      <c r="AH2270">
        <v>3</v>
      </c>
      <c r="AI2270">
        <v>4</v>
      </c>
      <c r="AJ2270">
        <v>123</v>
      </c>
      <c r="AK2270">
        <v>5</v>
      </c>
      <c r="AL2270">
        <v>6</v>
      </c>
      <c r="AM2270">
        <v>75</v>
      </c>
      <c r="AN2270">
        <v>32</v>
      </c>
      <c r="AO2270">
        <v>0</v>
      </c>
      <c r="AP2270">
        <v>118</v>
      </c>
      <c r="AQ2270" s="6">
        <v>0</v>
      </c>
      <c r="AR2270" s="6">
        <v>11</v>
      </c>
      <c r="AS2270">
        <v>86</v>
      </c>
      <c r="AT2270">
        <v>22</v>
      </c>
      <c r="AU2270">
        <v>0</v>
      </c>
      <c r="AV2270">
        <v>119</v>
      </c>
      <c r="AW2270">
        <v>0</v>
      </c>
      <c r="AX2270">
        <v>0</v>
      </c>
      <c r="AY2270">
        <v>86</v>
      </c>
      <c r="AZ2270">
        <v>32</v>
      </c>
      <c r="BA2270">
        <v>0</v>
      </c>
      <c r="BB2270">
        <v>118</v>
      </c>
      <c r="BC2270" s="6">
        <v>0</v>
      </c>
      <c r="BD2270" s="6">
        <v>0</v>
      </c>
      <c r="BE2270" s="6">
        <v>86</v>
      </c>
      <c r="BF2270" s="6">
        <v>30</v>
      </c>
      <c r="BG2270" s="6">
        <v>0</v>
      </c>
      <c r="BH2270" s="6">
        <v>116</v>
      </c>
    </row>
    <row r="2271" spans="1:60" x14ac:dyDescent="0.25">
      <c r="A2271" s="5" t="s">
        <v>10094</v>
      </c>
      <c r="B2271" s="4" t="s">
        <v>4563</v>
      </c>
      <c r="C2271" s="4" t="s">
        <v>79</v>
      </c>
      <c r="D2271" s="4" t="s">
        <v>4564</v>
      </c>
      <c r="E2271" s="4" t="s">
        <v>4519</v>
      </c>
      <c r="F2271" s="4">
        <v>48</v>
      </c>
      <c r="G2271" s="4" t="s">
        <v>3</v>
      </c>
      <c r="H2271" s="4" t="s">
        <v>688</v>
      </c>
      <c r="I2271" s="4" t="s">
        <v>3669</v>
      </c>
      <c r="J2271" s="4" t="s">
        <v>6</v>
      </c>
      <c r="K2271" s="4" t="s">
        <v>174</v>
      </c>
      <c r="L2271" s="2" t="s">
        <v>4521</v>
      </c>
      <c r="M2271" s="2" t="s">
        <v>9</v>
      </c>
      <c r="N2271" s="2" t="s">
        <v>9</v>
      </c>
      <c r="O2271" s="2" t="s">
        <v>9</v>
      </c>
      <c r="P2271" s="2"/>
      <c r="Q2271" s="2"/>
      <c r="R2271" s="5" t="s">
        <v>7821</v>
      </c>
      <c r="S2271" s="5">
        <v>2657</v>
      </c>
      <c r="T2271" s="5">
        <v>0</v>
      </c>
      <c r="U2271" s="5">
        <v>1559</v>
      </c>
      <c r="V2271" s="5">
        <v>873</v>
      </c>
      <c r="W2271" s="5">
        <v>0</v>
      </c>
      <c r="X2271" s="5">
        <v>0</v>
      </c>
      <c r="Y2271" s="5">
        <v>2432</v>
      </c>
      <c r="Z2271">
        <v>1518</v>
      </c>
      <c r="AA2271">
        <v>843</v>
      </c>
      <c r="AB2271">
        <v>5</v>
      </c>
      <c r="AC2271">
        <v>9</v>
      </c>
      <c r="AD2271">
        <v>5</v>
      </c>
      <c r="AE2271">
        <v>4</v>
      </c>
      <c r="AF2271">
        <v>0</v>
      </c>
      <c r="AG2271">
        <v>1</v>
      </c>
      <c r="AH2271">
        <v>35</v>
      </c>
      <c r="AI2271">
        <v>3</v>
      </c>
      <c r="AJ2271">
        <v>2423</v>
      </c>
      <c r="AK2271">
        <v>228</v>
      </c>
      <c r="AL2271">
        <v>83</v>
      </c>
      <c r="AM2271">
        <v>1295</v>
      </c>
      <c r="AN2271">
        <v>742</v>
      </c>
      <c r="AO2271">
        <v>4</v>
      </c>
      <c r="AP2271">
        <v>2352</v>
      </c>
      <c r="AQ2271" s="6">
        <v>0</v>
      </c>
      <c r="AR2271" s="6">
        <v>246</v>
      </c>
      <c r="AS2271">
        <v>1366</v>
      </c>
      <c r="AT2271">
        <v>733</v>
      </c>
      <c r="AU2271">
        <v>2</v>
      </c>
      <c r="AV2271">
        <v>2347</v>
      </c>
      <c r="AW2271">
        <v>0</v>
      </c>
      <c r="AX2271">
        <v>0</v>
      </c>
      <c r="AY2271">
        <v>1463</v>
      </c>
      <c r="AZ2271">
        <v>842</v>
      </c>
      <c r="BA2271">
        <v>1</v>
      </c>
      <c r="BB2271">
        <v>2306</v>
      </c>
      <c r="BC2271" s="6">
        <v>0</v>
      </c>
      <c r="BD2271" s="6">
        <v>0</v>
      </c>
      <c r="BE2271" s="6">
        <v>1520</v>
      </c>
      <c r="BF2271" s="6">
        <v>803</v>
      </c>
      <c r="BG2271" s="6">
        <v>4</v>
      </c>
      <c r="BH2271" s="6">
        <v>2327</v>
      </c>
    </row>
    <row r="2272" spans="1:60" x14ac:dyDescent="0.25">
      <c r="A2272" s="5" t="s">
        <v>10095</v>
      </c>
      <c r="B2272" s="4" t="s">
        <v>4565</v>
      </c>
      <c r="C2272" s="4" t="s">
        <v>82</v>
      </c>
      <c r="D2272" s="4" t="s">
        <v>4566</v>
      </c>
      <c r="E2272" s="4" t="s">
        <v>4519</v>
      </c>
      <c r="F2272" s="4">
        <v>48</v>
      </c>
      <c r="G2272" s="4" t="s">
        <v>3</v>
      </c>
      <c r="H2272" s="4" t="s">
        <v>688</v>
      </c>
      <c r="I2272" s="4" t="s">
        <v>3669</v>
      </c>
      <c r="J2272" s="4" t="s">
        <v>36</v>
      </c>
      <c r="K2272" s="4" t="s">
        <v>174</v>
      </c>
      <c r="L2272" s="2" t="s">
        <v>4521</v>
      </c>
      <c r="M2272" s="2" t="s">
        <v>9</v>
      </c>
      <c r="N2272" s="2" t="s">
        <v>9</v>
      </c>
      <c r="O2272" s="2" t="s">
        <v>9</v>
      </c>
      <c r="P2272" s="2"/>
      <c r="Q2272" s="2"/>
      <c r="R2272" s="5" t="s">
        <v>7821</v>
      </c>
      <c r="S2272" s="5">
        <v>1445</v>
      </c>
      <c r="T2272" s="5">
        <v>96</v>
      </c>
      <c r="U2272" s="5">
        <v>845</v>
      </c>
      <c r="V2272" s="5">
        <v>465</v>
      </c>
      <c r="W2272" s="5">
        <v>0</v>
      </c>
      <c r="X2272" s="5">
        <v>0</v>
      </c>
      <c r="Y2272" s="5">
        <v>1310</v>
      </c>
      <c r="Z2272">
        <v>962</v>
      </c>
      <c r="AA2272">
        <v>316</v>
      </c>
      <c r="AB2272">
        <v>0</v>
      </c>
      <c r="AC2272">
        <v>3</v>
      </c>
      <c r="AD2272">
        <v>3</v>
      </c>
      <c r="AE2272">
        <v>1</v>
      </c>
      <c r="AF2272">
        <v>0</v>
      </c>
      <c r="AG2272">
        <v>1</v>
      </c>
      <c r="AH2272">
        <v>18</v>
      </c>
      <c r="AI2272">
        <v>2</v>
      </c>
      <c r="AJ2272">
        <v>1306</v>
      </c>
      <c r="AK2272">
        <v>71</v>
      </c>
      <c r="AL2272">
        <v>21</v>
      </c>
      <c r="AM2272">
        <v>871</v>
      </c>
      <c r="AN2272">
        <v>314</v>
      </c>
      <c r="AO2272">
        <v>1</v>
      </c>
      <c r="AP2272">
        <v>1278</v>
      </c>
      <c r="AQ2272" s="6">
        <v>0</v>
      </c>
      <c r="AR2272" s="6">
        <v>85</v>
      </c>
      <c r="AS2272">
        <v>904</v>
      </c>
      <c r="AT2272">
        <v>285</v>
      </c>
      <c r="AU2272">
        <v>2</v>
      </c>
      <c r="AV2272">
        <v>1276</v>
      </c>
      <c r="AW2272">
        <v>0</v>
      </c>
      <c r="AX2272">
        <v>0</v>
      </c>
      <c r="AY2272">
        <v>935</v>
      </c>
      <c r="AZ2272">
        <v>324</v>
      </c>
      <c r="BA2272">
        <v>3</v>
      </c>
      <c r="BB2272">
        <v>1262</v>
      </c>
      <c r="BC2272" s="6">
        <v>0</v>
      </c>
      <c r="BD2272" s="6">
        <v>0</v>
      </c>
      <c r="BE2272" s="6">
        <v>943</v>
      </c>
      <c r="BF2272" s="6">
        <v>321</v>
      </c>
      <c r="BG2272" s="6">
        <v>2</v>
      </c>
      <c r="BH2272" s="6">
        <v>1266</v>
      </c>
    </row>
    <row r="2273" spans="1:60" x14ac:dyDescent="0.25">
      <c r="A2273" s="5" t="s">
        <v>10096</v>
      </c>
      <c r="B2273" s="4" t="s">
        <v>4567</v>
      </c>
      <c r="C2273" s="4" t="s">
        <v>85</v>
      </c>
      <c r="D2273" s="4" t="s">
        <v>4568</v>
      </c>
      <c r="E2273" s="4" t="s">
        <v>4519</v>
      </c>
      <c r="F2273" s="4">
        <v>48</v>
      </c>
      <c r="G2273" s="4" t="s">
        <v>3</v>
      </c>
      <c r="H2273" s="4" t="s">
        <v>688</v>
      </c>
      <c r="I2273" s="4" t="s">
        <v>3669</v>
      </c>
      <c r="J2273" s="4" t="s">
        <v>15</v>
      </c>
      <c r="K2273" s="4" t="s">
        <v>174</v>
      </c>
      <c r="L2273" s="2" t="s">
        <v>4521</v>
      </c>
      <c r="M2273" s="2" t="s">
        <v>9</v>
      </c>
      <c r="N2273" s="2" t="s">
        <v>9</v>
      </c>
      <c r="O2273" s="2" t="s">
        <v>9</v>
      </c>
      <c r="P2273" s="2"/>
      <c r="Q2273" s="2"/>
      <c r="R2273" s="5" t="s">
        <v>7821</v>
      </c>
      <c r="S2273" s="5">
        <v>564</v>
      </c>
      <c r="T2273" s="5">
        <v>46</v>
      </c>
      <c r="U2273" s="5">
        <v>363</v>
      </c>
      <c r="V2273" s="5">
        <v>145</v>
      </c>
      <c r="W2273" s="5">
        <v>0</v>
      </c>
      <c r="X2273" s="5">
        <v>0</v>
      </c>
      <c r="Y2273" s="5">
        <v>508</v>
      </c>
      <c r="Z2273">
        <v>320</v>
      </c>
      <c r="AA2273">
        <v>175</v>
      </c>
      <c r="AB2273">
        <v>1</v>
      </c>
      <c r="AC2273">
        <v>2</v>
      </c>
      <c r="AD2273">
        <v>1</v>
      </c>
      <c r="AE2273">
        <v>3</v>
      </c>
      <c r="AF2273">
        <v>0</v>
      </c>
      <c r="AG2273">
        <v>0</v>
      </c>
      <c r="AH2273">
        <v>6</v>
      </c>
      <c r="AI2273">
        <v>0</v>
      </c>
      <c r="AJ2273">
        <v>508</v>
      </c>
      <c r="AK2273">
        <v>33</v>
      </c>
      <c r="AL2273">
        <v>10</v>
      </c>
      <c r="AM2273">
        <v>294</v>
      </c>
      <c r="AN2273">
        <v>150</v>
      </c>
      <c r="AO2273">
        <v>1</v>
      </c>
      <c r="AP2273">
        <v>488</v>
      </c>
      <c r="AQ2273" s="6">
        <v>0</v>
      </c>
      <c r="AR2273" s="6">
        <v>38</v>
      </c>
      <c r="AS2273">
        <v>303</v>
      </c>
      <c r="AT2273">
        <v>154</v>
      </c>
      <c r="AU2273">
        <v>0</v>
      </c>
      <c r="AV2273">
        <v>495</v>
      </c>
      <c r="AW2273">
        <v>0</v>
      </c>
      <c r="AX2273">
        <v>0</v>
      </c>
      <c r="AY2273">
        <v>315</v>
      </c>
      <c r="AZ2273">
        <v>170</v>
      </c>
      <c r="BA2273">
        <v>0</v>
      </c>
      <c r="BB2273">
        <v>485</v>
      </c>
      <c r="BC2273" s="6">
        <v>0</v>
      </c>
      <c r="BD2273" s="6">
        <v>0</v>
      </c>
      <c r="BE2273" s="6">
        <v>336</v>
      </c>
      <c r="BF2273" s="6">
        <v>159</v>
      </c>
      <c r="BG2273" s="6">
        <v>0</v>
      </c>
      <c r="BH2273" s="6">
        <v>495</v>
      </c>
    </row>
    <row r="2274" spans="1:60" x14ac:dyDescent="0.25">
      <c r="A2274" s="5" t="s">
        <v>10097</v>
      </c>
      <c r="B2274" s="4" t="s">
        <v>4569</v>
      </c>
      <c r="C2274" s="4" t="s">
        <v>88</v>
      </c>
      <c r="D2274" s="4" t="s">
        <v>4570</v>
      </c>
      <c r="E2274" s="4" t="s">
        <v>4519</v>
      </c>
      <c r="F2274" s="4">
        <v>48</v>
      </c>
      <c r="G2274" s="4" t="s">
        <v>3</v>
      </c>
      <c r="H2274" s="4" t="s">
        <v>688</v>
      </c>
      <c r="I2274" s="4" t="s">
        <v>3669</v>
      </c>
      <c r="J2274" s="4" t="s">
        <v>15</v>
      </c>
      <c r="K2274" s="4" t="s">
        <v>174</v>
      </c>
      <c r="L2274" s="2" t="s">
        <v>4521</v>
      </c>
      <c r="M2274" s="2" t="s">
        <v>9</v>
      </c>
      <c r="N2274" s="2" t="s">
        <v>9</v>
      </c>
      <c r="O2274" s="2" t="s">
        <v>9</v>
      </c>
      <c r="P2274" s="2"/>
      <c r="Q2274" s="2"/>
      <c r="R2274" s="5" t="s">
        <v>7821</v>
      </c>
      <c r="S2274" s="5">
        <v>180</v>
      </c>
      <c r="T2274" s="5">
        <v>10</v>
      </c>
      <c r="U2274" s="5">
        <v>138</v>
      </c>
      <c r="V2274" s="5">
        <v>34</v>
      </c>
      <c r="W2274" s="5">
        <v>0</v>
      </c>
      <c r="X2274" s="5">
        <v>0</v>
      </c>
      <c r="Y2274" s="5">
        <v>172</v>
      </c>
      <c r="Z2274">
        <v>97</v>
      </c>
      <c r="AA2274">
        <v>71</v>
      </c>
      <c r="AB2274">
        <v>0</v>
      </c>
      <c r="AC2274">
        <v>0</v>
      </c>
      <c r="AD2274">
        <v>2</v>
      </c>
      <c r="AE2274">
        <v>0</v>
      </c>
      <c r="AF2274">
        <v>0</v>
      </c>
      <c r="AG2274">
        <v>0</v>
      </c>
      <c r="AH2274">
        <v>1</v>
      </c>
      <c r="AI2274">
        <v>0</v>
      </c>
      <c r="AJ2274">
        <v>171</v>
      </c>
      <c r="AK2274">
        <v>9</v>
      </c>
      <c r="AL2274">
        <v>6</v>
      </c>
      <c r="AM2274">
        <v>87</v>
      </c>
      <c r="AN2274">
        <v>67</v>
      </c>
      <c r="AO2274">
        <v>0</v>
      </c>
      <c r="AP2274">
        <v>169</v>
      </c>
      <c r="AQ2274" s="6">
        <v>0</v>
      </c>
      <c r="AR2274" s="6">
        <v>16</v>
      </c>
      <c r="AS2274">
        <v>95</v>
      </c>
      <c r="AT2274">
        <v>60</v>
      </c>
      <c r="AU2274">
        <v>0</v>
      </c>
      <c r="AV2274">
        <v>171</v>
      </c>
      <c r="AW2274">
        <v>0</v>
      </c>
      <c r="AX2274">
        <v>0</v>
      </c>
      <c r="AY2274">
        <v>96</v>
      </c>
      <c r="AZ2274">
        <v>71</v>
      </c>
      <c r="BA2274">
        <v>0</v>
      </c>
      <c r="BB2274">
        <v>167</v>
      </c>
      <c r="BC2274" s="6">
        <v>0</v>
      </c>
      <c r="BD2274" s="6">
        <v>0</v>
      </c>
      <c r="BE2274" s="6">
        <v>111</v>
      </c>
      <c r="BF2274" s="6">
        <v>60</v>
      </c>
      <c r="BG2274" s="6">
        <v>0</v>
      </c>
      <c r="BH2274" s="6">
        <v>171</v>
      </c>
    </row>
    <row r="2275" spans="1:60" x14ac:dyDescent="0.25">
      <c r="A2275" s="5" t="s">
        <v>10098</v>
      </c>
      <c r="B2275" s="4" t="s">
        <v>4572</v>
      </c>
      <c r="C2275" s="4" t="s">
        <v>1</v>
      </c>
      <c r="D2275" s="4" t="s">
        <v>4575</v>
      </c>
      <c r="E2275" s="4" t="s">
        <v>4571</v>
      </c>
      <c r="F2275" s="4">
        <v>49</v>
      </c>
      <c r="G2275" s="4" t="s">
        <v>3</v>
      </c>
      <c r="H2275" s="4" t="s">
        <v>1109</v>
      </c>
      <c r="I2275" s="4" t="s">
        <v>4573</v>
      </c>
      <c r="J2275" s="4" t="s">
        <v>26</v>
      </c>
      <c r="K2275" s="4" t="s">
        <v>174</v>
      </c>
      <c r="L2275" s="2" t="s">
        <v>4574</v>
      </c>
      <c r="M2275" s="2" t="s">
        <v>9</v>
      </c>
      <c r="N2275" s="2" t="s">
        <v>9</v>
      </c>
      <c r="O2275" s="2" t="s">
        <v>9</v>
      </c>
      <c r="P2275" s="2"/>
      <c r="Q2275" s="2"/>
      <c r="R2275" s="5" t="s">
        <v>7821</v>
      </c>
      <c r="S2275" s="5">
        <v>389</v>
      </c>
      <c r="T2275" s="5">
        <v>22</v>
      </c>
      <c r="U2275" s="5">
        <v>298</v>
      </c>
      <c r="V2275" s="5">
        <v>79</v>
      </c>
      <c r="W2275" s="5">
        <v>0</v>
      </c>
      <c r="X2275" s="5">
        <v>0</v>
      </c>
      <c r="Y2275" s="5">
        <v>377</v>
      </c>
      <c r="Z2275">
        <v>304</v>
      </c>
      <c r="AA2275">
        <v>71</v>
      </c>
      <c r="AB2275">
        <v>0</v>
      </c>
      <c r="AC2275">
        <v>0</v>
      </c>
      <c r="AD2275">
        <v>0</v>
      </c>
      <c r="AE2275">
        <v>0</v>
      </c>
      <c r="AF2275">
        <v>0</v>
      </c>
      <c r="AG2275">
        <v>0</v>
      </c>
      <c r="AH2275">
        <v>2</v>
      </c>
      <c r="AI2275">
        <v>0</v>
      </c>
      <c r="AJ2275">
        <v>377</v>
      </c>
      <c r="AK2275">
        <v>12</v>
      </c>
      <c r="AL2275">
        <v>5</v>
      </c>
      <c r="AM2275">
        <v>280</v>
      </c>
      <c r="AN2275">
        <v>72</v>
      </c>
      <c r="AO2275">
        <v>0</v>
      </c>
      <c r="AP2275">
        <v>369</v>
      </c>
      <c r="AQ2275" s="6">
        <v>0</v>
      </c>
      <c r="AR2275" s="6">
        <v>6</v>
      </c>
      <c r="AS2275">
        <v>291</v>
      </c>
      <c r="AT2275">
        <v>70</v>
      </c>
      <c r="AU2275">
        <v>0</v>
      </c>
      <c r="AV2275">
        <v>367</v>
      </c>
      <c r="AW2275">
        <v>0</v>
      </c>
      <c r="AX2275">
        <v>0</v>
      </c>
      <c r="AY2275">
        <v>304</v>
      </c>
      <c r="AZ2275">
        <v>65</v>
      </c>
      <c r="BA2275">
        <v>0</v>
      </c>
      <c r="BB2275">
        <v>369</v>
      </c>
      <c r="BC2275" s="6">
        <v>0</v>
      </c>
      <c r="BD2275" s="6">
        <v>0</v>
      </c>
      <c r="BE2275" s="6">
        <v>298</v>
      </c>
      <c r="BF2275" s="6">
        <v>68</v>
      </c>
      <c r="BG2275" s="6">
        <v>1</v>
      </c>
      <c r="BH2275" s="6">
        <v>367</v>
      </c>
    </row>
    <row r="2276" spans="1:60" x14ac:dyDescent="0.25">
      <c r="A2276" s="5" t="s">
        <v>10099</v>
      </c>
      <c r="B2276" s="4" t="s">
        <v>4576</v>
      </c>
      <c r="C2276" s="4" t="s">
        <v>10</v>
      </c>
      <c r="D2276" s="4" t="s">
        <v>4577</v>
      </c>
      <c r="E2276" s="4" t="s">
        <v>4571</v>
      </c>
      <c r="F2276" s="4">
        <v>49</v>
      </c>
      <c r="G2276" s="4" t="s">
        <v>3</v>
      </c>
      <c r="H2276" s="4" t="s">
        <v>1109</v>
      </c>
      <c r="I2276" s="4" t="s">
        <v>4573</v>
      </c>
      <c r="J2276" s="4" t="s">
        <v>36</v>
      </c>
      <c r="K2276" s="4" t="s">
        <v>174</v>
      </c>
      <c r="L2276" s="2" t="s">
        <v>4574</v>
      </c>
      <c r="M2276" s="2" t="s">
        <v>9</v>
      </c>
      <c r="N2276" s="2" t="s">
        <v>9</v>
      </c>
      <c r="O2276" s="2" t="s">
        <v>9</v>
      </c>
      <c r="P2276" s="2"/>
      <c r="Q2276" s="2"/>
      <c r="R2276" s="5" t="s">
        <v>7821</v>
      </c>
      <c r="S2276" s="5">
        <v>452</v>
      </c>
      <c r="T2276" s="5">
        <v>28</v>
      </c>
      <c r="U2276" s="5">
        <v>319</v>
      </c>
      <c r="V2276" s="5">
        <v>123</v>
      </c>
      <c r="W2276" s="5">
        <v>0</v>
      </c>
      <c r="X2276" s="5">
        <v>0</v>
      </c>
      <c r="Y2276" s="5">
        <v>442</v>
      </c>
      <c r="Z2276">
        <v>362</v>
      </c>
      <c r="AA2276">
        <v>75</v>
      </c>
      <c r="AB2276">
        <v>0</v>
      </c>
      <c r="AC2276">
        <v>2</v>
      </c>
      <c r="AD2276">
        <v>0</v>
      </c>
      <c r="AE2276">
        <v>1</v>
      </c>
      <c r="AF2276">
        <v>0</v>
      </c>
      <c r="AG2276">
        <v>0</v>
      </c>
      <c r="AH2276">
        <v>1</v>
      </c>
      <c r="AI2276">
        <v>0</v>
      </c>
      <c r="AJ2276">
        <v>441</v>
      </c>
      <c r="AK2276">
        <v>20</v>
      </c>
      <c r="AL2276">
        <v>8</v>
      </c>
      <c r="AM2276">
        <v>313</v>
      </c>
      <c r="AN2276">
        <v>80</v>
      </c>
      <c r="AO2276">
        <v>0</v>
      </c>
      <c r="AP2276">
        <v>421</v>
      </c>
      <c r="AQ2276" s="6">
        <v>0</v>
      </c>
      <c r="AR2276" s="6">
        <v>17</v>
      </c>
      <c r="AS2276">
        <v>335</v>
      </c>
      <c r="AT2276">
        <v>67</v>
      </c>
      <c r="AU2276">
        <v>0</v>
      </c>
      <c r="AV2276">
        <v>419</v>
      </c>
      <c r="AW2276">
        <v>0</v>
      </c>
      <c r="AX2276">
        <v>0</v>
      </c>
      <c r="AY2276">
        <v>361</v>
      </c>
      <c r="AZ2276">
        <v>66</v>
      </c>
      <c r="BA2276">
        <v>0</v>
      </c>
      <c r="BB2276">
        <v>427</v>
      </c>
      <c r="BC2276" s="6">
        <v>0</v>
      </c>
      <c r="BD2276" s="6">
        <v>0</v>
      </c>
      <c r="BE2276" s="6">
        <v>360</v>
      </c>
      <c r="BF2276" s="6">
        <v>61</v>
      </c>
      <c r="BG2276" s="6">
        <v>0</v>
      </c>
      <c r="BH2276" s="6">
        <v>421</v>
      </c>
    </row>
    <row r="2277" spans="1:60" x14ac:dyDescent="0.25">
      <c r="A2277" s="5" t="s">
        <v>10100</v>
      </c>
      <c r="B2277" s="4" t="s">
        <v>4578</v>
      </c>
      <c r="C2277" s="4" t="s">
        <v>13</v>
      </c>
      <c r="D2277" s="4" t="s">
        <v>4579</v>
      </c>
      <c r="E2277" s="4" t="s">
        <v>4571</v>
      </c>
      <c r="F2277" s="4">
        <v>49</v>
      </c>
      <c r="G2277" s="4" t="s">
        <v>3</v>
      </c>
      <c r="H2277" s="4" t="s">
        <v>1109</v>
      </c>
      <c r="I2277" s="4" t="s">
        <v>4573</v>
      </c>
      <c r="J2277" s="4" t="s">
        <v>22</v>
      </c>
      <c r="K2277" s="4" t="s">
        <v>174</v>
      </c>
      <c r="L2277" s="2" t="s">
        <v>4574</v>
      </c>
      <c r="M2277" s="2" t="s">
        <v>9</v>
      </c>
      <c r="N2277" s="2" t="s">
        <v>9</v>
      </c>
      <c r="O2277" s="2" t="s">
        <v>9</v>
      </c>
      <c r="P2277" s="2"/>
      <c r="Q2277" s="2"/>
      <c r="R2277" s="5" t="s">
        <v>7821</v>
      </c>
      <c r="S2277" s="5">
        <v>791</v>
      </c>
      <c r="T2277" s="5">
        <v>72</v>
      </c>
      <c r="U2277" s="5">
        <v>554</v>
      </c>
      <c r="V2277" s="5">
        <v>231</v>
      </c>
      <c r="W2277" s="5">
        <v>0</v>
      </c>
      <c r="X2277" s="5">
        <v>0</v>
      </c>
      <c r="Y2277" s="5">
        <v>785</v>
      </c>
      <c r="Z2277">
        <v>621</v>
      </c>
      <c r="AA2277">
        <v>155</v>
      </c>
      <c r="AB2277">
        <v>0</v>
      </c>
      <c r="AC2277">
        <v>1</v>
      </c>
      <c r="AD2277">
        <v>1</v>
      </c>
      <c r="AE2277">
        <v>0</v>
      </c>
      <c r="AF2277">
        <v>0</v>
      </c>
      <c r="AG2277">
        <v>0</v>
      </c>
      <c r="AH2277">
        <v>7</v>
      </c>
      <c r="AI2277">
        <v>0</v>
      </c>
      <c r="AJ2277">
        <v>785</v>
      </c>
      <c r="AK2277">
        <v>31</v>
      </c>
      <c r="AL2277">
        <v>6</v>
      </c>
      <c r="AM2277">
        <v>557</v>
      </c>
      <c r="AN2277">
        <v>169</v>
      </c>
      <c r="AO2277">
        <v>0</v>
      </c>
      <c r="AP2277">
        <v>763</v>
      </c>
      <c r="AQ2277" s="6">
        <v>0</v>
      </c>
      <c r="AR2277" s="6">
        <v>27</v>
      </c>
      <c r="AS2277">
        <v>577</v>
      </c>
      <c r="AT2277">
        <v>155</v>
      </c>
      <c r="AU2277">
        <v>0</v>
      </c>
      <c r="AV2277">
        <v>759</v>
      </c>
      <c r="AW2277">
        <v>0</v>
      </c>
      <c r="AX2277">
        <v>0</v>
      </c>
      <c r="AY2277">
        <v>618</v>
      </c>
      <c r="AZ2277">
        <v>148</v>
      </c>
      <c r="BA2277">
        <v>0</v>
      </c>
      <c r="BB2277">
        <v>766</v>
      </c>
      <c r="BC2277" s="6">
        <v>0</v>
      </c>
      <c r="BD2277" s="6">
        <v>0</v>
      </c>
      <c r="BE2277" s="6">
        <v>604</v>
      </c>
      <c r="BF2277" s="6">
        <v>151</v>
      </c>
      <c r="BG2277" s="6">
        <v>1</v>
      </c>
      <c r="BH2277" s="6">
        <v>756</v>
      </c>
    </row>
    <row r="2278" spans="1:60" x14ac:dyDescent="0.25">
      <c r="A2278" s="5" t="s">
        <v>10101</v>
      </c>
      <c r="B2278" s="4" t="s">
        <v>4580</v>
      </c>
      <c r="C2278" s="4" t="s">
        <v>17</v>
      </c>
      <c r="D2278" s="4" t="s">
        <v>4581</v>
      </c>
      <c r="E2278" s="4" t="s">
        <v>4571</v>
      </c>
      <c r="F2278" s="4">
        <v>49</v>
      </c>
      <c r="G2278" s="4" t="s">
        <v>3</v>
      </c>
      <c r="H2278" s="4" t="s">
        <v>1109</v>
      </c>
      <c r="I2278" s="4" t="s">
        <v>4573</v>
      </c>
      <c r="J2278" s="4" t="s">
        <v>15</v>
      </c>
      <c r="K2278" s="4" t="s">
        <v>174</v>
      </c>
      <c r="L2278" s="2" t="s">
        <v>4574</v>
      </c>
      <c r="M2278" s="2" t="s">
        <v>9</v>
      </c>
      <c r="N2278" s="2" t="s">
        <v>9</v>
      </c>
      <c r="O2278" s="2" t="s">
        <v>9</v>
      </c>
      <c r="P2278" s="2"/>
      <c r="Q2278" s="2"/>
      <c r="R2278" s="5" t="s">
        <v>7822</v>
      </c>
      <c r="S2278" s="5">
        <v>153</v>
      </c>
      <c r="T2278" s="5">
        <v>9</v>
      </c>
      <c r="U2278" s="5">
        <v>0</v>
      </c>
      <c r="V2278" s="5">
        <v>147</v>
      </c>
      <c r="W2278" s="5">
        <v>0</v>
      </c>
      <c r="X2278" s="5">
        <v>0</v>
      </c>
      <c r="Y2278" s="5">
        <v>147</v>
      </c>
      <c r="Z2278">
        <v>121</v>
      </c>
      <c r="AA2278">
        <v>21</v>
      </c>
      <c r="AB2278">
        <v>0</v>
      </c>
      <c r="AC2278">
        <v>0</v>
      </c>
      <c r="AD2278">
        <v>0</v>
      </c>
      <c r="AE2278">
        <v>0</v>
      </c>
      <c r="AF2278">
        <v>0</v>
      </c>
      <c r="AG2278">
        <v>0</v>
      </c>
      <c r="AH2278">
        <v>0</v>
      </c>
      <c r="AI2278">
        <v>3</v>
      </c>
      <c r="AJ2278">
        <v>145</v>
      </c>
      <c r="AK2278">
        <v>14</v>
      </c>
      <c r="AL2278">
        <v>0</v>
      </c>
      <c r="AM2278">
        <v>105</v>
      </c>
      <c r="AN2278">
        <v>23</v>
      </c>
      <c r="AO2278">
        <v>0</v>
      </c>
      <c r="AP2278">
        <v>142</v>
      </c>
      <c r="AQ2278" s="6">
        <v>0</v>
      </c>
      <c r="AR2278" s="6">
        <v>13</v>
      </c>
      <c r="AS2278">
        <v>104</v>
      </c>
      <c r="AT2278">
        <v>21</v>
      </c>
      <c r="AU2278">
        <v>0</v>
      </c>
      <c r="AV2278">
        <v>138</v>
      </c>
      <c r="AW2278">
        <v>0</v>
      </c>
      <c r="AX2278">
        <v>0</v>
      </c>
      <c r="AY2278">
        <v>122</v>
      </c>
      <c r="AZ2278">
        <v>17</v>
      </c>
      <c r="BA2278">
        <v>0</v>
      </c>
      <c r="BB2278">
        <v>139</v>
      </c>
      <c r="BC2278" s="6">
        <v>0</v>
      </c>
      <c r="BD2278" s="6">
        <v>0</v>
      </c>
      <c r="BE2278" s="6">
        <v>115</v>
      </c>
      <c r="BF2278" s="6">
        <v>22</v>
      </c>
      <c r="BG2278" s="6">
        <v>0</v>
      </c>
      <c r="BH2278" s="6">
        <v>137</v>
      </c>
    </row>
    <row r="2279" spans="1:60" x14ac:dyDescent="0.25">
      <c r="A2279" s="5" t="s">
        <v>10102</v>
      </c>
      <c r="B2279" s="4" t="s">
        <v>4582</v>
      </c>
      <c r="C2279" s="4" t="s">
        <v>20</v>
      </c>
      <c r="D2279" s="4" t="s">
        <v>4583</v>
      </c>
      <c r="E2279" s="4" t="s">
        <v>4571</v>
      </c>
      <c r="F2279" s="4">
        <v>49</v>
      </c>
      <c r="G2279" s="4" t="s">
        <v>3</v>
      </c>
      <c r="H2279" s="4" t="s">
        <v>1109</v>
      </c>
      <c r="I2279" s="4" t="s">
        <v>4573</v>
      </c>
      <c r="J2279" s="4" t="s">
        <v>26</v>
      </c>
      <c r="K2279" s="4" t="s">
        <v>174</v>
      </c>
      <c r="L2279" s="2" t="s">
        <v>4574</v>
      </c>
      <c r="M2279" s="2" t="s">
        <v>9</v>
      </c>
      <c r="N2279" s="2" t="s">
        <v>9</v>
      </c>
      <c r="O2279" s="2" t="s">
        <v>9</v>
      </c>
      <c r="P2279" s="2"/>
      <c r="Q2279" s="2"/>
      <c r="R2279" s="5" t="s">
        <v>7822</v>
      </c>
      <c r="S2279" s="5">
        <v>175</v>
      </c>
      <c r="T2279" s="5">
        <v>11</v>
      </c>
      <c r="U2279" s="5">
        <v>0</v>
      </c>
      <c r="V2279" s="5">
        <v>158</v>
      </c>
      <c r="W2279" s="5">
        <v>0</v>
      </c>
      <c r="X2279" s="5">
        <v>0</v>
      </c>
      <c r="Y2279" s="5">
        <v>158</v>
      </c>
      <c r="Z2279">
        <v>133</v>
      </c>
      <c r="AA2279">
        <v>15</v>
      </c>
      <c r="AB2279">
        <v>0</v>
      </c>
      <c r="AC2279">
        <v>0</v>
      </c>
      <c r="AD2279">
        <v>1</v>
      </c>
      <c r="AE2279">
        <v>0</v>
      </c>
      <c r="AF2279">
        <v>0</v>
      </c>
      <c r="AG2279">
        <v>0</v>
      </c>
      <c r="AH2279">
        <v>8</v>
      </c>
      <c r="AI2279">
        <v>0</v>
      </c>
      <c r="AJ2279">
        <v>157</v>
      </c>
      <c r="AK2279">
        <v>13</v>
      </c>
      <c r="AL2279">
        <v>3</v>
      </c>
      <c r="AM2279">
        <v>112</v>
      </c>
      <c r="AN2279">
        <v>22</v>
      </c>
      <c r="AO2279">
        <v>0</v>
      </c>
      <c r="AP2279">
        <v>150</v>
      </c>
      <c r="AQ2279" s="6">
        <v>0</v>
      </c>
      <c r="AR2279" s="6">
        <v>9</v>
      </c>
      <c r="AS2279">
        <v>124</v>
      </c>
      <c r="AT2279">
        <v>16</v>
      </c>
      <c r="AU2279">
        <v>0</v>
      </c>
      <c r="AV2279">
        <v>149</v>
      </c>
      <c r="AW2279">
        <v>0</v>
      </c>
      <c r="AX2279">
        <v>0</v>
      </c>
      <c r="AY2279">
        <v>136</v>
      </c>
      <c r="AZ2279">
        <v>17</v>
      </c>
      <c r="BA2279">
        <v>0</v>
      </c>
      <c r="BB2279">
        <v>153</v>
      </c>
      <c r="BC2279" s="6">
        <v>0</v>
      </c>
      <c r="BD2279" s="6">
        <v>0</v>
      </c>
      <c r="BE2279" s="6">
        <v>130</v>
      </c>
      <c r="BF2279" s="6">
        <v>23</v>
      </c>
      <c r="BG2279" s="6">
        <v>0</v>
      </c>
      <c r="BH2279" s="6">
        <v>153</v>
      </c>
    </row>
    <row r="2280" spans="1:60" x14ac:dyDescent="0.25">
      <c r="A2280" s="5" t="s">
        <v>10103</v>
      </c>
      <c r="B2280" s="4" t="s">
        <v>4584</v>
      </c>
      <c r="C2280" s="4" t="s">
        <v>24</v>
      </c>
      <c r="D2280" s="4" t="s">
        <v>4585</v>
      </c>
      <c r="E2280" s="4" t="s">
        <v>4571</v>
      </c>
      <c r="F2280" s="4">
        <v>49</v>
      </c>
      <c r="G2280" s="4" t="s">
        <v>3</v>
      </c>
      <c r="H2280" s="4" t="s">
        <v>1109</v>
      </c>
      <c r="I2280" s="4" t="s">
        <v>4573</v>
      </c>
      <c r="J2280" s="4" t="s">
        <v>26</v>
      </c>
      <c r="K2280" s="4" t="s">
        <v>174</v>
      </c>
      <c r="L2280" s="2" t="s">
        <v>4574</v>
      </c>
      <c r="M2280" s="2" t="s">
        <v>9</v>
      </c>
      <c r="N2280" s="2" t="s">
        <v>9</v>
      </c>
      <c r="O2280" s="2" t="s">
        <v>9</v>
      </c>
      <c r="P2280" s="2"/>
      <c r="Q2280" s="2"/>
      <c r="R2280" s="5" t="s">
        <v>7822</v>
      </c>
      <c r="S2280" s="5">
        <v>413</v>
      </c>
      <c r="T2280" s="5">
        <v>19</v>
      </c>
      <c r="U2280" s="5">
        <v>0</v>
      </c>
      <c r="V2280" s="5">
        <v>403</v>
      </c>
      <c r="W2280" s="5">
        <v>0</v>
      </c>
      <c r="X2280" s="5">
        <v>0</v>
      </c>
      <c r="Y2280" s="5">
        <v>403</v>
      </c>
      <c r="Z2280">
        <v>356</v>
      </c>
      <c r="AA2280">
        <v>36</v>
      </c>
      <c r="AB2280">
        <v>1</v>
      </c>
      <c r="AC2280">
        <v>1</v>
      </c>
      <c r="AD2280">
        <v>1</v>
      </c>
      <c r="AE2280">
        <v>1</v>
      </c>
      <c r="AF2280">
        <v>0</v>
      </c>
      <c r="AG2280">
        <v>0</v>
      </c>
      <c r="AH2280">
        <v>7</v>
      </c>
      <c r="AI2280">
        <v>0</v>
      </c>
      <c r="AJ2280">
        <v>403</v>
      </c>
      <c r="AK2280">
        <v>11</v>
      </c>
      <c r="AL2280">
        <v>1</v>
      </c>
      <c r="AM2280">
        <v>337</v>
      </c>
      <c r="AN2280">
        <v>43</v>
      </c>
      <c r="AO2280">
        <v>0</v>
      </c>
      <c r="AP2280">
        <v>392</v>
      </c>
      <c r="AQ2280" s="6">
        <v>0</v>
      </c>
      <c r="AR2280" s="6">
        <v>12</v>
      </c>
      <c r="AS2280">
        <v>339</v>
      </c>
      <c r="AT2280">
        <v>40</v>
      </c>
      <c r="AU2280">
        <v>0</v>
      </c>
      <c r="AV2280">
        <v>391</v>
      </c>
      <c r="AW2280">
        <v>0</v>
      </c>
      <c r="AX2280">
        <v>0</v>
      </c>
      <c r="AY2280">
        <v>361</v>
      </c>
      <c r="AZ2280">
        <v>29</v>
      </c>
      <c r="BA2280">
        <v>1</v>
      </c>
      <c r="BB2280">
        <v>391</v>
      </c>
      <c r="BC2280" s="6">
        <v>0</v>
      </c>
      <c r="BD2280" s="6">
        <v>0</v>
      </c>
      <c r="BE2280" s="6">
        <v>359</v>
      </c>
      <c r="BF2280" s="6">
        <v>32</v>
      </c>
      <c r="BG2280" s="6">
        <v>0</v>
      </c>
      <c r="BH2280" s="6">
        <v>391</v>
      </c>
    </row>
    <row r="2281" spans="1:60" x14ac:dyDescent="0.25">
      <c r="A2281" s="5" t="s">
        <v>10104</v>
      </c>
      <c r="B2281" s="4" t="s">
        <v>4586</v>
      </c>
      <c r="C2281" s="4" t="s">
        <v>28</v>
      </c>
      <c r="D2281" s="4" t="s">
        <v>4587</v>
      </c>
      <c r="E2281" s="4" t="s">
        <v>4571</v>
      </c>
      <c r="F2281" s="4">
        <v>49</v>
      </c>
      <c r="G2281" s="4" t="s">
        <v>3</v>
      </c>
      <c r="H2281" s="4" t="s">
        <v>1109</v>
      </c>
      <c r="I2281" s="4" t="s">
        <v>4573</v>
      </c>
      <c r="J2281" s="4" t="s">
        <v>36</v>
      </c>
      <c r="K2281" s="4" t="s">
        <v>174</v>
      </c>
      <c r="L2281" s="2" t="s">
        <v>4574</v>
      </c>
      <c r="M2281" s="2" t="s">
        <v>9</v>
      </c>
      <c r="N2281" s="2" t="s">
        <v>9</v>
      </c>
      <c r="O2281" s="2" t="s">
        <v>9</v>
      </c>
      <c r="P2281" s="2"/>
      <c r="Q2281" s="2"/>
      <c r="R2281" s="5" t="s">
        <v>7822</v>
      </c>
      <c r="S2281" s="5">
        <v>350</v>
      </c>
      <c r="T2281" s="5">
        <v>16</v>
      </c>
      <c r="U2281" s="5">
        <v>0</v>
      </c>
      <c r="V2281" s="5">
        <v>326</v>
      </c>
      <c r="W2281" s="5">
        <v>0</v>
      </c>
      <c r="X2281" s="5">
        <v>0</v>
      </c>
      <c r="Y2281" s="5">
        <v>326</v>
      </c>
      <c r="Z2281">
        <v>292</v>
      </c>
      <c r="AA2281">
        <v>30</v>
      </c>
      <c r="AB2281">
        <v>0</v>
      </c>
      <c r="AC2281">
        <v>0</v>
      </c>
      <c r="AD2281">
        <v>0</v>
      </c>
      <c r="AE2281">
        <v>1</v>
      </c>
      <c r="AF2281">
        <v>0</v>
      </c>
      <c r="AG2281">
        <v>1</v>
      </c>
      <c r="AH2281">
        <v>0</v>
      </c>
      <c r="AI2281">
        <v>0</v>
      </c>
      <c r="AJ2281">
        <v>324</v>
      </c>
      <c r="AK2281">
        <v>11</v>
      </c>
      <c r="AL2281">
        <v>2</v>
      </c>
      <c r="AM2281">
        <v>269</v>
      </c>
      <c r="AN2281">
        <v>38</v>
      </c>
      <c r="AO2281">
        <v>0</v>
      </c>
      <c r="AP2281">
        <v>320</v>
      </c>
      <c r="AQ2281" s="6">
        <v>0</v>
      </c>
      <c r="AR2281" s="6">
        <v>3</v>
      </c>
      <c r="AS2281">
        <v>286</v>
      </c>
      <c r="AT2281">
        <v>28</v>
      </c>
      <c r="AU2281">
        <v>0</v>
      </c>
      <c r="AV2281">
        <v>317</v>
      </c>
      <c r="AW2281">
        <v>0</v>
      </c>
      <c r="AX2281">
        <v>0</v>
      </c>
      <c r="AY2281">
        <v>293</v>
      </c>
      <c r="AZ2281">
        <v>29</v>
      </c>
      <c r="BA2281">
        <v>2</v>
      </c>
      <c r="BB2281">
        <v>324</v>
      </c>
      <c r="BC2281" s="6">
        <v>0</v>
      </c>
      <c r="BD2281" s="6">
        <v>0</v>
      </c>
      <c r="BE2281" s="6">
        <v>293</v>
      </c>
      <c r="BF2281" s="6">
        <v>30</v>
      </c>
      <c r="BG2281" s="6">
        <v>0</v>
      </c>
      <c r="BH2281" s="6">
        <v>323</v>
      </c>
    </row>
    <row r="2282" spans="1:60" x14ac:dyDescent="0.25">
      <c r="A2282" s="5" t="s">
        <v>10105</v>
      </c>
      <c r="B2282" s="4" t="s">
        <v>4588</v>
      </c>
      <c r="C2282" s="4" t="s">
        <v>38</v>
      </c>
      <c r="D2282" s="4" t="s">
        <v>4589</v>
      </c>
      <c r="E2282" s="4" t="s">
        <v>4571</v>
      </c>
      <c r="F2282" s="4">
        <v>49</v>
      </c>
      <c r="G2282" s="4" t="s">
        <v>3</v>
      </c>
      <c r="H2282" s="4" t="s">
        <v>1109</v>
      </c>
      <c r="I2282" s="4" t="s">
        <v>4573</v>
      </c>
      <c r="J2282" s="4" t="s">
        <v>15</v>
      </c>
      <c r="K2282" s="4" t="s">
        <v>174</v>
      </c>
      <c r="L2282" s="2" t="s">
        <v>4574</v>
      </c>
      <c r="M2282" s="2" t="s">
        <v>9</v>
      </c>
      <c r="N2282" s="2" t="s">
        <v>9</v>
      </c>
      <c r="O2282" s="2" t="s">
        <v>9</v>
      </c>
      <c r="P2282" s="2"/>
      <c r="Q2282" s="2"/>
      <c r="R2282" s="5" t="s">
        <v>7822</v>
      </c>
      <c r="S2282" s="5">
        <v>287</v>
      </c>
      <c r="T2282" s="5">
        <v>8</v>
      </c>
      <c r="U2282" s="5">
        <v>0</v>
      </c>
      <c r="V2282" s="5">
        <v>274</v>
      </c>
      <c r="W2282" s="5">
        <v>0</v>
      </c>
      <c r="X2282" s="5">
        <v>0</v>
      </c>
      <c r="Y2282" s="5">
        <v>274</v>
      </c>
      <c r="Z2282">
        <v>235</v>
      </c>
      <c r="AA2282">
        <v>36</v>
      </c>
      <c r="AB2282">
        <v>1</v>
      </c>
      <c r="AC2282">
        <v>1</v>
      </c>
      <c r="AD2282">
        <v>0</v>
      </c>
      <c r="AE2282">
        <v>0</v>
      </c>
      <c r="AF2282">
        <v>0</v>
      </c>
      <c r="AG2282">
        <v>0</v>
      </c>
      <c r="AH2282">
        <v>0</v>
      </c>
      <c r="AI2282">
        <v>1</v>
      </c>
      <c r="AJ2282">
        <v>274</v>
      </c>
      <c r="AK2282">
        <v>5</v>
      </c>
      <c r="AL2282">
        <v>2</v>
      </c>
      <c r="AM2282">
        <v>219</v>
      </c>
      <c r="AN2282">
        <v>38</v>
      </c>
      <c r="AO2282">
        <v>1</v>
      </c>
      <c r="AP2282">
        <v>265</v>
      </c>
      <c r="AQ2282" s="6">
        <v>0</v>
      </c>
      <c r="AR2282" s="6">
        <v>1</v>
      </c>
      <c r="AS2282">
        <v>228</v>
      </c>
      <c r="AT2282">
        <v>35</v>
      </c>
      <c r="AU2282">
        <v>0</v>
      </c>
      <c r="AV2282">
        <v>264</v>
      </c>
      <c r="AW2282">
        <v>0</v>
      </c>
      <c r="AX2282">
        <v>0</v>
      </c>
      <c r="AY2282">
        <v>237</v>
      </c>
      <c r="AZ2282">
        <v>32</v>
      </c>
      <c r="BA2282">
        <v>1</v>
      </c>
      <c r="BB2282">
        <v>270</v>
      </c>
      <c r="BC2282" s="6">
        <v>0</v>
      </c>
      <c r="BD2282" s="6">
        <v>0</v>
      </c>
      <c r="BE2282" s="6">
        <v>237</v>
      </c>
      <c r="BF2282" s="6">
        <v>29</v>
      </c>
      <c r="BG2282" s="6">
        <v>1</v>
      </c>
      <c r="BH2282" s="6">
        <v>267</v>
      </c>
    </row>
    <row r="2283" spans="1:60" x14ac:dyDescent="0.25">
      <c r="A2283" s="5" t="s">
        <v>10106</v>
      </c>
      <c r="B2283" s="4" t="s">
        <v>4590</v>
      </c>
      <c r="C2283" s="4" t="s">
        <v>41</v>
      </c>
      <c r="D2283" s="4" t="s">
        <v>4591</v>
      </c>
      <c r="E2283" s="4" t="s">
        <v>4571</v>
      </c>
      <c r="F2283" s="4">
        <v>49</v>
      </c>
      <c r="G2283" s="4" t="s">
        <v>3</v>
      </c>
      <c r="H2283" s="4" t="s">
        <v>1109</v>
      </c>
      <c r="I2283" s="4" t="s">
        <v>4573</v>
      </c>
      <c r="J2283" s="4" t="s">
        <v>6</v>
      </c>
      <c r="K2283" s="4" t="s">
        <v>174</v>
      </c>
      <c r="L2283" s="2" t="s">
        <v>4574</v>
      </c>
      <c r="M2283" s="2" t="s">
        <v>9</v>
      </c>
      <c r="N2283" s="2" t="s">
        <v>9</v>
      </c>
      <c r="O2283" s="2" t="s">
        <v>9</v>
      </c>
      <c r="P2283" s="2"/>
      <c r="Q2283" s="2"/>
      <c r="R2283" s="5" t="s">
        <v>7822</v>
      </c>
      <c r="S2283" s="5">
        <v>487</v>
      </c>
      <c r="T2283" s="5">
        <v>21</v>
      </c>
      <c r="U2283" s="5">
        <v>0</v>
      </c>
      <c r="V2283" s="5">
        <v>451</v>
      </c>
      <c r="W2283" s="5">
        <v>0</v>
      </c>
      <c r="X2283" s="5">
        <v>0</v>
      </c>
      <c r="Y2283" s="5">
        <v>451</v>
      </c>
      <c r="Z2283">
        <v>353</v>
      </c>
      <c r="AA2283">
        <v>90</v>
      </c>
      <c r="AB2283">
        <v>0</v>
      </c>
      <c r="AC2283">
        <v>1</v>
      </c>
      <c r="AD2283">
        <v>0</v>
      </c>
      <c r="AE2283">
        <v>4</v>
      </c>
      <c r="AF2283">
        <v>0</v>
      </c>
      <c r="AG2283">
        <v>0</v>
      </c>
      <c r="AH2283">
        <v>2</v>
      </c>
      <c r="AI2283">
        <v>0</v>
      </c>
      <c r="AJ2283">
        <v>450</v>
      </c>
      <c r="AK2283">
        <v>17</v>
      </c>
      <c r="AL2283">
        <v>5</v>
      </c>
      <c r="AM2283">
        <v>326</v>
      </c>
      <c r="AN2283">
        <v>91</v>
      </c>
      <c r="AO2283">
        <v>1</v>
      </c>
      <c r="AP2283">
        <v>440</v>
      </c>
      <c r="AQ2283" s="6">
        <v>0</v>
      </c>
      <c r="AR2283" s="6">
        <v>23</v>
      </c>
      <c r="AS2283">
        <v>334</v>
      </c>
      <c r="AT2283">
        <v>80</v>
      </c>
      <c r="AU2283">
        <v>1</v>
      </c>
      <c r="AV2283">
        <v>438</v>
      </c>
      <c r="AW2283">
        <v>0</v>
      </c>
      <c r="AX2283">
        <v>0</v>
      </c>
      <c r="AY2283">
        <v>347</v>
      </c>
      <c r="AZ2283">
        <v>94</v>
      </c>
      <c r="BA2283">
        <v>1</v>
      </c>
      <c r="BB2283">
        <v>442</v>
      </c>
      <c r="BC2283" s="6">
        <v>0</v>
      </c>
      <c r="BD2283" s="6">
        <v>0</v>
      </c>
      <c r="BE2283" s="6">
        <v>346</v>
      </c>
      <c r="BF2283" s="6">
        <v>95</v>
      </c>
      <c r="BG2283" s="6">
        <v>1</v>
      </c>
      <c r="BH2283" s="6">
        <v>442</v>
      </c>
    </row>
    <row r="2284" spans="1:60" x14ac:dyDescent="0.25">
      <c r="A2284" s="5" t="s">
        <v>10107</v>
      </c>
      <c r="B2284" s="4" t="s">
        <v>4592</v>
      </c>
      <c r="C2284" s="4" t="s">
        <v>44</v>
      </c>
      <c r="D2284" s="4" t="s">
        <v>4593</v>
      </c>
      <c r="E2284" s="4" t="s">
        <v>4571</v>
      </c>
      <c r="F2284" s="4">
        <v>49</v>
      </c>
      <c r="G2284" s="4" t="s">
        <v>3</v>
      </c>
      <c r="H2284" s="4" t="s">
        <v>1109</v>
      </c>
      <c r="I2284" s="4" t="s">
        <v>4573</v>
      </c>
      <c r="J2284" s="4" t="s">
        <v>6</v>
      </c>
      <c r="K2284" s="4" t="s">
        <v>174</v>
      </c>
      <c r="L2284" s="2" t="s">
        <v>4574</v>
      </c>
      <c r="M2284" s="2" t="s">
        <v>9</v>
      </c>
      <c r="N2284" s="2" t="s">
        <v>9</v>
      </c>
      <c r="O2284" s="2" t="s">
        <v>9</v>
      </c>
      <c r="P2284" s="2"/>
      <c r="Q2284" s="2"/>
      <c r="R2284" s="5" t="s">
        <v>7822</v>
      </c>
      <c r="S2284" s="5">
        <v>377</v>
      </c>
      <c r="T2284" s="5">
        <v>15</v>
      </c>
      <c r="U2284" s="5">
        <v>0</v>
      </c>
      <c r="V2284" s="5">
        <v>349</v>
      </c>
      <c r="W2284" s="5">
        <v>0</v>
      </c>
      <c r="X2284" s="5">
        <v>0</v>
      </c>
      <c r="Y2284" s="5">
        <v>349</v>
      </c>
      <c r="Z2284">
        <v>276</v>
      </c>
      <c r="AA2284">
        <v>70</v>
      </c>
      <c r="AB2284">
        <v>1</v>
      </c>
      <c r="AC2284">
        <v>0</v>
      </c>
      <c r="AD2284">
        <v>0</v>
      </c>
      <c r="AE2284">
        <v>0</v>
      </c>
      <c r="AF2284">
        <v>0</v>
      </c>
      <c r="AG2284">
        <v>0</v>
      </c>
      <c r="AH2284">
        <v>0</v>
      </c>
      <c r="AI2284">
        <v>1</v>
      </c>
      <c r="AJ2284">
        <v>348</v>
      </c>
      <c r="AK2284">
        <v>10</v>
      </c>
      <c r="AL2284">
        <v>8</v>
      </c>
      <c r="AM2284">
        <v>253</v>
      </c>
      <c r="AN2284">
        <v>69</v>
      </c>
      <c r="AO2284">
        <v>1</v>
      </c>
      <c r="AP2284">
        <v>341</v>
      </c>
      <c r="AQ2284" s="6">
        <v>0</v>
      </c>
      <c r="AR2284" s="6">
        <v>12</v>
      </c>
      <c r="AS2284">
        <v>266</v>
      </c>
      <c r="AT2284">
        <v>60</v>
      </c>
      <c r="AU2284">
        <v>0</v>
      </c>
      <c r="AV2284">
        <v>338</v>
      </c>
      <c r="AW2284">
        <v>0</v>
      </c>
      <c r="AX2284">
        <v>0</v>
      </c>
      <c r="AY2284">
        <v>279</v>
      </c>
      <c r="AZ2284">
        <v>59</v>
      </c>
      <c r="BA2284">
        <v>0</v>
      </c>
      <c r="BB2284">
        <v>338</v>
      </c>
      <c r="BC2284" s="6">
        <v>0</v>
      </c>
      <c r="BD2284" s="6">
        <v>0</v>
      </c>
      <c r="BE2284" s="6">
        <v>273</v>
      </c>
      <c r="BF2284" s="6">
        <v>65</v>
      </c>
      <c r="BG2284" s="6">
        <v>0</v>
      </c>
      <c r="BH2284" s="6">
        <v>338</v>
      </c>
    </row>
    <row r="2285" spans="1:60" x14ac:dyDescent="0.25">
      <c r="A2285" s="5" t="s">
        <v>10108</v>
      </c>
      <c r="B2285" s="4" t="s">
        <v>4594</v>
      </c>
      <c r="C2285" s="4" t="s">
        <v>47</v>
      </c>
      <c r="D2285" s="4" t="s">
        <v>4595</v>
      </c>
      <c r="E2285" s="4" t="s">
        <v>4571</v>
      </c>
      <c r="F2285" s="4">
        <v>49</v>
      </c>
      <c r="G2285" s="4" t="s">
        <v>3</v>
      </c>
      <c r="H2285" s="4" t="s">
        <v>1109</v>
      </c>
      <c r="I2285" s="4" t="s">
        <v>4573</v>
      </c>
      <c r="J2285" s="4" t="s">
        <v>15</v>
      </c>
      <c r="K2285" s="4" t="s">
        <v>174</v>
      </c>
      <c r="L2285" s="2" t="s">
        <v>4574</v>
      </c>
      <c r="M2285" s="2" t="s">
        <v>9</v>
      </c>
      <c r="N2285" s="2" t="s">
        <v>9</v>
      </c>
      <c r="O2285" s="2" t="s">
        <v>9</v>
      </c>
      <c r="P2285" s="2"/>
      <c r="Q2285" s="2"/>
      <c r="R2285" s="5" t="s">
        <v>7822</v>
      </c>
      <c r="S2285" s="5">
        <v>74</v>
      </c>
      <c r="T2285" s="5">
        <v>5</v>
      </c>
      <c r="U2285" s="5">
        <v>0</v>
      </c>
      <c r="V2285" s="5">
        <v>73</v>
      </c>
      <c r="W2285" s="5">
        <v>0</v>
      </c>
      <c r="X2285" s="5">
        <v>0</v>
      </c>
      <c r="Y2285" s="5">
        <v>73</v>
      </c>
      <c r="Z2285">
        <v>61</v>
      </c>
      <c r="AA2285">
        <v>8</v>
      </c>
      <c r="AB2285">
        <v>0</v>
      </c>
      <c r="AC2285">
        <v>1</v>
      </c>
      <c r="AD2285">
        <v>0</v>
      </c>
      <c r="AE2285">
        <v>0</v>
      </c>
      <c r="AF2285">
        <v>0</v>
      </c>
      <c r="AG2285">
        <v>0</v>
      </c>
      <c r="AH2285">
        <v>3</v>
      </c>
      <c r="AI2285">
        <v>0</v>
      </c>
      <c r="AJ2285">
        <v>73</v>
      </c>
      <c r="AK2285">
        <v>2</v>
      </c>
      <c r="AL2285">
        <v>0</v>
      </c>
      <c r="AM2285">
        <v>57</v>
      </c>
      <c r="AN2285">
        <v>12</v>
      </c>
      <c r="AO2285">
        <v>0</v>
      </c>
      <c r="AP2285">
        <v>71</v>
      </c>
      <c r="AQ2285" s="6">
        <v>0</v>
      </c>
      <c r="AR2285" s="6">
        <v>0</v>
      </c>
      <c r="AS2285">
        <v>60</v>
      </c>
      <c r="AT2285">
        <v>9</v>
      </c>
      <c r="AU2285">
        <v>0</v>
      </c>
      <c r="AV2285">
        <v>69</v>
      </c>
      <c r="AW2285">
        <v>0</v>
      </c>
      <c r="AX2285">
        <v>0</v>
      </c>
      <c r="AY2285">
        <v>64</v>
      </c>
      <c r="AZ2285">
        <v>8</v>
      </c>
      <c r="BA2285">
        <v>0</v>
      </c>
      <c r="BB2285">
        <v>72</v>
      </c>
      <c r="BC2285" s="6">
        <v>0</v>
      </c>
      <c r="BD2285" s="6">
        <v>0</v>
      </c>
      <c r="BE2285" s="6">
        <v>62</v>
      </c>
      <c r="BF2285" s="6">
        <v>10</v>
      </c>
      <c r="BG2285" s="6">
        <v>0</v>
      </c>
      <c r="BH2285" s="6">
        <v>72</v>
      </c>
    </row>
    <row r="2286" spans="1:60" x14ac:dyDescent="0.25">
      <c r="A2286" s="5" t="s">
        <v>10109</v>
      </c>
      <c r="B2286" s="4" t="s">
        <v>4596</v>
      </c>
      <c r="C2286" s="4" t="s">
        <v>50</v>
      </c>
      <c r="D2286" s="4" t="s">
        <v>4597</v>
      </c>
      <c r="E2286" s="4" t="s">
        <v>4571</v>
      </c>
      <c r="F2286" s="4">
        <v>49</v>
      </c>
      <c r="G2286" s="4" t="s">
        <v>3</v>
      </c>
      <c r="H2286" s="4" t="s">
        <v>1109</v>
      </c>
      <c r="I2286" s="4" t="s">
        <v>4573</v>
      </c>
      <c r="J2286" s="4" t="s">
        <v>15</v>
      </c>
      <c r="K2286" s="4" t="s">
        <v>174</v>
      </c>
      <c r="L2286" s="2" t="s">
        <v>4574</v>
      </c>
      <c r="M2286" s="2" t="s">
        <v>9</v>
      </c>
      <c r="N2286" s="2" t="s">
        <v>9</v>
      </c>
      <c r="O2286" s="2" t="s">
        <v>9</v>
      </c>
      <c r="P2286" s="2"/>
      <c r="Q2286" s="2"/>
      <c r="R2286" s="5" t="s">
        <v>7821</v>
      </c>
      <c r="S2286" s="5">
        <v>649</v>
      </c>
      <c r="T2286" s="5">
        <v>74</v>
      </c>
      <c r="U2286" s="5">
        <v>524</v>
      </c>
      <c r="V2286" s="5">
        <v>135</v>
      </c>
      <c r="W2286" s="5">
        <v>0</v>
      </c>
      <c r="X2286" s="5">
        <v>0</v>
      </c>
      <c r="Y2286" s="5">
        <v>659</v>
      </c>
      <c r="Z2286">
        <v>575</v>
      </c>
      <c r="AA2286">
        <v>78</v>
      </c>
      <c r="AB2286">
        <v>1</v>
      </c>
      <c r="AC2286">
        <v>0</v>
      </c>
      <c r="AD2286">
        <v>0</v>
      </c>
      <c r="AE2286">
        <v>1</v>
      </c>
      <c r="AF2286">
        <v>0</v>
      </c>
      <c r="AG2286">
        <v>0</v>
      </c>
      <c r="AH2286">
        <v>3</v>
      </c>
      <c r="AI2286">
        <v>0</v>
      </c>
      <c r="AJ2286">
        <v>658</v>
      </c>
      <c r="AK2286">
        <v>17</v>
      </c>
      <c r="AL2286">
        <v>5</v>
      </c>
      <c r="AM2286">
        <v>547</v>
      </c>
      <c r="AN2286">
        <v>80</v>
      </c>
      <c r="AO2286">
        <v>0</v>
      </c>
      <c r="AP2286">
        <v>649</v>
      </c>
      <c r="AQ2286" s="6">
        <v>0</v>
      </c>
      <c r="AR2286" s="6">
        <v>13</v>
      </c>
      <c r="AS2286">
        <v>548</v>
      </c>
      <c r="AT2286">
        <v>81</v>
      </c>
      <c r="AU2286">
        <v>0</v>
      </c>
      <c r="AV2286">
        <v>642</v>
      </c>
      <c r="AW2286">
        <v>0</v>
      </c>
      <c r="AX2286">
        <v>0</v>
      </c>
      <c r="AY2286">
        <v>565</v>
      </c>
      <c r="AZ2286">
        <v>81</v>
      </c>
      <c r="BA2286">
        <v>0</v>
      </c>
      <c r="BB2286">
        <v>646</v>
      </c>
      <c r="BC2286" s="6">
        <v>0</v>
      </c>
      <c r="BD2286" s="6">
        <v>0</v>
      </c>
      <c r="BE2286" s="6">
        <v>564</v>
      </c>
      <c r="BF2286" s="6">
        <v>82</v>
      </c>
      <c r="BG2286" s="6">
        <v>0</v>
      </c>
      <c r="BH2286" s="6">
        <v>646</v>
      </c>
    </row>
    <row r="2287" spans="1:60" x14ac:dyDescent="0.25">
      <c r="A2287" s="5" t="s">
        <v>10110</v>
      </c>
      <c r="B2287" s="4" t="s">
        <v>4598</v>
      </c>
      <c r="C2287" s="4" t="s">
        <v>53</v>
      </c>
      <c r="D2287" s="4" t="s">
        <v>4599</v>
      </c>
      <c r="E2287" s="4" t="s">
        <v>4571</v>
      </c>
      <c r="F2287" s="4">
        <v>49</v>
      </c>
      <c r="G2287" s="4" t="s">
        <v>3</v>
      </c>
      <c r="H2287" s="4" t="s">
        <v>1109</v>
      </c>
      <c r="I2287" s="4" t="s">
        <v>4573</v>
      </c>
      <c r="J2287" s="4" t="s">
        <v>15</v>
      </c>
      <c r="K2287" s="4" t="s">
        <v>174</v>
      </c>
      <c r="L2287" s="2" t="s">
        <v>4574</v>
      </c>
      <c r="M2287" s="2" t="s">
        <v>9</v>
      </c>
      <c r="N2287" s="2" t="s">
        <v>9</v>
      </c>
      <c r="O2287" s="2" t="s">
        <v>9</v>
      </c>
      <c r="P2287" s="2"/>
      <c r="Q2287" s="2"/>
      <c r="R2287" s="5" t="s">
        <v>7822</v>
      </c>
      <c r="S2287" s="5">
        <v>140</v>
      </c>
      <c r="T2287" s="5">
        <v>9</v>
      </c>
      <c r="U2287" s="5">
        <v>0</v>
      </c>
      <c r="V2287" s="5">
        <v>135</v>
      </c>
      <c r="W2287" s="5">
        <v>0</v>
      </c>
      <c r="X2287" s="5">
        <v>0</v>
      </c>
      <c r="Y2287" s="5">
        <v>135</v>
      </c>
      <c r="Z2287">
        <v>110</v>
      </c>
      <c r="AA2287">
        <v>23</v>
      </c>
      <c r="AB2287">
        <v>0</v>
      </c>
      <c r="AC2287">
        <v>0</v>
      </c>
      <c r="AD2287">
        <v>0</v>
      </c>
      <c r="AE2287">
        <v>0</v>
      </c>
      <c r="AF2287">
        <v>0</v>
      </c>
      <c r="AG2287">
        <v>0</v>
      </c>
      <c r="AH2287">
        <v>2</v>
      </c>
      <c r="AI2287">
        <v>0</v>
      </c>
      <c r="AJ2287">
        <v>135</v>
      </c>
      <c r="AK2287">
        <v>8</v>
      </c>
      <c r="AL2287">
        <v>0</v>
      </c>
      <c r="AM2287">
        <v>99</v>
      </c>
      <c r="AN2287">
        <v>25</v>
      </c>
      <c r="AO2287">
        <v>0</v>
      </c>
      <c r="AP2287">
        <v>132</v>
      </c>
      <c r="AQ2287" s="6">
        <v>0</v>
      </c>
      <c r="AR2287" s="6">
        <v>7</v>
      </c>
      <c r="AS2287">
        <v>100</v>
      </c>
      <c r="AT2287">
        <v>24</v>
      </c>
      <c r="AU2287">
        <v>0</v>
      </c>
      <c r="AV2287">
        <v>131</v>
      </c>
      <c r="AW2287">
        <v>0</v>
      </c>
      <c r="AX2287">
        <v>0</v>
      </c>
      <c r="AY2287">
        <v>108</v>
      </c>
      <c r="AZ2287">
        <v>22</v>
      </c>
      <c r="BA2287">
        <v>1</v>
      </c>
      <c r="BB2287">
        <v>131</v>
      </c>
      <c r="BC2287" s="6">
        <v>0</v>
      </c>
      <c r="BD2287" s="6">
        <v>0</v>
      </c>
      <c r="BE2287" s="6">
        <v>108</v>
      </c>
      <c r="BF2287" s="6">
        <v>22</v>
      </c>
      <c r="BG2287" s="6">
        <v>0</v>
      </c>
      <c r="BH2287" s="6">
        <v>130</v>
      </c>
    </row>
    <row r="2288" spans="1:60" x14ac:dyDescent="0.25">
      <c r="A2288" s="5" t="s">
        <v>10111</v>
      </c>
      <c r="B2288" s="4" t="s">
        <v>4600</v>
      </c>
      <c r="C2288" s="4" t="s">
        <v>56</v>
      </c>
      <c r="D2288" s="4" t="s">
        <v>4601</v>
      </c>
      <c r="E2288" s="4" t="s">
        <v>4571</v>
      </c>
      <c r="F2288" s="4">
        <v>49</v>
      </c>
      <c r="G2288" s="4" t="s">
        <v>3</v>
      </c>
      <c r="H2288" s="4" t="s">
        <v>1109</v>
      </c>
      <c r="I2288" s="4" t="s">
        <v>4573</v>
      </c>
      <c r="J2288" s="4" t="s">
        <v>26</v>
      </c>
      <c r="K2288" s="4" t="s">
        <v>174</v>
      </c>
      <c r="L2288" s="2" t="s">
        <v>4574</v>
      </c>
      <c r="M2288" s="2" t="s">
        <v>9</v>
      </c>
      <c r="N2288" s="2" t="s">
        <v>9</v>
      </c>
      <c r="O2288" s="2" t="s">
        <v>9</v>
      </c>
      <c r="P2288" s="2"/>
      <c r="Q2288" s="2"/>
      <c r="R2288" s="5" t="s">
        <v>7822</v>
      </c>
      <c r="S2288" s="5">
        <v>38</v>
      </c>
      <c r="T2288" s="5">
        <v>2</v>
      </c>
      <c r="U2288" s="5">
        <v>0</v>
      </c>
      <c r="V2288" s="5">
        <v>34</v>
      </c>
      <c r="W2288" s="5">
        <v>0</v>
      </c>
      <c r="X2288" s="5">
        <v>0</v>
      </c>
      <c r="Y2288" s="5">
        <v>34</v>
      </c>
      <c r="Z2288">
        <v>31</v>
      </c>
      <c r="AA2288">
        <v>3</v>
      </c>
      <c r="AB2288">
        <v>0</v>
      </c>
      <c r="AC2288">
        <v>0</v>
      </c>
      <c r="AD2288">
        <v>0</v>
      </c>
      <c r="AE2288">
        <v>0</v>
      </c>
      <c r="AF2288">
        <v>0</v>
      </c>
      <c r="AG2288">
        <v>0</v>
      </c>
      <c r="AH2288">
        <v>0</v>
      </c>
      <c r="AI2288">
        <v>0</v>
      </c>
      <c r="AJ2288">
        <v>34</v>
      </c>
      <c r="AK2288">
        <v>1</v>
      </c>
      <c r="AL2288">
        <v>0</v>
      </c>
      <c r="AM2288">
        <v>29</v>
      </c>
      <c r="AN2288">
        <v>2</v>
      </c>
      <c r="AO2288">
        <v>0</v>
      </c>
      <c r="AP2288">
        <v>32</v>
      </c>
      <c r="AQ2288" s="6">
        <v>0</v>
      </c>
      <c r="AR2288" s="6">
        <v>1</v>
      </c>
      <c r="AS2288">
        <v>30</v>
      </c>
      <c r="AT2288">
        <v>0</v>
      </c>
      <c r="AU2288">
        <v>0</v>
      </c>
      <c r="AV2288">
        <v>31</v>
      </c>
      <c r="AW2288">
        <v>0</v>
      </c>
      <c r="AX2288">
        <v>0</v>
      </c>
      <c r="AY2288">
        <v>31</v>
      </c>
      <c r="AZ2288">
        <v>2</v>
      </c>
      <c r="BA2288">
        <v>0</v>
      </c>
      <c r="BB2288">
        <v>33</v>
      </c>
      <c r="BC2288" s="6">
        <v>0</v>
      </c>
      <c r="BD2288" s="6">
        <v>0</v>
      </c>
      <c r="BE2288" s="6">
        <v>32</v>
      </c>
      <c r="BF2288" s="6">
        <v>1</v>
      </c>
      <c r="BG2288" s="6">
        <v>0</v>
      </c>
      <c r="BH2288" s="6">
        <v>33</v>
      </c>
    </row>
    <row r="2289" spans="1:60" x14ac:dyDescent="0.25">
      <c r="A2289" s="5" t="s">
        <v>10112</v>
      </c>
      <c r="B2289" s="4" t="s">
        <v>4602</v>
      </c>
      <c r="C2289" s="4" t="s">
        <v>59</v>
      </c>
      <c r="D2289" s="4" t="s">
        <v>4603</v>
      </c>
      <c r="E2289" s="4" t="s">
        <v>4571</v>
      </c>
      <c r="F2289" s="4">
        <v>49</v>
      </c>
      <c r="G2289" s="4" t="s">
        <v>3</v>
      </c>
      <c r="H2289" s="4" t="s">
        <v>1109</v>
      </c>
      <c r="I2289" s="4" t="s">
        <v>4573</v>
      </c>
      <c r="J2289" s="4" t="s">
        <v>26</v>
      </c>
      <c r="K2289" s="4" t="s">
        <v>174</v>
      </c>
      <c r="L2289" s="2" t="s">
        <v>4574</v>
      </c>
      <c r="M2289" s="2" t="s">
        <v>9</v>
      </c>
      <c r="N2289" s="2" t="s">
        <v>9</v>
      </c>
      <c r="O2289" s="2" t="s">
        <v>9</v>
      </c>
      <c r="P2289" s="2"/>
      <c r="Q2289" s="2"/>
      <c r="R2289" s="5" t="s">
        <v>7821</v>
      </c>
      <c r="S2289" s="5">
        <v>316</v>
      </c>
      <c r="T2289" s="5">
        <v>12</v>
      </c>
      <c r="U2289" s="5">
        <v>229</v>
      </c>
      <c r="V2289" s="5">
        <v>65</v>
      </c>
      <c r="W2289" s="5">
        <v>0</v>
      </c>
      <c r="X2289" s="5">
        <v>0</v>
      </c>
      <c r="Y2289" s="5">
        <v>294</v>
      </c>
      <c r="Z2289">
        <v>250</v>
      </c>
      <c r="AA2289">
        <v>38</v>
      </c>
      <c r="AB2289">
        <v>1</v>
      </c>
      <c r="AC2289">
        <v>1</v>
      </c>
      <c r="AD2289">
        <v>0</v>
      </c>
      <c r="AE2289">
        <v>1</v>
      </c>
      <c r="AF2289">
        <v>0</v>
      </c>
      <c r="AG2289">
        <v>0</v>
      </c>
      <c r="AH2289">
        <v>3</v>
      </c>
      <c r="AI2289">
        <v>0</v>
      </c>
      <c r="AJ2289">
        <v>294</v>
      </c>
      <c r="AK2289">
        <v>10</v>
      </c>
      <c r="AL2289">
        <v>4</v>
      </c>
      <c r="AM2289">
        <v>240</v>
      </c>
      <c r="AN2289">
        <v>38</v>
      </c>
      <c r="AO2289">
        <v>0</v>
      </c>
      <c r="AP2289">
        <v>292</v>
      </c>
      <c r="AQ2289" s="6">
        <v>0</v>
      </c>
      <c r="AR2289" s="6">
        <v>11</v>
      </c>
      <c r="AS2289">
        <v>243</v>
      </c>
      <c r="AT2289">
        <v>33</v>
      </c>
      <c r="AU2289">
        <v>0</v>
      </c>
      <c r="AV2289">
        <v>287</v>
      </c>
      <c r="AW2289">
        <v>0</v>
      </c>
      <c r="AX2289">
        <v>0</v>
      </c>
      <c r="AY2289">
        <v>255</v>
      </c>
      <c r="AZ2289">
        <v>37</v>
      </c>
      <c r="BA2289">
        <v>0</v>
      </c>
      <c r="BB2289">
        <v>292</v>
      </c>
      <c r="BC2289" s="6">
        <v>0</v>
      </c>
      <c r="BD2289" s="6">
        <v>0</v>
      </c>
      <c r="BE2289" s="6">
        <v>255</v>
      </c>
      <c r="BF2289" s="6">
        <v>37</v>
      </c>
      <c r="BG2289" s="6">
        <v>0</v>
      </c>
      <c r="BH2289" s="6">
        <v>292</v>
      </c>
    </row>
    <row r="2290" spans="1:60" x14ac:dyDescent="0.25">
      <c r="A2290" s="5" t="s">
        <v>10113</v>
      </c>
      <c r="B2290" s="4" t="s">
        <v>4604</v>
      </c>
      <c r="C2290" s="4" t="s">
        <v>65</v>
      </c>
      <c r="D2290" s="4" t="s">
        <v>4605</v>
      </c>
      <c r="E2290" s="4" t="s">
        <v>4571</v>
      </c>
      <c r="F2290" s="4">
        <v>49</v>
      </c>
      <c r="G2290" s="4" t="s">
        <v>3</v>
      </c>
      <c r="H2290" s="4" t="s">
        <v>1109</v>
      </c>
      <c r="I2290" s="4" t="s">
        <v>4573</v>
      </c>
      <c r="J2290" s="4" t="s">
        <v>6</v>
      </c>
      <c r="K2290" s="4" t="s">
        <v>174</v>
      </c>
      <c r="L2290" s="2" t="s">
        <v>4574</v>
      </c>
      <c r="M2290" s="2" t="s">
        <v>9</v>
      </c>
      <c r="N2290" s="2" t="s">
        <v>9</v>
      </c>
      <c r="O2290" s="2" t="s">
        <v>9</v>
      </c>
      <c r="P2290" s="2"/>
      <c r="Q2290" s="2"/>
      <c r="R2290" s="5" t="s">
        <v>7822</v>
      </c>
      <c r="S2290" s="5">
        <v>525</v>
      </c>
      <c r="T2290" s="5">
        <v>21</v>
      </c>
      <c r="U2290" s="5">
        <v>0</v>
      </c>
      <c r="V2290" s="5">
        <v>472</v>
      </c>
      <c r="W2290" s="5">
        <v>0</v>
      </c>
      <c r="X2290" s="5">
        <v>0</v>
      </c>
      <c r="Y2290" s="5">
        <v>472</v>
      </c>
      <c r="Z2290">
        <v>345</v>
      </c>
      <c r="AA2290">
        <v>117</v>
      </c>
      <c r="AB2290">
        <v>0</v>
      </c>
      <c r="AC2290">
        <v>0</v>
      </c>
      <c r="AD2290">
        <v>0</v>
      </c>
      <c r="AE2290">
        <v>2</v>
      </c>
      <c r="AF2290">
        <v>0</v>
      </c>
      <c r="AG2290">
        <v>1</v>
      </c>
      <c r="AH2290">
        <v>4</v>
      </c>
      <c r="AI2290">
        <v>1</v>
      </c>
      <c r="AJ2290">
        <v>470</v>
      </c>
      <c r="AK2290">
        <v>29</v>
      </c>
      <c r="AL2290">
        <v>10</v>
      </c>
      <c r="AM2290">
        <v>310</v>
      </c>
      <c r="AN2290">
        <v>112</v>
      </c>
      <c r="AO2290">
        <v>0</v>
      </c>
      <c r="AP2290">
        <v>461</v>
      </c>
      <c r="AQ2290" s="6">
        <v>0</v>
      </c>
      <c r="AR2290" s="6">
        <v>25</v>
      </c>
      <c r="AS2290">
        <v>330</v>
      </c>
      <c r="AT2290">
        <v>102</v>
      </c>
      <c r="AU2290">
        <v>0</v>
      </c>
      <c r="AV2290">
        <v>457</v>
      </c>
      <c r="AW2290">
        <v>0</v>
      </c>
      <c r="AX2290">
        <v>0</v>
      </c>
      <c r="AY2290">
        <v>349</v>
      </c>
      <c r="AZ2290">
        <v>107</v>
      </c>
      <c r="BA2290">
        <v>1</v>
      </c>
      <c r="BB2290">
        <v>457</v>
      </c>
      <c r="BC2290" s="6">
        <v>0</v>
      </c>
      <c r="BD2290" s="6">
        <v>0</v>
      </c>
      <c r="BE2290" s="6">
        <v>354</v>
      </c>
      <c r="BF2290" s="6">
        <v>97</v>
      </c>
      <c r="BG2290" s="6">
        <v>2</v>
      </c>
      <c r="BH2290" s="6">
        <v>453</v>
      </c>
    </row>
    <row r="2291" spans="1:60" x14ac:dyDescent="0.25">
      <c r="A2291" s="5" t="s">
        <v>10114</v>
      </c>
      <c r="B2291" s="4" t="s">
        <v>4606</v>
      </c>
      <c r="C2291" s="4" t="s">
        <v>68</v>
      </c>
      <c r="D2291" s="4" t="s">
        <v>4607</v>
      </c>
      <c r="E2291" s="4" t="s">
        <v>4571</v>
      </c>
      <c r="F2291" s="4">
        <v>49</v>
      </c>
      <c r="G2291" s="4" t="s">
        <v>3</v>
      </c>
      <c r="H2291" s="4" t="s">
        <v>1109</v>
      </c>
      <c r="I2291" s="4" t="s">
        <v>4573</v>
      </c>
      <c r="J2291" s="4" t="s">
        <v>36</v>
      </c>
      <c r="K2291" s="4" t="s">
        <v>174</v>
      </c>
      <c r="L2291" s="2" t="s">
        <v>4574</v>
      </c>
      <c r="M2291" s="2" t="s">
        <v>9</v>
      </c>
      <c r="N2291" s="2" t="s">
        <v>9</v>
      </c>
      <c r="O2291" s="2" t="s">
        <v>9</v>
      </c>
      <c r="P2291" s="2"/>
      <c r="Q2291" s="2"/>
      <c r="R2291" s="5" t="s">
        <v>7822</v>
      </c>
      <c r="S2291" s="5">
        <v>66</v>
      </c>
      <c r="T2291" s="5">
        <v>3</v>
      </c>
      <c r="U2291" s="5">
        <v>0</v>
      </c>
      <c r="V2291" s="5">
        <v>62</v>
      </c>
      <c r="W2291" s="5">
        <v>0</v>
      </c>
      <c r="X2291" s="5">
        <v>0</v>
      </c>
      <c r="Y2291" s="5">
        <v>62</v>
      </c>
      <c r="Z2291">
        <v>42</v>
      </c>
      <c r="AA2291">
        <v>19</v>
      </c>
      <c r="AB2291">
        <v>0</v>
      </c>
      <c r="AC2291">
        <v>0</v>
      </c>
      <c r="AD2291">
        <v>0</v>
      </c>
      <c r="AE2291">
        <v>1</v>
      </c>
      <c r="AF2291">
        <v>0</v>
      </c>
      <c r="AG2291">
        <v>0</v>
      </c>
      <c r="AH2291">
        <v>0</v>
      </c>
      <c r="AI2291">
        <v>0</v>
      </c>
      <c r="AJ2291">
        <v>62</v>
      </c>
      <c r="AK2291">
        <v>2</v>
      </c>
      <c r="AL2291">
        <v>1</v>
      </c>
      <c r="AM2291">
        <v>35</v>
      </c>
      <c r="AN2291">
        <v>22</v>
      </c>
      <c r="AO2291">
        <v>0</v>
      </c>
      <c r="AP2291">
        <v>60</v>
      </c>
      <c r="AQ2291" s="6">
        <v>0</v>
      </c>
      <c r="AR2291" s="6">
        <v>2</v>
      </c>
      <c r="AS2291">
        <v>38</v>
      </c>
      <c r="AT2291">
        <v>20</v>
      </c>
      <c r="AU2291">
        <v>0</v>
      </c>
      <c r="AV2291">
        <v>60</v>
      </c>
      <c r="AW2291">
        <v>0</v>
      </c>
      <c r="AX2291">
        <v>0</v>
      </c>
      <c r="AY2291">
        <v>40</v>
      </c>
      <c r="AZ2291">
        <v>20</v>
      </c>
      <c r="BA2291">
        <v>0</v>
      </c>
      <c r="BB2291">
        <v>60</v>
      </c>
      <c r="BC2291" s="6">
        <v>0</v>
      </c>
      <c r="BD2291" s="6">
        <v>0</v>
      </c>
      <c r="BE2291" s="6">
        <v>38</v>
      </c>
      <c r="BF2291" s="6">
        <v>22</v>
      </c>
      <c r="BG2291" s="6">
        <v>0</v>
      </c>
      <c r="BH2291" s="6">
        <v>60</v>
      </c>
    </row>
    <row r="2292" spans="1:60" x14ac:dyDescent="0.25">
      <c r="A2292" s="5" t="s">
        <v>10115</v>
      </c>
      <c r="B2292" s="4" t="s">
        <v>4608</v>
      </c>
      <c r="C2292" s="4" t="s">
        <v>71</v>
      </c>
      <c r="D2292" s="4" t="s">
        <v>4609</v>
      </c>
      <c r="E2292" s="4" t="s">
        <v>4571</v>
      </c>
      <c r="F2292" s="4">
        <v>49</v>
      </c>
      <c r="G2292" s="4" t="s">
        <v>3</v>
      </c>
      <c r="H2292" s="4" t="s">
        <v>1109</v>
      </c>
      <c r="I2292" s="4" t="s">
        <v>4573</v>
      </c>
      <c r="J2292" s="4" t="s">
        <v>26</v>
      </c>
      <c r="K2292" s="4" t="s">
        <v>174</v>
      </c>
      <c r="L2292" s="2" t="s">
        <v>4574</v>
      </c>
      <c r="M2292" s="2" t="s">
        <v>9</v>
      </c>
      <c r="N2292" s="2" t="s">
        <v>9</v>
      </c>
      <c r="O2292" s="2" t="s">
        <v>9</v>
      </c>
      <c r="P2292" s="2"/>
      <c r="Q2292" s="2"/>
      <c r="R2292" s="5" t="s">
        <v>7822</v>
      </c>
      <c r="S2292" s="5">
        <v>20</v>
      </c>
      <c r="T2292" s="5">
        <v>2</v>
      </c>
      <c r="U2292" s="5">
        <v>0</v>
      </c>
      <c r="V2292" s="5">
        <v>18</v>
      </c>
      <c r="W2292" s="5">
        <v>0</v>
      </c>
      <c r="X2292" s="5">
        <v>0</v>
      </c>
      <c r="Y2292" s="5">
        <v>18</v>
      </c>
      <c r="Z2292">
        <v>11</v>
      </c>
      <c r="AA2292">
        <v>6</v>
      </c>
      <c r="AB2292">
        <v>0</v>
      </c>
      <c r="AC2292">
        <v>0</v>
      </c>
      <c r="AD2292">
        <v>0</v>
      </c>
      <c r="AE2292">
        <v>0</v>
      </c>
      <c r="AF2292">
        <v>0</v>
      </c>
      <c r="AG2292">
        <v>0</v>
      </c>
      <c r="AH2292">
        <v>0</v>
      </c>
      <c r="AI2292">
        <v>0</v>
      </c>
      <c r="AJ2292">
        <v>17</v>
      </c>
      <c r="AK2292">
        <v>0</v>
      </c>
      <c r="AL2292">
        <v>1</v>
      </c>
      <c r="AM2292">
        <v>9</v>
      </c>
      <c r="AN2292">
        <v>7</v>
      </c>
      <c r="AO2292">
        <v>0</v>
      </c>
      <c r="AP2292">
        <v>17</v>
      </c>
      <c r="AQ2292" s="6">
        <v>0</v>
      </c>
      <c r="AR2292" s="6">
        <v>0</v>
      </c>
      <c r="AS2292">
        <v>10</v>
      </c>
      <c r="AT2292">
        <v>7</v>
      </c>
      <c r="AU2292">
        <v>0</v>
      </c>
      <c r="AV2292">
        <v>17</v>
      </c>
      <c r="AW2292">
        <v>0</v>
      </c>
      <c r="AX2292">
        <v>0</v>
      </c>
      <c r="AY2292">
        <v>10</v>
      </c>
      <c r="AZ2292">
        <v>6</v>
      </c>
      <c r="BA2292">
        <v>1</v>
      </c>
      <c r="BB2292">
        <v>17</v>
      </c>
      <c r="BC2292" s="6">
        <v>0</v>
      </c>
      <c r="BD2292" s="6">
        <v>0</v>
      </c>
      <c r="BE2292" s="6">
        <v>10</v>
      </c>
      <c r="BF2292" s="6">
        <v>8</v>
      </c>
      <c r="BG2292" s="6">
        <v>0</v>
      </c>
      <c r="BH2292" s="6">
        <v>18</v>
      </c>
    </row>
    <row r="2293" spans="1:60" x14ac:dyDescent="0.25">
      <c r="A2293" s="5" t="s">
        <v>10116</v>
      </c>
      <c r="B2293" s="4" t="s">
        <v>4610</v>
      </c>
      <c r="C2293" s="4" t="s">
        <v>74</v>
      </c>
      <c r="D2293" s="4" t="s">
        <v>3689</v>
      </c>
      <c r="E2293" s="4" t="s">
        <v>4571</v>
      </c>
      <c r="F2293" s="4">
        <v>49</v>
      </c>
      <c r="G2293" s="4" t="s">
        <v>3</v>
      </c>
      <c r="H2293" s="4" t="s">
        <v>1109</v>
      </c>
      <c r="I2293" s="4" t="s">
        <v>4573</v>
      </c>
      <c r="J2293" s="4" t="s">
        <v>26</v>
      </c>
      <c r="K2293" s="4" t="s">
        <v>174</v>
      </c>
      <c r="L2293" s="2" t="s">
        <v>4574</v>
      </c>
      <c r="M2293" s="2" t="s">
        <v>9</v>
      </c>
      <c r="N2293" s="2" t="s">
        <v>9</v>
      </c>
      <c r="O2293" s="2" t="s">
        <v>9</v>
      </c>
      <c r="P2293" s="2"/>
      <c r="Q2293" s="2"/>
      <c r="R2293" s="5" t="s">
        <v>7822</v>
      </c>
      <c r="S2293" s="5">
        <v>123</v>
      </c>
      <c r="T2293" s="5">
        <v>5</v>
      </c>
      <c r="U2293" s="5">
        <v>0</v>
      </c>
      <c r="V2293" s="5">
        <v>114</v>
      </c>
      <c r="W2293" s="5">
        <v>0</v>
      </c>
      <c r="X2293" s="5">
        <v>0</v>
      </c>
      <c r="Y2293" s="5">
        <v>114</v>
      </c>
      <c r="Z2293">
        <v>101</v>
      </c>
      <c r="AA2293">
        <v>13</v>
      </c>
      <c r="AB2293">
        <v>0</v>
      </c>
      <c r="AC2293">
        <v>0</v>
      </c>
      <c r="AD2293">
        <v>0</v>
      </c>
      <c r="AE2293">
        <v>0</v>
      </c>
      <c r="AF2293">
        <v>0</v>
      </c>
      <c r="AG2293">
        <v>0</v>
      </c>
      <c r="AH2293">
        <v>0</v>
      </c>
      <c r="AI2293">
        <v>0</v>
      </c>
      <c r="AJ2293">
        <v>114</v>
      </c>
      <c r="AK2293">
        <v>4</v>
      </c>
      <c r="AL2293">
        <v>0</v>
      </c>
      <c r="AM2293">
        <v>91</v>
      </c>
      <c r="AN2293">
        <v>16</v>
      </c>
      <c r="AO2293">
        <v>0</v>
      </c>
      <c r="AP2293">
        <v>111</v>
      </c>
      <c r="AQ2293" s="6">
        <v>0</v>
      </c>
      <c r="AR2293" s="6">
        <v>3</v>
      </c>
      <c r="AS2293">
        <v>94</v>
      </c>
      <c r="AT2293">
        <v>14</v>
      </c>
      <c r="AU2293">
        <v>0</v>
      </c>
      <c r="AV2293">
        <v>111</v>
      </c>
      <c r="AW2293">
        <v>0</v>
      </c>
      <c r="AX2293">
        <v>0</v>
      </c>
      <c r="AY2293">
        <v>100</v>
      </c>
      <c r="AZ2293">
        <v>13</v>
      </c>
      <c r="BA2293">
        <v>0</v>
      </c>
      <c r="BB2293">
        <v>113</v>
      </c>
      <c r="BC2293" s="6">
        <v>0</v>
      </c>
      <c r="BD2293" s="6">
        <v>0</v>
      </c>
      <c r="BE2293" s="6">
        <v>91</v>
      </c>
      <c r="BF2293" s="6">
        <v>20</v>
      </c>
      <c r="BG2293" s="6">
        <v>0</v>
      </c>
      <c r="BH2293" s="6">
        <v>111</v>
      </c>
    </row>
    <row r="2294" spans="1:60" x14ac:dyDescent="0.25">
      <c r="A2294" s="5" t="s">
        <v>10117</v>
      </c>
      <c r="B2294" s="4" t="s">
        <v>4611</v>
      </c>
      <c r="C2294" s="4" t="s">
        <v>77</v>
      </c>
      <c r="D2294" s="4" t="s">
        <v>4612</v>
      </c>
      <c r="E2294" s="4" t="s">
        <v>4571</v>
      </c>
      <c r="F2294" s="4">
        <v>49</v>
      </c>
      <c r="G2294" s="4" t="s">
        <v>3</v>
      </c>
      <c r="H2294" s="4" t="s">
        <v>688</v>
      </c>
      <c r="I2294" s="4" t="s">
        <v>689</v>
      </c>
      <c r="J2294" s="4" t="s">
        <v>26</v>
      </c>
      <c r="K2294" s="4" t="s">
        <v>174</v>
      </c>
      <c r="L2294" s="2" t="s">
        <v>4574</v>
      </c>
      <c r="M2294" s="2" t="s">
        <v>9</v>
      </c>
      <c r="N2294" s="2" t="s">
        <v>9</v>
      </c>
      <c r="O2294" s="2" t="s">
        <v>9</v>
      </c>
      <c r="P2294" s="2"/>
      <c r="Q2294" s="2"/>
      <c r="R2294" s="5" t="s">
        <v>7821</v>
      </c>
      <c r="S2294" s="5">
        <v>279</v>
      </c>
      <c r="T2294" s="5">
        <v>26</v>
      </c>
      <c r="U2294" s="5">
        <v>234</v>
      </c>
      <c r="V2294" s="5">
        <v>25</v>
      </c>
      <c r="W2294" s="5">
        <v>0</v>
      </c>
      <c r="X2294" s="5">
        <v>0</v>
      </c>
      <c r="Y2294" s="5">
        <v>259</v>
      </c>
      <c r="Z2294">
        <v>196</v>
      </c>
      <c r="AA2294">
        <v>56</v>
      </c>
      <c r="AB2294">
        <v>1</v>
      </c>
      <c r="AC2294">
        <v>0</v>
      </c>
      <c r="AD2294">
        <v>0</v>
      </c>
      <c r="AE2294">
        <v>1</v>
      </c>
      <c r="AF2294">
        <v>0</v>
      </c>
      <c r="AG2294">
        <v>0</v>
      </c>
      <c r="AH2294">
        <v>1</v>
      </c>
      <c r="AI2294">
        <v>0</v>
      </c>
      <c r="AJ2294">
        <v>255</v>
      </c>
      <c r="AK2294">
        <v>13</v>
      </c>
      <c r="AL2294">
        <v>0</v>
      </c>
      <c r="AM2294">
        <v>175</v>
      </c>
      <c r="AN2294">
        <v>62</v>
      </c>
      <c r="AO2294">
        <v>0</v>
      </c>
      <c r="AP2294">
        <v>250</v>
      </c>
      <c r="AQ2294" s="6">
        <v>0</v>
      </c>
      <c r="AR2294" s="6">
        <v>8</v>
      </c>
      <c r="AS2294">
        <v>171</v>
      </c>
      <c r="AT2294">
        <v>70</v>
      </c>
      <c r="AU2294">
        <v>0</v>
      </c>
      <c r="AV2294">
        <v>249</v>
      </c>
      <c r="AW2294">
        <v>0</v>
      </c>
      <c r="AX2294">
        <v>0</v>
      </c>
      <c r="AY2294">
        <v>179</v>
      </c>
      <c r="AZ2294">
        <v>66</v>
      </c>
      <c r="BA2294">
        <v>1</v>
      </c>
      <c r="BB2294">
        <v>246</v>
      </c>
      <c r="BC2294" s="6">
        <v>0</v>
      </c>
      <c r="BD2294" s="6">
        <v>0</v>
      </c>
      <c r="BE2294" s="6">
        <v>164</v>
      </c>
      <c r="BF2294" s="6">
        <v>65</v>
      </c>
      <c r="BG2294" s="6">
        <v>0</v>
      </c>
      <c r="BH2294" s="6">
        <v>244</v>
      </c>
    </row>
    <row r="2295" spans="1:60" x14ac:dyDescent="0.25">
      <c r="A2295" s="5" t="s">
        <v>10118</v>
      </c>
      <c r="B2295" s="4" t="s">
        <v>4613</v>
      </c>
      <c r="C2295" s="4" t="s">
        <v>79</v>
      </c>
      <c r="D2295" s="4" t="s">
        <v>4614</v>
      </c>
      <c r="E2295" s="4" t="s">
        <v>4571</v>
      </c>
      <c r="F2295" s="4">
        <v>49</v>
      </c>
      <c r="G2295" s="4" t="s">
        <v>3</v>
      </c>
      <c r="H2295" s="4" t="s">
        <v>1109</v>
      </c>
      <c r="I2295" s="4" t="s">
        <v>4573</v>
      </c>
      <c r="J2295" s="4" t="s">
        <v>26</v>
      </c>
      <c r="K2295" s="4" t="s">
        <v>174</v>
      </c>
      <c r="L2295" s="2" t="s">
        <v>4574</v>
      </c>
      <c r="M2295" s="2" t="s">
        <v>9</v>
      </c>
      <c r="N2295" s="2" t="s">
        <v>9</v>
      </c>
      <c r="O2295" s="2" t="s">
        <v>9</v>
      </c>
      <c r="P2295" s="2"/>
      <c r="Q2295" s="2"/>
      <c r="R2295" s="5" t="s">
        <v>7822</v>
      </c>
      <c r="S2295" s="5">
        <v>63</v>
      </c>
      <c r="T2295" s="5">
        <v>5</v>
      </c>
      <c r="U2295" s="5">
        <v>0</v>
      </c>
      <c r="V2295" s="5">
        <v>51</v>
      </c>
      <c r="W2295" s="5">
        <v>0</v>
      </c>
      <c r="X2295" s="5">
        <v>0</v>
      </c>
      <c r="Y2295" s="5">
        <v>51</v>
      </c>
      <c r="Z2295">
        <v>34</v>
      </c>
      <c r="AA2295">
        <v>16</v>
      </c>
      <c r="AB2295">
        <v>0</v>
      </c>
      <c r="AC2295">
        <v>0</v>
      </c>
      <c r="AD2295">
        <v>0</v>
      </c>
      <c r="AE2295">
        <v>0</v>
      </c>
      <c r="AF2295">
        <v>0</v>
      </c>
      <c r="AG2295">
        <v>0</v>
      </c>
      <c r="AH2295">
        <v>1</v>
      </c>
      <c r="AI2295">
        <v>0</v>
      </c>
      <c r="AJ2295">
        <v>51</v>
      </c>
      <c r="AK2295">
        <v>5</v>
      </c>
      <c r="AL2295">
        <v>1</v>
      </c>
      <c r="AM2295">
        <v>27</v>
      </c>
      <c r="AN2295">
        <v>17</v>
      </c>
      <c r="AO2295">
        <v>0</v>
      </c>
      <c r="AP2295">
        <v>50</v>
      </c>
      <c r="AQ2295" s="6">
        <v>0</v>
      </c>
      <c r="AR2295" s="6">
        <v>6</v>
      </c>
      <c r="AS2295">
        <v>27</v>
      </c>
      <c r="AT2295">
        <v>16</v>
      </c>
      <c r="AU2295">
        <v>0</v>
      </c>
      <c r="AV2295">
        <v>49</v>
      </c>
      <c r="AW2295">
        <v>0</v>
      </c>
      <c r="AX2295">
        <v>0</v>
      </c>
      <c r="AY2295">
        <v>37</v>
      </c>
      <c r="AZ2295">
        <v>14</v>
      </c>
      <c r="BA2295">
        <v>0</v>
      </c>
      <c r="BB2295">
        <v>51</v>
      </c>
      <c r="BC2295" s="6">
        <v>0</v>
      </c>
      <c r="BD2295" s="6">
        <v>0</v>
      </c>
      <c r="BE2295" s="6">
        <v>34</v>
      </c>
      <c r="BF2295" s="6">
        <v>17</v>
      </c>
      <c r="BG2295" s="6">
        <v>0</v>
      </c>
      <c r="BH2295" s="6">
        <v>51</v>
      </c>
    </row>
    <row r="2296" spans="1:60" x14ac:dyDescent="0.25">
      <c r="A2296" s="5" t="s">
        <v>10119</v>
      </c>
      <c r="B2296" s="4" t="s">
        <v>4615</v>
      </c>
      <c r="C2296" s="4" t="s">
        <v>82</v>
      </c>
      <c r="D2296" s="4" t="s">
        <v>4616</v>
      </c>
      <c r="E2296" s="4" t="s">
        <v>4571</v>
      </c>
      <c r="F2296" s="4">
        <v>49</v>
      </c>
      <c r="G2296" s="4" t="s">
        <v>3</v>
      </c>
      <c r="H2296" s="4" t="s">
        <v>1109</v>
      </c>
      <c r="I2296" s="4" t="s">
        <v>4573</v>
      </c>
      <c r="J2296" s="4" t="s">
        <v>26</v>
      </c>
      <c r="K2296" s="4" t="s">
        <v>174</v>
      </c>
      <c r="L2296" s="2" t="s">
        <v>4574</v>
      </c>
      <c r="M2296" s="2" t="s">
        <v>9</v>
      </c>
      <c r="N2296" s="2" t="s">
        <v>9</v>
      </c>
      <c r="O2296" s="2" t="s">
        <v>9</v>
      </c>
      <c r="P2296" s="2"/>
      <c r="Q2296" s="2"/>
      <c r="R2296" s="5" t="s">
        <v>7822</v>
      </c>
      <c r="S2296" s="5">
        <v>144</v>
      </c>
      <c r="T2296" s="5">
        <v>4</v>
      </c>
      <c r="U2296" s="5">
        <v>0</v>
      </c>
      <c r="V2296" s="5">
        <v>128</v>
      </c>
      <c r="W2296" s="5">
        <v>0</v>
      </c>
      <c r="X2296" s="5">
        <v>0</v>
      </c>
      <c r="Y2296" s="5">
        <v>128</v>
      </c>
      <c r="Z2296">
        <v>110</v>
      </c>
      <c r="AA2296">
        <v>14</v>
      </c>
      <c r="AB2296">
        <v>0</v>
      </c>
      <c r="AC2296">
        <v>1</v>
      </c>
      <c r="AD2296">
        <v>0</v>
      </c>
      <c r="AE2296">
        <v>1</v>
      </c>
      <c r="AF2296">
        <v>0</v>
      </c>
      <c r="AG2296">
        <v>0</v>
      </c>
      <c r="AH2296">
        <v>1</v>
      </c>
      <c r="AI2296">
        <v>0</v>
      </c>
      <c r="AJ2296">
        <v>127</v>
      </c>
      <c r="AK2296">
        <v>2</v>
      </c>
      <c r="AL2296">
        <v>1</v>
      </c>
      <c r="AM2296">
        <v>101</v>
      </c>
      <c r="AN2296">
        <v>20</v>
      </c>
      <c r="AO2296">
        <v>0</v>
      </c>
      <c r="AP2296">
        <v>124</v>
      </c>
      <c r="AQ2296" s="6">
        <v>0</v>
      </c>
      <c r="AR2296" s="6">
        <v>5</v>
      </c>
      <c r="AS2296">
        <v>99</v>
      </c>
      <c r="AT2296">
        <v>16</v>
      </c>
      <c r="AU2296">
        <v>0</v>
      </c>
      <c r="AV2296">
        <v>120</v>
      </c>
      <c r="AW2296">
        <v>0</v>
      </c>
      <c r="AX2296">
        <v>0</v>
      </c>
      <c r="AY2296">
        <v>106</v>
      </c>
      <c r="AZ2296">
        <v>18</v>
      </c>
      <c r="BA2296">
        <v>0</v>
      </c>
      <c r="BB2296">
        <v>124</v>
      </c>
      <c r="BC2296" s="6">
        <v>0</v>
      </c>
      <c r="BD2296" s="6">
        <v>0</v>
      </c>
      <c r="BE2296" s="6">
        <v>105</v>
      </c>
      <c r="BF2296" s="6">
        <v>21</v>
      </c>
      <c r="BG2296" s="6">
        <v>0</v>
      </c>
      <c r="BH2296" s="6">
        <v>126</v>
      </c>
    </row>
    <row r="2297" spans="1:60" x14ac:dyDescent="0.25">
      <c r="A2297" s="5" t="s">
        <v>10120</v>
      </c>
      <c r="B2297" s="4" t="s">
        <v>4617</v>
      </c>
      <c r="C2297" s="4" t="s">
        <v>85</v>
      </c>
      <c r="D2297" s="4" t="s">
        <v>4618</v>
      </c>
      <c r="E2297" s="4" t="s">
        <v>4571</v>
      </c>
      <c r="F2297" s="4">
        <v>49</v>
      </c>
      <c r="G2297" s="4" t="s">
        <v>3</v>
      </c>
      <c r="H2297" s="4" t="s">
        <v>1109</v>
      </c>
      <c r="I2297" s="4" t="s">
        <v>4573</v>
      </c>
      <c r="J2297" s="4" t="s">
        <v>22</v>
      </c>
      <c r="K2297" s="4" t="s">
        <v>174</v>
      </c>
      <c r="L2297" s="2" t="s">
        <v>4574</v>
      </c>
      <c r="M2297" s="2" t="s">
        <v>208</v>
      </c>
      <c r="N2297" s="2" t="s">
        <v>9</v>
      </c>
      <c r="O2297" s="2" t="s">
        <v>9</v>
      </c>
      <c r="P2297" s="2"/>
      <c r="Q2297" s="2"/>
      <c r="R2297" s="5" t="s">
        <v>7821</v>
      </c>
      <c r="S2297" s="5">
        <v>1546</v>
      </c>
      <c r="T2297" s="5">
        <v>136</v>
      </c>
      <c r="U2297" s="5">
        <v>633</v>
      </c>
      <c r="V2297" s="5">
        <v>724</v>
      </c>
      <c r="W2297" s="5">
        <v>0</v>
      </c>
      <c r="X2297" s="5">
        <v>0</v>
      </c>
      <c r="Y2297" s="5">
        <v>1357</v>
      </c>
      <c r="Z2297">
        <v>817</v>
      </c>
      <c r="AA2297">
        <v>503</v>
      </c>
      <c r="AB2297">
        <v>5</v>
      </c>
      <c r="AC2297">
        <v>5</v>
      </c>
      <c r="AD2297">
        <v>6</v>
      </c>
      <c r="AE2297">
        <v>1</v>
      </c>
      <c r="AF2297">
        <v>1</v>
      </c>
      <c r="AG2297">
        <v>0</v>
      </c>
      <c r="AH2297">
        <v>13</v>
      </c>
      <c r="AI2297">
        <v>3</v>
      </c>
      <c r="AJ2297">
        <v>1354</v>
      </c>
      <c r="AK2297">
        <v>111</v>
      </c>
      <c r="AL2297">
        <v>28</v>
      </c>
      <c r="AM2297">
        <v>701</v>
      </c>
      <c r="AN2297">
        <v>477</v>
      </c>
      <c r="AO2297">
        <v>1</v>
      </c>
      <c r="AP2297">
        <v>1318</v>
      </c>
      <c r="AQ2297" s="6">
        <v>0</v>
      </c>
      <c r="AR2297" s="6">
        <v>120</v>
      </c>
      <c r="AS2297">
        <v>739</v>
      </c>
      <c r="AT2297">
        <v>447</v>
      </c>
      <c r="AU2297">
        <v>1</v>
      </c>
      <c r="AV2297">
        <v>1307</v>
      </c>
      <c r="AW2297">
        <v>0</v>
      </c>
      <c r="AX2297">
        <v>0</v>
      </c>
      <c r="AY2297">
        <v>848</v>
      </c>
      <c r="AZ2297">
        <v>462</v>
      </c>
      <c r="BA2297">
        <v>1</v>
      </c>
      <c r="BB2297">
        <v>1311</v>
      </c>
      <c r="BC2297" s="6">
        <v>0</v>
      </c>
      <c r="BD2297" s="6">
        <v>0</v>
      </c>
      <c r="BE2297" s="6">
        <v>861</v>
      </c>
      <c r="BF2297" s="6">
        <v>444</v>
      </c>
      <c r="BG2297" s="6">
        <v>3</v>
      </c>
      <c r="BH2297" s="6">
        <v>1308</v>
      </c>
    </row>
    <row r="2298" spans="1:60" x14ac:dyDescent="0.25">
      <c r="A2298" s="5" t="s">
        <v>10121</v>
      </c>
      <c r="B2298" s="4" t="s">
        <v>4619</v>
      </c>
      <c r="C2298" s="4" t="s">
        <v>88</v>
      </c>
      <c r="D2298" s="4" t="s">
        <v>4618</v>
      </c>
      <c r="E2298" s="4" t="s">
        <v>4571</v>
      </c>
      <c r="F2298" s="4">
        <v>49</v>
      </c>
      <c r="G2298" s="4" t="s">
        <v>3</v>
      </c>
      <c r="H2298" s="4" t="s">
        <v>1109</v>
      </c>
      <c r="I2298" s="4" t="s">
        <v>4573</v>
      </c>
      <c r="J2298" s="4" t="s">
        <v>36</v>
      </c>
      <c r="K2298" s="4" t="s">
        <v>174</v>
      </c>
      <c r="L2298" s="2" t="s">
        <v>4574</v>
      </c>
      <c r="M2298" s="2" t="s">
        <v>231</v>
      </c>
      <c r="N2298" s="2" t="s">
        <v>9</v>
      </c>
      <c r="O2298" s="2" t="s">
        <v>9</v>
      </c>
      <c r="P2298" s="2"/>
      <c r="Q2298" s="2"/>
      <c r="R2298" s="5" t="s">
        <v>7821</v>
      </c>
      <c r="S2298" s="5">
        <v>2278</v>
      </c>
      <c r="T2298" s="5">
        <v>168</v>
      </c>
      <c r="U2298" s="5">
        <v>994</v>
      </c>
      <c r="V2298" s="5">
        <v>1082</v>
      </c>
      <c r="W2298" s="5">
        <v>0</v>
      </c>
      <c r="X2298" s="5">
        <v>0</v>
      </c>
      <c r="Y2298" s="5">
        <v>2076</v>
      </c>
      <c r="Z2298">
        <v>1358</v>
      </c>
      <c r="AA2298">
        <v>670</v>
      </c>
      <c r="AB2298">
        <v>4</v>
      </c>
      <c r="AC2298">
        <v>4</v>
      </c>
      <c r="AD2298">
        <v>3</v>
      </c>
      <c r="AE2298">
        <v>7</v>
      </c>
      <c r="AF2298">
        <v>1</v>
      </c>
      <c r="AG2298">
        <v>1</v>
      </c>
      <c r="AH2298">
        <v>16</v>
      </c>
      <c r="AI2298">
        <v>5</v>
      </c>
      <c r="AJ2298">
        <v>2069</v>
      </c>
      <c r="AK2298">
        <v>138</v>
      </c>
      <c r="AL2298">
        <v>49</v>
      </c>
      <c r="AM2298">
        <v>1194</v>
      </c>
      <c r="AN2298">
        <v>639</v>
      </c>
      <c r="AO2298">
        <v>0</v>
      </c>
      <c r="AP2298">
        <v>2020</v>
      </c>
      <c r="AQ2298" s="6">
        <v>0</v>
      </c>
      <c r="AR2298" s="6">
        <v>139</v>
      </c>
      <c r="AS2298">
        <v>1267</v>
      </c>
      <c r="AT2298">
        <v>585</v>
      </c>
      <c r="AU2298">
        <v>1</v>
      </c>
      <c r="AV2298">
        <v>1992</v>
      </c>
      <c r="AW2298">
        <v>0</v>
      </c>
      <c r="AX2298">
        <v>0</v>
      </c>
      <c r="AY2298">
        <v>1397</v>
      </c>
      <c r="AZ2298">
        <v>612</v>
      </c>
      <c r="BA2298">
        <v>0</v>
      </c>
      <c r="BB2298">
        <v>2009</v>
      </c>
      <c r="BC2298" s="6">
        <v>0</v>
      </c>
      <c r="BD2298" s="6">
        <v>0</v>
      </c>
      <c r="BE2298" s="6">
        <v>1421</v>
      </c>
      <c r="BF2298" s="6">
        <v>575</v>
      </c>
      <c r="BG2298" s="6">
        <v>3</v>
      </c>
      <c r="BH2298" s="6">
        <v>1999</v>
      </c>
    </row>
    <row r="2299" spans="1:60" x14ac:dyDescent="0.25">
      <c r="A2299" s="5" t="s">
        <v>10122</v>
      </c>
      <c r="B2299" s="4" t="s">
        <v>4620</v>
      </c>
      <c r="C2299" s="4" t="s">
        <v>91</v>
      </c>
      <c r="D2299" s="4" t="s">
        <v>4618</v>
      </c>
      <c r="E2299" s="4" t="s">
        <v>4571</v>
      </c>
      <c r="F2299" s="4">
        <v>49</v>
      </c>
      <c r="G2299" s="4" t="s">
        <v>3</v>
      </c>
      <c r="H2299" s="4" t="s">
        <v>1109</v>
      </c>
      <c r="I2299" s="4" t="s">
        <v>4573</v>
      </c>
      <c r="J2299" s="4" t="s">
        <v>6</v>
      </c>
      <c r="K2299" s="4" t="s">
        <v>174</v>
      </c>
      <c r="L2299" s="2" t="s">
        <v>4574</v>
      </c>
      <c r="M2299" s="2" t="s">
        <v>248</v>
      </c>
      <c r="N2299" s="2" t="s">
        <v>9</v>
      </c>
      <c r="O2299" s="2" t="s">
        <v>9</v>
      </c>
      <c r="P2299" s="2"/>
      <c r="Q2299" s="2"/>
      <c r="R2299" s="5" t="s">
        <v>7821</v>
      </c>
      <c r="S2299" s="5">
        <v>1318</v>
      </c>
      <c r="T2299" s="5">
        <v>142</v>
      </c>
      <c r="U2299" s="5">
        <v>807</v>
      </c>
      <c r="V2299" s="5">
        <v>373</v>
      </c>
      <c r="W2299" s="5">
        <v>0</v>
      </c>
      <c r="X2299" s="5">
        <v>0</v>
      </c>
      <c r="Y2299" s="5">
        <v>1180</v>
      </c>
      <c r="Z2299">
        <v>828</v>
      </c>
      <c r="AA2299">
        <v>317</v>
      </c>
      <c r="AB2299">
        <v>1</v>
      </c>
      <c r="AC2299">
        <v>7</v>
      </c>
      <c r="AD2299">
        <v>5</v>
      </c>
      <c r="AE2299">
        <v>2</v>
      </c>
      <c r="AF2299">
        <v>1</v>
      </c>
      <c r="AG2299">
        <v>0</v>
      </c>
      <c r="AH2299">
        <v>17</v>
      </c>
      <c r="AI2299">
        <v>1</v>
      </c>
      <c r="AJ2299">
        <v>1179</v>
      </c>
      <c r="AK2299">
        <v>108</v>
      </c>
      <c r="AL2299">
        <v>33</v>
      </c>
      <c r="AM2299">
        <v>686</v>
      </c>
      <c r="AN2299">
        <v>313</v>
      </c>
      <c r="AO2299">
        <v>0</v>
      </c>
      <c r="AP2299">
        <v>1140</v>
      </c>
      <c r="AQ2299" s="6">
        <v>0</v>
      </c>
      <c r="AR2299" s="6">
        <v>98</v>
      </c>
      <c r="AS2299">
        <v>744</v>
      </c>
      <c r="AT2299">
        <v>287</v>
      </c>
      <c r="AU2299">
        <v>0</v>
      </c>
      <c r="AV2299">
        <v>1129</v>
      </c>
      <c r="AW2299">
        <v>0</v>
      </c>
      <c r="AX2299">
        <v>0</v>
      </c>
      <c r="AY2299">
        <v>838</v>
      </c>
      <c r="AZ2299">
        <v>301</v>
      </c>
      <c r="BA2299">
        <v>0</v>
      </c>
      <c r="BB2299">
        <v>1139</v>
      </c>
      <c r="BC2299" s="6">
        <v>0</v>
      </c>
      <c r="BD2299" s="6">
        <v>0</v>
      </c>
      <c r="BE2299" s="6">
        <v>830</v>
      </c>
      <c r="BF2299" s="6">
        <v>305</v>
      </c>
      <c r="BG2299" s="6">
        <v>1</v>
      </c>
      <c r="BH2299" s="6">
        <v>1136</v>
      </c>
    </row>
    <row r="2300" spans="1:60" x14ac:dyDescent="0.25">
      <c r="A2300" s="5" t="s">
        <v>10123</v>
      </c>
      <c r="B2300" s="4" t="s">
        <v>4621</v>
      </c>
      <c r="C2300" s="4" t="s">
        <v>97</v>
      </c>
      <c r="D2300" s="4" t="s">
        <v>4622</v>
      </c>
      <c r="E2300" s="4" t="s">
        <v>4571</v>
      </c>
      <c r="F2300" s="4">
        <v>49</v>
      </c>
      <c r="G2300" s="4" t="s">
        <v>3</v>
      </c>
      <c r="H2300" s="4" t="s">
        <v>1109</v>
      </c>
      <c r="I2300" s="4" t="s">
        <v>4573</v>
      </c>
      <c r="J2300" s="4" t="s">
        <v>22</v>
      </c>
      <c r="K2300" s="4" t="s">
        <v>174</v>
      </c>
      <c r="L2300" s="2" t="s">
        <v>4574</v>
      </c>
      <c r="M2300" s="2" t="s">
        <v>9</v>
      </c>
      <c r="N2300" s="2" t="s">
        <v>9</v>
      </c>
      <c r="O2300" s="2" t="s">
        <v>9</v>
      </c>
      <c r="P2300" s="2"/>
      <c r="Q2300" s="2"/>
      <c r="R2300" s="5" t="s">
        <v>7821</v>
      </c>
      <c r="S2300" s="5">
        <v>1122</v>
      </c>
      <c r="T2300" s="5">
        <v>73</v>
      </c>
      <c r="U2300" s="5">
        <v>621</v>
      </c>
      <c r="V2300" s="5">
        <v>442</v>
      </c>
      <c r="W2300" s="5">
        <v>0</v>
      </c>
      <c r="X2300" s="5">
        <v>0</v>
      </c>
      <c r="Y2300" s="5">
        <v>1063</v>
      </c>
      <c r="Z2300">
        <v>756</v>
      </c>
      <c r="AA2300">
        <v>288</v>
      </c>
      <c r="AB2300">
        <v>1</v>
      </c>
      <c r="AC2300">
        <v>3</v>
      </c>
      <c r="AD2300">
        <v>1</v>
      </c>
      <c r="AE2300">
        <v>2</v>
      </c>
      <c r="AF2300">
        <v>0</v>
      </c>
      <c r="AG2300">
        <v>0</v>
      </c>
      <c r="AH2300">
        <v>3</v>
      </c>
      <c r="AI2300">
        <v>4</v>
      </c>
      <c r="AJ2300">
        <v>1058</v>
      </c>
      <c r="AK2300">
        <v>42</v>
      </c>
      <c r="AL2300">
        <v>13</v>
      </c>
      <c r="AM2300">
        <v>701</v>
      </c>
      <c r="AN2300">
        <v>287</v>
      </c>
      <c r="AO2300">
        <v>0</v>
      </c>
      <c r="AP2300">
        <v>1043</v>
      </c>
      <c r="AQ2300" s="6">
        <v>0</v>
      </c>
      <c r="AR2300" s="6">
        <v>36</v>
      </c>
      <c r="AS2300">
        <v>744</v>
      </c>
      <c r="AT2300">
        <v>257</v>
      </c>
      <c r="AU2300">
        <v>0</v>
      </c>
      <c r="AV2300">
        <v>1037</v>
      </c>
      <c r="AW2300">
        <v>0</v>
      </c>
      <c r="AX2300">
        <v>0</v>
      </c>
      <c r="AY2300">
        <v>771</v>
      </c>
      <c r="AZ2300">
        <v>269</v>
      </c>
      <c r="BA2300">
        <v>0</v>
      </c>
      <c r="BB2300">
        <v>1040</v>
      </c>
      <c r="BC2300" s="6">
        <v>0</v>
      </c>
      <c r="BD2300" s="6">
        <v>0</v>
      </c>
      <c r="BE2300" s="6">
        <v>805</v>
      </c>
      <c r="BF2300" s="6">
        <v>231</v>
      </c>
      <c r="BG2300" s="6">
        <v>2</v>
      </c>
      <c r="BH2300" s="6">
        <v>1038</v>
      </c>
    </row>
    <row r="2301" spans="1:60" x14ac:dyDescent="0.25">
      <c r="A2301" s="5" t="s">
        <v>10124</v>
      </c>
      <c r="B2301" s="4" t="s">
        <v>4623</v>
      </c>
      <c r="C2301" s="4" t="s">
        <v>100</v>
      </c>
      <c r="D2301" s="4" t="s">
        <v>4624</v>
      </c>
      <c r="E2301" s="4" t="s">
        <v>4571</v>
      </c>
      <c r="F2301" s="4">
        <v>49</v>
      </c>
      <c r="G2301" s="4" t="s">
        <v>3</v>
      </c>
      <c r="H2301" s="4" t="s">
        <v>688</v>
      </c>
      <c r="I2301" s="4" t="s">
        <v>689</v>
      </c>
      <c r="J2301" s="4" t="s">
        <v>26</v>
      </c>
      <c r="K2301" s="4" t="s">
        <v>174</v>
      </c>
      <c r="L2301" s="2" t="s">
        <v>4574</v>
      </c>
      <c r="M2301" s="2" t="s">
        <v>9</v>
      </c>
      <c r="N2301" s="2" t="s">
        <v>9</v>
      </c>
      <c r="O2301" s="2" t="s">
        <v>9</v>
      </c>
      <c r="P2301" s="2"/>
      <c r="Q2301" s="2"/>
      <c r="R2301" s="5" t="s">
        <v>7821</v>
      </c>
      <c r="S2301" s="5">
        <v>428</v>
      </c>
      <c r="T2301" s="5">
        <v>51</v>
      </c>
      <c r="U2301" s="5">
        <v>343</v>
      </c>
      <c r="V2301" s="5">
        <v>81</v>
      </c>
      <c r="W2301" s="5">
        <v>0</v>
      </c>
      <c r="X2301" s="5">
        <v>0</v>
      </c>
      <c r="Y2301" s="5">
        <v>424</v>
      </c>
      <c r="Z2301">
        <v>360</v>
      </c>
      <c r="AA2301">
        <v>57</v>
      </c>
      <c r="AB2301">
        <v>0</v>
      </c>
      <c r="AC2301">
        <v>2</v>
      </c>
      <c r="AD2301">
        <v>1</v>
      </c>
      <c r="AE2301">
        <v>1</v>
      </c>
      <c r="AF2301">
        <v>0</v>
      </c>
      <c r="AG2301">
        <v>0</v>
      </c>
      <c r="AH2301">
        <v>3</v>
      </c>
      <c r="AI2301">
        <v>0</v>
      </c>
      <c r="AJ2301">
        <v>424</v>
      </c>
      <c r="AK2301">
        <v>16</v>
      </c>
      <c r="AL2301">
        <v>6</v>
      </c>
      <c r="AM2301">
        <v>329</v>
      </c>
      <c r="AN2301">
        <v>68</v>
      </c>
      <c r="AO2301">
        <v>0</v>
      </c>
      <c r="AP2301">
        <v>419</v>
      </c>
      <c r="AQ2301" s="6">
        <v>0</v>
      </c>
      <c r="AR2301" s="6">
        <v>15</v>
      </c>
      <c r="AS2301">
        <v>333</v>
      </c>
      <c r="AT2301">
        <v>71</v>
      </c>
      <c r="AU2301">
        <v>0</v>
      </c>
      <c r="AV2301">
        <v>419</v>
      </c>
      <c r="AW2301">
        <v>0</v>
      </c>
      <c r="AX2301">
        <v>0</v>
      </c>
      <c r="AY2301">
        <v>342</v>
      </c>
      <c r="AZ2301">
        <v>70</v>
      </c>
      <c r="BA2301">
        <v>0</v>
      </c>
      <c r="BB2301">
        <v>412</v>
      </c>
      <c r="BC2301" s="6">
        <v>0</v>
      </c>
      <c r="BD2301" s="6">
        <v>0</v>
      </c>
      <c r="BE2301" s="6">
        <v>336</v>
      </c>
      <c r="BF2301" s="6">
        <v>65</v>
      </c>
      <c r="BG2301" s="6">
        <v>0</v>
      </c>
      <c r="BH2301" s="6">
        <v>413</v>
      </c>
    </row>
    <row r="2302" spans="1:60" x14ac:dyDescent="0.25">
      <c r="A2302" s="5" t="s">
        <v>10125</v>
      </c>
      <c r="B2302" s="4" t="s">
        <v>1188</v>
      </c>
      <c r="C2302" s="4" t="s">
        <v>103</v>
      </c>
      <c r="D2302" s="4" t="s">
        <v>1189</v>
      </c>
      <c r="E2302" s="4" t="s">
        <v>4571</v>
      </c>
      <c r="F2302" s="4">
        <v>49</v>
      </c>
      <c r="G2302" s="4" t="s">
        <v>3</v>
      </c>
      <c r="H2302" s="4" t="s">
        <v>1109</v>
      </c>
      <c r="I2302" s="4" t="s">
        <v>4573</v>
      </c>
      <c r="J2302" s="4" t="s">
        <v>6</v>
      </c>
      <c r="K2302" s="4" t="s">
        <v>174</v>
      </c>
      <c r="L2302" s="2" t="s">
        <v>4574</v>
      </c>
      <c r="M2302" s="2" t="s">
        <v>9</v>
      </c>
      <c r="N2302" s="2" t="s">
        <v>1119</v>
      </c>
      <c r="O2302" s="2" t="s">
        <v>9</v>
      </c>
      <c r="P2302" s="2"/>
      <c r="Q2302" s="2"/>
      <c r="R2302" s="5" t="s">
        <v>7821</v>
      </c>
      <c r="S2302" s="5">
        <v>363</v>
      </c>
      <c r="T2302" s="5">
        <v>37</v>
      </c>
      <c r="U2302" s="5">
        <v>241</v>
      </c>
      <c r="V2302" s="5">
        <v>73</v>
      </c>
      <c r="W2302" s="5">
        <v>0</v>
      </c>
      <c r="X2302" s="5">
        <v>0</v>
      </c>
      <c r="Y2302" s="5">
        <v>314</v>
      </c>
      <c r="Z2302">
        <v>222</v>
      </c>
      <c r="AA2302">
        <v>79</v>
      </c>
      <c r="AB2302">
        <v>1</v>
      </c>
      <c r="AC2302">
        <v>3</v>
      </c>
      <c r="AD2302">
        <v>2</v>
      </c>
      <c r="AE2302">
        <v>0</v>
      </c>
      <c r="AF2302">
        <v>0</v>
      </c>
      <c r="AG2302">
        <v>0</v>
      </c>
      <c r="AH2302">
        <v>4</v>
      </c>
      <c r="AI2302">
        <v>0</v>
      </c>
      <c r="AJ2302">
        <v>311</v>
      </c>
      <c r="AK2302">
        <v>29</v>
      </c>
      <c r="AL2302">
        <v>11</v>
      </c>
      <c r="AM2302">
        <v>188</v>
      </c>
      <c r="AN2302">
        <v>78</v>
      </c>
      <c r="AO2302">
        <v>0</v>
      </c>
      <c r="AP2302">
        <v>306</v>
      </c>
      <c r="AQ2302" s="6">
        <v>0</v>
      </c>
      <c r="AR2302" s="6">
        <v>27</v>
      </c>
      <c r="AS2302">
        <v>200</v>
      </c>
      <c r="AT2302">
        <v>78</v>
      </c>
      <c r="AU2302">
        <v>0</v>
      </c>
      <c r="AV2302">
        <v>305</v>
      </c>
      <c r="AW2302">
        <v>0</v>
      </c>
      <c r="AX2302">
        <v>0</v>
      </c>
      <c r="AY2302">
        <v>222</v>
      </c>
      <c r="AZ2302">
        <v>83</v>
      </c>
      <c r="BA2302">
        <v>0</v>
      </c>
      <c r="BB2302">
        <v>305</v>
      </c>
      <c r="BC2302" s="6">
        <v>0</v>
      </c>
      <c r="BD2302" s="6">
        <v>0</v>
      </c>
      <c r="BE2302" s="6">
        <v>209</v>
      </c>
      <c r="BF2302" s="6">
        <v>91</v>
      </c>
      <c r="BG2302" s="6">
        <v>0</v>
      </c>
      <c r="BH2302" s="6">
        <v>300</v>
      </c>
    </row>
    <row r="2303" spans="1:60" x14ac:dyDescent="0.25">
      <c r="A2303" s="5" t="s">
        <v>10126</v>
      </c>
      <c r="B2303" s="4" t="s">
        <v>4625</v>
      </c>
      <c r="C2303" s="4" t="s">
        <v>106</v>
      </c>
      <c r="D2303" s="4" t="s">
        <v>4626</v>
      </c>
      <c r="E2303" s="4" t="s">
        <v>4571</v>
      </c>
      <c r="F2303" s="4">
        <v>49</v>
      </c>
      <c r="G2303" s="4" t="s">
        <v>3</v>
      </c>
      <c r="H2303" s="4" t="s">
        <v>1109</v>
      </c>
      <c r="I2303" s="4" t="s">
        <v>4573</v>
      </c>
      <c r="J2303" s="4" t="s">
        <v>6</v>
      </c>
      <c r="K2303" s="4" t="s">
        <v>174</v>
      </c>
      <c r="L2303" s="2" t="s">
        <v>4574</v>
      </c>
      <c r="M2303" s="2" t="s">
        <v>9</v>
      </c>
      <c r="N2303" s="2" t="s">
        <v>1119</v>
      </c>
      <c r="O2303" s="2" t="s">
        <v>9</v>
      </c>
      <c r="P2303" s="2"/>
      <c r="Q2303" s="2"/>
      <c r="R2303" s="5" t="s">
        <v>7822</v>
      </c>
      <c r="S2303" s="5">
        <v>152</v>
      </c>
      <c r="T2303" s="5">
        <v>10</v>
      </c>
      <c r="U2303" s="5">
        <v>0</v>
      </c>
      <c r="V2303" s="5">
        <v>138</v>
      </c>
      <c r="W2303" s="5">
        <v>0</v>
      </c>
      <c r="X2303" s="5">
        <v>0</v>
      </c>
      <c r="Y2303" s="5">
        <v>138</v>
      </c>
      <c r="Z2303">
        <v>100</v>
      </c>
      <c r="AA2303">
        <v>32</v>
      </c>
      <c r="AB2303">
        <v>1</v>
      </c>
      <c r="AC2303">
        <v>1</v>
      </c>
      <c r="AD2303">
        <v>0</v>
      </c>
      <c r="AE2303">
        <v>2</v>
      </c>
      <c r="AF2303">
        <v>0</v>
      </c>
      <c r="AG2303">
        <v>0</v>
      </c>
      <c r="AH2303">
        <v>2</v>
      </c>
      <c r="AI2303">
        <v>0</v>
      </c>
      <c r="AJ2303">
        <v>138</v>
      </c>
      <c r="AK2303">
        <v>9</v>
      </c>
      <c r="AL2303">
        <v>3</v>
      </c>
      <c r="AM2303">
        <v>96</v>
      </c>
      <c r="AN2303">
        <v>29</v>
      </c>
      <c r="AO2303">
        <v>0</v>
      </c>
      <c r="AP2303">
        <v>137</v>
      </c>
      <c r="AQ2303" s="6">
        <v>0</v>
      </c>
      <c r="AR2303" s="6">
        <v>10</v>
      </c>
      <c r="AS2303">
        <v>102</v>
      </c>
      <c r="AT2303">
        <v>26</v>
      </c>
      <c r="AU2303">
        <v>0</v>
      </c>
      <c r="AV2303">
        <v>138</v>
      </c>
      <c r="AW2303">
        <v>0</v>
      </c>
      <c r="AX2303">
        <v>0</v>
      </c>
      <c r="AY2303">
        <v>104</v>
      </c>
      <c r="AZ2303">
        <v>31</v>
      </c>
      <c r="BA2303">
        <v>0</v>
      </c>
      <c r="BB2303">
        <v>135</v>
      </c>
      <c r="BC2303" s="6">
        <v>0</v>
      </c>
      <c r="BD2303" s="6">
        <v>0</v>
      </c>
      <c r="BE2303" s="6">
        <v>103</v>
      </c>
      <c r="BF2303" s="6">
        <v>33</v>
      </c>
      <c r="BG2303" s="6">
        <v>0</v>
      </c>
      <c r="BH2303" s="6">
        <v>136</v>
      </c>
    </row>
    <row r="2304" spans="1:60" x14ac:dyDescent="0.25">
      <c r="A2304" s="5" t="s">
        <v>10127</v>
      </c>
      <c r="B2304" s="4" t="s">
        <v>4627</v>
      </c>
      <c r="C2304" s="4" t="s">
        <v>109</v>
      </c>
      <c r="D2304" s="4" t="s">
        <v>4628</v>
      </c>
      <c r="E2304" s="4" t="s">
        <v>4571</v>
      </c>
      <c r="F2304" s="4">
        <v>49</v>
      </c>
      <c r="G2304" s="4" t="s">
        <v>3</v>
      </c>
      <c r="H2304" s="4" t="s">
        <v>1109</v>
      </c>
      <c r="I2304" s="4" t="s">
        <v>4573</v>
      </c>
      <c r="J2304" s="4" t="s">
        <v>26</v>
      </c>
      <c r="K2304" s="4" t="s">
        <v>174</v>
      </c>
      <c r="L2304" s="2" t="s">
        <v>4574</v>
      </c>
      <c r="M2304" s="2" t="s">
        <v>9</v>
      </c>
      <c r="N2304" s="2" t="s">
        <v>9</v>
      </c>
      <c r="O2304" s="2" t="s">
        <v>9</v>
      </c>
      <c r="P2304" s="2"/>
      <c r="Q2304" s="2"/>
      <c r="R2304" s="5" t="s">
        <v>7822</v>
      </c>
      <c r="S2304" s="5">
        <v>55</v>
      </c>
      <c r="T2304" s="5">
        <v>2</v>
      </c>
      <c r="U2304" s="5">
        <v>0</v>
      </c>
      <c r="V2304" s="5">
        <v>56</v>
      </c>
      <c r="W2304" s="5">
        <v>0</v>
      </c>
      <c r="X2304" s="5">
        <v>0</v>
      </c>
      <c r="Y2304" s="5">
        <v>56</v>
      </c>
      <c r="Z2304">
        <v>46</v>
      </c>
      <c r="AA2304">
        <v>9</v>
      </c>
      <c r="AB2304">
        <v>0</v>
      </c>
      <c r="AC2304">
        <v>1</v>
      </c>
      <c r="AD2304">
        <v>0</v>
      </c>
      <c r="AE2304">
        <v>0</v>
      </c>
      <c r="AF2304">
        <v>0</v>
      </c>
      <c r="AG2304">
        <v>0</v>
      </c>
      <c r="AH2304">
        <v>0</v>
      </c>
      <c r="AI2304">
        <v>0</v>
      </c>
      <c r="AJ2304">
        <v>56</v>
      </c>
      <c r="AK2304">
        <v>6</v>
      </c>
      <c r="AL2304">
        <v>0</v>
      </c>
      <c r="AM2304">
        <v>38</v>
      </c>
      <c r="AN2304">
        <v>11</v>
      </c>
      <c r="AO2304">
        <v>0</v>
      </c>
      <c r="AP2304">
        <v>55</v>
      </c>
      <c r="AQ2304" s="6">
        <v>0</v>
      </c>
      <c r="AR2304" s="6">
        <v>3</v>
      </c>
      <c r="AS2304">
        <v>43</v>
      </c>
      <c r="AT2304">
        <v>8</v>
      </c>
      <c r="AU2304">
        <v>0</v>
      </c>
      <c r="AV2304">
        <v>54</v>
      </c>
      <c r="AW2304">
        <v>0</v>
      </c>
      <c r="AX2304">
        <v>0</v>
      </c>
      <c r="AY2304">
        <v>43</v>
      </c>
      <c r="AZ2304">
        <v>11</v>
      </c>
      <c r="BA2304">
        <v>0</v>
      </c>
      <c r="BB2304">
        <v>54</v>
      </c>
      <c r="BC2304" s="6">
        <v>0</v>
      </c>
      <c r="BD2304" s="6">
        <v>0</v>
      </c>
      <c r="BE2304" s="6">
        <v>43</v>
      </c>
      <c r="BF2304" s="6">
        <v>11</v>
      </c>
      <c r="BG2304" s="6">
        <v>0</v>
      </c>
      <c r="BH2304" s="6">
        <v>54</v>
      </c>
    </row>
    <row r="2305" spans="1:60" x14ac:dyDescent="0.25">
      <c r="A2305" s="5" t="s">
        <v>10128</v>
      </c>
      <c r="B2305" s="4" t="s">
        <v>4629</v>
      </c>
      <c r="C2305" s="4" t="s">
        <v>112</v>
      </c>
      <c r="D2305" s="4" t="s">
        <v>4357</v>
      </c>
      <c r="E2305" s="4" t="s">
        <v>4571</v>
      </c>
      <c r="F2305" s="4">
        <v>49</v>
      </c>
      <c r="G2305" s="4" t="s">
        <v>3</v>
      </c>
      <c r="H2305" s="4" t="s">
        <v>1109</v>
      </c>
      <c r="I2305" s="4" t="s">
        <v>4573</v>
      </c>
      <c r="J2305" s="4" t="s">
        <v>15</v>
      </c>
      <c r="K2305" s="4" t="s">
        <v>174</v>
      </c>
      <c r="L2305" s="2" t="s">
        <v>4574</v>
      </c>
      <c r="M2305" s="2" t="s">
        <v>9</v>
      </c>
      <c r="N2305" s="2" t="s">
        <v>9</v>
      </c>
      <c r="O2305" s="2" t="s">
        <v>9</v>
      </c>
      <c r="P2305" s="2"/>
      <c r="Q2305" s="2"/>
      <c r="R2305" s="5" t="s">
        <v>7822</v>
      </c>
      <c r="S2305" s="5">
        <v>271</v>
      </c>
      <c r="T2305" s="5">
        <v>13</v>
      </c>
      <c r="U2305" s="5">
        <v>0</v>
      </c>
      <c r="V2305" s="5">
        <v>261</v>
      </c>
      <c r="W2305" s="5">
        <v>0</v>
      </c>
      <c r="X2305" s="5">
        <v>0</v>
      </c>
      <c r="Y2305" s="5">
        <v>261</v>
      </c>
      <c r="Z2305">
        <v>196</v>
      </c>
      <c r="AA2305">
        <v>60</v>
      </c>
      <c r="AB2305">
        <v>1</v>
      </c>
      <c r="AC2305">
        <v>1</v>
      </c>
      <c r="AD2305">
        <v>0</v>
      </c>
      <c r="AE2305">
        <v>0</v>
      </c>
      <c r="AF2305">
        <v>0</v>
      </c>
      <c r="AG2305">
        <v>0</v>
      </c>
      <c r="AH2305">
        <v>3</v>
      </c>
      <c r="AI2305">
        <v>0</v>
      </c>
      <c r="AJ2305">
        <v>261</v>
      </c>
      <c r="AK2305">
        <v>9</v>
      </c>
      <c r="AL2305">
        <v>3</v>
      </c>
      <c r="AM2305">
        <v>176</v>
      </c>
      <c r="AN2305">
        <v>68</v>
      </c>
      <c r="AO2305">
        <v>0</v>
      </c>
      <c r="AP2305">
        <v>256</v>
      </c>
      <c r="AQ2305" s="6">
        <v>0</v>
      </c>
      <c r="AR2305" s="6">
        <v>11</v>
      </c>
      <c r="AS2305">
        <v>180</v>
      </c>
      <c r="AT2305">
        <v>61</v>
      </c>
      <c r="AU2305">
        <v>0</v>
      </c>
      <c r="AV2305">
        <v>252</v>
      </c>
      <c r="AW2305">
        <v>0</v>
      </c>
      <c r="AX2305">
        <v>0</v>
      </c>
      <c r="AY2305">
        <v>196</v>
      </c>
      <c r="AZ2305">
        <v>57</v>
      </c>
      <c r="BA2305">
        <v>0</v>
      </c>
      <c r="BB2305">
        <v>253</v>
      </c>
      <c r="BC2305" s="6">
        <v>0</v>
      </c>
      <c r="BD2305" s="6">
        <v>0</v>
      </c>
      <c r="BE2305" s="6">
        <v>193</v>
      </c>
      <c r="BF2305" s="6">
        <v>60</v>
      </c>
      <c r="BG2305" s="6">
        <v>0</v>
      </c>
      <c r="BH2305" s="6">
        <v>253</v>
      </c>
    </row>
    <row r="2306" spans="1:60" x14ac:dyDescent="0.25">
      <c r="A2306" s="5" t="s">
        <v>10129</v>
      </c>
      <c r="B2306" s="4" t="s">
        <v>4630</v>
      </c>
      <c r="C2306" s="4" t="s">
        <v>115</v>
      </c>
      <c r="D2306" s="4" t="s">
        <v>4631</v>
      </c>
      <c r="E2306" s="4" t="s">
        <v>4571</v>
      </c>
      <c r="F2306" s="4">
        <v>49</v>
      </c>
      <c r="G2306" s="4" t="s">
        <v>3</v>
      </c>
      <c r="H2306" s="4" t="s">
        <v>1109</v>
      </c>
      <c r="I2306" s="4" t="s">
        <v>4573</v>
      </c>
      <c r="J2306" s="4" t="s">
        <v>26</v>
      </c>
      <c r="K2306" s="4" t="s">
        <v>174</v>
      </c>
      <c r="L2306" s="2" t="s">
        <v>4574</v>
      </c>
      <c r="M2306" s="2" t="s">
        <v>9</v>
      </c>
      <c r="N2306" s="2" t="s">
        <v>9</v>
      </c>
      <c r="O2306" s="2" t="s">
        <v>9</v>
      </c>
      <c r="P2306" s="2"/>
      <c r="Q2306" s="2"/>
      <c r="R2306" s="5" t="s">
        <v>7821</v>
      </c>
      <c r="S2306" s="5">
        <v>827</v>
      </c>
      <c r="T2306" s="5">
        <v>73</v>
      </c>
      <c r="U2306" s="5">
        <v>525</v>
      </c>
      <c r="V2306" s="5">
        <v>208</v>
      </c>
      <c r="W2306" s="5">
        <v>0</v>
      </c>
      <c r="X2306" s="5">
        <v>0</v>
      </c>
      <c r="Y2306" s="5">
        <v>733</v>
      </c>
      <c r="Z2306">
        <v>566</v>
      </c>
      <c r="AA2306">
        <v>148</v>
      </c>
      <c r="AB2306">
        <v>3</v>
      </c>
      <c r="AC2306">
        <v>1</v>
      </c>
      <c r="AD2306">
        <v>0</v>
      </c>
      <c r="AE2306">
        <v>2</v>
      </c>
      <c r="AF2306">
        <v>0</v>
      </c>
      <c r="AG2306">
        <v>0</v>
      </c>
      <c r="AH2306">
        <v>10</v>
      </c>
      <c r="AI2306">
        <v>1</v>
      </c>
      <c r="AJ2306">
        <v>731</v>
      </c>
      <c r="AK2306">
        <v>48</v>
      </c>
      <c r="AL2306">
        <v>12</v>
      </c>
      <c r="AM2306">
        <v>492</v>
      </c>
      <c r="AN2306">
        <v>152</v>
      </c>
      <c r="AO2306">
        <v>1</v>
      </c>
      <c r="AP2306">
        <v>705</v>
      </c>
      <c r="AQ2306" s="6">
        <v>0</v>
      </c>
      <c r="AR2306" s="6">
        <v>44</v>
      </c>
      <c r="AS2306">
        <v>516</v>
      </c>
      <c r="AT2306">
        <v>138</v>
      </c>
      <c r="AU2306">
        <v>1</v>
      </c>
      <c r="AV2306">
        <v>699</v>
      </c>
      <c r="AW2306">
        <v>0</v>
      </c>
      <c r="AX2306">
        <v>0</v>
      </c>
      <c r="AY2306">
        <v>568</v>
      </c>
      <c r="AZ2306">
        <v>139</v>
      </c>
      <c r="BA2306">
        <v>1</v>
      </c>
      <c r="BB2306">
        <v>708</v>
      </c>
      <c r="BC2306" s="6">
        <v>0</v>
      </c>
      <c r="BD2306" s="6">
        <v>0</v>
      </c>
      <c r="BE2306" s="6">
        <v>556</v>
      </c>
      <c r="BF2306" s="6">
        <v>151</v>
      </c>
      <c r="BG2306" s="6">
        <v>1</v>
      </c>
      <c r="BH2306" s="6">
        <v>708</v>
      </c>
    </row>
    <row r="2307" spans="1:60" x14ac:dyDescent="0.25">
      <c r="A2307" s="5" t="s">
        <v>10130</v>
      </c>
      <c r="B2307" s="4" t="s">
        <v>4632</v>
      </c>
      <c r="C2307" s="4" t="s">
        <v>118</v>
      </c>
      <c r="D2307" s="4" t="s">
        <v>4633</v>
      </c>
      <c r="E2307" s="4" t="s">
        <v>4571</v>
      </c>
      <c r="F2307" s="4">
        <v>49</v>
      </c>
      <c r="G2307" s="4" t="s">
        <v>3</v>
      </c>
      <c r="H2307" s="4" t="s">
        <v>1109</v>
      </c>
      <c r="I2307" s="4" t="s">
        <v>4573</v>
      </c>
      <c r="J2307" s="4" t="s">
        <v>26</v>
      </c>
      <c r="K2307" s="4" t="s">
        <v>174</v>
      </c>
      <c r="L2307" s="2" t="s">
        <v>4574</v>
      </c>
      <c r="M2307" s="2" t="s">
        <v>9</v>
      </c>
      <c r="N2307" s="2" t="s">
        <v>9</v>
      </c>
      <c r="O2307" s="2" t="s">
        <v>9</v>
      </c>
      <c r="P2307" s="2"/>
      <c r="Q2307" s="2"/>
      <c r="R2307" s="5" t="s">
        <v>7822</v>
      </c>
      <c r="S2307" s="5">
        <v>357</v>
      </c>
      <c r="T2307" s="5">
        <v>11</v>
      </c>
      <c r="U2307" s="5">
        <v>0</v>
      </c>
      <c r="V2307" s="5">
        <v>333</v>
      </c>
      <c r="W2307" s="5">
        <v>0</v>
      </c>
      <c r="X2307" s="5">
        <v>0</v>
      </c>
      <c r="Y2307" s="5">
        <v>333</v>
      </c>
      <c r="Z2307">
        <v>293</v>
      </c>
      <c r="AA2307">
        <v>35</v>
      </c>
      <c r="AB2307">
        <v>0</v>
      </c>
      <c r="AC2307">
        <v>0</v>
      </c>
      <c r="AD2307">
        <v>1</v>
      </c>
      <c r="AE2307">
        <v>0</v>
      </c>
      <c r="AF2307">
        <v>0</v>
      </c>
      <c r="AG2307">
        <v>0</v>
      </c>
      <c r="AH2307">
        <v>3</v>
      </c>
      <c r="AI2307">
        <v>0</v>
      </c>
      <c r="AJ2307">
        <v>332</v>
      </c>
      <c r="AK2307">
        <v>11</v>
      </c>
      <c r="AL2307">
        <v>1</v>
      </c>
      <c r="AM2307">
        <v>270</v>
      </c>
      <c r="AN2307">
        <v>44</v>
      </c>
      <c r="AO2307">
        <v>1</v>
      </c>
      <c r="AP2307">
        <v>327</v>
      </c>
      <c r="AQ2307" s="6">
        <v>0</v>
      </c>
      <c r="AR2307" s="6">
        <v>5</v>
      </c>
      <c r="AS2307">
        <v>284</v>
      </c>
      <c r="AT2307">
        <v>34</v>
      </c>
      <c r="AU2307">
        <v>1</v>
      </c>
      <c r="AV2307">
        <v>324</v>
      </c>
      <c r="AW2307">
        <v>0</v>
      </c>
      <c r="AX2307">
        <v>0</v>
      </c>
      <c r="AY2307">
        <v>297</v>
      </c>
      <c r="AZ2307">
        <v>30</v>
      </c>
      <c r="BA2307">
        <v>1</v>
      </c>
      <c r="BB2307">
        <v>328</v>
      </c>
      <c r="BC2307" s="6">
        <v>0</v>
      </c>
      <c r="BD2307" s="6">
        <v>0</v>
      </c>
      <c r="BE2307" s="6">
        <v>299</v>
      </c>
      <c r="BF2307" s="6">
        <v>28</v>
      </c>
      <c r="BG2307" s="6">
        <v>1</v>
      </c>
      <c r="BH2307" s="6">
        <v>328</v>
      </c>
    </row>
    <row r="2308" spans="1:60" x14ac:dyDescent="0.25">
      <c r="A2308" s="5" t="s">
        <v>10131</v>
      </c>
      <c r="B2308" s="4" t="s">
        <v>4634</v>
      </c>
      <c r="C2308" s="4" t="s">
        <v>121</v>
      </c>
      <c r="D2308" s="4" t="s">
        <v>4635</v>
      </c>
      <c r="E2308" s="4" t="s">
        <v>4571</v>
      </c>
      <c r="F2308" s="4">
        <v>49</v>
      </c>
      <c r="G2308" s="4" t="s">
        <v>3</v>
      </c>
      <c r="H2308" s="4" t="s">
        <v>1109</v>
      </c>
      <c r="I2308" s="4" t="s">
        <v>4573</v>
      </c>
      <c r="J2308" s="4" t="s">
        <v>15</v>
      </c>
      <c r="K2308" s="4" t="s">
        <v>174</v>
      </c>
      <c r="L2308" s="2" t="s">
        <v>4574</v>
      </c>
      <c r="M2308" s="2" t="s">
        <v>9</v>
      </c>
      <c r="N2308" s="2" t="s">
        <v>9</v>
      </c>
      <c r="O2308" s="2" t="s">
        <v>9</v>
      </c>
      <c r="P2308" s="2"/>
      <c r="Q2308" s="2"/>
      <c r="R2308" s="5" t="s">
        <v>7821</v>
      </c>
      <c r="S2308" s="5">
        <v>640</v>
      </c>
      <c r="T2308" s="5">
        <v>43</v>
      </c>
      <c r="U2308" s="5">
        <v>441</v>
      </c>
      <c r="V2308" s="5">
        <v>161</v>
      </c>
      <c r="W2308" s="5">
        <v>0</v>
      </c>
      <c r="X2308" s="5">
        <v>0</v>
      </c>
      <c r="Y2308" s="5">
        <v>602</v>
      </c>
      <c r="Z2308">
        <v>472</v>
      </c>
      <c r="AA2308">
        <v>122</v>
      </c>
      <c r="AB2308">
        <v>0</v>
      </c>
      <c r="AC2308">
        <v>0</v>
      </c>
      <c r="AD2308">
        <v>0</v>
      </c>
      <c r="AE2308">
        <v>1</v>
      </c>
      <c r="AF2308">
        <v>0</v>
      </c>
      <c r="AG2308">
        <v>0</v>
      </c>
      <c r="AH2308">
        <v>3</v>
      </c>
      <c r="AI2308">
        <v>2</v>
      </c>
      <c r="AJ2308">
        <v>600</v>
      </c>
      <c r="AK2308">
        <v>19</v>
      </c>
      <c r="AL2308">
        <v>6</v>
      </c>
      <c r="AM2308">
        <v>449</v>
      </c>
      <c r="AN2308">
        <v>121</v>
      </c>
      <c r="AO2308">
        <v>0</v>
      </c>
      <c r="AP2308">
        <v>595</v>
      </c>
      <c r="AQ2308" s="6">
        <v>0</v>
      </c>
      <c r="AR2308" s="6">
        <v>22</v>
      </c>
      <c r="AS2308">
        <v>461</v>
      </c>
      <c r="AT2308">
        <v>106</v>
      </c>
      <c r="AU2308">
        <v>0</v>
      </c>
      <c r="AV2308">
        <v>589</v>
      </c>
      <c r="AW2308">
        <v>0</v>
      </c>
      <c r="AX2308">
        <v>0</v>
      </c>
      <c r="AY2308">
        <v>478</v>
      </c>
      <c r="AZ2308">
        <v>110</v>
      </c>
      <c r="BA2308">
        <v>0</v>
      </c>
      <c r="BB2308">
        <v>588</v>
      </c>
      <c r="BC2308" s="6">
        <v>0</v>
      </c>
      <c r="BD2308" s="6">
        <v>0</v>
      </c>
      <c r="BE2308" s="6">
        <v>461</v>
      </c>
      <c r="BF2308" s="6">
        <v>125</v>
      </c>
      <c r="BG2308" s="6">
        <v>0</v>
      </c>
      <c r="BH2308" s="6">
        <v>586</v>
      </c>
    </row>
    <row r="2309" spans="1:60" x14ac:dyDescent="0.25">
      <c r="A2309" s="5" t="s">
        <v>10132</v>
      </c>
      <c r="B2309" s="4" t="s">
        <v>4636</v>
      </c>
      <c r="C2309" s="4" t="s">
        <v>124</v>
      </c>
      <c r="D2309" s="4" t="s">
        <v>4637</v>
      </c>
      <c r="E2309" s="4" t="s">
        <v>4571</v>
      </c>
      <c r="F2309" s="4">
        <v>49</v>
      </c>
      <c r="G2309" s="4" t="s">
        <v>3</v>
      </c>
      <c r="H2309" s="4" t="s">
        <v>1109</v>
      </c>
      <c r="I2309" s="4" t="s">
        <v>4573</v>
      </c>
      <c r="J2309" s="4" t="s">
        <v>36</v>
      </c>
      <c r="K2309" s="4" t="s">
        <v>174</v>
      </c>
      <c r="L2309" s="2" t="s">
        <v>4574</v>
      </c>
      <c r="M2309" s="2" t="s">
        <v>9</v>
      </c>
      <c r="N2309" s="2" t="s">
        <v>9</v>
      </c>
      <c r="O2309" s="2" t="s">
        <v>9</v>
      </c>
      <c r="P2309" s="2"/>
      <c r="Q2309" s="2"/>
      <c r="R2309" s="5" t="s">
        <v>7822</v>
      </c>
      <c r="S2309" s="5">
        <v>228</v>
      </c>
      <c r="T2309" s="5">
        <v>4</v>
      </c>
      <c r="U2309" s="5">
        <v>0</v>
      </c>
      <c r="V2309" s="5">
        <v>199</v>
      </c>
      <c r="W2309" s="5">
        <v>0</v>
      </c>
      <c r="X2309" s="5">
        <v>0</v>
      </c>
      <c r="Y2309" s="5">
        <v>199</v>
      </c>
      <c r="Z2309">
        <v>173</v>
      </c>
      <c r="AA2309">
        <v>23</v>
      </c>
      <c r="AB2309">
        <v>0</v>
      </c>
      <c r="AC2309">
        <v>0</v>
      </c>
      <c r="AD2309">
        <v>0</v>
      </c>
      <c r="AE2309">
        <v>0</v>
      </c>
      <c r="AF2309">
        <v>0</v>
      </c>
      <c r="AG2309">
        <v>0</v>
      </c>
      <c r="AH2309">
        <v>1</v>
      </c>
      <c r="AI2309">
        <v>0</v>
      </c>
      <c r="AJ2309">
        <v>197</v>
      </c>
      <c r="AK2309">
        <v>7</v>
      </c>
      <c r="AL2309">
        <v>5</v>
      </c>
      <c r="AM2309">
        <v>151</v>
      </c>
      <c r="AN2309">
        <v>34</v>
      </c>
      <c r="AO2309">
        <v>0</v>
      </c>
      <c r="AP2309">
        <v>197</v>
      </c>
      <c r="AQ2309" s="6">
        <v>0</v>
      </c>
      <c r="AR2309" s="6">
        <v>9</v>
      </c>
      <c r="AS2309">
        <v>161</v>
      </c>
      <c r="AT2309">
        <v>26</v>
      </c>
      <c r="AU2309">
        <v>0</v>
      </c>
      <c r="AV2309">
        <v>196</v>
      </c>
      <c r="AW2309">
        <v>0</v>
      </c>
      <c r="AX2309">
        <v>0</v>
      </c>
      <c r="AY2309">
        <v>166</v>
      </c>
      <c r="AZ2309">
        <v>28</v>
      </c>
      <c r="BA2309">
        <v>0</v>
      </c>
      <c r="BB2309">
        <v>194</v>
      </c>
      <c r="BC2309" s="6">
        <v>0</v>
      </c>
      <c r="BD2309" s="6">
        <v>0</v>
      </c>
      <c r="BE2309" s="6">
        <v>166</v>
      </c>
      <c r="BF2309" s="6">
        <v>29</v>
      </c>
      <c r="BG2309" s="6">
        <v>0</v>
      </c>
      <c r="BH2309" s="6">
        <v>195</v>
      </c>
    </row>
    <row r="2310" spans="1:60" x14ac:dyDescent="0.25">
      <c r="A2310" s="5" t="s">
        <v>10133</v>
      </c>
      <c r="B2310" s="4" t="s">
        <v>4638</v>
      </c>
      <c r="C2310" s="4" t="s">
        <v>127</v>
      </c>
      <c r="D2310" s="4" t="s">
        <v>4639</v>
      </c>
      <c r="E2310" s="4" t="s">
        <v>4571</v>
      </c>
      <c r="F2310" s="4">
        <v>49</v>
      </c>
      <c r="G2310" s="4" t="s">
        <v>3</v>
      </c>
      <c r="H2310" s="4" t="s">
        <v>1109</v>
      </c>
      <c r="I2310" s="4" t="s">
        <v>4573</v>
      </c>
      <c r="J2310" s="4" t="s">
        <v>26</v>
      </c>
      <c r="K2310" s="4" t="s">
        <v>174</v>
      </c>
      <c r="L2310" s="2" t="s">
        <v>4574</v>
      </c>
      <c r="M2310" s="2" t="s">
        <v>9</v>
      </c>
      <c r="N2310" s="2" t="s">
        <v>9</v>
      </c>
      <c r="O2310" s="2" t="s">
        <v>9</v>
      </c>
      <c r="P2310" s="2"/>
      <c r="Q2310" s="2"/>
      <c r="R2310" s="5" t="s">
        <v>7822</v>
      </c>
      <c r="S2310" s="5">
        <v>197</v>
      </c>
      <c r="T2310" s="5">
        <v>4</v>
      </c>
      <c r="U2310" s="5">
        <v>0</v>
      </c>
      <c r="V2310" s="5">
        <v>181</v>
      </c>
      <c r="W2310" s="5">
        <v>0</v>
      </c>
      <c r="X2310" s="5">
        <v>0</v>
      </c>
      <c r="Y2310" s="5">
        <v>181</v>
      </c>
      <c r="Z2310">
        <v>139</v>
      </c>
      <c r="AA2310">
        <v>38</v>
      </c>
      <c r="AB2310">
        <v>1</v>
      </c>
      <c r="AC2310">
        <v>0</v>
      </c>
      <c r="AD2310">
        <v>0</v>
      </c>
      <c r="AE2310">
        <v>2</v>
      </c>
      <c r="AF2310">
        <v>0</v>
      </c>
      <c r="AG2310">
        <v>0</v>
      </c>
      <c r="AH2310">
        <v>0</v>
      </c>
      <c r="AI2310">
        <v>0</v>
      </c>
      <c r="AJ2310">
        <v>180</v>
      </c>
      <c r="AK2310">
        <v>8</v>
      </c>
      <c r="AL2310">
        <v>0</v>
      </c>
      <c r="AM2310">
        <v>126</v>
      </c>
      <c r="AN2310">
        <v>41</v>
      </c>
      <c r="AO2310">
        <v>0</v>
      </c>
      <c r="AP2310">
        <v>175</v>
      </c>
      <c r="AQ2310" s="6">
        <v>0</v>
      </c>
      <c r="AR2310" s="6">
        <v>6</v>
      </c>
      <c r="AS2310">
        <v>130</v>
      </c>
      <c r="AT2310">
        <v>37</v>
      </c>
      <c r="AU2310">
        <v>0</v>
      </c>
      <c r="AV2310">
        <v>173</v>
      </c>
      <c r="AW2310">
        <v>0</v>
      </c>
      <c r="AX2310">
        <v>0</v>
      </c>
      <c r="AY2310">
        <v>138</v>
      </c>
      <c r="AZ2310">
        <v>37</v>
      </c>
      <c r="BA2310">
        <v>1</v>
      </c>
      <c r="BB2310">
        <v>176</v>
      </c>
      <c r="BC2310" s="6">
        <v>0</v>
      </c>
      <c r="BD2310" s="6">
        <v>0</v>
      </c>
      <c r="BE2310" s="6">
        <v>127</v>
      </c>
      <c r="BF2310" s="6">
        <v>47</v>
      </c>
      <c r="BG2310" s="6">
        <v>1</v>
      </c>
      <c r="BH2310" s="6">
        <v>175</v>
      </c>
    </row>
    <row r="2311" spans="1:60" x14ac:dyDescent="0.25">
      <c r="A2311" s="5" t="s">
        <v>10134</v>
      </c>
      <c r="B2311" s="4" t="s">
        <v>4640</v>
      </c>
      <c r="C2311" s="4" t="s">
        <v>133</v>
      </c>
      <c r="D2311" s="4" t="s">
        <v>4641</v>
      </c>
      <c r="E2311" s="4" t="s">
        <v>4571</v>
      </c>
      <c r="F2311" s="4">
        <v>49</v>
      </c>
      <c r="G2311" s="4" t="s">
        <v>3</v>
      </c>
      <c r="H2311" s="4" t="s">
        <v>1109</v>
      </c>
      <c r="I2311" s="4" t="s">
        <v>4573</v>
      </c>
      <c r="J2311" s="4" t="s">
        <v>6</v>
      </c>
      <c r="K2311" s="4" t="s">
        <v>174</v>
      </c>
      <c r="L2311" s="2" t="s">
        <v>4574</v>
      </c>
      <c r="M2311" s="2" t="s">
        <v>9</v>
      </c>
      <c r="N2311" s="2" t="s">
        <v>9</v>
      </c>
      <c r="O2311" s="2" t="s">
        <v>9</v>
      </c>
      <c r="P2311" s="2"/>
      <c r="Q2311" s="2"/>
      <c r="R2311" s="5" t="s">
        <v>7821</v>
      </c>
      <c r="S2311" s="5">
        <v>370</v>
      </c>
      <c r="T2311" s="5">
        <v>39</v>
      </c>
      <c r="U2311" s="5">
        <v>261</v>
      </c>
      <c r="V2311" s="5">
        <v>86</v>
      </c>
      <c r="W2311" s="5">
        <v>0</v>
      </c>
      <c r="X2311" s="5">
        <v>0</v>
      </c>
      <c r="Y2311" s="5">
        <v>347</v>
      </c>
      <c r="Z2311">
        <v>267</v>
      </c>
      <c r="AA2311">
        <v>74</v>
      </c>
      <c r="AB2311">
        <v>0</v>
      </c>
      <c r="AC2311">
        <v>1</v>
      </c>
      <c r="AD2311">
        <v>0</v>
      </c>
      <c r="AE2311">
        <v>1</v>
      </c>
      <c r="AF2311">
        <v>0</v>
      </c>
      <c r="AG2311">
        <v>0</v>
      </c>
      <c r="AH2311">
        <v>2</v>
      </c>
      <c r="AI2311">
        <v>0</v>
      </c>
      <c r="AJ2311">
        <v>345</v>
      </c>
      <c r="AK2311">
        <v>31</v>
      </c>
      <c r="AL2311">
        <v>8</v>
      </c>
      <c r="AM2311">
        <v>226</v>
      </c>
      <c r="AN2311">
        <v>77</v>
      </c>
      <c r="AO2311">
        <v>0</v>
      </c>
      <c r="AP2311">
        <v>342</v>
      </c>
      <c r="AQ2311" s="6">
        <v>0</v>
      </c>
      <c r="AR2311" s="6">
        <v>29</v>
      </c>
      <c r="AS2311">
        <v>238</v>
      </c>
      <c r="AT2311">
        <v>74</v>
      </c>
      <c r="AU2311">
        <v>0</v>
      </c>
      <c r="AV2311">
        <v>341</v>
      </c>
      <c r="AW2311">
        <v>0</v>
      </c>
      <c r="AX2311">
        <v>0</v>
      </c>
      <c r="AY2311">
        <v>267</v>
      </c>
      <c r="AZ2311">
        <v>74</v>
      </c>
      <c r="BA2311">
        <v>0</v>
      </c>
      <c r="BB2311">
        <v>341</v>
      </c>
      <c r="BC2311" s="6">
        <v>0</v>
      </c>
      <c r="BD2311" s="6">
        <v>0</v>
      </c>
      <c r="BE2311" s="6">
        <v>250</v>
      </c>
      <c r="BF2311" s="6">
        <v>88</v>
      </c>
      <c r="BG2311" s="6">
        <v>0</v>
      </c>
      <c r="BH2311" s="6">
        <v>338</v>
      </c>
    </row>
    <row r="2312" spans="1:60" x14ac:dyDescent="0.25">
      <c r="A2312" s="5" t="s">
        <v>10135</v>
      </c>
      <c r="B2312" s="4" t="s">
        <v>4642</v>
      </c>
      <c r="C2312" s="4" t="s">
        <v>136</v>
      </c>
      <c r="D2312" s="4" t="s">
        <v>4643</v>
      </c>
      <c r="E2312" s="4" t="s">
        <v>4571</v>
      </c>
      <c r="F2312" s="4">
        <v>49</v>
      </c>
      <c r="G2312" s="4" t="s">
        <v>3</v>
      </c>
      <c r="H2312" s="4" t="s">
        <v>1109</v>
      </c>
      <c r="I2312" s="4" t="s">
        <v>4573</v>
      </c>
      <c r="J2312" s="4" t="s">
        <v>26</v>
      </c>
      <c r="K2312" s="4" t="s">
        <v>174</v>
      </c>
      <c r="L2312" s="2" t="s">
        <v>4574</v>
      </c>
      <c r="M2312" s="2" t="s">
        <v>9</v>
      </c>
      <c r="N2312" s="2" t="s">
        <v>9</v>
      </c>
      <c r="O2312" s="2" t="s">
        <v>9</v>
      </c>
      <c r="P2312" s="2"/>
      <c r="Q2312" s="2"/>
      <c r="R2312" s="5" t="s">
        <v>7822</v>
      </c>
      <c r="S2312" s="5">
        <v>365</v>
      </c>
      <c r="T2312" s="5">
        <v>11</v>
      </c>
      <c r="U2312" s="5">
        <v>0</v>
      </c>
      <c r="V2312" s="5">
        <v>335</v>
      </c>
      <c r="W2312" s="5">
        <v>0</v>
      </c>
      <c r="X2312" s="5">
        <v>0</v>
      </c>
      <c r="Y2312" s="5">
        <v>335</v>
      </c>
      <c r="Z2312">
        <v>269</v>
      </c>
      <c r="AA2312">
        <v>60</v>
      </c>
      <c r="AB2312">
        <v>0</v>
      </c>
      <c r="AC2312">
        <v>0</v>
      </c>
      <c r="AD2312">
        <v>1</v>
      </c>
      <c r="AE2312">
        <v>1</v>
      </c>
      <c r="AF2312">
        <v>0</v>
      </c>
      <c r="AG2312">
        <v>0</v>
      </c>
      <c r="AH2312">
        <v>3</v>
      </c>
      <c r="AI2312">
        <v>0</v>
      </c>
      <c r="AJ2312">
        <v>334</v>
      </c>
      <c r="AK2312">
        <v>5</v>
      </c>
      <c r="AL2312">
        <v>2</v>
      </c>
      <c r="AM2312">
        <v>254</v>
      </c>
      <c r="AN2312">
        <v>70</v>
      </c>
      <c r="AO2312">
        <v>0</v>
      </c>
      <c r="AP2312">
        <v>331</v>
      </c>
      <c r="AQ2312" s="6">
        <v>0</v>
      </c>
      <c r="AR2312" s="6">
        <v>8</v>
      </c>
      <c r="AS2312">
        <v>268</v>
      </c>
      <c r="AT2312">
        <v>52</v>
      </c>
      <c r="AU2312">
        <v>0</v>
      </c>
      <c r="AV2312">
        <v>328</v>
      </c>
      <c r="AW2312">
        <v>0</v>
      </c>
      <c r="AX2312">
        <v>0</v>
      </c>
      <c r="AY2312">
        <v>281</v>
      </c>
      <c r="AZ2312">
        <v>51</v>
      </c>
      <c r="BA2312">
        <v>0</v>
      </c>
      <c r="BB2312">
        <v>332</v>
      </c>
      <c r="BC2312" s="6">
        <v>0</v>
      </c>
      <c r="BD2312" s="6">
        <v>0</v>
      </c>
      <c r="BE2312" s="6">
        <v>276</v>
      </c>
      <c r="BF2312" s="6">
        <v>54</v>
      </c>
      <c r="BG2312" s="6">
        <v>0</v>
      </c>
      <c r="BH2312" s="6">
        <v>330</v>
      </c>
    </row>
    <row r="2313" spans="1:60" x14ac:dyDescent="0.25">
      <c r="A2313" s="5" t="s">
        <v>10136</v>
      </c>
      <c r="B2313" s="4" t="s">
        <v>4644</v>
      </c>
      <c r="C2313" s="4" t="s">
        <v>139</v>
      </c>
      <c r="D2313" s="4" t="s">
        <v>2075</v>
      </c>
      <c r="E2313" s="4" t="s">
        <v>4571</v>
      </c>
      <c r="F2313" s="4">
        <v>49</v>
      </c>
      <c r="G2313" s="4" t="s">
        <v>3</v>
      </c>
      <c r="H2313" s="4" t="s">
        <v>1109</v>
      </c>
      <c r="I2313" s="4" t="s">
        <v>4573</v>
      </c>
      <c r="J2313" s="4" t="s">
        <v>36</v>
      </c>
      <c r="K2313" s="4" t="s">
        <v>174</v>
      </c>
      <c r="L2313" s="2" t="s">
        <v>4574</v>
      </c>
      <c r="M2313" s="2" t="s">
        <v>9</v>
      </c>
      <c r="N2313" s="2" t="s">
        <v>9</v>
      </c>
      <c r="O2313" s="2" t="s">
        <v>9</v>
      </c>
      <c r="P2313" s="2"/>
      <c r="Q2313" s="2"/>
      <c r="R2313" s="5" t="s">
        <v>7822</v>
      </c>
      <c r="S2313" s="5">
        <v>500</v>
      </c>
      <c r="T2313" s="5">
        <v>21</v>
      </c>
      <c r="U2313" s="5">
        <v>0</v>
      </c>
      <c r="V2313" s="5">
        <v>463</v>
      </c>
      <c r="W2313" s="5">
        <v>0</v>
      </c>
      <c r="X2313" s="5">
        <v>0</v>
      </c>
      <c r="Y2313" s="5">
        <v>463</v>
      </c>
      <c r="Z2313">
        <v>356</v>
      </c>
      <c r="AA2313">
        <v>91</v>
      </c>
      <c r="AB2313">
        <v>1</v>
      </c>
      <c r="AC2313">
        <v>4</v>
      </c>
      <c r="AD2313">
        <v>0</v>
      </c>
      <c r="AE2313">
        <v>0</v>
      </c>
      <c r="AF2313">
        <v>0</v>
      </c>
      <c r="AG2313">
        <v>0</v>
      </c>
      <c r="AH2313">
        <v>8</v>
      </c>
      <c r="AI2313">
        <v>0</v>
      </c>
      <c r="AJ2313">
        <v>460</v>
      </c>
      <c r="AK2313">
        <v>12</v>
      </c>
      <c r="AL2313">
        <v>8</v>
      </c>
      <c r="AM2313">
        <v>329</v>
      </c>
      <c r="AN2313">
        <v>106</v>
      </c>
      <c r="AO2313">
        <v>0</v>
      </c>
      <c r="AP2313">
        <v>455</v>
      </c>
      <c r="AQ2313" s="6">
        <v>0</v>
      </c>
      <c r="AR2313" s="6">
        <v>16</v>
      </c>
      <c r="AS2313">
        <v>341</v>
      </c>
      <c r="AT2313">
        <v>96</v>
      </c>
      <c r="AU2313">
        <v>0</v>
      </c>
      <c r="AV2313">
        <v>453</v>
      </c>
      <c r="AW2313">
        <v>0</v>
      </c>
      <c r="AX2313">
        <v>0</v>
      </c>
      <c r="AY2313">
        <v>356</v>
      </c>
      <c r="AZ2313">
        <v>99</v>
      </c>
      <c r="BA2313">
        <v>0</v>
      </c>
      <c r="BB2313">
        <v>455</v>
      </c>
      <c r="BC2313" s="6">
        <v>0</v>
      </c>
      <c r="BD2313" s="6">
        <v>0</v>
      </c>
      <c r="BE2313" s="6">
        <v>357</v>
      </c>
      <c r="BF2313" s="6">
        <v>97</v>
      </c>
      <c r="BG2313" s="6">
        <v>0</v>
      </c>
      <c r="BH2313" s="6">
        <v>454</v>
      </c>
    </row>
    <row r="2314" spans="1:60" x14ac:dyDescent="0.25">
      <c r="A2314" s="5" t="s">
        <v>10137</v>
      </c>
      <c r="B2314" s="4" t="s">
        <v>4645</v>
      </c>
      <c r="C2314" s="4" t="s">
        <v>142</v>
      </c>
      <c r="D2314" s="4" t="s">
        <v>4646</v>
      </c>
      <c r="E2314" s="4" t="s">
        <v>4571</v>
      </c>
      <c r="F2314" s="4">
        <v>49</v>
      </c>
      <c r="G2314" s="4" t="s">
        <v>3</v>
      </c>
      <c r="H2314" s="4" t="s">
        <v>1109</v>
      </c>
      <c r="I2314" s="4" t="s">
        <v>4573</v>
      </c>
      <c r="J2314" s="4" t="s">
        <v>6</v>
      </c>
      <c r="K2314" s="4" t="s">
        <v>174</v>
      </c>
      <c r="L2314" s="2" t="s">
        <v>4574</v>
      </c>
      <c r="M2314" s="2" t="s">
        <v>9</v>
      </c>
      <c r="N2314" s="2" t="s">
        <v>9</v>
      </c>
      <c r="O2314" s="2" t="s">
        <v>9</v>
      </c>
      <c r="P2314" s="2"/>
      <c r="Q2314" s="2"/>
      <c r="R2314" s="5" t="s">
        <v>7822</v>
      </c>
      <c r="S2314" s="5">
        <v>159</v>
      </c>
      <c r="T2314" s="5">
        <v>7</v>
      </c>
      <c r="U2314" s="5">
        <v>0</v>
      </c>
      <c r="V2314" s="5">
        <v>154</v>
      </c>
      <c r="W2314" s="5">
        <v>0</v>
      </c>
      <c r="X2314" s="5">
        <v>0</v>
      </c>
      <c r="Y2314" s="5">
        <v>154</v>
      </c>
      <c r="Z2314">
        <v>132</v>
      </c>
      <c r="AA2314">
        <v>17</v>
      </c>
      <c r="AB2314">
        <v>0</v>
      </c>
      <c r="AC2314">
        <v>1</v>
      </c>
      <c r="AD2314">
        <v>1</v>
      </c>
      <c r="AE2314">
        <v>0</v>
      </c>
      <c r="AF2314">
        <v>0</v>
      </c>
      <c r="AG2314">
        <v>0</v>
      </c>
      <c r="AH2314">
        <v>1</v>
      </c>
      <c r="AI2314">
        <v>0</v>
      </c>
      <c r="AJ2314">
        <v>152</v>
      </c>
      <c r="AK2314">
        <v>7</v>
      </c>
      <c r="AL2314">
        <v>4</v>
      </c>
      <c r="AM2314">
        <v>124</v>
      </c>
      <c r="AN2314">
        <v>17</v>
      </c>
      <c r="AO2314">
        <v>0</v>
      </c>
      <c r="AP2314">
        <v>152</v>
      </c>
      <c r="AQ2314" s="6">
        <v>0</v>
      </c>
      <c r="AR2314" s="6">
        <v>9</v>
      </c>
      <c r="AS2314">
        <v>119</v>
      </c>
      <c r="AT2314">
        <v>22</v>
      </c>
      <c r="AU2314">
        <v>0</v>
      </c>
      <c r="AV2314">
        <v>150</v>
      </c>
      <c r="AW2314">
        <v>0</v>
      </c>
      <c r="AX2314">
        <v>0</v>
      </c>
      <c r="AY2314">
        <v>134</v>
      </c>
      <c r="AZ2314">
        <v>19</v>
      </c>
      <c r="BA2314">
        <v>0</v>
      </c>
      <c r="BB2314">
        <v>153</v>
      </c>
      <c r="BC2314" s="6">
        <v>0</v>
      </c>
      <c r="BD2314" s="6">
        <v>0</v>
      </c>
      <c r="BE2314" s="6">
        <v>132</v>
      </c>
      <c r="BF2314" s="6">
        <v>20</v>
      </c>
      <c r="BG2314" s="6">
        <v>0</v>
      </c>
      <c r="BH2314" s="6">
        <v>152</v>
      </c>
    </row>
    <row r="2315" spans="1:60" x14ac:dyDescent="0.25">
      <c r="A2315" s="5" t="s">
        <v>10138</v>
      </c>
      <c r="B2315" s="4" t="s">
        <v>721</v>
      </c>
      <c r="C2315" s="4" t="s">
        <v>145</v>
      </c>
      <c r="D2315" s="4" t="s">
        <v>722</v>
      </c>
      <c r="E2315" s="4" t="s">
        <v>4571</v>
      </c>
      <c r="F2315" s="4">
        <v>49</v>
      </c>
      <c r="G2315" s="4" t="s">
        <v>3</v>
      </c>
      <c r="H2315" s="4" t="s">
        <v>1109</v>
      </c>
      <c r="I2315" s="4" t="s">
        <v>4573</v>
      </c>
      <c r="J2315" s="4" t="s">
        <v>22</v>
      </c>
      <c r="K2315" s="4" t="s">
        <v>174</v>
      </c>
      <c r="L2315" s="2" t="s">
        <v>4574</v>
      </c>
      <c r="M2315" s="2" t="s">
        <v>9</v>
      </c>
      <c r="N2315" s="2" t="s">
        <v>9</v>
      </c>
      <c r="O2315" s="2" t="s">
        <v>9</v>
      </c>
      <c r="P2315" s="2"/>
      <c r="Q2315" s="2"/>
      <c r="R2315" s="5" t="s">
        <v>7821</v>
      </c>
      <c r="S2315" s="5">
        <v>685</v>
      </c>
      <c r="T2315" s="5">
        <v>77</v>
      </c>
      <c r="U2315" s="5">
        <v>488</v>
      </c>
      <c r="V2315" s="5">
        <v>150</v>
      </c>
      <c r="W2315" s="5">
        <v>0</v>
      </c>
      <c r="X2315" s="5">
        <v>0</v>
      </c>
      <c r="Y2315" s="5">
        <v>638</v>
      </c>
      <c r="Z2315">
        <v>465</v>
      </c>
      <c r="AA2315">
        <v>155</v>
      </c>
      <c r="AB2315">
        <v>3</v>
      </c>
      <c r="AC2315">
        <v>2</v>
      </c>
      <c r="AD2315">
        <v>0</v>
      </c>
      <c r="AE2315">
        <v>2</v>
      </c>
      <c r="AF2315">
        <v>0</v>
      </c>
      <c r="AG2315">
        <v>0</v>
      </c>
      <c r="AH2315">
        <v>4</v>
      </c>
      <c r="AI2315">
        <v>1</v>
      </c>
      <c r="AJ2315">
        <v>632</v>
      </c>
      <c r="AK2315">
        <v>51</v>
      </c>
      <c r="AL2315">
        <v>10</v>
      </c>
      <c r="AM2315">
        <v>403</v>
      </c>
      <c r="AN2315">
        <v>153</v>
      </c>
      <c r="AO2315">
        <v>0</v>
      </c>
      <c r="AP2315">
        <v>617</v>
      </c>
      <c r="AQ2315" s="6">
        <v>0</v>
      </c>
      <c r="AR2315" s="6">
        <v>48</v>
      </c>
      <c r="AS2315">
        <v>423</v>
      </c>
      <c r="AT2315">
        <v>144</v>
      </c>
      <c r="AU2315">
        <v>0</v>
      </c>
      <c r="AV2315">
        <v>615</v>
      </c>
      <c r="AW2315">
        <v>0</v>
      </c>
      <c r="AX2315">
        <v>0</v>
      </c>
      <c r="AY2315">
        <v>462</v>
      </c>
      <c r="AZ2315">
        <v>154</v>
      </c>
      <c r="BA2315">
        <v>0</v>
      </c>
      <c r="BB2315">
        <v>616</v>
      </c>
      <c r="BC2315" s="6">
        <v>0</v>
      </c>
      <c r="BD2315" s="6">
        <v>0</v>
      </c>
      <c r="BE2315" s="6">
        <v>452</v>
      </c>
      <c r="BF2315" s="6">
        <v>160</v>
      </c>
      <c r="BG2315" s="6">
        <v>1</v>
      </c>
      <c r="BH2315" s="6">
        <v>613</v>
      </c>
    </row>
    <row r="2316" spans="1:60" x14ac:dyDescent="0.25">
      <c r="A2316" s="5" t="s">
        <v>10139</v>
      </c>
      <c r="B2316" s="4" t="s">
        <v>4647</v>
      </c>
      <c r="C2316" s="4" t="s">
        <v>148</v>
      </c>
      <c r="D2316" s="4" t="s">
        <v>4648</v>
      </c>
      <c r="E2316" s="4" t="s">
        <v>4571</v>
      </c>
      <c r="F2316" s="4">
        <v>49</v>
      </c>
      <c r="G2316" s="4" t="s">
        <v>3</v>
      </c>
      <c r="H2316" s="4" t="s">
        <v>1109</v>
      </c>
      <c r="I2316" s="4" t="s">
        <v>4573</v>
      </c>
      <c r="J2316" s="4" t="s">
        <v>6</v>
      </c>
      <c r="K2316" s="4" t="s">
        <v>174</v>
      </c>
      <c r="L2316" s="2" t="s">
        <v>4574</v>
      </c>
      <c r="M2316" s="2" t="s">
        <v>9</v>
      </c>
      <c r="N2316" s="2" t="s">
        <v>9</v>
      </c>
      <c r="O2316" s="2" t="s">
        <v>9</v>
      </c>
      <c r="P2316" s="2"/>
      <c r="Q2316" s="2"/>
      <c r="R2316" s="5" t="s">
        <v>7821</v>
      </c>
      <c r="S2316" s="5">
        <v>1033</v>
      </c>
      <c r="T2316" s="5">
        <v>60</v>
      </c>
      <c r="U2316" s="5">
        <v>616</v>
      </c>
      <c r="V2316" s="5">
        <v>356</v>
      </c>
      <c r="W2316" s="5">
        <v>0</v>
      </c>
      <c r="X2316" s="5">
        <v>0</v>
      </c>
      <c r="Y2316" s="5">
        <v>972</v>
      </c>
      <c r="Z2316">
        <v>649</v>
      </c>
      <c r="AA2316">
        <v>287</v>
      </c>
      <c r="AB2316">
        <v>2</v>
      </c>
      <c r="AC2316">
        <v>5</v>
      </c>
      <c r="AD2316">
        <v>2</v>
      </c>
      <c r="AE2316">
        <v>3</v>
      </c>
      <c r="AF2316">
        <v>0</v>
      </c>
      <c r="AG2316">
        <v>0</v>
      </c>
      <c r="AH2316">
        <v>12</v>
      </c>
      <c r="AI2316">
        <v>7</v>
      </c>
      <c r="AJ2316">
        <v>967</v>
      </c>
      <c r="AK2316">
        <v>44</v>
      </c>
      <c r="AL2316">
        <v>18</v>
      </c>
      <c r="AM2316">
        <v>617</v>
      </c>
      <c r="AN2316">
        <v>265</v>
      </c>
      <c r="AO2316">
        <v>1</v>
      </c>
      <c r="AP2316">
        <v>945</v>
      </c>
      <c r="AQ2316" s="6">
        <v>0</v>
      </c>
      <c r="AR2316" s="6">
        <v>47</v>
      </c>
      <c r="AS2316">
        <v>637</v>
      </c>
      <c r="AT2316">
        <v>252</v>
      </c>
      <c r="AU2316">
        <v>1</v>
      </c>
      <c r="AV2316">
        <v>937</v>
      </c>
      <c r="AW2316">
        <v>0</v>
      </c>
      <c r="AX2316">
        <v>0</v>
      </c>
      <c r="AY2316">
        <v>669</v>
      </c>
      <c r="AZ2316">
        <v>275</v>
      </c>
      <c r="BA2316">
        <v>1</v>
      </c>
      <c r="BB2316">
        <v>945</v>
      </c>
      <c r="BC2316" s="6">
        <v>0</v>
      </c>
      <c r="BD2316" s="6">
        <v>0</v>
      </c>
      <c r="BE2316" s="6">
        <v>648</v>
      </c>
      <c r="BF2316" s="6">
        <v>286</v>
      </c>
      <c r="BG2316" s="6">
        <v>3</v>
      </c>
      <c r="BH2316" s="6">
        <v>937</v>
      </c>
    </row>
    <row r="2317" spans="1:60" x14ac:dyDescent="0.25">
      <c r="A2317" s="5" t="s">
        <v>10140</v>
      </c>
      <c r="B2317" s="4" t="s">
        <v>4649</v>
      </c>
      <c r="C2317" s="4" t="s">
        <v>151</v>
      </c>
      <c r="D2317" s="4" t="s">
        <v>4650</v>
      </c>
      <c r="E2317" s="4" t="s">
        <v>4571</v>
      </c>
      <c r="F2317" s="4">
        <v>49</v>
      </c>
      <c r="G2317" s="4" t="s">
        <v>3</v>
      </c>
      <c r="H2317" s="4" t="s">
        <v>1109</v>
      </c>
      <c r="I2317" s="4" t="s">
        <v>4573</v>
      </c>
      <c r="J2317" s="4" t="s">
        <v>15</v>
      </c>
      <c r="K2317" s="4" t="s">
        <v>174</v>
      </c>
      <c r="L2317" s="2" t="s">
        <v>4574</v>
      </c>
      <c r="M2317" s="2" t="s">
        <v>9</v>
      </c>
      <c r="N2317" s="2" t="s">
        <v>9</v>
      </c>
      <c r="O2317" s="2" t="s">
        <v>9</v>
      </c>
      <c r="P2317" s="2"/>
      <c r="Q2317" s="2"/>
      <c r="R2317" s="5" t="s">
        <v>7822</v>
      </c>
      <c r="S2317" s="5">
        <v>128</v>
      </c>
      <c r="T2317" s="5">
        <v>3</v>
      </c>
      <c r="U2317" s="5">
        <v>0</v>
      </c>
      <c r="V2317" s="5">
        <v>110</v>
      </c>
      <c r="W2317" s="5">
        <v>0</v>
      </c>
      <c r="X2317" s="5">
        <v>0</v>
      </c>
      <c r="Y2317" s="5">
        <v>110</v>
      </c>
      <c r="Z2317">
        <v>87</v>
      </c>
      <c r="AA2317">
        <v>20</v>
      </c>
      <c r="AB2317">
        <v>0</v>
      </c>
      <c r="AC2317">
        <v>0</v>
      </c>
      <c r="AD2317">
        <v>1</v>
      </c>
      <c r="AE2317">
        <v>1</v>
      </c>
      <c r="AF2317">
        <v>0</v>
      </c>
      <c r="AG2317">
        <v>0</v>
      </c>
      <c r="AH2317">
        <v>1</v>
      </c>
      <c r="AI2317">
        <v>0</v>
      </c>
      <c r="AJ2317">
        <v>110</v>
      </c>
      <c r="AK2317">
        <v>5</v>
      </c>
      <c r="AL2317">
        <v>1</v>
      </c>
      <c r="AM2317">
        <v>76</v>
      </c>
      <c r="AN2317">
        <v>25</v>
      </c>
      <c r="AO2317">
        <v>0</v>
      </c>
      <c r="AP2317">
        <v>107</v>
      </c>
      <c r="AQ2317" s="6">
        <v>0</v>
      </c>
      <c r="AR2317" s="6">
        <v>5</v>
      </c>
      <c r="AS2317">
        <v>79</v>
      </c>
      <c r="AT2317">
        <v>23</v>
      </c>
      <c r="AU2317">
        <v>0</v>
      </c>
      <c r="AV2317">
        <v>107</v>
      </c>
      <c r="AW2317">
        <v>0</v>
      </c>
      <c r="AX2317">
        <v>0</v>
      </c>
      <c r="AY2317">
        <v>87</v>
      </c>
      <c r="AZ2317">
        <v>22</v>
      </c>
      <c r="BA2317">
        <v>0</v>
      </c>
      <c r="BB2317">
        <v>109</v>
      </c>
      <c r="BC2317" s="6">
        <v>0</v>
      </c>
      <c r="BD2317" s="6">
        <v>0</v>
      </c>
      <c r="BE2317" s="6">
        <v>80</v>
      </c>
      <c r="BF2317" s="6">
        <v>25</v>
      </c>
      <c r="BG2317" s="6">
        <v>0</v>
      </c>
      <c r="BH2317" s="6">
        <v>105</v>
      </c>
    </row>
    <row r="2318" spans="1:60" x14ac:dyDescent="0.25">
      <c r="A2318" s="5" t="s">
        <v>10141</v>
      </c>
      <c r="B2318" s="4" t="s">
        <v>4651</v>
      </c>
      <c r="C2318" s="4" t="s">
        <v>154</v>
      </c>
      <c r="D2318" s="4" t="s">
        <v>4652</v>
      </c>
      <c r="E2318" s="4" t="s">
        <v>4571</v>
      </c>
      <c r="F2318" s="4">
        <v>49</v>
      </c>
      <c r="G2318" s="4" t="s">
        <v>3</v>
      </c>
      <c r="H2318" s="4" t="s">
        <v>1109</v>
      </c>
      <c r="I2318" s="4" t="s">
        <v>4573</v>
      </c>
      <c r="J2318" s="4" t="s">
        <v>15</v>
      </c>
      <c r="K2318" s="4" t="s">
        <v>174</v>
      </c>
      <c r="L2318" s="2" t="s">
        <v>4574</v>
      </c>
      <c r="M2318" s="2" t="s">
        <v>9</v>
      </c>
      <c r="N2318" s="2" t="s">
        <v>9</v>
      </c>
      <c r="O2318" s="2" t="s">
        <v>9</v>
      </c>
      <c r="P2318" s="2"/>
      <c r="Q2318" s="2"/>
      <c r="R2318" s="5" t="s">
        <v>7821</v>
      </c>
      <c r="S2318" s="5">
        <v>481</v>
      </c>
      <c r="T2318" s="5">
        <v>33</v>
      </c>
      <c r="U2318" s="5">
        <v>370</v>
      </c>
      <c r="V2318" s="5">
        <v>99</v>
      </c>
      <c r="W2318" s="5">
        <v>0</v>
      </c>
      <c r="X2318" s="5">
        <v>0</v>
      </c>
      <c r="Y2318" s="5">
        <v>469</v>
      </c>
      <c r="Z2318">
        <v>352</v>
      </c>
      <c r="AA2318">
        <v>106</v>
      </c>
      <c r="AB2318">
        <v>2</v>
      </c>
      <c r="AC2318">
        <v>2</v>
      </c>
      <c r="AD2318">
        <v>1</v>
      </c>
      <c r="AE2318">
        <v>0</v>
      </c>
      <c r="AF2318">
        <v>0</v>
      </c>
      <c r="AG2318">
        <v>0</v>
      </c>
      <c r="AH2318">
        <v>5</v>
      </c>
      <c r="AI2318">
        <v>0</v>
      </c>
      <c r="AJ2318">
        <v>468</v>
      </c>
      <c r="AK2318">
        <v>12</v>
      </c>
      <c r="AL2318">
        <v>7</v>
      </c>
      <c r="AM2318">
        <v>328</v>
      </c>
      <c r="AN2318">
        <v>107</v>
      </c>
      <c r="AO2318">
        <v>0</v>
      </c>
      <c r="AP2318">
        <v>454</v>
      </c>
      <c r="AQ2318" s="6">
        <v>0</v>
      </c>
      <c r="AR2318" s="6">
        <v>17</v>
      </c>
      <c r="AS2318">
        <v>325</v>
      </c>
      <c r="AT2318">
        <v>106</v>
      </c>
      <c r="AU2318">
        <v>0</v>
      </c>
      <c r="AV2318">
        <v>448</v>
      </c>
      <c r="AW2318">
        <v>0</v>
      </c>
      <c r="AX2318">
        <v>0</v>
      </c>
      <c r="AY2318">
        <v>354</v>
      </c>
      <c r="AZ2318">
        <v>95</v>
      </c>
      <c r="BA2318">
        <v>0</v>
      </c>
      <c r="BB2318">
        <v>449</v>
      </c>
      <c r="BC2318" s="6">
        <v>0</v>
      </c>
      <c r="BD2318" s="6">
        <v>0</v>
      </c>
      <c r="BE2318" s="6">
        <v>352</v>
      </c>
      <c r="BF2318" s="6">
        <v>99</v>
      </c>
      <c r="BG2318" s="6">
        <v>0</v>
      </c>
      <c r="BH2318" s="6">
        <v>451</v>
      </c>
    </row>
    <row r="2319" spans="1:60" x14ac:dyDescent="0.25">
      <c r="A2319" s="5" t="s">
        <v>10142</v>
      </c>
      <c r="B2319" s="4" t="s">
        <v>4653</v>
      </c>
      <c r="C2319" s="4" t="s">
        <v>555</v>
      </c>
      <c r="D2319" s="4" t="s">
        <v>4654</v>
      </c>
      <c r="E2319" s="4" t="s">
        <v>4571</v>
      </c>
      <c r="F2319" s="4">
        <v>49</v>
      </c>
      <c r="G2319" s="4" t="s">
        <v>3</v>
      </c>
      <c r="H2319" s="4" t="s">
        <v>1109</v>
      </c>
      <c r="I2319" s="4" t="s">
        <v>4573</v>
      </c>
      <c r="J2319" s="4" t="s">
        <v>15</v>
      </c>
      <c r="K2319" s="4" t="s">
        <v>174</v>
      </c>
      <c r="L2319" s="2" t="s">
        <v>4574</v>
      </c>
      <c r="M2319" s="2" t="s">
        <v>9</v>
      </c>
      <c r="N2319" s="2" t="s">
        <v>9</v>
      </c>
      <c r="O2319" s="2" t="s">
        <v>9</v>
      </c>
      <c r="P2319" s="2"/>
      <c r="Q2319" s="2"/>
      <c r="R2319" s="5" t="s">
        <v>7822</v>
      </c>
      <c r="S2319" s="5">
        <v>181</v>
      </c>
      <c r="T2319" s="5">
        <v>12</v>
      </c>
      <c r="U2319" s="5">
        <v>0</v>
      </c>
      <c r="V2319" s="5">
        <v>169</v>
      </c>
      <c r="W2319" s="5">
        <v>0</v>
      </c>
      <c r="X2319" s="5">
        <v>0</v>
      </c>
      <c r="Y2319" s="5">
        <v>169</v>
      </c>
      <c r="Z2319">
        <v>126</v>
      </c>
      <c r="AA2319">
        <v>39</v>
      </c>
      <c r="AB2319">
        <v>0</v>
      </c>
      <c r="AC2319">
        <v>0</v>
      </c>
      <c r="AD2319">
        <v>0</v>
      </c>
      <c r="AE2319">
        <v>0</v>
      </c>
      <c r="AF2319">
        <v>0</v>
      </c>
      <c r="AG2319">
        <v>0</v>
      </c>
      <c r="AH2319">
        <v>3</v>
      </c>
      <c r="AI2319">
        <v>0</v>
      </c>
      <c r="AJ2319">
        <v>168</v>
      </c>
      <c r="AK2319">
        <v>13</v>
      </c>
      <c r="AL2319">
        <v>4</v>
      </c>
      <c r="AM2319">
        <v>113</v>
      </c>
      <c r="AN2319">
        <v>37</v>
      </c>
      <c r="AO2319">
        <v>0</v>
      </c>
      <c r="AP2319">
        <v>167</v>
      </c>
      <c r="AQ2319" s="6">
        <v>0</v>
      </c>
      <c r="AR2319" s="6">
        <v>9</v>
      </c>
      <c r="AS2319">
        <v>121</v>
      </c>
      <c r="AT2319">
        <v>35</v>
      </c>
      <c r="AU2319">
        <v>0</v>
      </c>
      <c r="AV2319">
        <v>165</v>
      </c>
      <c r="AW2319">
        <v>0</v>
      </c>
      <c r="AX2319">
        <v>0</v>
      </c>
      <c r="AY2319">
        <v>128</v>
      </c>
      <c r="AZ2319">
        <v>39</v>
      </c>
      <c r="BA2319">
        <v>0</v>
      </c>
      <c r="BB2319">
        <v>167</v>
      </c>
      <c r="BC2319" s="6">
        <v>0</v>
      </c>
      <c r="BD2319" s="6">
        <v>0</v>
      </c>
      <c r="BE2319" s="6">
        <v>129</v>
      </c>
      <c r="BF2319" s="6">
        <v>37</v>
      </c>
      <c r="BG2319" s="6">
        <v>0</v>
      </c>
      <c r="BH2319" s="6">
        <v>166</v>
      </c>
    </row>
    <row r="2320" spans="1:60" x14ac:dyDescent="0.25">
      <c r="A2320" s="5" t="s">
        <v>10143</v>
      </c>
      <c r="B2320" s="4" t="s">
        <v>4655</v>
      </c>
      <c r="C2320" s="4" t="s">
        <v>157</v>
      </c>
      <c r="D2320" s="4" t="s">
        <v>4656</v>
      </c>
      <c r="E2320" s="4" t="s">
        <v>4571</v>
      </c>
      <c r="F2320" s="4">
        <v>49</v>
      </c>
      <c r="G2320" s="4" t="s">
        <v>3</v>
      </c>
      <c r="H2320" s="4" t="s">
        <v>1109</v>
      </c>
      <c r="I2320" s="4" t="s">
        <v>4573</v>
      </c>
      <c r="J2320" s="4" t="s">
        <v>15</v>
      </c>
      <c r="K2320" s="4" t="s">
        <v>174</v>
      </c>
      <c r="L2320" s="2" t="s">
        <v>4574</v>
      </c>
      <c r="M2320" s="2" t="s">
        <v>9</v>
      </c>
      <c r="N2320" s="2" t="s">
        <v>9</v>
      </c>
      <c r="O2320" s="2" t="s">
        <v>9</v>
      </c>
      <c r="P2320" s="2"/>
      <c r="Q2320" s="2"/>
      <c r="R2320" s="5" t="s">
        <v>7821</v>
      </c>
      <c r="S2320" s="5">
        <v>326</v>
      </c>
      <c r="T2320" s="5">
        <v>23</v>
      </c>
      <c r="U2320" s="5">
        <v>255</v>
      </c>
      <c r="V2320" s="5">
        <v>55</v>
      </c>
      <c r="W2320" s="5">
        <v>0</v>
      </c>
      <c r="X2320" s="5">
        <v>0</v>
      </c>
      <c r="Y2320" s="5">
        <v>310</v>
      </c>
      <c r="Z2320">
        <v>264</v>
      </c>
      <c r="AA2320">
        <v>37</v>
      </c>
      <c r="AB2320">
        <v>1</v>
      </c>
      <c r="AC2320">
        <v>0</v>
      </c>
      <c r="AD2320">
        <v>0</v>
      </c>
      <c r="AE2320">
        <v>0</v>
      </c>
      <c r="AF2320">
        <v>0</v>
      </c>
      <c r="AG2320">
        <v>0</v>
      </c>
      <c r="AH2320">
        <v>5</v>
      </c>
      <c r="AI2320">
        <v>2</v>
      </c>
      <c r="AJ2320">
        <v>309</v>
      </c>
      <c r="AK2320">
        <v>10</v>
      </c>
      <c r="AL2320">
        <v>3</v>
      </c>
      <c r="AM2320">
        <v>245</v>
      </c>
      <c r="AN2320">
        <v>49</v>
      </c>
      <c r="AO2320">
        <v>0</v>
      </c>
      <c r="AP2320">
        <v>307</v>
      </c>
      <c r="AQ2320" s="6">
        <v>0</v>
      </c>
      <c r="AR2320" s="6">
        <v>7</v>
      </c>
      <c r="AS2320">
        <v>254</v>
      </c>
      <c r="AT2320">
        <v>44</v>
      </c>
      <c r="AU2320">
        <v>0</v>
      </c>
      <c r="AV2320">
        <v>305</v>
      </c>
      <c r="AW2320">
        <v>0</v>
      </c>
      <c r="AX2320">
        <v>0</v>
      </c>
      <c r="AY2320">
        <v>267</v>
      </c>
      <c r="AZ2320">
        <v>36</v>
      </c>
      <c r="BA2320">
        <v>0</v>
      </c>
      <c r="BB2320">
        <v>303</v>
      </c>
      <c r="BC2320" s="6">
        <v>0</v>
      </c>
      <c r="BD2320" s="6">
        <v>0</v>
      </c>
      <c r="BE2320" s="6">
        <v>268</v>
      </c>
      <c r="BF2320" s="6">
        <v>34</v>
      </c>
      <c r="BG2320" s="6">
        <v>0</v>
      </c>
      <c r="BH2320" s="6">
        <v>302</v>
      </c>
    </row>
    <row r="2321" spans="1:60" x14ac:dyDescent="0.25">
      <c r="A2321" s="5" t="s">
        <v>10144</v>
      </c>
      <c r="B2321" s="4" t="s">
        <v>4657</v>
      </c>
      <c r="C2321" s="4" t="s">
        <v>654</v>
      </c>
      <c r="D2321" s="4" t="s">
        <v>4658</v>
      </c>
      <c r="E2321" s="4" t="s">
        <v>4571</v>
      </c>
      <c r="F2321" s="4">
        <v>49</v>
      </c>
      <c r="G2321" s="4" t="s">
        <v>3</v>
      </c>
      <c r="H2321" s="4" t="s">
        <v>1109</v>
      </c>
      <c r="I2321" s="4" t="s">
        <v>4573</v>
      </c>
      <c r="J2321" s="4" t="s">
        <v>15</v>
      </c>
      <c r="K2321" s="4" t="s">
        <v>174</v>
      </c>
      <c r="L2321" s="2" t="s">
        <v>4574</v>
      </c>
      <c r="M2321" s="2" t="s">
        <v>9</v>
      </c>
      <c r="N2321" s="2" t="s">
        <v>9</v>
      </c>
      <c r="O2321" s="2" t="s">
        <v>9</v>
      </c>
      <c r="P2321" s="2"/>
      <c r="Q2321" s="2"/>
      <c r="R2321" s="5" t="s">
        <v>7821</v>
      </c>
      <c r="S2321" s="5">
        <v>511</v>
      </c>
      <c r="T2321" s="5">
        <v>26</v>
      </c>
      <c r="U2321" s="5">
        <v>393</v>
      </c>
      <c r="V2321" s="5">
        <v>101</v>
      </c>
      <c r="W2321" s="5">
        <v>0</v>
      </c>
      <c r="X2321" s="5">
        <v>0</v>
      </c>
      <c r="Y2321" s="5">
        <v>494</v>
      </c>
      <c r="Z2321">
        <v>419</v>
      </c>
      <c r="AA2321">
        <v>65</v>
      </c>
      <c r="AB2321">
        <v>0</v>
      </c>
      <c r="AC2321">
        <v>0</v>
      </c>
      <c r="AD2321">
        <v>0</v>
      </c>
      <c r="AE2321">
        <v>0</v>
      </c>
      <c r="AF2321">
        <v>0</v>
      </c>
      <c r="AG2321">
        <v>0</v>
      </c>
      <c r="AH2321">
        <v>4</v>
      </c>
      <c r="AI2321">
        <v>1</v>
      </c>
      <c r="AJ2321">
        <v>489</v>
      </c>
      <c r="AK2321">
        <v>12</v>
      </c>
      <c r="AL2321">
        <v>6</v>
      </c>
      <c r="AM2321">
        <v>392</v>
      </c>
      <c r="AN2321">
        <v>76</v>
      </c>
      <c r="AO2321">
        <v>0</v>
      </c>
      <c r="AP2321">
        <v>486</v>
      </c>
      <c r="AQ2321" s="6">
        <v>0</v>
      </c>
      <c r="AR2321" s="6">
        <v>13</v>
      </c>
      <c r="AS2321">
        <v>402</v>
      </c>
      <c r="AT2321">
        <v>64</v>
      </c>
      <c r="AU2321">
        <v>0</v>
      </c>
      <c r="AV2321">
        <v>479</v>
      </c>
      <c r="AW2321">
        <v>0</v>
      </c>
      <c r="AX2321">
        <v>0</v>
      </c>
      <c r="AY2321">
        <v>416</v>
      </c>
      <c r="AZ2321">
        <v>64</v>
      </c>
      <c r="BA2321">
        <v>0</v>
      </c>
      <c r="BB2321">
        <v>480</v>
      </c>
      <c r="BC2321" s="6">
        <v>0</v>
      </c>
      <c r="BD2321" s="6">
        <v>0</v>
      </c>
      <c r="BE2321" s="6">
        <v>415</v>
      </c>
      <c r="BF2321" s="6">
        <v>64</v>
      </c>
      <c r="BG2321" s="6">
        <v>1</v>
      </c>
      <c r="BH2321" s="6">
        <v>480</v>
      </c>
    </row>
    <row r="2322" spans="1:60" x14ac:dyDescent="0.25">
      <c r="A2322" s="5" t="s">
        <v>10145</v>
      </c>
      <c r="B2322" s="4" t="s">
        <v>4659</v>
      </c>
      <c r="C2322" s="4" t="s">
        <v>657</v>
      </c>
      <c r="D2322" s="4" t="s">
        <v>4660</v>
      </c>
      <c r="E2322" s="4" t="s">
        <v>4571</v>
      </c>
      <c r="F2322" s="4">
        <v>49</v>
      </c>
      <c r="G2322" s="4" t="s">
        <v>3</v>
      </c>
      <c r="H2322" s="4" t="s">
        <v>1109</v>
      </c>
      <c r="I2322" s="4" t="s">
        <v>4573</v>
      </c>
      <c r="J2322" s="4" t="s">
        <v>15</v>
      </c>
      <c r="K2322" s="4" t="s">
        <v>174</v>
      </c>
      <c r="L2322" s="2" t="s">
        <v>4574</v>
      </c>
      <c r="M2322" s="2" t="s">
        <v>9</v>
      </c>
      <c r="N2322" s="2" t="s">
        <v>9</v>
      </c>
      <c r="O2322" s="2" t="s">
        <v>9</v>
      </c>
      <c r="P2322" s="2"/>
      <c r="Q2322" s="2"/>
      <c r="R2322" s="5" t="s">
        <v>7822</v>
      </c>
      <c r="S2322" s="5">
        <v>274</v>
      </c>
      <c r="T2322" s="5">
        <v>8</v>
      </c>
      <c r="U2322" s="5">
        <v>0</v>
      </c>
      <c r="V2322" s="5">
        <v>244</v>
      </c>
      <c r="W2322" s="5">
        <v>0</v>
      </c>
      <c r="X2322" s="5">
        <v>0</v>
      </c>
      <c r="Y2322" s="5">
        <v>244</v>
      </c>
      <c r="Z2322">
        <v>190</v>
      </c>
      <c r="AA2322">
        <v>45</v>
      </c>
      <c r="AB2322">
        <v>1</v>
      </c>
      <c r="AC2322">
        <v>0</v>
      </c>
      <c r="AD2322">
        <v>0</v>
      </c>
      <c r="AE2322">
        <v>2</v>
      </c>
      <c r="AF2322">
        <v>0</v>
      </c>
      <c r="AG2322">
        <v>0</v>
      </c>
      <c r="AH2322">
        <v>2</v>
      </c>
      <c r="AI2322">
        <v>0</v>
      </c>
      <c r="AJ2322">
        <v>240</v>
      </c>
      <c r="AK2322">
        <v>12</v>
      </c>
      <c r="AL2322">
        <v>3</v>
      </c>
      <c r="AM2322">
        <v>173</v>
      </c>
      <c r="AN2322">
        <v>50</v>
      </c>
      <c r="AO2322">
        <v>0</v>
      </c>
      <c r="AP2322">
        <v>238</v>
      </c>
      <c r="AQ2322" s="6">
        <v>0</v>
      </c>
      <c r="AR2322" s="6">
        <v>8</v>
      </c>
      <c r="AS2322">
        <v>182</v>
      </c>
      <c r="AT2322">
        <v>46</v>
      </c>
      <c r="AU2322">
        <v>0</v>
      </c>
      <c r="AV2322">
        <v>236</v>
      </c>
      <c r="AW2322">
        <v>0</v>
      </c>
      <c r="AX2322">
        <v>0</v>
      </c>
      <c r="AY2322">
        <v>192</v>
      </c>
      <c r="AZ2322">
        <v>46</v>
      </c>
      <c r="BA2322">
        <v>0</v>
      </c>
      <c r="BB2322">
        <v>238</v>
      </c>
      <c r="BC2322" s="6">
        <v>0</v>
      </c>
      <c r="BD2322" s="6">
        <v>0</v>
      </c>
      <c r="BE2322" s="6">
        <v>187</v>
      </c>
      <c r="BF2322" s="6">
        <v>51</v>
      </c>
      <c r="BG2322" s="6">
        <v>0</v>
      </c>
      <c r="BH2322" s="6">
        <v>238</v>
      </c>
    </row>
    <row r="2323" spans="1:60" x14ac:dyDescent="0.25">
      <c r="A2323" s="5" t="s">
        <v>10146</v>
      </c>
      <c r="B2323" s="4" t="s">
        <v>4662</v>
      </c>
      <c r="C2323" s="4" t="s">
        <v>1</v>
      </c>
      <c r="D2323" s="4" t="s">
        <v>4664</v>
      </c>
      <c r="E2323" s="4" t="s">
        <v>4661</v>
      </c>
      <c r="F2323" s="4">
        <v>50</v>
      </c>
      <c r="G2323" s="4" t="s">
        <v>799</v>
      </c>
      <c r="H2323" s="4" t="s">
        <v>2059</v>
      </c>
      <c r="I2323" s="4" t="s">
        <v>2077</v>
      </c>
      <c r="J2323" s="4" t="s">
        <v>36</v>
      </c>
      <c r="K2323" s="4" t="s">
        <v>22</v>
      </c>
      <c r="L2323" s="2" t="s">
        <v>4663</v>
      </c>
      <c r="M2323" s="2" t="s">
        <v>9</v>
      </c>
      <c r="N2323" s="2" t="s">
        <v>9</v>
      </c>
      <c r="O2323" s="2" t="s">
        <v>9</v>
      </c>
      <c r="P2323" s="2"/>
      <c r="Q2323" s="2"/>
      <c r="R2323" s="5" t="s">
        <v>7821</v>
      </c>
      <c r="S2323" s="5">
        <v>460</v>
      </c>
      <c r="T2323" s="5">
        <v>31</v>
      </c>
      <c r="U2323" s="5">
        <v>292</v>
      </c>
      <c r="V2323" s="5">
        <v>102</v>
      </c>
      <c r="W2323" s="5">
        <v>0</v>
      </c>
      <c r="X2323" s="5">
        <v>0</v>
      </c>
      <c r="Y2323" s="5">
        <v>394</v>
      </c>
      <c r="Z2323">
        <v>223</v>
      </c>
      <c r="AA2323">
        <v>158</v>
      </c>
      <c r="AB2323">
        <v>3</v>
      </c>
      <c r="AC2323">
        <v>1</v>
      </c>
      <c r="AD2323">
        <v>1</v>
      </c>
      <c r="AE2323">
        <v>2</v>
      </c>
      <c r="AF2323">
        <v>0</v>
      </c>
      <c r="AG2323">
        <v>0</v>
      </c>
      <c r="AH2323">
        <v>2</v>
      </c>
      <c r="AI2323">
        <v>1</v>
      </c>
      <c r="AJ2323">
        <v>391</v>
      </c>
      <c r="AK2323">
        <v>22</v>
      </c>
      <c r="AL2323">
        <v>9</v>
      </c>
      <c r="AM2323">
        <v>190</v>
      </c>
      <c r="AN2323">
        <v>165</v>
      </c>
      <c r="AO2323">
        <v>0</v>
      </c>
      <c r="AP2323">
        <v>386</v>
      </c>
      <c r="AQ2323" s="6">
        <v>0</v>
      </c>
      <c r="AR2323" s="6">
        <v>22</v>
      </c>
      <c r="AS2323">
        <v>191</v>
      </c>
      <c r="AT2323">
        <v>176</v>
      </c>
      <c r="AU2323">
        <v>0</v>
      </c>
      <c r="AV2323">
        <v>389</v>
      </c>
      <c r="AW2323">
        <v>20</v>
      </c>
      <c r="AX2323">
        <v>0</v>
      </c>
      <c r="AY2323">
        <v>192</v>
      </c>
      <c r="AZ2323">
        <v>175</v>
      </c>
      <c r="BA2323">
        <v>0</v>
      </c>
      <c r="BB2323">
        <v>387</v>
      </c>
      <c r="BC2323" s="6">
        <v>0</v>
      </c>
      <c r="BD2323" s="6">
        <v>0</v>
      </c>
      <c r="BE2323" s="6">
        <v>215</v>
      </c>
      <c r="BF2323" s="6">
        <v>169</v>
      </c>
      <c r="BG2323" s="6">
        <v>0</v>
      </c>
      <c r="BH2323" s="6">
        <v>384</v>
      </c>
    </row>
    <row r="2324" spans="1:60" x14ac:dyDescent="0.25">
      <c r="A2324" s="5" t="s">
        <v>10147</v>
      </c>
      <c r="B2324" s="4" t="s">
        <v>4665</v>
      </c>
      <c r="C2324" s="4" t="s">
        <v>10</v>
      </c>
      <c r="D2324" s="4" t="s">
        <v>4666</v>
      </c>
      <c r="E2324" s="4" t="s">
        <v>4661</v>
      </c>
      <c r="F2324" s="4">
        <v>50</v>
      </c>
      <c r="G2324" s="4" t="s">
        <v>799</v>
      </c>
      <c r="H2324" s="4" t="s">
        <v>2059</v>
      </c>
      <c r="I2324" s="4" t="s">
        <v>2077</v>
      </c>
      <c r="J2324" s="4" t="s">
        <v>36</v>
      </c>
      <c r="K2324" s="4" t="s">
        <v>22</v>
      </c>
      <c r="L2324" s="2" t="s">
        <v>4663</v>
      </c>
      <c r="M2324" s="2" t="s">
        <v>9</v>
      </c>
      <c r="N2324" s="2" t="s">
        <v>9</v>
      </c>
      <c r="O2324" s="2" t="s">
        <v>9</v>
      </c>
      <c r="P2324" s="2"/>
      <c r="Q2324" s="2"/>
      <c r="R2324" s="5" t="s">
        <v>7821</v>
      </c>
      <c r="S2324" s="5">
        <v>314</v>
      </c>
      <c r="T2324" s="5">
        <v>7</v>
      </c>
      <c r="U2324" s="5">
        <v>203</v>
      </c>
      <c r="V2324" s="5">
        <v>77</v>
      </c>
      <c r="W2324" s="5">
        <v>0</v>
      </c>
      <c r="X2324" s="5">
        <v>0</v>
      </c>
      <c r="Y2324" s="5">
        <v>280</v>
      </c>
      <c r="Z2324">
        <v>151</v>
      </c>
      <c r="AA2324">
        <v>121</v>
      </c>
      <c r="AB2324">
        <v>2</v>
      </c>
      <c r="AC2324">
        <v>0</v>
      </c>
      <c r="AD2324">
        <v>0</v>
      </c>
      <c r="AE2324">
        <v>0</v>
      </c>
      <c r="AF2324">
        <v>0</v>
      </c>
      <c r="AG2324">
        <v>0</v>
      </c>
      <c r="AH2324">
        <v>0</v>
      </c>
      <c r="AI2324">
        <v>3</v>
      </c>
      <c r="AJ2324">
        <v>277</v>
      </c>
      <c r="AK2324">
        <v>12</v>
      </c>
      <c r="AL2324">
        <v>2</v>
      </c>
      <c r="AM2324">
        <v>133</v>
      </c>
      <c r="AN2324">
        <v>131</v>
      </c>
      <c r="AO2324">
        <v>0</v>
      </c>
      <c r="AP2324">
        <v>278</v>
      </c>
      <c r="AQ2324" s="6">
        <v>0</v>
      </c>
      <c r="AR2324" s="6">
        <v>6</v>
      </c>
      <c r="AS2324">
        <v>127</v>
      </c>
      <c r="AT2324">
        <v>143</v>
      </c>
      <c r="AU2324">
        <v>0</v>
      </c>
      <c r="AV2324">
        <v>276</v>
      </c>
      <c r="AW2324">
        <v>5</v>
      </c>
      <c r="AX2324">
        <v>0</v>
      </c>
      <c r="AY2324">
        <v>136</v>
      </c>
      <c r="AZ2324">
        <v>137</v>
      </c>
      <c r="BA2324">
        <v>0</v>
      </c>
      <c r="BB2324">
        <v>278</v>
      </c>
      <c r="BC2324" s="6">
        <v>0</v>
      </c>
      <c r="BD2324" s="6">
        <v>0</v>
      </c>
      <c r="BE2324" s="6">
        <v>143</v>
      </c>
      <c r="BF2324" s="6">
        <v>135</v>
      </c>
      <c r="BG2324" s="6">
        <v>0</v>
      </c>
      <c r="BH2324" s="6">
        <v>278</v>
      </c>
    </row>
    <row r="2325" spans="1:60" x14ac:dyDescent="0.25">
      <c r="A2325" s="5" t="s">
        <v>10148</v>
      </c>
      <c r="B2325" s="4" t="s">
        <v>4667</v>
      </c>
      <c r="C2325" s="4" t="s">
        <v>13</v>
      </c>
      <c r="D2325" s="4" t="s">
        <v>4668</v>
      </c>
      <c r="E2325" s="4" t="s">
        <v>4661</v>
      </c>
      <c r="F2325" s="4">
        <v>50</v>
      </c>
      <c r="G2325" s="4" t="s">
        <v>799</v>
      </c>
      <c r="H2325" s="4" t="s">
        <v>2059</v>
      </c>
      <c r="I2325" s="4" t="s">
        <v>2077</v>
      </c>
      <c r="J2325" s="4" t="s">
        <v>6</v>
      </c>
      <c r="K2325" s="4" t="s">
        <v>22</v>
      </c>
      <c r="L2325" s="2" t="s">
        <v>4663</v>
      </c>
      <c r="M2325" s="2" t="s">
        <v>208</v>
      </c>
      <c r="N2325" s="2" t="s">
        <v>9</v>
      </c>
      <c r="O2325" s="2" t="s">
        <v>9</v>
      </c>
      <c r="P2325" s="2"/>
      <c r="Q2325" s="2"/>
      <c r="R2325" s="5" t="s">
        <v>7821</v>
      </c>
      <c r="S2325" s="5">
        <v>2221</v>
      </c>
      <c r="T2325" s="5">
        <v>216</v>
      </c>
      <c r="U2325" s="5">
        <v>540</v>
      </c>
      <c r="V2325" s="5">
        <v>1365</v>
      </c>
      <c r="W2325" s="5">
        <v>1</v>
      </c>
      <c r="X2325" s="5">
        <v>0</v>
      </c>
      <c r="Y2325" s="5">
        <v>1906</v>
      </c>
      <c r="Z2325">
        <v>716</v>
      </c>
      <c r="AA2325">
        <v>1126</v>
      </c>
      <c r="AB2325">
        <v>0</v>
      </c>
      <c r="AC2325">
        <v>3</v>
      </c>
      <c r="AD2325">
        <v>7</v>
      </c>
      <c r="AE2325">
        <v>1</v>
      </c>
      <c r="AF2325">
        <v>0</v>
      </c>
      <c r="AG2325">
        <v>0</v>
      </c>
      <c r="AH2325">
        <v>16</v>
      </c>
      <c r="AI2325">
        <v>7</v>
      </c>
      <c r="AJ2325">
        <v>1876</v>
      </c>
      <c r="AK2325">
        <v>146</v>
      </c>
      <c r="AL2325">
        <v>37</v>
      </c>
      <c r="AM2325">
        <v>601</v>
      </c>
      <c r="AN2325">
        <v>1023</v>
      </c>
      <c r="AO2325">
        <v>2</v>
      </c>
      <c r="AP2325">
        <v>1809</v>
      </c>
      <c r="AQ2325" s="6">
        <v>0</v>
      </c>
      <c r="AR2325" s="6">
        <v>112</v>
      </c>
      <c r="AS2325">
        <v>625</v>
      </c>
      <c r="AT2325">
        <v>1113</v>
      </c>
      <c r="AU2325">
        <v>3</v>
      </c>
      <c r="AV2325">
        <v>1853</v>
      </c>
      <c r="AW2325">
        <v>133</v>
      </c>
      <c r="AX2325">
        <v>0</v>
      </c>
      <c r="AY2325">
        <v>616</v>
      </c>
      <c r="AZ2325">
        <v>1099</v>
      </c>
      <c r="BA2325">
        <v>0</v>
      </c>
      <c r="BB2325">
        <v>1848</v>
      </c>
      <c r="BC2325" s="6">
        <v>0</v>
      </c>
      <c r="BD2325" s="6">
        <v>0</v>
      </c>
      <c r="BE2325" s="6">
        <v>699</v>
      </c>
      <c r="BF2325" s="6">
        <v>1136</v>
      </c>
      <c r="BG2325" s="6">
        <v>2</v>
      </c>
      <c r="BH2325" s="6">
        <v>1837</v>
      </c>
    </row>
    <row r="2326" spans="1:60" x14ac:dyDescent="0.25">
      <c r="A2326" s="5" t="s">
        <v>10149</v>
      </c>
      <c r="B2326" s="4" t="s">
        <v>4669</v>
      </c>
      <c r="C2326" s="4" t="s">
        <v>17</v>
      </c>
      <c r="D2326" s="4" t="s">
        <v>4668</v>
      </c>
      <c r="E2326" s="4" t="s">
        <v>4661</v>
      </c>
      <c r="F2326" s="4">
        <v>50</v>
      </c>
      <c r="G2326" s="4" t="s">
        <v>799</v>
      </c>
      <c r="H2326" s="4" t="s">
        <v>2059</v>
      </c>
      <c r="I2326" s="4" t="s">
        <v>2077</v>
      </c>
      <c r="J2326" s="4" t="s">
        <v>15</v>
      </c>
      <c r="K2326" s="4" t="s">
        <v>22</v>
      </c>
      <c r="L2326" s="2" t="s">
        <v>4663</v>
      </c>
      <c r="M2326" s="2" t="s">
        <v>208</v>
      </c>
      <c r="N2326" s="2" t="s">
        <v>9</v>
      </c>
      <c r="O2326" s="2" t="s">
        <v>9</v>
      </c>
      <c r="P2326" s="2"/>
      <c r="Q2326" s="2"/>
      <c r="R2326" s="5" t="s">
        <v>7821</v>
      </c>
      <c r="S2326" s="5">
        <v>2014</v>
      </c>
      <c r="T2326" s="5">
        <v>176</v>
      </c>
      <c r="U2326" s="5">
        <v>638</v>
      </c>
      <c r="V2326" s="5">
        <v>1138</v>
      </c>
      <c r="W2326" s="5">
        <v>4</v>
      </c>
      <c r="X2326" s="5">
        <v>0</v>
      </c>
      <c r="Y2326" s="5">
        <v>1780</v>
      </c>
      <c r="Z2326">
        <v>726</v>
      </c>
      <c r="AA2326">
        <v>1004</v>
      </c>
      <c r="AB2326">
        <v>4</v>
      </c>
      <c r="AC2326">
        <v>5</v>
      </c>
      <c r="AD2326">
        <v>4</v>
      </c>
      <c r="AE2326">
        <v>5</v>
      </c>
      <c r="AF2326">
        <v>0</v>
      </c>
      <c r="AG2326">
        <v>0</v>
      </c>
      <c r="AH2326">
        <v>15</v>
      </c>
      <c r="AI2326">
        <v>1</v>
      </c>
      <c r="AJ2326">
        <v>1764</v>
      </c>
      <c r="AK2326">
        <v>184</v>
      </c>
      <c r="AL2326">
        <v>45</v>
      </c>
      <c r="AM2326">
        <v>617</v>
      </c>
      <c r="AN2326">
        <v>865</v>
      </c>
      <c r="AO2326">
        <v>0</v>
      </c>
      <c r="AP2326">
        <v>1711</v>
      </c>
      <c r="AQ2326" s="6">
        <v>0</v>
      </c>
      <c r="AR2326" s="6">
        <v>149</v>
      </c>
      <c r="AS2326">
        <v>621</v>
      </c>
      <c r="AT2326">
        <v>972</v>
      </c>
      <c r="AU2326">
        <v>1</v>
      </c>
      <c r="AV2326">
        <v>1743</v>
      </c>
      <c r="AW2326">
        <v>147</v>
      </c>
      <c r="AX2326">
        <v>0</v>
      </c>
      <c r="AY2326">
        <v>604</v>
      </c>
      <c r="AZ2326">
        <v>983</v>
      </c>
      <c r="BA2326">
        <v>0</v>
      </c>
      <c r="BB2326">
        <v>1734</v>
      </c>
      <c r="BC2326" s="6">
        <v>0</v>
      </c>
      <c r="BD2326" s="6">
        <v>0</v>
      </c>
      <c r="BE2326" s="6">
        <v>723</v>
      </c>
      <c r="BF2326" s="6">
        <v>988</v>
      </c>
      <c r="BG2326" s="6">
        <v>1</v>
      </c>
      <c r="BH2326" s="6">
        <v>1712</v>
      </c>
    </row>
    <row r="2327" spans="1:60" x14ac:dyDescent="0.25">
      <c r="A2327" s="5" t="s">
        <v>10150</v>
      </c>
      <c r="B2327" s="4" t="s">
        <v>4670</v>
      </c>
      <c r="C2327" s="4" t="s">
        <v>20</v>
      </c>
      <c r="D2327" s="4" t="s">
        <v>4668</v>
      </c>
      <c r="E2327" s="4" t="s">
        <v>4661</v>
      </c>
      <c r="F2327" s="4">
        <v>50</v>
      </c>
      <c r="G2327" s="4" t="s">
        <v>799</v>
      </c>
      <c r="H2327" s="4" t="s">
        <v>2059</v>
      </c>
      <c r="I2327" s="4" t="s">
        <v>2077</v>
      </c>
      <c r="J2327" s="4" t="s">
        <v>22</v>
      </c>
      <c r="K2327" s="4" t="s">
        <v>22</v>
      </c>
      <c r="L2327" s="2" t="s">
        <v>4663</v>
      </c>
      <c r="M2327" s="2" t="s">
        <v>208</v>
      </c>
      <c r="N2327" s="2" t="s">
        <v>9</v>
      </c>
      <c r="O2327" s="2" t="s">
        <v>9</v>
      </c>
      <c r="P2327" s="2"/>
      <c r="Q2327" s="2"/>
      <c r="R2327" s="5" t="s">
        <v>7821</v>
      </c>
      <c r="S2327" s="5">
        <v>80</v>
      </c>
      <c r="T2327" s="5">
        <v>6</v>
      </c>
      <c r="U2327" s="5">
        <v>25</v>
      </c>
      <c r="V2327" s="5">
        <v>45</v>
      </c>
      <c r="W2327" s="5">
        <v>0</v>
      </c>
      <c r="X2327" s="5">
        <v>0</v>
      </c>
      <c r="Y2327" s="5">
        <v>70</v>
      </c>
      <c r="Z2327">
        <v>37</v>
      </c>
      <c r="AA2327">
        <v>32</v>
      </c>
      <c r="AB2327">
        <v>0</v>
      </c>
      <c r="AC2327">
        <v>0</v>
      </c>
      <c r="AD2327">
        <v>0</v>
      </c>
      <c r="AE2327">
        <v>0</v>
      </c>
      <c r="AF2327">
        <v>0</v>
      </c>
      <c r="AG2327">
        <v>0</v>
      </c>
      <c r="AH2327">
        <v>1</v>
      </c>
      <c r="AI2327">
        <v>0</v>
      </c>
      <c r="AJ2327">
        <v>70</v>
      </c>
      <c r="AK2327">
        <v>2</v>
      </c>
      <c r="AL2327">
        <v>0</v>
      </c>
      <c r="AM2327">
        <v>35</v>
      </c>
      <c r="AN2327">
        <v>31</v>
      </c>
      <c r="AO2327">
        <v>0</v>
      </c>
      <c r="AP2327">
        <v>68</v>
      </c>
      <c r="AQ2327" s="6">
        <v>0</v>
      </c>
      <c r="AR2327" s="6">
        <v>3</v>
      </c>
      <c r="AS2327">
        <v>34</v>
      </c>
      <c r="AT2327">
        <v>32</v>
      </c>
      <c r="AU2327">
        <v>0</v>
      </c>
      <c r="AV2327">
        <v>69</v>
      </c>
      <c r="AW2327">
        <v>5</v>
      </c>
      <c r="AX2327">
        <v>0</v>
      </c>
      <c r="AY2327">
        <v>33</v>
      </c>
      <c r="AZ2327">
        <v>31</v>
      </c>
      <c r="BA2327">
        <v>0</v>
      </c>
      <c r="BB2327">
        <v>69</v>
      </c>
      <c r="BC2327" s="6">
        <v>0</v>
      </c>
      <c r="BD2327" s="6">
        <v>0</v>
      </c>
      <c r="BE2327" s="6">
        <v>41</v>
      </c>
      <c r="BF2327" s="6">
        <v>28</v>
      </c>
      <c r="BG2327" s="6">
        <v>0</v>
      </c>
      <c r="BH2327" s="6">
        <v>69</v>
      </c>
    </row>
    <row r="2328" spans="1:60" x14ac:dyDescent="0.25">
      <c r="A2328" s="5" t="s">
        <v>10151</v>
      </c>
      <c r="B2328" s="4" t="s">
        <v>4671</v>
      </c>
      <c r="C2328" s="4" t="s">
        <v>24</v>
      </c>
      <c r="D2328" s="4" t="s">
        <v>4668</v>
      </c>
      <c r="E2328" s="4" t="s">
        <v>4661</v>
      </c>
      <c r="F2328" s="4">
        <v>50</v>
      </c>
      <c r="G2328" s="4" t="s">
        <v>799</v>
      </c>
      <c r="H2328" s="4" t="s">
        <v>2059</v>
      </c>
      <c r="I2328" s="4" t="s">
        <v>2077</v>
      </c>
      <c r="J2328" s="4" t="s">
        <v>15</v>
      </c>
      <c r="K2328" s="4" t="s">
        <v>22</v>
      </c>
      <c r="L2328" s="2" t="s">
        <v>4663</v>
      </c>
      <c r="M2328" s="2" t="s">
        <v>231</v>
      </c>
      <c r="N2328" s="2" t="s">
        <v>9</v>
      </c>
      <c r="O2328" s="2" t="s">
        <v>9</v>
      </c>
      <c r="P2328" s="2"/>
      <c r="Q2328" s="2"/>
      <c r="R2328" s="5" t="s">
        <v>7821</v>
      </c>
      <c r="S2328" s="5">
        <v>2033</v>
      </c>
      <c r="T2328" s="5">
        <v>156</v>
      </c>
      <c r="U2328" s="5">
        <v>544</v>
      </c>
      <c r="V2328" s="5">
        <v>1227</v>
      </c>
      <c r="W2328" s="5">
        <v>2</v>
      </c>
      <c r="X2328" s="5">
        <v>0</v>
      </c>
      <c r="Y2328" s="5">
        <v>1773</v>
      </c>
      <c r="Z2328">
        <v>772</v>
      </c>
      <c r="AA2328">
        <v>947</v>
      </c>
      <c r="AB2328">
        <v>3</v>
      </c>
      <c r="AC2328">
        <v>4</v>
      </c>
      <c r="AD2328">
        <v>6</v>
      </c>
      <c r="AE2328">
        <v>7</v>
      </c>
      <c r="AF2328">
        <v>2</v>
      </c>
      <c r="AG2328">
        <v>0</v>
      </c>
      <c r="AH2328">
        <v>11</v>
      </c>
      <c r="AI2328">
        <v>8</v>
      </c>
      <c r="AJ2328">
        <v>1760</v>
      </c>
      <c r="AK2328">
        <v>140</v>
      </c>
      <c r="AL2328">
        <v>41</v>
      </c>
      <c r="AM2328">
        <v>660</v>
      </c>
      <c r="AN2328">
        <v>875</v>
      </c>
      <c r="AO2328">
        <v>0</v>
      </c>
      <c r="AP2328">
        <v>1716</v>
      </c>
      <c r="AQ2328" s="6">
        <v>0</v>
      </c>
      <c r="AR2328" s="6">
        <v>146</v>
      </c>
      <c r="AS2328">
        <v>656</v>
      </c>
      <c r="AT2328">
        <v>933</v>
      </c>
      <c r="AU2328">
        <v>0</v>
      </c>
      <c r="AV2328">
        <v>1735</v>
      </c>
      <c r="AW2328">
        <v>129</v>
      </c>
      <c r="AX2328">
        <v>0</v>
      </c>
      <c r="AY2328">
        <v>652</v>
      </c>
      <c r="AZ2328">
        <v>954</v>
      </c>
      <c r="BA2328">
        <v>0</v>
      </c>
      <c r="BB2328">
        <v>1735</v>
      </c>
      <c r="BC2328" s="6">
        <v>0</v>
      </c>
      <c r="BD2328" s="6">
        <v>0</v>
      </c>
      <c r="BE2328" s="6">
        <v>737</v>
      </c>
      <c r="BF2328" s="6">
        <v>979</v>
      </c>
      <c r="BG2328" s="6">
        <v>0</v>
      </c>
      <c r="BH2328" s="6">
        <v>1716</v>
      </c>
    </row>
    <row r="2329" spans="1:60" x14ac:dyDescent="0.25">
      <c r="A2329" s="5" t="s">
        <v>10152</v>
      </c>
      <c r="B2329" s="4" t="s">
        <v>4672</v>
      </c>
      <c r="C2329" s="4" t="s">
        <v>28</v>
      </c>
      <c r="D2329" s="4" t="s">
        <v>4668</v>
      </c>
      <c r="E2329" s="4" t="s">
        <v>4661</v>
      </c>
      <c r="F2329" s="4">
        <v>50</v>
      </c>
      <c r="G2329" s="4" t="s">
        <v>799</v>
      </c>
      <c r="H2329" s="4" t="s">
        <v>2059</v>
      </c>
      <c r="I2329" s="4" t="s">
        <v>2077</v>
      </c>
      <c r="J2329" s="4" t="s">
        <v>22</v>
      </c>
      <c r="K2329" s="4" t="s">
        <v>22</v>
      </c>
      <c r="L2329" s="2" t="s">
        <v>4663</v>
      </c>
      <c r="M2329" s="2" t="s">
        <v>231</v>
      </c>
      <c r="N2329" s="2" t="s">
        <v>9</v>
      </c>
      <c r="O2329" s="2" t="s">
        <v>9</v>
      </c>
      <c r="P2329" s="2"/>
      <c r="Q2329" s="2"/>
      <c r="R2329" s="5" t="s">
        <v>7821</v>
      </c>
      <c r="S2329" s="5">
        <v>2726</v>
      </c>
      <c r="T2329" s="5">
        <v>188</v>
      </c>
      <c r="U2329" s="5">
        <v>755</v>
      </c>
      <c r="V2329" s="5">
        <v>1725</v>
      </c>
      <c r="W2329" s="5">
        <v>8</v>
      </c>
      <c r="X2329" s="5">
        <v>0</v>
      </c>
      <c r="Y2329" s="5">
        <v>2488</v>
      </c>
      <c r="Z2329">
        <v>1096</v>
      </c>
      <c r="AA2329">
        <v>1304</v>
      </c>
      <c r="AB2329">
        <v>6</v>
      </c>
      <c r="AC2329">
        <v>4</v>
      </c>
      <c r="AD2329">
        <v>12</v>
      </c>
      <c r="AE2329">
        <v>5</v>
      </c>
      <c r="AF2329">
        <v>2</v>
      </c>
      <c r="AG2329">
        <v>0</v>
      </c>
      <c r="AH2329">
        <v>24</v>
      </c>
      <c r="AI2329">
        <v>8</v>
      </c>
      <c r="AJ2329">
        <v>2461</v>
      </c>
      <c r="AK2329">
        <v>134</v>
      </c>
      <c r="AL2329">
        <v>42</v>
      </c>
      <c r="AM2329">
        <v>995</v>
      </c>
      <c r="AN2329">
        <v>1221</v>
      </c>
      <c r="AO2329">
        <v>1</v>
      </c>
      <c r="AP2329">
        <v>2393</v>
      </c>
      <c r="AQ2329" s="6">
        <v>0</v>
      </c>
      <c r="AR2329" s="6">
        <v>123</v>
      </c>
      <c r="AS2329">
        <v>1004</v>
      </c>
      <c r="AT2329">
        <v>1294</v>
      </c>
      <c r="AU2329">
        <v>3</v>
      </c>
      <c r="AV2329">
        <v>2424</v>
      </c>
      <c r="AW2329">
        <v>125</v>
      </c>
      <c r="AX2329">
        <v>0</v>
      </c>
      <c r="AY2329">
        <v>984</v>
      </c>
      <c r="AZ2329">
        <v>1304</v>
      </c>
      <c r="BA2329">
        <v>3</v>
      </c>
      <c r="BB2329">
        <v>2416</v>
      </c>
      <c r="BC2329" s="6">
        <v>0</v>
      </c>
      <c r="BD2329" s="6">
        <v>0</v>
      </c>
      <c r="BE2329" s="6">
        <v>1108</v>
      </c>
      <c r="BF2329" s="6">
        <v>1283</v>
      </c>
      <c r="BG2329" s="6">
        <v>1</v>
      </c>
      <c r="BH2329" s="6">
        <v>2392</v>
      </c>
    </row>
    <row r="2330" spans="1:60" x14ac:dyDescent="0.25">
      <c r="A2330" s="5" t="s">
        <v>10153</v>
      </c>
      <c r="B2330" s="4" t="s">
        <v>4673</v>
      </c>
      <c r="C2330" s="4" t="s">
        <v>41</v>
      </c>
      <c r="D2330" s="4" t="s">
        <v>4668</v>
      </c>
      <c r="E2330" s="4" t="s">
        <v>4661</v>
      </c>
      <c r="F2330" s="4">
        <v>50</v>
      </c>
      <c r="G2330" s="4" t="s">
        <v>799</v>
      </c>
      <c r="H2330" s="4" t="s">
        <v>2059</v>
      </c>
      <c r="I2330" s="4" t="s">
        <v>2077</v>
      </c>
      <c r="J2330" s="4" t="s">
        <v>26</v>
      </c>
      <c r="K2330" s="4" t="s">
        <v>22</v>
      </c>
      <c r="L2330" s="2" t="s">
        <v>4663</v>
      </c>
      <c r="M2330" s="2" t="s">
        <v>248</v>
      </c>
      <c r="N2330" s="2" t="s">
        <v>9</v>
      </c>
      <c r="O2330" s="2" t="s">
        <v>9</v>
      </c>
      <c r="P2330" s="2"/>
      <c r="Q2330" s="2"/>
      <c r="R2330" s="5" t="s">
        <v>7821</v>
      </c>
      <c r="S2330" s="5">
        <v>1559</v>
      </c>
      <c r="T2330" s="5">
        <v>165</v>
      </c>
      <c r="U2330" s="5">
        <v>600</v>
      </c>
      <c r="V2330" s="5">
        <v>742</v>
      </c>
      <c r="W2330" s="5">
        <v>2</v>
      </c>
      <c r="X2330" s="5">
        <v>0</v>
      </c>
      <c r="Y2330" s="5">
        <v>1344</v>
      </c>
      <c r="Z2330">
        <v>579</v>
      </c>
      <c r="AA2330">
        <v>714</v>
      </c>
      <c r="AB2330">
        <v>6</v>
      </c>
      <c r="AC2330">
        <v>7</v>
      </c>
      <c r="AD2330">
        <v>9</v>
      </c>
      <c r="AE2330">
        <v>1</v>
      </c>
      <c r="AF2330">
        <v>0</v>
      </c>
      <c r="AG2330">
        <v>0</v>
      </c>
      <c r="AH2330">
        <v>11</v>
      </c>
      <c r="AI2330">
        <v>2</v>
      </c>
      <c r="AJ2330">
        <v>1329</v>
      </c>
      <c r="AK2330">
        <v>190</v>
      </c>
      <c r="AL2330">
        <v>47</v>
      </c>
      <c r="AM2330">
        <v>442</v>
      </c>
      <c r="AN2330">
        <v>608</v>
      </c>
      <c r="AO2330">
        <v>0</v>
      </c>
      <c r="AP2330">
        <v>1287</v>
      </c>
      <c r="AQ2330" s="6">
        <v>0</v>
      </c>
      <c r="AR2330" s="6">
        <v>150</v>
      </c>
      <c r="AS2330">
        <v>448</v>
      </c>
      <c r="AT2330">
        <v>708</v>
      </c>
      <c r="AU2330">
        <v>1</v>
      </c>
      <c r="AV2330">
        <v>1307</v>
      </c>
      <c r="AW2330">
        <v>170</v>
      </c>
      <c r="AX2330">
        <v>0</v>
      </c>
      <c r="AY2330">
        <v>433</v>
      </c>
      <c r="AZ2330">
        <v>692</v>
      </c>
      <c r="BA2330">
        <v>3</v>
      </c>
      <c r="BB2330">
        <v>1298</v>
      </c>
      <c r="BC2330" s="6">
        <v>0</v>
      </c>
      <c r="BD2330" s="6">
        <v>0</v>
      </c>
      <c r="BE2330" s="6">
        <v>537</v>
      </c>
      <c r="BF2330" s="6">
        <v>729</v>
      </c>
      <c r="BG2330" s="6">
        <v>7</v>
      </c>
      <c r="BH2330" s="6">
        <v>1273</v>
      </c>
    </row>
    <row r="2331" spans="1:60" x14ac:dyDescent="0.25">
      <c r="A2331" s="5" t="s">
        <v>10154</v>
      </c>
      <c r="B2331" s="4" t="s">
        <v>4674</v>
      </c>
      <c r="C2331" s="4" t="s">
        <v>44</v>
      </c>
      <c r="D2331" s="4" t="s">
        <v>4668</v>
      </c>
      <c r="E2331" s="4" t="s">
        <v>4661</v>
      </c>
      <c r="F2331" s="4">
        <v>50</v>
      </c>
      <c r="G2331" s="4" t="s">
        <v>799</v>
      </c>
      <c r="H2331" s="4" t="s">
        <v>2059</v>
      </c>
      <c r="I2331" s="4" t="s">
        <v>2077</v>
      </c>
      <c r="J2331" s="4" t="s">
        <v>26</v>
      </c>
      <c r="K2331" s="4" t="s">
        <v>22</v>
      </c>
      <c r="L2331" s="2" t="s">
        <v>4663</v>
      </c>
      <c r="M2331" s="2" t="s">
        <v>248</v>
      </c>
      <c r="N2331" s="2" t="s">
        <v>9</v>
      </c>
      <c r="O2331" s="2" t="s">
        <v>9</v>
      </c>
      <c r="P2331" s="2"/>
      <c r="Q2331" s="2"/>
      <c r="R2331" s="5" t="s">
        <v>7821</v>
      </c>
      <c r="S2331" s="5">
        <v>2125</v>
      </c>
      <c r="T2331" s="5">
        <v>174</v>
      </c>
      <c r="U2331" s="5">
        <v>678</v>
      </c>
      <c r="V2331" s="5">
        <v>1225</v>
      </c>
      <c r="W2331" s="5">
        <v>1</v>
      </c>
      <c r="X2331" s="5">
        <v>0</v>
      </c>
      <c r="Y2331" s="5">
        <v>1904</v>
      </c>
      <c r="Z2331">
        <v>897</v>
      </c>
      <c r="AA2331">
        <v>961</v>
      </c>
      <c r="AB2331">
        <v>5</v>
      </c>
      <c r="AC2331">
        <v>3</v>
      </c>
      <c r="AD2331">
        <v>3</v>
      </c>
      <c r="AE2331">
        <v>4</v>
      </c>
      <c r="AF2331">
        <v>0</v>
      </c>
      <c r="AG2331">
        <v>0</v>
      </c>
      <c r="AH2331">
        <v>19</v>
      </c>
      <c r="AI2331">
        <v>2</v>
      </c>
      <c r="AJ2331">
        <v>1894</v>
      </c>
      <c r="AK2331">
        <v>158</v>
      </c>
      <c r="AL2331">
        <v>42</v>
      </c>
      <c r="AM2331">
        <v>716</v>
      </c>
      <c r="AN2331">
        <v>931</v>
      </c>
      <c r="AO2331">
        <v>3</v>
      </c>
      <c r="AP2331">
        <v>1850</v>
      </c>
      <c r="AQ2331" s="6">
        <v>0</v>
      </c>
      <c r="AR2331" s="6">
        <v>144</v>
      </c>
      <c r="AS2331">
        <v>731</v>
      </c>
      <c r="AT2331">
        <v>998</v>
      </c>
      <c r="AU2331">
        <v>0</v>
      </c>
      <c r="AV2331">
        <v>1873</v>
      </c>
      <c r="AW2331">
        <v>149</v>
      </c>
      <c r="AX2331">
        <v>0</v>
      </c>
      <c r="AY2331">
        <v>704</v>
      </c>
      <c r="AZ2331">
        <v>1017</v>
      </c>
      <c r="BA2331">
        <v>1</v>
      </c>
      <c r="BB2331">
        <v>1871</v>
      </c>
      <c r="BC2331" s="6">
        <v>0</v>
      </c>
      <c r="BD2331" s="6">
        <v>0</v>
      </c>
      <c r="BE2331" s="6">
        <v>851</v>
      </c>
      <c r="BF2331" s="6">
        <v>993</v>
      </c>
      <c r="BG2331" s="6">
        <v>3</v>
      </c>
      <c r="BH2331" s="6">
        <v>1847</v>
      </c>
    </row>
    <row r="2332" spans="1:60" x14ac:dyDescent="0.25">
      <c r="A2332" s="5" t="s">
        <v>10155</v>
      </c>
      <c r="B2332" s="4" t="s">
        <v>4675</v>
      </c>
      <c r="C2332" s="4" t="s">
        <v>53</v>
      </c>
      <c r="D2332" s="4" t="s">
        <v>4676</v>
      </c>
      <c r="E2332" s="4" t="s">
        <v>4661</v>
      </c>
      <c r="F2332" s="4">
        <v>50</v>
      </c>
      <c r="G2332" s="4" t="s">
        <v>799</v>
      </c>
      <c r="H2332" s="4" t="s">
        <v>2059</v>
      </c>
      <c r="I2332" s="4" t="s">
        <v>2077</v>
      </c>
      <c r="J2332" s="4" t="s">
        <v>22</v>
      </c>
      <c r="K2332" s="4" t="s">
        <v>22</v>
      </c>
      <c r="L2332" s="2" t="s">
        <v>4663</v>
      </c>
      <c r="M2332" s="2" t="s">
        <v>9</v>
      </c>
      <c r="N2332" s="2" t="s">
        <v>9</v>
      </c>
      <c r="O2332" s="2" t="s">
        <v>9</v>
      </c>
      <c r="P2332" s="2"/>
      <c r="Q2332" s="2"/>
      <c r="R2332" s="5" t="s">
        <v>7822</v>
      </c>
      <c r="S2332" s="5">
        <v>594</v>
      </c>
      <c r="T2332" s="5">
        <v>24</v>
      </c>
      <c r="U2332" s="5">
        <v>0</v>
      </c>
      <c r="V2332" s="5">
        <v>548</v>
      </c>
      <c r="W2332" s="5">
        <v>2</v>
      </c>
      <c r="X2332" s="5">
        <v>0</v>
      </c>
      <c r="Y2332" s="5">
        <v>550</v>
      </c>
      <c r="Z2332">
        <v>300</v>
      </c>
      <c r="AA2332">
        <v>239</v>
      </c>
      <c r="AB2332">
        <v>1</v>
      </c>
      <c r="AC2332">
        <v>1</v>
      </c>
      <c r="AD2332">
        <v>2</v>
      </c>
      <c r="AE2332">
        <v>0</v>
      </c>
      <c r="AF2332">
        <v>0</v>
      </c>
      <c r="AG2332">
        <v>0</v>
      </c>
      <c r="AH2332">
        <v>4</v>
      </c>
      <c r="AI2332">
        <v>1</v>
      </c>
      <c r="AJ2332">
        <v>548</v>
      </c>
      <c r="AK2332">
        <v>30</v>
      </c>
      <c r="AL2332">
        <v>10</v>
      </c>
      <c r="AM2332">
        <v>260</v>
      </c>
      <c r="AN2332">
        <v>234</v>
      </c>
      <c r="AO2332">
        <v>0</v>
      </c>
      <c r="AP2332">
        <v>534</v>
      </c>
      <c r="AQ2332" s="6">
        <v>0</v>
      </c>
      <c r="AR2332" s="6">
        <v>25</v>
      </c>
      <c r="AS2332">
        <v>260</v>
      </c>
      <c r="AT2332">
        <v>259</v>
      </c>
      <c r="AU2332">
        <v>0</v>
      </c>
      <c r="AV2332">
        <v>544</v>
      </c>
      <c r="AW2332">
        <v>36</v>
      </c>
      <c r="AX2332">
        <v>0</v>
      </c>
      <c r="AY2332">
        <v>251</v>
      </c>
      <c r="AZ2332">
        <v>254</v>
      </c>
      <c r="BA2332">
        <v>1</v>
      </c>
      <c r="BB2332">
        <v>542</v>
      </c>
      <c r="BC2332" s="6">
        <v>0</v>
      </c>
      <c r="BD2332" s="6">
        <v>0</v>
      </c>
      <c r="BE2332" s="6">
        <v>287</v>
      </c>
      <c r="BF2332" s="6">
        <v>249</v>
      </c>
      <c r="BG2332" s="6">
        <v>0</v>
      </c>
      <c r="BH2332" s="6">
        <v>536</v>
      </c>
    </row>
    <row r="2333" spans="1:60" x14ac:dyDescent="0.25">
      <c r="A2333" s="5" t="s">
        <v>10156</v>
      </c>
      <c r="B2333" s="4" t="s">
        <v>4677</v>
      </c>
      <c r="C2333" s="4" t="s">
        <v>56</v>
      </c>
      <c r="D2333" s="4" t="s">
        <v>4678</v>
      </c>
      <c r="E2333" s="4" t="s">
        <v>4661</v>
      </c>
      <c r="F2333" s="4">
        <v>50</v>
      </c>
      <c r="G2333" s="4" t="s">
        <v>799</v>
      </c>
      <c r="H2333" s="4" t="s">
        <v>2059</v>
      </c>
      <c r="I2333" s="4" t="s">
        <v>2077</v>
      </c>
      <c r="J2333" s="4" t="s">
        <v>36</v>
      </c>
      <c r="K2333" s="4" t="s">
        <v>22</v>
      </c>
      <c r="L2333" s="2" t="s">
        <v>4663</v>
      </c>
      <c r="M2333" s="2" t="s">
        <v>9</v>
      </c>
      <c r="N2333" s="2" t="s">
        <v>9</v>
      </c>
      <c r="O2333" s="2" t="s">
        <v>9</v>
      </c>
      <c r="P2333" s="2"/>
      <c r="Q2333" s="2"/>
      <c r="R2333" s="5" t="s">
        <v>7821</v>
      </c>
      <c r="S2333" s="5">
        <v>98</v>
      </c>
      <c r="T2333" s="5">
        <v>9</v>
      </c>
      <c r="U2333" s="5">
        <v>83</v>
      </c>
      <c r="V2333" s="5">
        <v>13</v>
      </c>
      <c r="W2333" s="5">
        <v>0</v>
      </c>
      <c r="X2333" s="5">
        <v>0</v>
      </c>
      <c r="Y2333" s="5">
        <v>96</v>
      </c>
      <c r="Z2333">
        <v>70</v>
      </c>
      <c r="AA2333">
        <v>24</v>
      </c>
      <c r="AB2333">
        <v>0</v>
      </c>
      <c r="AC2333">
        <v>0</v>
      </c>
      <c r="AD2333">
        <v>0</v>
      </c>
      <c r="AE2333">
        <v>0</v>
      </c>
      <c r="AF2333">
        <v>0</v>
      </c>
      <c r="AG2333">
        <v>0</v>
      </c>
      <c r="AH2333">
        <v>1</v>
      </c>
      <c r="AI2333">
        <v>0</v>
      </c>
      <c r="AJ2333">
        <v>95</v>
      </c>
      <c r="AK2333">
        <v>3</v>
      </c>
      <c r="AL2333">
        <v>2</v>
      </c>
      <c r="AM2333">
        <v>57</v>
      </c>
      <c r="AN2333">
        <v>31</v>
      </c>
      <c r="AO2333">
        <v>0</v>
      </c>
      <c r="AP2333">
        <v>93</v>
      </c>
      <c r="AQ2333" s="6">
        <v>0</v>
      </c>
      <c r="AR2333" s="6">
        <v>8</v>
      </c>
      <c r="AS2333">
        <v>58</v>
      </c>
      <c r="AT2333">
        <v>29</v>
      </c>
      <c r="AU2333">
        <v>0</v>
      </c>
      <c r="AV2333">
        <v>95</v>
      </c>
      <c r="AW2333">
        <v>4</v>
      </c>
      <c r="AX2333">
        <v>0</v>
      </c>
      <c r="AY2333">
        <v>58</v>
      </c>
      <c r="AZ2333">
        <v>32</v>
      </c>
      <c r="BA2333">
        <v>0</v>
      </c>
      <c r="BB2333">
        <v>94</v>
      </c>
      <c r="BC2333" s="6">
        <v>0</v>
      </c>
      <c r="BD2333" s="6">
        <v>0</v>
      </c>
      <c r="BE2333" s="6">
        <v>68</v>
      </c>
      <c r="BF2333" s="6">
        <v>25</v>
      </c>
      <c r="BG2333" s="6">
        <v>0</v>
      </c>
      <c r="BH2333" s="6">
        <v>93</v>
      </c>
    </row>
    <row r="2334" spans="1:60" x14ac:dyDescent="0.25">
      <c r="A2334" s="5" t="s">
        <v>10157</v>
      </c>
      <c r="B2334" s="4" t="s">
        <v>4679</v>
      </c>
      <c r="C2334" s="4" t="s">
        <v>59</v>
      </c>
      <c r="D2334" s="4" t="s">
        <v>4680</v>
      </c>
      <c r="E2334" s="4" t="s">
        <v>4661</v>
      </c>
      <c r="F2334" s="4">
        <v>50</v>
      </c>
      <c r="G2334" s="4" t="s">
        <v>799</v>
      </c>
      <c r="H2334" s="4" t="s">
        <v>2059</v>
      </c>
      <c r="I2334" s="4" t="s">
        <v>2077</v>
      </c>
      <c r="J2334" s="4" t="s">
        <v>6</v>
      </c>
      <c r="K2334" s="4" t="s">
        <v>22</v>
      </c>
      <c r="L2334" s="2" t="s">
        <v>4663</v>
      </c>
      <c r="M2334" s="2" t="s">
        <v>9</v>
      </c>
      <c r="N2334" s="2" t="s">
        <v>9</v>
      </c>
      <c r="O2334" s="2" t="s">
        <v>9</v>
      </c>
      <c r="P2334" s="2"/>
      <c r="Q2334" s="2"/>
      <c r="R2334" s="5" t="s">
        <v>7821</v>
      </c>
      <c r="S2334" s="5">
        <v>423</v>
      </c>
      <c r="T2334" s="5">
        <v>41</v>
      </c>
      <c r="U2334" s="5">
        <v>333</v>
      </c>
      <c r="V2334" s="5">
        <v>63</v>
      </c>
      <c r="W2334" s="5">
        <v>0</v>
      </c>
      <c r="X2334" s="5">
        <v>0</v>
      </c>
      <c r="Y2334" s="5">
        <v>396</v>
      </c>
      <c r="Z2334">
        <v>225</v>
      </c>
      <c r="AA2334">
        <v>160</v>
      </c>
      <c r="AB2334">
        <v>2</v>
      </c>
      <c r="AC2334">
        <v>2</v>
      </c>
      <c r="AD2334">
        <v>2</v>
      </c>
      <c r="AE2334">
        <v>1</v>
      </c>
      <c r="AF2334">
        <v>0</v>
      </c>
      <c r="AG2334">
        <v>0</v>
      </c>
      <c r="AH2334">
        <v>2</v>
      </c>
      <c r="AI2334">
        <v>0</v>
      </c>
      <c r="AJ2334">
        <v>394</v>
      </c>
      <c r="AK2334">
        <v>26</v>
      </c>
      <c r="AL2334">
        <v>8</v>
      </c>
      <c r="AM2334">
        <v>201</v>
      </c>
      <c r="AN2334">
        <v>153</v>
      </c>
      <c r="AO2334">
        <v>0</v>
      </c>
      <c r="AP2334">
        <v>388</v>
      </c>
      <c r="AQ2334" s="6">
        <v>0</v>
      </c>
      <c r="AR2334" s="6">
        <v>29</v>
      </c>
      <c r="AS2334">
        <v>190</v>
      </c>
      <c r="AT2334">
        <v>167</v>
      </c>
      <c r="AU2334">
        <v>0</v>
      </c>
      <c r="AV2334">
        <v>386</v>
      </c>
      <c r="AW2334">
        <v>28</v>
      </c>
      <c r="AX2334">
        <v>0</v>
      </c>
      <c r="AY2334">
        <v>194</v>
      </c>
      <c r="AZ2334">
        <v>167</v>
      </c>
      <c r="BA2334">
        <v>1</v>
      </c>
      <c r="BB2334">
        <v>390</v>
      </c>
      <c r="BC2334" s="6">
        <v>0</v>
      </c>
      <c r="BD2334" s="6">
        <v>0</v>
      </c>
      <c r="BE2334" s="6">
        <v>217</v>
      </c>
      <c r="BF2334" s="6">
        <v>172</v>
      </c>
      <c r="BG2334" s="6">
        <v>1</v>
      </c>
      <c r="BH2334" s="6">
        <v>390</v>
      </c>
    </row>
    <row r="2335" spans="1:60" x14ac:dyDescent="0.25">
      <c r="A2335" s="5" t="s">
        <v>10158</v>
      </c>
      <c r="B2335" s="4" t="s">
        <v>4681</v>
      </c>
      <c r="C2335" s="4" t="s">
        <v>65</v>
      </c>
      <c r="D2335" s="4" t="s">
        <v>4682</v>
      </c>
      <c r="E2335" s="4" t="s">
        <v>4661</v>
      </c>
      <c r="F2335" s="4">
        <v>50</v>
      </c>
      <c r="G2335" s="4" t="s">
        <v>799</v>
      </c>
      <c r="H2335" s="4" t="s">
        <v>2059</v>
      </c>
      <c r="I2335" s="4" t="s">
        <v>2077</v>
      </c>
      <c r="J2335" s="4" t="s">
        <v>36</v>
      </c>
      <c r="K2335" s="4" t="s">
        <v>22</v>
      </c>
      <c r="L2335" s="2" t="s">
        <v>4663</v>
      </c>
      <c r="M2335" s="2" t="s">
        <v>9</v>
      </c>
      <c r="N2335" s="2" t="s">
        <v>9</v>
      </c>
      <c r="O2335" s="2" t="s">
        <v>9</v>
      </c>
      <c r="P2335" s="2"/>
      <c r="Q2335" s="2"/>
      <c r="R2335" s="5" t="s">
        <v>7822</v>
      </c>
      <c r="S2335" s="5">
        <v>116</v>
      </c>
      <c r="T2335" s="5">
        <v>1</v>
      </c>
      <c r="U2335" s="5">
        <v>0</v>
      </c>
      <c r="V2335" s="5">
        <v>103</v>
      </c>
      <c r="W2335" s="5">
        <v>1</v>
      </c>
      <c r="X2335" s="5">
        <v>0</v>
      </c>
      <c r="Y2335" s="5">
        <v>104</v>
      </c>
      <c r="Z2335">
        <v>67</v>
      </c>
      <c r="AA2335">
        <v>35</v>
      </c>
      <c r="AB2335">
        <v>0</v>
      </c>
      <c r="AC2335">
        <v>0</v>
      </c>
      <c r="AD2335">
        <v>1</v>
      </c>
      <c r="AE2335">
        <v>0</v>
      </c>
      <c r="AF2335">
        <v>0</v>
      </c>
      <c r="AG2335">
        <v>0</v>
      </c>
      <c r="AH2335">
        <v>0</v>
      </c>
      <c r="AI2335">
        <v>1</v>
      </c>
      <c r="AJ2335">
        <v>104</v>
      </c>
      <c r="AK2335">
        <v>1</v>
      </c>
      <c r="AL2335">
        <v>2</v>
      </c>
      <c r="AM2335">
        <v>59</v>
      </c>
      <c r="AN2335">
        <v>40</v>
      </c>
      <c r="AO2335">
        <v>0</v>
      </c>
      <c r="AP2335">
        <v>102</v>
      </c>
      <c r="AQ2335" s="6">
        <v>0</v>
      </c>
      <c r="AR2335" s="6">
        <v>2</v>
      </c>
      <c r="AS2335">
        <v>60</v>
      </c>
      <c r="AT2335">
        <v>42</v>
      </c>
      <c r="AU2335">
        <v>0</v>
      </c>
      <c r="AV2335">
        <v>104</v>
      </c>
      <c r="AW2335">
        <v>2</v>
      </c>
      <c r="AX2335">
        <v>0</v>
      </c>
      <c r="AY2335">
        <v>60</v>
      </c>
      <c r="AZ2335">
        <v>41</v>
      </c>
      <c r="BA2335">
        <v>0</v>
      </c>
      <c r="BB2335">
        <v>103</v>
      </c>
      <c r="BC2335" s="6">
        <v>0</v>
      </c>
      <c r="BD2335" s="6">
        <v>0</v>
      </c>
      <c r="BE2335" s="6">
        <v>66</v>
      </c>
      <c r="BF2335" s="6">
        <v>37</v>
      </c>
      <c r="BG2335" s="6">
        <v>0</v>
      </c>
      <c r="BH2335" s="6">
        <v>103</v>
      </c>
    </row>
    <row r="2336" spans="1:60" x14ac:dyDescent="0.25">
      <c r="A2336" s="5" t="s">
        <v>10159</v>
      </c>
      <c r="B2336" s="4" t="s">
        <v>4683</v>
      </c>
      <c r="C2336" s="4" t="s">
        <v>68</v>
      </c>
      <c r="D2336" s="4" t="s">
        <v>4684</v>
      </c>
      <c r="E2336" s="4" t="s">
        <v>4661</v>
      </c>
      <c r="F2336" s="4">
        <v>50</v>
      </c>
      <c r="G2336" s="4" t="s">
        <v>799</v>
      </c>
      <c r="H2336" s="4" t="s">
        <v>2059</v>
      </c>
      <c r="I2336" s="4" t="s">
        <v>2077</v>
      </c>
      <c r="J2336" s="4" t="s">
        <v>36</v>
      </c>
      <c r="K2336" s="4" t="s">
        <v>22</v>
      </c>
      <c r="L2336" s="2" t="s">
        <v>4663</v>
      </c>
      <c r="M2336" s="2" t="s">
        <v>9</v>
      </c>
      <c r="N2336" s="2" t="s">
        <v>9</v>
      </c>
      <c r="O2336" s="2" t="s">
        <v>9</v>
      </c>
      <c r="P2336" s="2"/>
      <c r="Q2336" s="2"/>
      <c r="R2336" s="5" t="s">
        <v>7821</v>
      </c>
      <c r="S2336" s="5">
        <v>217</v>
      </c>
      <c r="T2336" s="5">
        <v>31</v>
      </c>
      <c r="U2336" s="5">
        <v>170</v>
      </c>
      <c r="V2336" s="5">
        <v>29</v>
      </c>
      <c r="W2336" s="5">
        <v>0</v>
      </c>
      <c r="X2336" s="5">
        <v>0</v>
      </c>
      <c r="Y2336" s="5">
        <v>199</v>
      </c>
      <c r="Z2336">
        <v>125</v>
      </c>
      <c r="AA2336">
        <v>68</v>
      </c>
      <c r="AB2336">
        <v>0</v>
      </c>
      <c r="AC2336">
        <v>0</v>
      </c>
      <c r="AD2336">
        <v>0</v>
      </c>
      <c r="AE2336">
        <v>1</v>
      </c>
      <c r="AF2336">
        <v>0</v>
      </c>
      <c r="AG2336">
        <v>0</v>
      </c>
      <c r="AH2336">
        <v>2</v>
      </c>
      <c r="AI2336">
        <v>0</v>
      </c>
      <c r="AJ2336">
        <v>196</v>
      </c>
      <c r="AK2336">
        <v>17</v>
      </c>
      <c r="AL2336">
        <v>4</v>
      </c>
      <c r="AM2336">
        <v>102</v>
      </c>
      <c r="AN2336">
        <v>67</v>
      </c>
      <c r="AO2336">
        <v>0</v>
      </c>
      <c r="AP2336">
        <v>190</v>
      </c>
      <c r="AQ2336" s="6">
        <v>0</v>
      </c>
      <c r="AR2336" s="6">
        <v>17</v>
      </c>
      <c r="AS2336">
        <v>99</v>
      </c>
      <c r="AT2336">
        <v>78</v>
      </c>
      <c r="AU2336">
        <v>0</v>
      </c>
      <c r="AV2336">
        <v>194</v>
      </c>
      <c r="AW2336">
        <v>18</v>
      </c>
      <c r="AX2336">
        <v>0</v>
      </c>
      <c r="AY2336">
        <v>100</v>
      </c>
      <c r="AZ2336">
        <v>76</v>
      </c>
      <c r="BA2336">
        <v>0</v>
      </c>
      <c r="BB2336">
        <v>194</v>
      </c>
      <c r="BC2336" s="6">
        <v>0</v>
      </c>
      <c r="BD2336" s="6">
        <v>0</v>
      </c>
      <c r="BE2336" s="6">
        <v>121</v>
      </c>
      <c r="BF2336" s="6">
        <v>74</v>
      </c>
      <c r="BG2336" s="6">
        <v>0</v>
      </c>
      <c r="BH2336" s="6">
        <v>195</v>
      </c>
    </row>
    <row r="2337" spans="1:60" x14ac:dyDescent="0.25">
      <c r="A2337" s="5" t="s">
        <v>10160</v>
      </c>
      <c r="B2337" s="4" t="s">
        <v>4685</v>
      </c>
      <c r="C2337" s="4" t="s">
        <v>71</v>
      </c>
      <c r="D2337" s="4" t="s">
        <v>4686</v>
      </c>
      <c r="E2337" s="4" t="s">
        <v>4661</v>
      </c>
      <c r="F2337" s="4">
        <v>50</v>
      </c>
      <c r="G2337" s="4" t="s">
        <v>799</v>
      </c>
      <c r="H2337" s="4" t="s">
        <v>2059</v>
      </c>
      <c r="I2337" s="4" t="s">
        <v>2077</v>
      </c>
      <c r="J2337" s="4" t="s">
        <v>36</v>
      </c>
      <c r="K2337" s="4" t="s">
        <v>22</v>
      </c>
      <c r="L2337" s="2" t="s">
        <v>4663</v>
      </c>
      <c r="M2337" s="2" t="s">
        <v>9</v>
      </c>
      <c r="N2337" s="2" t="s">
        <v>9</v>
      </c>
      <c r="O2337" s="2" t="s">
        <v>9</v>
      </c>
      <c r="P2337" s="2"/>
      <c r="Q2337" s="2"/>
      <c r="R2337" s="5" t="s">
        <v>7821</v>
      </c>
      <c r="S2337" s="5">
        <v>181</v>
      </c>
      <c r="T2337" s="5">
        <v>6</v>
      </c>
      <c r="U2337" s="5">
        <v>128</v>
      </c>
      <c r="V2337" s="5">
        <v>49</v>
      </c>
      <c r="W2337" s="5">
        <v>0</v>
      </c>
      <c r="X2337" s="5">
        <v>0</v>
      </c>
      <c r="Y2337" s="5">
        <v>177</v>
      </c>
      <c r="Z2337">
        <v>114</v>
      </c>
      <c r="AA2337">
        <v>50</v>
      </c>
      <c r="AB2337">
        <v>0</v>
      </c>
      <c r="AC2337">
        <v>0</v>
      </c>
      <c r="AD2337">
        <v>0</v>
      </c>
      <c r="AE2337">
        <v>1</v>
      </c>
      <c r="AF2337">
        <v>1</v>
      </c>
      <c r="AG2337">
        <v>0</v>
      </c>
      <c r="AH2337">
        <v>2</v>
      </c>
      <c r="AI2337">
        <v>1</v>
      </c>
      <c r="AJ2337">
        <v>169</v>
      </c>
      <c r="AK2337">
        <v>9</v>
      </c>
      <c r="AL2337">
        <v>3</v>
      </c>
      <c r="AM2337">
        <v>109</v>
      </c>
      <c r="AN2337">
        <v>46</v>
      </c>
      <c r="AO2337">
        <v>0</v>
      </c>
      <c r="AP2337">
        <v>167</v>
      </c>
      <c r="AQ2337" s="6">
        <v>0</v>
      </c>
      <c r="AR2337" s="6">
        <v>9</v>
      </c>
      <c r="AS2337">
        <v>110</v>
      </c>
      <c r="AT2337">
        <v>48</v>
      </c>
      <c r="AU2337">
        <v>0</v>
      </c>
      <c r="AV2337">
        <v>167</v>
      </c>
      <c r="AW2337">
        <v>12</v>
      </c>
      <c r="AX2337">
        <v>0</v>
      </c>
      <c r="AY2337">
        <v>103</v>
      </c>
      <c r="AZ2337">
        <v>52</v>
      </c>
      <c r="BA2337">
        <v>0</v>
      </c>
      <c r="BB2337">
        <v>167</v>
      </c>
      <c r="BC2337" s="6">
        <v>0</v>
      </c>
      <c r="BD2337" s="6">
        <v>0</v>
      </c>
      <c r="BE2337" s="6">
        <v>113</v>
      </c>
      <c r="BF2337" s="6">
        <v>51</v>
      </c>
      <c r="BG2337" s="6">
        <v>0</v>
      </c>
      <c r="BH2337" s="6">
        <v>164</v>
      </c>
    </row>
    <row r="2338" spans="1:60" x14ac:dyDescent="0.25">
      <c r="A2338" s="5" t="s">
        <v>10161</v>
      </c>
      <c r="B2338" s="4" t="s">
        <v>4687</v>
      </c>
      <c r="C2338" s="4" t="s">
        <v>74</v>
      </c>
      <c r="D2338" s="4" t="s">
        <v>4688</v>
      </c>
      <c r="E2338" s="4" t="s">
        <v>4661</v>
      </c>
      <c r="F2338" s="4">
        <v>50</v>
      </c>
      <c r="G2338" s="4" t="s">
        <v>799</v>
      </c>
      <c r="H2338" s="4" t="s">
        <v>2059</v>
      </c>
      <c r="I2338" s="4" t="s">
        <v>2077</v>
      </c>
      <c r="J2338" s="4" t="s">
        <v>36</v>
      </c>
      <c r="K2338" s="4" t="s">
        <v>22</v>
      </c>
      <c r="L2338" s="2" t="s">
        <v>4663</v>
      </c>
      <c r="M2338" s="2" t="s">
        <v>9</v>
      </c>
      <c r="N2338" s="2" t="s">
        <v>9</v>
      </c>
      <c r="O2338" s="2" t="s">
        <v>9</v>
      </c>
      <c r="P2338" s="2"/>
      <c r="Q2338" s="2"/>
      <c r="R2338" s="5" t="s">
        <v>7822</v>
      </c>
      <c r="S2338" s="5">
        <v>79</v>
      </c>
      <c r="T2338" s="5">
        <v>1</v>
      </c>
      <c r="U2338" s="5">
        <v>0</v>
      </c>
      <c r="V2338" s="5">
        <v>63</v>
      </c>
      <c r="W2338" s="5">
        <v>0</v>
      </c>
      <c r="X2338" s="5">
        <v>0</v>
      </c>
      <c r="Y2338" s="5">
        <v>63</v>
      </c>
      <c r="Z2338">
        <v>38</v>
      </c>
      <c r="AA2338">
        <v>23</v>
      </c>
      <c r="AB2338">
        <v>0</v>
      </c>
      <c r="AC2338">
        <v>0</v>
      </c>
      <c r="AD2338">
        <v>0</v>
      </c>
      <c r="AE2338">
        <v>0</v>
      </c>
      <c r="AF2338">
        <v>0</v>
      </c>
      <c r="AG2338">
        <v>0</v>
      </c>
      <c r="AH2338">
        <v>2</v>
      </c>
      <c r="AI2338">
        <v>0</v>
      </c>
      <c r="AJ2338">
        <v>63</v>
      </c>
      <c r="AK2338">
        <v>4</v>
      </c>
      <c r="AL2338">
        <v>0</v>
      </c>
      <c r="AM2338">
        <v>35</v>
      </c>
      <c r="AN2338">
        <v>22</v>
      </c>
      <c r="AO2338">
        <v>0</v>
      </c>
      <c r="AP2338">
        <v>61</v>
      </c>
      <c r="AQ2338" s="6">
        <v>0</v>
      </c>
      <c r="AR2338" s="6">
        <v>4</v>
      </c>
      <c r="AS2338">
        <v>36</v>
      </c>
      <c r="AT2338">
        <v>23</v>
      </c>
      <c r="AU2338">
        <v>0</v>
      </c>
      <c r="AV2338">
        <v>63</v>
      </c>
      <c r="AW2338">
        <v>3</v>
      </c>
      <c r="AX2338">
        <v>0</v>
      </c>
      <c r="AY2338">
        <v>36</v>
      </c>
      <c r="AZ2338">
        <v>22</v>
      </c>
      <c r="BA2338">
        <v>0</v>
      </c>
      <c r="BB2338">
        <v>61</v>
      </c>
      <c r="BC2338" s="6">
        <v>0</v>
      </c>
      <c r="BD2338" s="6">
        <v>0</v>
      </c>
      <c r="BE2338" s="6">
        <v>40</v>
      </c>
      <c r="BF2338" s="6">
        <v>21</v>
      </c>
      <c r="BG2338" s="6">
        <v>0</v>
      </c>
      <c r="BH2338" s="6">
        <v>61</v>
      </c>
    </row>
    <row r="2339" spans="1:60" x14ac:dyDescent="0.25">
      <c r="A2339" s="5" t="s">
        <v>10162</v>
      </c>
      <c r="B2339" s="4" t="s">
        <v>4689</v>
      </c>
      <c r="C2339" s="4" t="s">
        <v>77</v>
      </c>
      <c r="D2339" s="4" t="s">
        <v>4690</v>
      </c>
      <c r="E2339" s="4" t="s">
        <v>4661</v>
      </c>
      <c r="F2339" s="4">
        <v>50</v>
      </c>
      <c r="G2339" s="4" t="s">
        <v>799</v>
      </c>
      <c r="H2339" s="4" t="s">
        <v>2059</v>
      </c>
      <c r="I2339" s="4" t="s">
        <v>2077</v>
      </c>
      <c r="J2339" s="4" t="s">
        <v>36</v>
      </c>
      <c r="K2339" s="4" t="s">
        <v>22</v>
      </c>
      <c r="L2339" s="2" t="s">
        <v>4663</v>
      </c>
      <c r="M2339" s="2" t="s">
        <v>9</v>
      </c>
      <c r="N2339" s="2" t="s">
        <v>9</v>
      </c>
      <c r="O2339" s="2" t="s">
        <v>9</v>
      </c>
      <c r="P2339" s="2"/>
      <c r="Q2339" s="2"/>
      <c r="R2339" s="5" t="s">
        <v>7822</v>
      </c>
      <c r="S2339" s="5">
        <v>252</v>
      </c>
      <c r="T2339" s="5">
        <v>12</v>
      </c>
      <c r="U2339" s="5">
        <v>0</v>
      </c>
      <c r="V2339" s="5">
        <v>242</v>
      </c>
      <c r="W2339" s="5">
        <v>0</v>
      </c>
      <c r="X2339" s="5">
        <v>0</v>
      </c>
      <c r="Y2339" s="5">
        <v>242</v>
      </c>
      <c r="Z2339">
        <v>166</v>
      </c>
      <c r="AA2339">
        <v>61</v>
      </c>
      <c r="AB2339">
        <v>1</v>
      </c>
      <c r="AC2339">
        <v>0</v>
      </c>
      <c r="AD2339">
        <v>0</v>
      </c>
      <c r="AE2339">
        <v>1</v>
      </c>
      <c r="AF2339">
        <v>0</v>
      </c>
      <c r="AG2339">
        <v>0</v>
      </c>
      <c r="AH2339">
        <v>6</v>
      </c>
      <c r="AI2339">
        <v>0</v>
      </c>
      <c r="AJ2339">
        <v>235</v>
      </c>
      <c r="AK2339">
        <v>5</v>
      </c>
      <c r="AL2339">
        <v>4</v>
      </c>
      <c r="AM2339">
        <v>151</v>
      </c>
      <c r="AN2339">
        <v>66</v>
      </c>
      <c r="AO2339">
        <v>0</v>
      </c>
      <c r="AP2339">
        <v>226</v>
      </c>
      <c r="AQ2339" s="6">
        <v>0</v>
      </c>
      <c r="AR2339" s="6">
        <v>10</v>
      </c>
      <c r="AS2339">
        <v>154</v>
      </c>
      <c r="AT2339">
        <v>69</v>
      </c>
      <c r="AU2339">
        <v>0</v>
      </c>
      <c r="AV2339">
        <v>233</v>
      </c>
      <c r="AW2339">
        <v>5</v>
      </c>
      <c r="AX2339">
        <v>0</v>
      </c>
      <c r="AY2339">
        <v>160</v>
      </c>
      <c r="AZ2339">
        <v>67</v>
      </c>
      <c r="BA2339">
        <v>0</v>
      </c>
      <c r="BB2339">
        <v>232</v>
      </c>
      <c r="BC2339" s="6">
        <v>0</v>
      </c>
      <c r="BD2339" s="6">
        <v>0</v>
      </c>
      <c r="BE2339" s="6">
        <v>162</v>
      </c>
      <c r="BF2339" s="6">
        <v>69</v>
      </c>
      <c r="BG2339" s="6">
        <v>0</v>
      </c>
      <c r="BH2339" s="6">
        <v>231</v>
      </c>
    </row>
    <row r="2340" spans="1:60" x14ac:dyDescent="0.25">
      <c r="A2340" s="5" t="s">
        <v>10163</v>
      </c>
      <c r="B2340" s="4" t="s">
        <v>4691</v>
      </c>
      <c r="C2340" s="4" t="s">
        <v>79</v>
      </c>
      <c r="D2340" s="4" t="s">
        <v>4692</v>
      </c>
      <c r="E2340" s="4" t="s">
        <v>4661</v>
      </c>
      <c r="F2340" s="4">
        <v>50</v>
      </c>
      <c r="G2340" s="4" t="s">
        <v>799</v>
      </c>
      <c r="H2340" s="4" t="s">
        <v>2059</v>
      </c>
      <c r="I2340" s="4" t="s">
        <v>2077</v>
      </c>
      <c r="J2340" s="4" t="s">
        <v>36</v>
      </c>
      <c r="K2340" s="4" t="s">
        <v>22</v>
      </c>
      <c r="L2340" s="2" t="s">
        <v>4663</v>
      </c>
      <c r="M2340" s="2" t="s">
        <v>9</v>
      </c>
      <c r="N2340" s="2" t="s">
        <v>9</v>
      </c>
      <c r="O2340" s="2" t="s">
        <v>9</v>
      </c>
      <c r="P2340" s="2"/>
      <c r="Q2340" s="2"/>
      <c r="R2340" s="5" t="s">
        <v>7821</v>
      </c>
      <c r="S2340" s="5">
        <v>655</v>
      </c>
      <c r="T2340" s="5">
        <v>10</v>
      </c>
      <c r="U2340" s="5">
        <v>493</v>
      </c>
      <c r="V2340" s="5">
        <v>120</v>
      </c>
      <c r="W2340" s="5">
        <v>1</v>
      </c>
      <c r="X2340" s="5">
        <v>0</v>
      </c>
      <c r="Y2340" s="5">
        <v>614</v>
      </c>
      <c r="Z2340">
        <v>394</v>
      </c>
      <c r="AA2340">
        <v>201</v>
      </c>
      <c r="AB2340">
        <v>1</v>
      </c>
      <c r="AC2340">
        <v>4</v>
      </c>
      <c r="AD2340">
        <v>1</v>
      </c>
      <c r="AE2340">
        <v>1</v>
      </c>
      <c r="AF2340">
        <v>0</v>
      </c>
      <c r="AG2340">
        <v>0</v>
      </c>
      <c r="AH2340">
        <v>6</v>
      </c>
      <c r="AI2340">
        <v>1</v>
      </c>
      <c r="AJ2340">
        <v>609</v>
      </c>
      <c r="AK2340">
        <v>41</v>
      </c>
      <c r="AL2340">
        <v>14</v>
      </c>
      <c r="AM2340">
        <v>345</v>
      </c>
      <c r="AN2340">
        <v>197</v>
      </c>
      <c r="AO2340">
        <v>1</v>
      </c>
      <c r="AP2340">
        <v>598</v>
      </c>
      <c r="AQ2340" s="6">
        <v>0</v>
      </c>
      <c r="AR2340" s="6">
        <v>36</v>
      </c>
      <c r="AS2340">
        <v>355</v>
      </c>
      <c r="AT2340">
        <v>208</v>
      </c>
      <c r="AU2340">
        <v>1</v>
      </c>
      <c r="AV2340">
        <v>600</v>
      </c>
      <c r="AW2340">
        <v>29</v>
      </c>
      <c r="AX2340">
        <v>0</v>
      </c>
      <c r="AY2340">
        <v>356</v>
      </c>
      <c r="AZ2340">
        <v>209</v>
      </c>
      <c r="BA2340">
        <v>0</v>
      </c>
      <c r="BB2340">
        <v>594</v>
      </c>
      <c r="BC2340" s="6">
        <v>0</v>
      </c>
      <c r="BD2340" s="6">
        <v>0</v>
      </c>
      <c r="BE2340" s="6">
        <v>378</v>
      </c>
      <c r="BF2340" s="6">
        <v>215</v>
      </c>
      <c r="BG2340" s="6">
        <v>1</v>
      </c>
      <c r="BH2340" s="6">
        <v>594</v>
      </c>
    </row>
    <row r="2341" spans="1:60" x14ac:dyDescent="0.25">
      <c r="A2341" s="5" t="s">
        <v>10164</v>
      </c>
      <c r="B2341" s="4" t="s">
        <v>4693</v>
      </c>
      <c r="C2341" s="4" t="s">
        <v>82</v>
      </c>
      <c r="D2341" s="4" t="s">
        <v>4694</v>
      </c>
      <c r="E2341" s="4" t="s">
        <v>4661</v>
      </c>
      <c r="F2341" s="4">
        <v>50</v>
      </c>
      <c r="G2341" s="4" t="s">
        <v>799</v>
      </c>
      <c r="H2341" s="4" t="s">
        <v>2059</v>
      </c>
      <c r="I2341" s="4" t="s">
        <v>2077</v>
      </c>
      <c r="J2341" s="4" t="s">
        <v>36</v>
      </c>
      <c r="K2341" s="4" t="s">
        <v>22</v>
      </c>
      <c r="L2341" s="2" t="s">
        <v>4663</v>
      </c>
      <c r="M2341" s="2" t="s">
        <v>9</v>
      </c>
      <c r="N2341" s="2" t="s">
        <v>9</v>
      </c>
      <c r="O2341" s="2" t="s">
        <v>9</v>
      </c>
      <c r="P2341" s="2"/>
      <c r="Q2341" s="2"/>
      <c r="R2341" s="5" t="s">
        <v>7822</v>
      </c>
      <c r="S2341" s="5">
        <v>197</v>
      </c>
      <c r="T2341" s="5">
        <v>6</v>
      </c>
      <c r="U2341" s="5">
        <v>0</v>
      </c>
      <c r="V2341" s="5">
        <v>178</v>
      </c>
      <c r="W2341" s="5">
        <v>0</v>
      </c>
      <c r="X2341" s="5">
        <v>0</v>
      </c>
      <c r="Y2341" s="5">
        <v>178</v>
      </c>
      <c r="Z2341">
        <v>123</v>
      </c>
      <c r="AA2341">
        <v>49</v>
      </c>
      <c r="AB2341">
        <v>0</v>
      </c>
      <c r="AC2341">
        <v>0</v>
      </c>
      <c r="AD2341">
        <v>0</v>
      </c>
      <c r="AE2341">
        <v>0</v>
      </c>
      <c r="AF2341">
        <v>0</v>
      </c>
      <c r="AG2341">
        <v>0</v>
      </c>
      <c r="AH2341">
        <v>4</v>
      </c>
      <c r="AI2341">
        <v>1</v>
      </c>
      <c r="AJ2341">
        <v>177</v>
      </c>
      <c r="AK2341">
        <v>3</v>
      </c>
      <c r="AL2341">
        <v>3</v>
      </c>
      <c r="AM2341">
        <v>120</v>
      </c>
      <c r="AN2341">
        <v>50</v>
      </c>
      <c r="AO2341">
        <v>0</v>
      </c>
      <c r="AP2341">
        <v>176</v>
      </c>
      <c r="AQ2341" s="6">
        <v>0</v>
      </c>
      <c r="AR2341" s="6">
        <v>4</v>
      </c>
      <c r="AS2341">
        <v>117</v>
      </c>
      <c r="AT2341">
        <v>57</v>
      </c>
      <c r="AU2341">
        <v>0</v>
      </c>
      <c r="AV2341">
        <v>178</v>
      </c>
      <c r="AW2341">
        <v>9</v>
      </c>
      <c r="AX2341">
        <v>0</v>
      </c>
      <c r="AY2341">
        <v>116</v>
      </c>
      <c r="AZ2341">
        <v>52</v>
      </c>
      <c r="BA2341">
        <v>0</v>
      </c>
      <c r="BB2341">
        <v>177</v>
      </c>
      <c r="BC2341" s="6">
        <v>0</v>
      </c>
      <c r="BD2341" s="6">
        <v>0</v>
      </c>
      <c r="BE2341" s="6">
        <v>124</v>
      </c>
      <c r="BF2341" s="6">
        <v>51</v>
      </c>
      <c r="BG2341" s="6">
        <v>0</v>
      </c>
      <c r="BH2341" s="6">
        <v>175</v>
      </c>
    </row>
    <row r="2342" spans="1:60" x14ac:dyDescent="0.25">
      <c r="A2342" s="5" t="s">
        <v>10165</v>
      </c>
      <c r="B2342" s="4" t="s">
        <v>4695</v>
      </c>
      <c r="C2342" s="4" t="s">
        <v>85</v>
      </c>
      <c r="D2342" s="4" t="s">
        <v>4696</v>
      </c>
      <c r="E2342" s="4" t="s">
        <v>4661</v>
      </c>
      <c r="F2342" s="4">
        <v>50</v>
      </c>
      <c r="G2342" s="4" t="s">
        <v>799</v>
      </c>
      <c r="H2342" s="4" t="s">
        <v>2059</v>
      </c>
      <c r="I2342" s="4" t="s">
        <v>2077</v>
      </c>
      <c r="J2342" s="4" t="s">
        <v>6</v>
      </c>
      <c r="K2342" s="4" t="s">
        <v>22</v>
      </c>
      <c r="L2342" s="2" t="s">
        <v>4663</v>
      </c>
      <c r="M2342" s="2" t="s">
        <v>9</v>
      </c>
      <c r="N2342" s="2" t="s">
        <v>9</v>
      </c>
      <c r="O2342" s="2" t="s">
        <v>9</v>
      </c>
      <c r="P2342" s="2"/>
      <c r="Q2342" s="2"/>
      <c r="R2342" s="5" t="s">
        <v>7822</v>
      </c>
      <c r="S2342" s="5">
        <v>593</v>
      </c>
      <c r="T2342" s="5">
        <v>27</v>
      </c>
      <c r="U2342" s="5">
        <v>0</v>
      </c>
      <c r="V2342" s="5">
        <v>526</v>
      </c>
      <c r="W2342" s="5">
        <v>0</v>
      </c>
      <c r="X2342" s="5">
        <v>0</v>
      </c>
      <c r="Y2342" s="5">
        <v>526</v>
      </c>
      <c r="Z2342">
        <v>316</v>
      </c>
      <c r="AA2342">
        <v>198</v>
      </c>
      <c r="AB2342">
        <v>0</v>
      </c>
      <c r="AC2342">
        <v>0</v>
      </c>
      <c r="AD2342">
        <v>2</v>
      </c>
      <c r="AE2342">
        <v>5</v>
      </c>
      <c r="AF2342">
        <v>0</v>
      </c>
      <c r="AG2342">
        <v>0</v>
      </c>
      <c r="AH2342">
        <v>2</v>
      </c>
      <c r="AI2342">
        <v>0</v>
      </c>
      <c r="AJ2342">
        <v>523</v>
      </c>
      <c r="AK2342">
        <v>35</v>
      </c>
      <c r="AL2342">
        <v>6</v>
      </c>
      <c r="AM2342">
        <v>259</v>
      </c>
      <c r="AN2342">
        <v>212</v>
      </c>
      <c r="AO2342">
        <v>0</v>
      </c>
      <c r="AP2342">
        <v>512</v>
      </c>
      <c r="AQ2342" s="6">
        <v>0</v>
      </c>
      <c r="AR2342" s="6">
        <v>30</v>
      </c>
      <c r="AS2342">
        <v>262</v>
      </c>
      <c r="AT2342">
        <v>229</v>
      </c>
      <c r="AU2342">
        <v>0</v>
      </c>
      <c r="AV2342">
        <v>521</v>
      </c>
      <c r="AW2342">
        <v>31</v>
      </c>
      <c r="AX2342">
        <v>0</v>
      </c>
      <c r="AY2342">
        <v>263</v>
      </c>
      <c r="AZ2342">
        <v>225</v>
      </c>
      <c r="BA2342">
        <v>0</v>
      </c>
      <c r="BB2342">
        <v>519</v>
      </c>
      <c r="BC2342" s="6">
        <v>0</v>
      </c>
      <c r="BD2342" s="6">
        <v>0</v>
      </c>
      <c r="BE2342" s="6">
        <v>283</v>
      </c>
      <c r="BF2342" s="6">
        <v>233</v>
      </c>
      <c r="BG2342" s="6">
        <v>0</v>
      </c>
      <c r="BH2342" s="6">
        <v>516</v>
      </c>
    </row>
    <row r="2343" spans="1:60" x14ac:dyDescent="0.25">
      <c r="A2343" s="5" t="s">
        <v>10166</v>
      </c>
      <c r="B2343" s="4" t="s">
        <v>4697</v>
      </c>
      <c r="C2343" s="4" t="s">
        <v>88</v>
      </c>
      <c r="D2343" s="4" t="s">
        <v>4698</v>
      </c>
      <c r="E2343" s="4" t="s">
        <v>4661</v>
      </c>
      <c r="F2343" s="4">
        <v>50</v>
      </c>
      <c r="G2343" s="4" t="s">
        <v>799</v>
      </c>
      <c r="H2343" s="4" t="s">
        <v>2059</v>
      </c>
      <c r="I2343" s="4" t="s">
        <v>2077</v>
      </c>
      <c r="J2343" s="4" t="s">
        <v>36</v>
      </c>
      <c r="K2343" s="4" t="s">
        <v>22</v>
      </c>
      <c r="L2343" s="2" t="s">
        <v>4663</v>
      </c>
      <c r="M2343" s="2" t="s">
        <v>9</v>
      </c>
      <c r="N2343" s="2" t="s">
        <v>9</v>
      </c>
      <c r="O2343" s="2" t="s">
        <v>9</v>
      </c>
      <c r="P2343" s="2"/>
      <c r="Q2343" s="2"/>
      <c r="R2343" s="5" t="s">
        <v>7821</v>
      </c>
      <c r="S2343" s="5">
        <v>539</v>
      </c>
      <c r="T2343" s="5">
        <v>72</v>
      </c>
      <c r="U2343" s="5">
        <v>442</v>
      </c>
      <c r="V2343" s="5">
        <v>73</v>
      </c>
      <c r="W2343" s="5">
        <v>0</v>
      </c>
      <c r="X2343" s="5">
        <v>0</v>
      </c>
      <c r="Y2343" s="5">
        <v>515</v>
      </c>
      <c r="Z2343">
        <v>344</v>
      </c>
      <c r="AA2343">
        <v>158</v>
      </c>
      <c r="AB2343">
        <v>1</v>
      </c>
      <c r="AC2343">
        <v>3</v>
      </c>
      <c r="AD2343">
        <v>1</v>
      </c>
      <c r="AE2343">
        <v>0</v>
      </c>
      <c r="AF2343">
        <v>0</v>
      </c>
      <c r="AG2343">
        <v>0</v>
      </c>
      <c r="AH2343">
        <v>6</v>
      </c>
      <c r="AI2343">
        <v>1</v>
      </c>
      <c r="AJ2343">
        <v>514</v>
      </c>
      <c r="AK2343">
        <v>43</v>
      </c>
      <c r="AL2343">
        <v>7</v>
      </c>
      <c r="AM2343">
        <v>286</v>
      </c>
      <c r="AN2343">
        <v>165</v>
      </c>
      <c r="AO2343">
        <v>0</v>
      </c>
      <c r="AP2343">
        <v>501</v>
      </c>
      <c r="AQ2343" s="6">
        <v>0</v>
      </c>
      <c r="AR2343" s="6">
        <v>43</v>
      </c>
      <c r="AS2343">
        <v>284</v>
      </c>
      <c r="AT2343">
        <v>177</v>
      </c>
      <c r="AU2343">
        <v>0</v>
      </c>
      <c r="AV2343">
        <v>504</v>
      </c>
      <c r="AW2343">
        <v>44</v>
      </c>
      <c r="AX2343">
        <v>0</v>
      </c>
      <c r="AY2343">
        <v>286</v>
      </c>
      <c r="AZ2343">
        <v>173</v>
      </c>
      <c r="BA2343">
        <v>0</v>
      </c>
      <c r="BB2343">
        <v>503</v>
      </c>
      <c r="BC2343" s="6">
        <v>0</v>
      </c>
      <c r="BD2343" s="6">
        <v>0</v>
      </c>
      <c r="BE2343" s="6">
        <v>326</v>
      </c>
      <c r="BF2343" s="6">
        <v>170</v>
      </c>
      <c r="BG2343" s="6">
        <v>2</v>
      </c>
      <c r="BH2343" s="6">
        <v>498</v>
      </c>
    </row>
    <row r="2344" spans="1:60" x14ac:dyDescent="0.25">
      <c r="A2344" s="5" t="s">
        <v>10167</v>
      </c>
      <c r="B2344" s="4" t="s">
        <v>4699</v>
      </c>
      <c r="C2344" s="4" t="s">
        <v>91</v>
      </c>
      <c r="D2344" s="4" t="s">
        <v>4700</v>
      </c>
      <c r="E2344" s="4" t="s">
        <v>4661</v>
      </c>
      <c r="F2344" s="4">
        <v>50</v>
      </c>
      <c r="G2344" s="4" t="s">
        <v>799</v>
      </c>
      <c r="H2344" s="4" t="s">
        <v>2059</v>
      </c>
      <c r="I2344" s="4" t="s">
        <v>2077</v>
      </c>
      <c r="J2344" s="4" t="s">
        <v>36</v>
      </c>
      <c r="K2344" s="4" t="s">
        <v>22</v>
      </c>
      <c r="L2344" s="2" t="s">
        <v>4663</v>
      </c>
      <c r="M2344" s="2" t="s">
        <v>9</v>
      </c>
      <c r="N2344" s="2" t="s">
        <v>9</v>
      </c>
      <c r="O2344" s="2" t="s">
        <v>9</v>
      </c>
      <c r="P2344" s="2"/>
      <c r="Q2344" s="2"/>
      <c r="R2344" s="5" t="s">
        <v>7821</v>
      </c>
      <c r="S2344" s="5">
        <v>219</v>
      </c>
      <c r="T2344" s="5">
        <v>19</v>
      </c>
      <c r="U2344" s="5">
        <v>177</v>
      </c>
      <c r="V2344" s="5">
        <v>33</v>
      </c>
      <c r="W2344" s="5">
        <v>0</v>
      </c>
      <c r="X2344" s="5">
        <v>0</v>
      </c>
      <c r="Y2344" s="5">
        <v>210</v>
      </c>
      <c r="Z2344">
        <v>156</v>
      </c>
      <c r="AA2344">
        <v>51</v>
      </c>
      <c r="AB2344">
        <v>1</v>
      </c>
      <c r="AC2344">
        <v>0</v>
      </c>
      <c r="AD2344">
        <v>1</v>
      </c>
      <c r="AE2344">
        <v>0</v>
      </c>
      <c r="AF2344">
        <v>0</v>
      </c>
      <c r="AG2344">
        <v>0</v>
      </c>
      <c r="AH2344">
        <v>0</v>
      </c>
      <c r="AI2344">
        <v>0</v>
      </c>
      <c r="AJ2344">
        <v>209</v>
      </c>
      <c r="AK2344">
        <v>6</v>
      </c>
      <c r="AL2344">
        <v>0</v>
      </c>
      <c r="AM2344">
        <v>139</v>
      </c>
      <c r="AN2344">
        <v>58</v>
      </c>
      <c r="AO2344">
        <v>0</v>
      </c>
      <c r="AP2344">
        <v>203</v>
      </c>
      <c r="AQ2344" s="6">
        <v>0</v>
      </c>
      <c r="AR2344" s="6">
        <v>3</v>
      </c>
      <c r="AS2344">
        <v>130</v>
      </c>
      <c r="AT2344">
        <v>71</v>
      </c>
      <c r="AU2344">
        <v>0</v>
      </c>
      <c r="AV2344">
        <v>204</v>
      </c>
      <c r="AW2344">
        <v>3</v>
      </c>
      <c r="AX2344">
        <v>0</v>
      </c>
      <c r="AY2344">
        <v>140</v>
      </c>
      <c r="AZ2344">
        <v>62</v>
      </c>
      <c r="BA2344">
        <v>0</v>
      </c>
      <c r="BB2344">
        <v>205</v>
      </c>
      <c r="BC2344" s="6">
        <v>0</v>
      </c>
      <c r="BD2344" s="6">
        <v>0</v>
      </c>
      <c r="BE2344" s="6">
        <v>142</v>
      </c>
      <c r="BF2344" s="6">
        <v>61</v>
      </c>
      <c r="BG2344" s="6">
        <v>0</v>
      </c>
      <c r="BH2344" s="6">
        <v>203</v>
      </c>
    </row>
    <row r="2345" spans="1:60" x14ac:dyDescent="0.25">
      <c r="A2345" s="5" t="s">
        <v>10168</v>
      </c>
      <c r="B2345" s="4" t="s">
        <v>4701</v>
      </c>
      <c r="C2345" s="4" t="s">
        <v>97</v>
      </c>
      <c r="D2345" s="4" t="s">
        <v>4702</v>
      </c>
      <c r="E2345" s="4" t="s">
        <v>4661</v>
      </c>
      <c r="F2345" s="4">
        <v>50</v>
      </c>
      <c r="G2345" s="4" t="s">
        <v>799</v>
      </c>
      <c r="H2345" s="4" t="s">
        <v>2059</v>
      </c>
      <c r="I2345" s="4" t="s">
        <v>2077</v>
      </c>
      <c r="J2345" s="4" t="s">
        <v>36</v>
      </c>
      <c r="K2345" s="4" t="s">
        <v>22</v>
      </c>
      <c r="L2345" s="2" t="s">
        <v>4663</v>
      </c>
      <c r="M2345" s="2" t="s">
        <v>9</v>
      </c>
      <c r="N2345" s="2" t="s">
        <v>9</v>
      </c>
      <c r="O2345" s="2" t="s">
        <v>9</v>
      </c>
      <c r="P2345" s="2"/>
      <c r="Q2345" s="2"/>
      <c r="R2345" s="5" t="s">
        <v>7821</v>
      </c>
      <c r="S2345" s="5">
        <v>156</v>
      </c>
      <c r="T2345" s="5">
        <v>8</v>
      </c>
      <c r="U2345" s="5">
        <v>114</v>
      </c>
      <c r="V2345" s="5">
        <v>22</v>
      </c>
      <c r="W2345" s="5">
        <v>0</v>
      </c>
      <c r="X2345" s="5">
        <v>0</v>
      </c>
      <c r="Y2345" s="5">
        <v>136</v>
      </c>
      <c r="Z2345">
        <v>103</v>
      </c>
      <c r="AA2345">
        <v>27</v>
      </c>
      <c r="AB2345">
        <v>1</v>
      </c>
      <c r="AC2345">
        <v>0</v>
      </c>
      <c r="AD2345">
        <v>0</v>
      </c>
      <c r="AE2345">
        <v>0</v>
      </c>
      <c r="AF2345">
        <v>0</v>
      </c>
      <c r="AG2345">
        <v>0</v>
      </c>
      <c r="AH2345">
        <v>0</v>
      </c>
      <c r="AI2345">
        <v>0</v>
      </c>
      <c r="AJ2345">
        <v>131</v>
      </c>
      <c r="AK2345">
        <v>5</v>
      </c>
      <c r="AL2345">
        <v>1</v>
      </c>
      <c r="AM2345">
        <v>88</v>
      </c>
      <c r="AN2345">
        <v>38</v>
      </c>
      <c r="AO2345">
        <v>0</v>
      </c>
      <c r="AP2345">
        <v>132</v>
      </c>
      <c r="AQ2345" s="6">
        <v>0</v>
      </c>
      <c r="AR2345" s="6">
        <v>5</v>
      </c>
      <c r="AS2345">
        <v>87</v>
      </c>
      <c r="AT2345">
        <v>39</v>
      </c>
      <c r="AU2345">
        <v>0</v>
      </c>
      <c r="AV2345">
        <v>131</v>
      </c>
      <c r="AW2345">
        <v>1</v>
      </c>
      <c r="AX2345">
        <v>0</v>
      </c>
      <c r="AY2345">
        <v>92</v>
      </c>
      <c r="AZ2345">
        <v>41</v>
      </c>
      <c r="BA2345">
        <v>0</v>
      </c>
      <c r="BB2345">
        <v>134</v>
      </c>
      <c r="BC2345" s="6">
        <v>0</v>
      </c>
      <c r="BD2345" s="6">
        <v>0</v>
      </c>
      <c r="BE2345" s="6">
        <v>98</v>
      </c>
      <c r="BF2345" s="6">
        <v>34</v>
      </c>
      <c r="BG2345" s="6">
        <v>0</v>
      </c>
      <c r="BH2345" s="6">
        <v>132</v>
      </c>
    </row>
    <row r="2346" spans="1:60" x14ac:dyDescent="0.25">
      <c r="A2346" s="5" t="s">
        <v>10169</v>
      </c>
      <c r="B2346" s="4" t="s">
        <v>4703</v>
      </c>
      <c r="C2346" s="4" t="s">
        <v>100</v>
      </c>
      <c r="D2346" s="4" t="s">
        <v>4704</v>
      </c>
      <c r="E2346" s="4" t="s">
        <v>4661</v>
      </c>
      <c r="F2346" s="4">
        <v>50</v>
      </c>
      <c r="G2346" s="4" t="s">
        <v>799</v>
      </c>
      <c r="H2346" s="4" t="s">
        <v>2059</v>
      </c>
      <c r="I2346" s="4" t="s">
        <v>2077</v>
      </c>
      <c r="J2346" s="4" t="s">
        <v>22</v>
      </c>
      <c r="K2346" s="4" t="s">
        <v>22</v>
      </c>
      <c r="L2346" s="2" t="s">
        <v>4663</v>
      </c>
      <c r="M2346" s="2" t="s">
        <v>9</v>
      </c>
      <c r="N2346" s="2" t="s">
        <v>9</v>
      </c>
      <c r="O2346" s="2" t="s">
        <v>9</v>
      </c>
      <c r="P2346" s="2"/>
      <c r="Q2346" s="2"/>
      <c r="R2346" s="5" t="s">
        <v>7821</v>
      </c>
      <c r="S2346" s="5">
        <v>300</v>
      </c>
      <c r="T2346" s="5">
        <v>28</v>
      </c>
      <c r="U2346" s="5">
        <v>209</v>
      </c>
      <c r="V2346" s="5">
        <v>57</v>
      </c>
      <c r="W2346" s="5">
        <v>0</v>
      </c>
      <c r="X2346" s="5">
        <v>0</v>
      </c>
      <c r="Y2346" s="5">
        <v>266</v>
      </c>
      <c r="Z2346">
        <v>152</v>
      </c>
      <c r="AA2346">
        <v>106</v>
      </c>
      <c r="AB2346">
        <v>0</v>
      </c>
      <c r="AC2346">
        <v>2</v>
      </c>
      <c r="AD2346">
        <v>0</v>
      </c>
      <c r="AE2346">
        <v>0</v>
      </c>
      <c r="AF2346">
        <v>0</v>
      </c>
      <c r="AG2346">
        <v>0</v>
      </c>
      <c r="AH2346">
        <v>2</v>
      </c>
      <c r="AI2346">
        <v>2</v>
      </c>
      <c r="AJ2346">
        <v>264</v>
      </c>
      <c r="AK2346">
        <v>20</v>
      </c>
      <c r="AL2346">
        <v>6</v>
      </c>
      <c r="AM2346">
        <v>119</v>
      </c>
      <c r="AN2346">
        <v>113</v>
      </c>
      <c r="AO2346">
        <v>0</v>
      </c>
      <c r="AP2346">
        <v>258</v>
      </c>
      <c r="AQ2346" s="6">
        <v>0</v>
      </c>
      <c r="AR2346" s="6">
        <v>20</v>
      </c>
      <c r="AS2346">
        <v>127</v>
      </c>
      <c r="AT2346">
        <v>116</v>
      </c>
      <c r="AU2346">
        <v>0</v>
      </c>
      <c r="AV2346">
        <v>263</v>
      </c>
      <c r="AW2346">
        <v>19</v>
      </c>
      <c r="AX2346">
        <v>0</v>
      </c>
      <c r="AY2346">
        <v>121</v>
      </c>
      <c r="AZ2346">
        <v>121</v>
      </c>
      <c r="BA2346">
        <v>0</v>
      </c>
      <c r="BB2346">
        <v>261</v>
      </c>
      <c r="BC2346" s="6">
        <v>0</v>
      </c>
      <c r="BD2346" s="6">
        <v>0</v>
      </c>
      <c r="BE2346" s="6">
        <v>131</v>
      </c>
      <c r="BF2346" s="6">
        <v>127</v>
      </c>
      <c r="BG2346" s="6">
        <v>0</v>
      </c>
      <c r="BH2346" s="6">
        <v>258</v>
      </c>
    </row>
    <row r="2347" spans="1:60" x14ac:dyDescent="0.25">
      <c r="A2347" s="5" t="s">
        <v>10170</v>
      </c>
      <c r="B2347" s="4" t="s">
        <v>4705</v>
      </c>
      <c r="C2347" s="4" t="s">
        <v>103</v>
      </c>
      <c r="D2347" s="4" t="s">
        <v>4706</v>
      </c>
      <c r="E2347" s="4" t="s">
        <v>4661</v>
      </c>
      <c r="F2347" s="4">
        <v>50</v>
      </c>
      <c r="G2347" s="4" t="s">
        <v>799</v>
      </c>
      <c r="H2347" s="4" t="s">
        <v>2059</v>
      </c>
      <c r="I2347" s="4" t="s">
        <v>2077</v>
      </c>
      <c r="J2347" s="4" t="s">
        <v>22</v>
      </c>
      <c r="K2347" s="4" t="s">
        <v>22</v>
      </c>
      <c r="L2347" s="2" t="s">
        <v>4663</v>
      </c>
      <c r="M2347" s="2" t="s">
        <v>9</v>
      </c>
      <c r="N2347" s="2" t="s">
        <v>9</v>
      </c>
      <c r="O2347" s="2" t="s">
        <v>9</v>
      </c>
      <c r="P2347" s="2"/>
      <c r="Q2347" s="2"/>
      <c r="R2347" s="5" t="s">
        <v>7821</v>
      </c>
      <c r="S2347" s="5">
        <v>239</v>
      </c>
      <c r="T2347" s="5">
        <v>18</v>
      </c>
      <c r="U2347" s="5">
        <v>186</v>
      </c>
      <c r="V2347" s="5">
        <v>42</v>
      </c>
      <c r="W2347" s="5">
        <v>0</v>
      </c>
      <c r="X2347" s="5">
        <v>0</v>
      </c>
      <c r="Y2347" s="5">
        <v>228</v>
      </c>
      <c r="Z2347">
        <v>165</v>
      </c>
      <c r="AA2347">
        <v>59</v>
      </c>
      <c r="AB2347">
        <v>0</v>
      </c>
      <c r="AC2347">
        <v>0</v>
      </c>
      <c r="AD2347">
        <v>0</v>
      </c>
      <c r="AE2347">
        <v>0</v>
      </c>
      <c r="AF2347">
        <v>0</v>
      </c>
      <c r="AG2347">
        <v>0</v>
      </c>
      <c r="AH2347">
        <v>2</v>
      </c>
      <c r="AI2347">
        <v>0</v>
      </c>
      <c r="AJ2347">
        <v>226</v>
      </c>
      <c r="AK2347">
        <v>10</v>
      </c>
      <c r="AL2347">
        <v>5</v>
      </c>
      <c r="AM2347">
        <v>146</v>
      </c>
      <c r="AN2347">
        <v>64</v>
      </c>
      <c r="AO2347">
        <v>0</v>
      </c>
      <c r="AP2347">
        <v>225</v>
      </c>
      <c r="AQ2347" s="6">
        <v>0</v>
      </c>
      <c r="AR2347" s="6">
        <v>9</v>
      </c>
      <c r="AS2347">
        <v>145</v>
      </c>
      <c r="AT2347">
        <v>72</v>
      </c>
      <c r="AU2347">
        <v>0</v>
      </c>
      <c r="AV2347">
        <v>226</v>
      </c>
      <c r="AW2347">
        <v>10</v>
      </c>
      <c r="AX2347">
        <v>0</v>
      </c>
      <c r="AY2347">
        <v>146</v>
      </c>
      <c r="AZ2347">
        <v>64</v>
      </c>
      <c r="BA2347">
        <v>2</v>
      </c>
      <c r="BB2347">
        <v>222</v>
      </c>
      <c r="BC2347" s="6">
        <v>0</v>
      </c>
      <c r="BD2347" s="6">
        <v>0</v>
      </c>
      <c r="BE2347" s="6">
        <v>153</v>
      </c>
      <c r="BF2347" s="6">
        <v>69</v>
      </c>
      <c r="BG2347" s="6">
        <v>0</v>
      </c>
      <c r="BH2347" s="6">
        <v>222</v>
      </c>
    </row>
    <row r="2348" spans="1:60" x14ac:dyDescent="0.25">
      <c r="A2348" s="5" t="s">
        <v>10171</v>
      </c>
      <c r="B2348" s="4" t="s">
        <v>4707</v>
      </c>
      <c r="C2348" s="4" t="s">
        <v>106</v>
      </c>
      <c r="D2348" s="4" t="s">
        <v>4708</v>
      </c>
      <c r="E2348" s="4" t="s">
        <v>4661</v>
      </c>
      <c r="F2348" s="4">
        <v>50</v>
      </c>
      <c r="G2348" s="4" t="s">
        <v>799</v>
      </c>
      <c r="H2348" s="4" t="s">
        <v>2059</v>
      </c>
      <c r="I2348" s="4" t="s">
        <v>2077</v>
      </c>
      <c r="J2348" s="4" t="s">
        <v>6</v>
      </c>
      <c r="K2348" s="4" t="s">
        <v>22</v>
      </c>
      <c r="L2348" s="2" t="s">
        <v>4663</v>
      </c>
      <c r="M2348" s="2" t="s">
        <v>9</v>
      </c>
      <c r="N2348" s="2" t="s">
        <v>9</v>
      </c>
      <c r="O2348" s="2" t="s">
        <v>9</v>
      </c>
      <c r="P2348" s="2"/>
      <c r="Q2348" s="2"/>
      <c r="R2348" s="5" t="s">
        <v>7822</v>
      </c>
      <c r="S2348" s="5">
        <v>80</v>
      </c>
      <c r="T2348" s="5">
        <v>4</v>
      </c>
      <c r="U2348" s="5">
        <v>0</v>
      </c>
      <c r="V2348" s="5">
        <v>66</v>
      </c>
      <c r="W2348" s="5">
        <v>0</v>
      </c>
      <c r="X2348" s="5">
        <v>0</v>
      </c>
      <c r="Y2348" s="5">
        <v>66</v>
      </c>
      <c r="Z2348">
        <v>32</v>
      </c>
      <c r="AA2348">
        <v>29</v>
      </c>
      <c r="AB2348">
        <v>0</v>
      </c>
      <c r="AC2348">
        <v>1</v>
      </c>
      <c r="AD2348">
        <v>0</v>
      </c>
      <c r="AE2348">
        <v>1</v>
      </c>
      <c r="AF2348">
        <v>0</v>
      </c>
      <c r="AG2348">
        <v>0</v>
      </c>
      <c r="AH2348">
        <v>0</v>
      </c>
      <c r="AI2348">
        <v>1</v>
      </c>
      <c r="AJ2348">
        <v>64</v>
      </c>
      <c r="AK2348">
        <v>8</v>
      </c>
      <c r="AL2348">
        <v>2</v>
      </c>
      <c r="AM2348">
        <v>23</v>
      </c>
      <c r="AN2348">
        <v>29</v>
      </c>
      <c r="AO2348">
        <v>0</v>
      </c>
      <c r="AP2348">
        <v>62</v>
      </c>
      <c r="AQ2348" s="6">
        <v>0</v>
      </c>
      <c r="AR2348" s="6">
        <v>7</v>
      </c>
      <c r="AS2348">
        <v>28</v>
      </c>
      <c r="AT2348">
        <v>30</v>
      </c>
      <c r="AU2348">
        <v>0</v>
      </c>
      <c r="AV2348">
        <v>65</v>
      </c>
      <c r="AW2348">
        <v>7</v>
      </c>
      <c r="AX2348">
        <v>0</v>
      </c>
      <c r="AY2348">
        <v>25</v>
      </c>
      <c r="AZ2348">
        <v>34</v>
      </c>
      <c r="BA2348">
        <v>0</v>
      </c>
      <c r="BB2348">
        <v>66</v>
      </c>
      <c r="BC2348" s="6">
        <v>0</v>
      </c>
      <c r="BD2348" s="6">
        <v>0</v>
      </c>
      <c r="BE2348" s="6">
        <v>27</v>
      </c>
      <c r="BF2348" s="6">
        <v>36</v>
      </c>
      <c r="BG2348" s="6">
        <v>0</v>
      </c>
      <c r="BH2348" s="6">
        <v>63</v>
      </c>
    </row>
    <row r="2349" spans="1:60" x14ac:dyDescent="0.25">
      <c r="A2349" s="5" t="s">
        <v>10172</v>
      </c>
      <c r="B2349" s="4" t="s">
        <v>4709</v>
      </c>
      <c r="C2349" s="4" t="s">
        <v>109</v>
      </c>
      <c r="D2349" s="4" t="s">
        <v>4710</v>
      </c>
      <c r="E2349" s="4" t="s">
        <v>4661</v>
      </c>
      <c r="F2349" s="4">
        <v>50</v>
      </c>
      <c r="G2349" s="4" t="s">
        <v>799</v>
      </c>
      <c r="H2349" s="4" t="s">
        <v>2059</v>
      </c>
      <c r="I2349" s="4" t="s">
        <v>2077</v>
      </c>
      <c r="J2349" s="4" t="s">
        <v>36</v>
      </c>
      <c r="K2349" s="4" t="s">
        <v>22</v>
      </c>
      <c r="L2349" s="2" t="s">
        <v>4663</v>
      </c>
      <c r="M2349" s="2" t="s">
        <v>9</v>
      </c>
      <c r="N2349" s="2" t="s">
        <v>9</v>
      </c>
      <c r="O2349" s="2" t="s">
        <v>9</v>
      </c>
      <c r="P2349" s="2"/>
      <c r="Q2349" s="2"/>
      <c r="R2349" s="5" t="s">
        <v>7822</v>
      </c>
      <c r="S2349" s="5">
        <v>210</v>
      </c>
      <c r="T2349" s="5">
        <v>4</v>
      </c>
      <c r="U2349" s="5">
        <v>0</v>
      </c>
      <c r="V2349" s="5">
        <v>194</v>
      </c>
      <c r="W2349" s="5">
        <v>0</v>
      </c>
      <c r="X2349" s="5">
        <v>0</v>
      </c>
      <c r="Y2349" s="5">
        <v>194</v>
      </c>
      <c r="Z2349">
        <v>115</v>
      </c>
      <c r="AA2349">
        <v>74</v>
      </c>
      <c r="AB2349">
        <v>0</v>
      </c>
      <c r="AC2349">
        <v>1</v>
      </c>
      <c r="AD2349">
        <v>1</v>
      </c>
      <c r="AE2349">
        <v>2</v>
      </c>
      <c r="AF2349">
        <v>0</v>
      </c>
      <c r="AG2349">
        <v>0</v>
      </c>
      <c r="AH2349">
        <v>1</v>
      </c>
      <c r="AI2349">
        <v>0</v>
      </c>
      <c r="AJ2349">
        <v>194</v>
      </c>
      <c r="AK2349">
        <v>7</v>
      </c>
      <c r="AL2349">
        <v>1</v>
      </c>
      <c r="AM2349">
        <v>108</v>
      </c>
      <c r="AN2349">
        <v>75</v>
      </c>
      <c r="AO2349">
        <v>0</v>
      </c>
      <c r="AP2349">
        <v>191</v>
      </c>
      <c r="AQ2349" s="6">
        <v>0</v>
      </c>
      <c r="AR2349" s="6">
        <v>3</v>
      </c>
      <c r="AS2349">
        <v>111</v>
      </c>
      <c r="AT2349">
        <v>76</v>
      </c>
      <c r="AU2349">
        <v>0</v>
      </c>
      <c r="AV2349">
        <v>190</v>
      </c>
      <c r="AW2349">
        <v>3</v>
      </c>
      <c r="AX2349">
        <v>0</v>
      </c>
      <c r="AY2349">
        <v>112</v>
      </c>
      <c r="AZ2349">
        <v>78</v>
      </c>
      <c r="BA2349">
        <v>0</v>
      </c>
      <c r="BB2349">
        <v>193</v>
      </c>
      <c r="BC2349" s="6">
        <v>0</v>
      </c>
      <c r="BD2349" s="6">
        <v>0</v>
      </c>
      <c r="BE2349" s="6">
        <v>112</v>
      </c>
      <c r="BF2349" s="6">
        <v>79</v>
      </c>
      <c r="BG2349" s="6">
        <v>0</v>
      </c>
      <c r="BH2349" s="6">
        <v>191</v>
      </c>
    </row>
    <row r="2350" spans="1:60" x14ac:dyDescent="0.25">
      <c r="A2350" s="5" t="s">
        <v>10173</v>
      </c>
      <c r="B2350" s="4" t="s">
        <v>4711</v>
      </c>
      <c r="C2350" s="4" t="s">
        <v>112</v>
      </c>
      <c r="D2350" s="4" t="s">
        <v>4712</v>
      </c>
      <c r="E2350" s="4" t="s">
        <v>4661</v>
      </c>
      <c r="F2350" s="4">
        <v>50</v>
      </c>
      <c r="G2350" s="4" t="s">
        <v>799</v>
      </c>
      <c r="H2350" s="4" t="s">
        <v>2059</v>
      </c>
      <c r="I2350" s="4" t="s">
        <v>2077</v>
      </c>
      <c r="J2350" s="4" t="s">
        <v>22</v>
      </c>
      <c r="K2350" s="4" t="s">
        <v>22</v>
      </c>
      <c r="L2350" s="2" t="s">
        <v>4663</v>
      </c>
      <c r="M2350" s="2" t="s">
        <v>9</v>
      </c>
      <c r="N2350" s="2" t="s">
        <v>9</v>
      </c>
      <c r="O2350" s="2" t="s">
        <v>9</v>
      </c>
      <c r="P2350" s="2"/>
      <c r="Q2350" s="2"/>
      <c r="R2350" s="5" t="s">
        <v>7822</v>
      </c>
      <c r="S2350" s="5">
        <v>242</v>
      </c>
      <c r="T2350" s="5">
        <v>9</v>
      </c>
      <c r="U2350" s="5">
        <v>0</v>
      </c>
      <c r="V2350" s="5">
        <v>221</v>
      </c>
      <c r="W2350" s="5">
        <v>0</v>
      </c>
      <c r="X2350" s="5">
        <v>0</v>
      </c>
      <c r="Y2350" s="5">
        <v>221</v>
      </c>
      <c r="Z2350">
        <v>143</v>
      </c>
      <c r="AA2350">
        <v>72</v>
      </c>
      <c r="AB2350">
        <v>0</v>
      </c>
      <c r="AC2350">
        <v>3</v>
      </c>
      <c r="AD2350">
        <v>0</v>
      </c>
      <c r="AE2350">
        <v>0</v>
      </c>
      <c r="AF2350">
        <v>0</v>
      </c>
      <c r="AG2350">
        <v>0</v>
      </c>
      <c r="AH2350">
        <v>3</v>
      </c>
      <c r="AI2350">
        <v>0</v>
      </c>
      <c r="AJ2350">
        <v>221</v>
      </c>
      <c r="AK2350">
        <v>6</v>
      </c>
      <c r="AL2350">
        <v>2</v>
      </c>
      <c r="AM2350">
        <v>121</v>
      </c>
      <c r="AN2350">
        <v>86</v>
      </c>
      <c r="AO2350">
        <v>0</v>
      </c>
      <c r="AP2350">
        <v>215</v>
      </c>
      <c r="AQ2350" s="6">
        <v>0</v>
      </c>
      <c r="AR2350" s="6">
        <v>11</v>
      </c>
      <c r="AS2350">
        <v>116</v>
      </c>
      <c r="AT2350">
        <v>91</v>
      </c>
      <c r="AU2350">
        <v>0</v>
      </c>
      <c r="AV2350">
        <v>218</v>
      </c>
      <c r="AW2350">
        <v>10</v>
      </c>
      <c r="AX2350">
        <v>0</v>
      </c>
      <c r="AY2350">
        <v>115</v>
      </c>
      <c r="AZ2350">
        <v>92</v>
      </c>
      <c r="BA2350">
        <v>0</v>
      </c>
      <c r="BB2350">
        <v>217</v>
      </c>
      <c r="BC2350" s="6">
        <v>0</v>
      </c>
      <c r="BD2350" s="6">
        <v>0</v>
      </c>
      <c r="BE2350" s="6">
        <v>129</v>
      </c>
      <c r="BF2350" s="6">
        <v>88</v>
      </c>
      <c r="BG2350" s="6">
        <v>0</v>
      </c>
      <c r="BH2350" s="6">
        <v>217</v>
      </c>
    </row>
    <row r="2351" spans="1:60" x14ac:dyDescent="0.25">
      <c r="A2351" s="5" t="s">
        <v>10174</v>
      </c>
      <c r="B2351" s="4" t="s">
        <v>4713</v>
      </c>
      <c r="C2351" s="4" t="s">
        <v>115</v>
      </c>
      <c r="D2351" s="4" t="s">
        <v>4714</v>
      </c>
      <c r="E2351" s="4" t="s">
        <v>4661</v>
      </c>
      <c r="F2351" s="4">
        <v>50</v>
      </c>
      <c r="G2351" s="4" t="s">
        <v>799</v>
      </c>
      <c r="H2351" s="4" t="s">
        <v>2059</v>
      </c>
      <c r="I2351" s="4" t="s">
        <v>2077</v>
      </c>
      <c r="J2351" s="4" t="s">
        <v>36</v>
      </c>
      <c r="K2351" s="4" t="s">
        <v>22</v>
      </c>
      <c r="L2351" s="2" t="s">
        <v>4663</v>
      </c>
      <c r="M2351" s="2" t="s">
        <v>9</v>
      </c>
      <c r="N2351" s="2" t="s">
        <v>9</v>
      </c>
      <c r="O2351" s="2" t="s">
        <v>9</v>
      </c>
      <c r="P2351" s="2"/>
      <c r="Q2351" s="2"/>
      <c r="R2351" s="5" t="s">
        <v>7822</v>
      </c>
      <c r="S2351" s="5">
        <v>216</v>
      </c>
      <c r="T2351" s="5">
        <v>6</v>
      </c>
      <c r="U2351" s="5">
        <v>0</v>
      </c>
      <c r="V2351" s="5">
        <v>201</v>
      </c>
      <c r="W2351" s="5">
        <v>0</v>
      </c>
      <c r="X2351" s="5">
        <v>0</v>
      </c>
      <c r="Y2351" s="5">
        <v>201</v>
      </c>
      <c r="Z2351">
        <v>142</v>
      </c>
      <c r="AA2351">
        <v>58</v>
      </c>
      <c r="AB2351">
        <v>1</v>
      </c>
      <c r="AC2351">
        <v>0</v>
      </c>
      <c r="AD2351">
        <v>0</v>
      </c>
      <c r="AE2351">
        <v>0</v>
      </c>
      <c r="AF2351">
        <v>0</v>
      </c>
      <c r="AG2351">
        <v>0</v>
      </c>
      <c r="AH2351">
        <v>0</v>
      </c>
      <c r="AI2351">
        <v>0</v>
      </c>
      <c r="AJ2351">
        <v>201</v>
      </c>
      <c r="AK2351">
        <v>7</v>
      </c>
      <c r="AL2351">
        <v>4</v>
      </c>
      <c r="AM2351">
        <v>131</v>
      </c>
      <c r="AN2351">
        <v>54</v>
      </c>
      <c r="AO2351">
        <v>0</v>
      </c>
      <c r="AP2351">
        <v>196</v>
      </c>
      <c r="AQ2351" s="6">
        <v>0</v>
      </c>
      <c r="AR2351" s="6">
        <v>12</v>
      </c>
      <c r="AS2351">
        <v>130</v>
      </c>
      <c r="AT2351">
        <v>56</v>
      </c>
      <c r="AU2351">
        <v>0</v>
      </c>
      <c r="AV2351">
        <v>198</v>
      </c>
      <c r="AW2351">
        <v>12</v>
      </c>
      <c r="AX2351">
        <v>0</v>
      </c>
      <c r="AY2351">
        <v>135</v>
      </c>
      <c r="AZ2351">
        <v>49</v>
      </c>
      <c r="BA2351">
        <v>0</v>
      </c>
      <c r="BB2351">
        <v>196</v>
      </c>
      <c r="BC2351" s="6">
        <v>0</v>
      </c>
      <c r="BD2351" s="6">
        <v>0</v>
      </c>
      <c r="BE2351" s="6">
        <v>142</v>
      </c>
      <c r="BF2351" s="6">
        <v>54</v>
      </c>
      <c r="BG2351" s="6">
        <v>0</v>
      </c>
      <c r="BH2351" s="6">
        <v>196</v>
      </c>
    </row>
    <row r="2352" spans="1:60" x14ac:dyDescent="0.25">
      <c r="A2352" s="5" t="s">
        <v>10175</v>
      </c>
      <c r="B2352" s="4" t="s">
        <v>4715</v>
      </c>
      <c r="C2352" s="4" t="s">
        <v>118</v>
      </c>
      <c r="D2352" s="4" t="s">
        <v>4716</v>
      </c>
      <c r="E2352" s="4" t="s">
        <v>4661</v>
      </c>
      <c r="F2352" s="4">
        <v>50</v>
      </c>
      <c r="G2352" s="4" t="s">
        <v>799</v>
      </c>
      <c r="H2352" s="4" t="s">
        <v>2059</v>
      </c>
      <c r="I2352" s="4" t="s">
        <v>2077</v>
      </c>
      <c r="J2352" s="4" t="s">
        <v>36</v>
      </c>
      <c r="K2352" s="4" t="s">
        <v>22</v>
      </c>
      <c r="L2352" s="2" t="s">
        <v>4663</v>
      </c>
      <c r="M2352" s="2" t="s">
        <v>9</v>
      </c>
      <c r="N2352" s="2" t="s">
        <v>9</v>
      </c>
      <c r="O2352" s="2" t="s">
        <v>9</v>
      </c>
      <c r="P2352" s="2"/>
      <c r="Q2352" s="2"/>
      <c r="R2352" s="5" t="s">
        <v>7821</v>
      </c>
      <c r="S2352" s="5">
        <v>263</v>
      </c>
      <c r="T2352" s="5">
        <v>31</v>
      </c>
      <c r="U2352" s="5">
        <v>215</v>
      </c>
      <c r="V2352" s="5">
        <v>34</v>
      </c>
      <c r="W2352" s="5">
        <v>0</v>
      </c>
      <c r="X2352" s="5">
        <v>0</v>
      </c>
      <c r="Y2352" s="5">
        <v>249</v>
      </c>
      <c r="Z2352">
        <v>177</v>
      </c>
      <c r="AA2352">
        <v>64</v>
      </c>
      <c r="AB2352">
        <v>1</v>
      </c>
      <c r="AC2352">
        <v>0</v>
      </c>
      <c r="AD2352">
        <v>0</v>
      </c>
      <c r="AE2352">
        <v>1</v>
      </c>
      <c r="AF2352">
        <v>0</v>
      </c>
      <c r="AG2352">
        <v>0</v>
      </c>
      <c r="AH2352">
        <v>5</v>
      </c>
      <c r="AI2352">
        <v>0</v>
      </c>
      <c r="AJ2352">
        <v>248</v>
      </c>
      <c r="AK2352">
        <v>15</v>
      </c>
      <c r="AL2352">
        <v>3</v>
      </c>
      <c r="AM2352">
        <v>158</v>
      </c>
      <c r="AN2352">
        <v>68</v>
      </c>
      <c r="AO2352">
        <v>0</v>
      </c>
      <c r="AP2352">
        <v>244</v>
      </c>
      <c r="AQ2352" s="6">
        <v>0</v>
      </c>
      <c r="AR2352" s="6">
        <v>17</v>
      </c>
      <c r="AS2352">
        <v>162</v>
      </c>
      <c r="AT2352">
        <v>70</v>
      </c>
      <c r="AU2352">
        <v>0</v>
      </c>
      <c r="AV2352">
        <v>249</v>
      </c>
      <c r="AW2352">
        <v>15</v>
      </c>
      <c r="AX2352">
        <v>0</v>
      </c>
      <c r="AY2352">
        <v>161</v>
      </c>
      <c r="AZ2352">
        <v>68</v>
      </c>
      <c r="BA2352">
        <v>0</v>
      </c>
      <c r="BB2352">
        <v>244</v>
      </c>
      <c r="BC2352" s="6">
        <v>0</v>
      </c>
      <c r="BD2352" s="6">
        <v>0</v>
      </c>
      <c r="BE2352" s="6">
        <v>173</v>
      </c>
      <c r="BF2352" s="6">
        <v>65</v>
      </c>
      <c r="BG2352" s="6">
        <v>0</v>
      </c>
      <c r="BH2352" s="6">
        <v>238</v>
      </c>
    </row>
    <row r="2353" spans="1:60" x14ac:dyDescent="0.25">
      <c r="A2353" s="5" t="s">
        <v>10176</v>
      </c>
      <c r="B2353" s="4" t="s">
        <v>4717</v>
      </c>
      <c r="C2353" s="4" t="s">
        <v>121</v>
      </c>
      <c r="D2353" s="4" t="s">
        <v>4718</v>
      </c>
      <c r="E2353" s="4" t="s">
        <v>4661</v>
      </c>
      <c r="F2353" s="4">
        <v>50</v>
      </c>
      <c r="G2353" s="4" t="s">
        <v>799</v>
      </c>
      <c r="H2353" s="4" t="s">
        <v>2059</v>
      </c>
      <c r="I2353" s="4" t="s">
        <v>2077</v>
      </c>
      <c r="J2353" s="4" t="s">
        <v>36</v>
      </c>
      <c r="K2353" s="4" t="s">
        <v>22</v>
      </c>
      <c r="L2353" s="2" t="s">
        <v>4663</v>
      </c>
      <c r="M2353" s="2" t="s">
        <v>9</v>
      </c>
      <c r="N2353" s="2" t="s">
        <v>9</v>
      </c>
      <c r="O2353" s="2" t="s">
        <v>9</v>
      </c>
      <c r="P2353" s="2"/>
      <c r="Q2353" s="2"/>
      <c r="R2353" s="5" t="s">
        <v>7821</v>
      </c>
      <c r="S2353" s="5">
        <v>306</v>
      </c>
      <c r="T2353" s="5">
        <v>24</v>
      </c>
      <c r="U2353" s="5">
        <v>264</v>
      </c>
      <c r="V2353" s="5">
        <v>39</v>
      </c>
      <c r="W2353" s="5">
        <v>0</v>
      </c>
      <c r="X2353" s="5">
        <v>0</v>
      </c>
      <c r="Y2353" s="5">
        <v>303</v>
      </c>
      <c r="Z2353">
        <v>206</v>
      </c>
      <c r="AA2353">
        <v>93</v>
      </c>
      <c r="AB2353">
        <v>0</v>
      </c>
      <c r="AC2353">
        <v>0</v>
      </c>
      <c r="AD2353">
        <v>0</v>
      </c>
      <c r="AE2353">
        <v>0</v>
      </c>
      <c r="AF2353">
        <v>0</v>
      </c>
      <c r="AG2353">
        <v>0</v>
      </c>
      <c r="AH2353">
        <v>3</v>
      </c>
      <c r="AI2353">
        <v>0</v>
      </c>
      <c r="AJ2353">
        <v>302</v>
      </c>
      <c r="AK2353">
        <v>5</v>
      </c>
      <c r="AL2353">
        <v>3</v>
      </c>
      <c r="AM2353">
        <v>201</v>
      </c>
      <c r="AN2353">
        <v>87</v>
      </c>
      <c r="AO2353">
        <v>0</v>
      </c>
      <c r="AP2353">
        <v>296</v>
      </c>
      <c r="AQ2353" s="6">
        <v>0</v>
      </c>
      <c r="AR2353" s="6">
        <v>9</v>
      </c>
      <c r="AS2353">
        <v>197</v>
      </c>
      <c r="AT2353">
        <v>96</v>
      </c>
      <c r="AU2353">
        <v>0</v>
      </c>
      <c r="AV2353">
        <v>302</v>
      </c>
      <c r="AW2353">
        <v>5</v>
      </c>
      <c r="AX2353">
        <v>0</v>
      </c>
      <c r="AY2353">
        <v>212</v>
      </c>
      <c r="AZ2353">
        <v>81</v>
      </c>
      <c r="BA2353">
        <v>0</v>
      </c>
      <c r="BB2353">
        <v>298</v>
      </c>
      <c r="BC2353" s="6">
        <v>0</v>
      </c>
      <c r="BD2353" s="6">
        <v>0</v>
      </c>
      <c r="BE2353" s="6">
        <v>209</v>
      </c>
      <c r="BF2353" s="6">
        <v>86</v>
      </c>
      <c r="BG2353" s="6">
        <v>0</v>
      </c>
      <c r="BH2353" s="6">
        <v>295</v>
      </c>
    </row>
    <row r="2354" spans="1:60" x14ac:dyDescent="0.25">
      <c r="A2354" s="5" t="s">
        <v>10177</v>
      </c>
      <c r="B2354" s="4" t="s">
        <v>4719</v>
      </c>
      <c r="C2354" s="4" t="s">
        <v>124</v>
      </c>
      <c r="D2354" s="4" t="s">
        <v>4720</v>
      </c>
      <c r="E2354" s="4" t="s">
        <v>4661</v>
      </c>
      <c r="F2354" s="4">
        <v>50</v>
      </c>
      <c r="G2354" s="4" t="s">
        <v>799</v>
      </c>
      <c r="H2354" s="4" t="s">
        <v>2059</v>
      </c>
      <c r="I2354" s="4" t="s">
        <v>2077</v>
      </c>
      <c r="J2354" s="4" t="s">
        <v>6</v>
      </c>
      <c r="K2354" s="4" t="s">
        <v>22</v>
      </c>
      <c r="L2354" s="2" t="s">
        <v>4663</v>
      </c>
      <c r="M2354" s="2" t="s">
        <v>9</v>
      </c>
      <c r="N2354" s="2" t="s">
        <v>9</v>
      </c>
      <c r="O2354" s="2" t="s">
        <v>9</v>
      </c>
      <c r="P2354" s="2"/>
      <c r="Q2354" s="2"/>
      <c r="R2354" s="5" t="s">
        <v>7821</v>
      </c>
      <c r="S2354" s="5">
        <v>501</v>
      </c>
      <c r="T2354" s="5">
        <v>30</v>
      </c>
      <c r="U2354" s="5">
        <v>324</v>
      </c>
      <c r="V2354" s="5">
        <v>154</v>
      </c>
      <c r="W2354" s="5">
        <v>0</v>
      </c>
      <c r="X2354" s="5">
        <v>0</v>
      </c>
      <c r="Y2354" s="5">
        <v>478</v>
      </c>
      <c r="Z2354">
        <v>311</v>
      </c>
      <c r="AA2354">
        <v>159</v>
      </c>
      <c r="AB2354">
        <v>0</v>
      </c>
      <c r="AC2354">
        <v>0</v>
      </c>
      <c r="AD2354">
        <v>1</v>
      </c>
      <c r="AE2354">
        <v>3</v>
      </c>
      <c r="AF2354">
        <v>0</v>
      </c>
      <c r="AG2354">
        <v>0</v>
      </c>
      <c r="AH2354">
        <v>3</v>
      </c>
      <c r="AI2354">
        <v>1</v>
      </c>
      <c r="AJ2354">
        <v>478</v>
      </c>
      <c r="AK2354">
        <v>19</v>
      </c>
      <c r="AL2354">
        <v>9</v>
      </c>
      <c r="AM2354">
        <v>282</v>
      </c>
      <c r="AN2354">
        <v>154</v>
      </c>
      <c r="AO2354">
        <v>0</v>
      </c>
      <c r="AP2354">
        <v>464</v>
      </c>
      <c r="AQ2354" s="6">
        <v>0</v>
      </c>
      <c r="AR2354" s="6">
        <v>22</v>
      </c>
      <c r="AS2354">
        <v>286</v>
      </c>
      <c r="AT2354">
        <v>158</v>
      </c>
      <c r="AU2354">
        <v>1</v>
      </c>
      <c r="AV2354">
        <v>467</v>
      </c>
      <c r="AW2354">
        <v>16</v>
      </c>
      <c r="AX2354">
        <v>0</v>
      </c>
      <c r="AY2354">
        <v>291</v>
      </c>
      <c r="AZ2354">
        <v>162</v>
      </c>
      <c r="BA2354">
        <v>0</v>
      </c>
      <c r="BB2354">
        <v>469</v>
      </c>
      <c r="BC2354" s="6">
        <v>0</v>
      </c>
      <c r="BD2354" s="6">
        <v>0</v>
      </c>
      <c r="BE2354" s="6">
        <v>303</v>
      </c>
      <c r="BF2354" s="6">
        <v>161</v>
      </c>
      <c r="BG2354" s="6">
        <v>1</v>
      </c>
      <c r="BH2354" s="6">
        <v>465</v>
      </c>
    </row>
    <row r="2355" spans="1:60" x14ac:dyDescent="0.25">
      <c r="A2355" s="5" t="s">
        <v>10178</v>
      </c>
      <c r="B2355" s="4" t="s">
        <v>4721</v>
      </c>
      <c r="C2355" s="4" t="s">
        <v>127</v>
      </c>
      <c r="D2355" s="4" t="s">
        <v>4722</v>
      </c>
      <c r="E2355" s="4" t="s">
        <v>4661</v>
      </c>
      <c r="F2355" s="4">
        <v>50</v>
      </c>
      <c r="G2355" s="4" t="s">
        <v>799</v>
      </c>
      <c r="H2355" s="4" t="s">
        <v>2059</v>
      </c>
      <c r="I2355" s="4" t="s">
        <v>2077</v>
      </c>
      <c r="J2355" s="4" t="s">
        <v>22</v>
      </c>
      <c r="K2355" s="4" t="s">
        <v>22</v>
      </c>
      <c r="L2355" s="2" t="s">
        <v>4663</v>
      </c>
      <c r="M2355" s="2" t="s">
        <v>9</v>
      </c>
      <c r="N2355" s="2" t="s">
        <v>9</v>
      </c>
      <c r="O2355" s="2" t="s">
        <v>9</v>
      </c>
      <c r="P2355" s="2"/>
      <c r="Q2355" s="2"/>
      <c r="R2355" s="5" t="s">
        <v>7822</v>
      </c>
      <c r="S2355" s="5">
        <v>250</v>
      </c>
      <c r="T2355" s="5">
        <v>10</v>
      </c>
      <c r="U2355" s="5">
        <v>0</v>
      </c>
      <c r="V2355" s="5">
        <v>232</v>
      </c>
      <c r="W2355" s="5">
        <v>0</v>
      </c>
      <c r="X2355" s="5">
        <v>0</v>
      </c>
      <c r="Y2355" s="5">
        <v>232</v>
      </c>
      <c r="Z2355">
        <v>125</v>
      </c>
      <c r="AA2355">
        <v>95</v>
      </c>
      <c r="AB2355">
        <v>0</v>
      </c>
      <c r="AC2355">
        <v>0</v>
      </c>
      <c r="AD2355">
        <v>2</v>
      </c>
      <c r="AE2355">
        <v>1</v>
      </c>
      <c r="AF2355">
        <v>0</v>
      </c>
      <c r="AG2355">
        <v>0</v>
      </c>
      <c r="AH2355">
        <v>7</v>
      </c>
      <c r="AI2355">
        <v>1</v>
      </c>
      <c r="AJ2355">
        <v>231</v>
      </c>
      <c r="AK2355">
        <v>7</v>
      </c>
      <c r="AL2355">
        <v>7</v>
      </c>
      <c r="AM2355">
        <v>107</v>
      </c>
      <c r="AN2355">
        <v>104</v>
      </c>
      <c r="AO2355">
        <v>0</v>
      </c>
      <c r="AP2355">
        <v>225</v>
      </c>
      <c r="AQ2355" s="6">
        <v>0</v>
      </c>
      <c r="AR2355" s="6">
        <v>16</v>
      </c>
      <c r="AS2355">
        <v>108</v>
      </c>
      <c r="AT2355">
        <v>105</v>
      </c>
      <c r="AU2355">
        <v>0</v>
      </c>
      <c r="AV2355">
        <v>229</v>
      </c>
      <c r="AW2355">
        <v>14</v>
      </c>
      <c r="AX2355">
        <v>0</v>
      </c>
      <c r="AY2355">
        <v>114</v>
      </c>
      <c r="AZ2355">
        <v>101</v>
      </c>
      <c r="BA2355">
        <v>0</v>
      </c>
      <c r="BB2355">
        <v>229</v>
      </c>
      <c r="BC2355" s="6">
        <v>0</v>
      </c>
      <c r="BD2355" s="6">
        <v>0</v>
      </c>
      <c r="BE2355" s="6">
        <v>123</v>
      </c>
      <c r="BF2355" s="6">
        <v>106</v>
      </c>
      <c r="BG2355" s="6">
        <v>0</v>
      </c>
      <c r="BH2355" s="6">
        <v>229</v>
      </c>
    </row>
    <row r="2356" spans="1:60" x14ac:dyDescent="0.25">
      <c r="A2356" s="5" t="s">
        <v>10179</v>
      </c>
      <c r="B2356" s="4" t="s">
        <v>4723</v>
      </c>
      <c r="C2356" s="4" t="s">
        <v>130</v>
      </c>
      <c r="D2356" s="4" t="s">
        <v>4724</v>
      </c>
      <c r="E2356" s="4" t="s">
        <v>4661</v>
      </c>
      <c r="F2356" s="4">
        <v>50</v>
      </c>
      <c r="G2356" s="4" t="s">
        <v>799</v>
      </c>
      <c r="H2356" s="4" t="s">
        <v>2059</v>
      </c>
      <c r="I2356" s="4" t="s">
        <v>2077</v>
      </c>
      <c r="J2356" s="4" t="s">
        <v>36</v>
      </c>
      <c r="K2356" s="4" t="s">
        <v>22</v>
      </c>
      <c r="L2356" s="2" t="s">
        <v>4663</v>
      </c>
      <c r="M2356" s="2" t="s">
        <v>9</v>
      </c>
      <c r="N2356" s="2" t="s">
        <v>9</v>
      </c>
      <c r="O2356" s="2" t="s">
        <v>9</v>
      </c>
      <c r="P2356" s="2"/>
      <c r="Q2356" s="2"/>
      <c r="R2356" s="5" t="s">
        <v>7822</v>
      </c>
      <c r="S2356" s="5">
        <v>38</v>
      </c>
      <c r="T2356" s="5">
        <v>4</v>
      </c>
      <c r="U2356" s="5">
        <v>0</v>
      </c>
      <c r="V2356" s="5">
        <v>40</v>
      </c>
      <c r="W2356" s="5">
        <v>0</v>
      </c>
      <c r="X2356" s="5">
        <v>0</v>
      </c>
      <c r="Y2356" s="5">
        <v>40</v>
      </c>
      <c r="Z2356">
        <v>32</v>
      </c>
      <c r="AA2356">
        <v>8</v>
      </c>
      <c r="AB2356">
        <v>0</v>
      </c>
      <c r="AC2356">
        <v>0</v>
      </c>
      <c r="AD2356">
        <v>0</v>
      </c>
      <c r="AE2356">
        <v>0</v>
      </c>
      <c r="AF2356">
        <v>0</v>
      </c>
      <c r="AG2356">
        <v>0</v>
      </c>
      <c r="AH2356">
        <v>0</v>
      </c>
      <c r="AI2356">
        <v>0</v>
      </c>
      <c r="AJ2356">
        <v>40</v>
      </c>
      <c r="AK2356">
        <v>9</v>
      </c>
      <c r="AL2356">
        <v>2</v>
      </c>
      <c r="AM2356">
        <v>20</v>
      </c>
      <c r="AN2356">
        <v>5</v>
      </c>
      <c r="AO2356">
        <v>0</v>
      </c>
      <c r="AP2356">
        <v>36</v>
      </c>
      <c r="AQ2356" s="6">
        <v>0</v>
      </c>
      <c r="AR2356" s="6">
        <v>8</v>
      </c>
      <c r="AS2356">
        <v>21</v>
      </c>
      <c r="AT2356">
        <v>8</v>
      </c>
      <c r="AU2356">
        <v>0</v>
      </c>
      <c r="AV2356">
        <v>37</v>
      </c>
      <c r="AW2356">
        <v>8</v>
      </c>
      <c r="AX2356">
        <v>0</v>
      </c>
      <c r="AY2356">
        <v>23</v>
      </c>
      <c r="AZ2356">
        <v>8</v>
      </c>
      <c r="BA2356">
        <v>0</v>
      </c>
      <c r="BB2356">
        <v>39</v>
      </c>
      <c r="BC2356" s="6">
        <v>0</v>
      </c>
      <c r="BD2356" s="6">
        <v>0</v>
      </c>
      <c r="BE2356" s="6">
        <v>28</v>
      </c>
      <c r="BF2356" s="6">
        <v>9</v>
      </c>
      <c r="BG2356" s="6">
        <v>0</v>
      </c>
      <c r="BH2356" s="6">
        <v>37</v>
      </c>
    </row>
    <row r="2357" spans="1:60" x14ac:dyDescent="0.25">
      <c r="A2357" s="5" t="s">
        <v>10180</v>
      </c>
      <c r="B2357" s="4" t="s">
        <v>4725</v>
      </c>
      <c r="C2357" s="4" t="s">
        <v>133</v>
      </c>
      <c r="D2357" s="4" t="s">
        <v>4726</v>
      </c>
      <c r="E2357" s="4" t="s">
        <v>4661</v>
      </c>
      <c r="F2357" s="4">
        <v>50</v>
      </c>
      <c r="G2357" s="4" t="s">
        <v>799</v>
      </c>
      <c r="H2357" s="4" t="s">
        <v>2059</v>
      </c>
      <c r="I2357" s="4" t="s">
        <v>2077</v>
      </c>
      <c r="J2357" s="4" t="s">
        <v>36</v>
      </c>
      <c r="K2357" s="4" t="s">
        <v>22</v>
      </c>
      <c r="L2357" s="2" t="s">
        <v>4663</v>
      </c>
      <c r="M2357" s="2" t="s">
        <v>9</v>
      </c>
      <c r="N2357" s="2" t="s">
        <v>9</v>
      </c>
      <c r="O2357" s="2" t="s">
        <v>9</v>
      </c>
      <c r="P2357" s="2"/>
      <c r="Q2357" s="2"/>
      <c r="R2357" s="5" t="s">
        <v>7822</v>
      </c>
      <c r="S2357" s="5">
        <v>215</v>
      </c>
      <c r="T2357" s="5">
        <v>13</v>
      </c>
      <c r="U2357" s="5">
        <v>0</v>
      </c>
      <c r="V2357" s="5">
        <v>198</v>
      </c>
      <c r="W2357" s="5">
        <v>0</v>
      </c>
      <c r="X2357" s="5">
        <v>0</v>
      </c>
      <c r="Y2357" s="5">
        <v>198</v>
      </c>
      <c r="Z2357">
        <v>146</v>
      </c>
      <c r="AA2357">
        <v>47</v>
      </c>
      <c r="AB2357">
        <v>0</v>
      </c>
      <c r="AC2357">
        <v>0</v>
      </c>
      <c r="AD2357">
        <v>2</v>
      </c>
      <c r="AE2357">
        <v>1</v>
      </c>
      <c r="AF2357">
        <v>0</v>
      </c>
      <c r="AG2357">
        <v>0</v>
      </c>
      <c r="AH2357">
        <v>1</v>
      </c>
      <c r="AI2357">
        <v>0</v>
      </c>
      <c r="AJ2357">
        <v>197</v>
      </c>
      <c r="AK2357">
        <v>11</v>
      </c>
      <c r="AL2357">
        <v>1</v>
      </c>
      <c r="AM2357">
        <v>130</v>
      </c>
      <c r="AN2357">
        <v>53</v>
      </c>
      <c r="AO2357">
        <v>0</v>
      </c>
      <c r="AP2357">
        <v>195</v>
      </c>
      <c r="AQ2357" s="6">
        <v>0</v>
      </c>
      <c r="AR2357" s="6">
        <v>10</v>
      </c>
      <c r="AS2357">
        <v>132</v>
      </c>
      <c r="AT2357">
        <v>52</v>
      </c>
      <c r="AU2357">
        <v>1</v>
      </c>
      <c r="AV2357">
        <v>195</v>
      </c>
      <c r="AW2357">
        <v>8</v>
      </c>
      <c r="AX2357">
        <v>0</v>
      </c>
      <c r="AY2357">
        <v>139</v>
      </c>
      <c r="AZ2357">
        <v>49</v>
      </c>
      <c r="BA2357">
        <v>0</v>
      </c>
      <c r="BB2357">
        <v>196</v>
      </c>
      <c r="BC2357" s="6">
        <v>0</v>
      </c>
      <c r="BD2357" s="6">
        <v>0</v>
      </c>
      <c r="BE2357" s="6">
        <v>137</v>
      </c>
      <c r="BF2357" s="6">
        <v>58</v>
      </c>
      <c r="BG2357" s="6">
        <v>1</v>
      </c>
      <c r="BH2357" s="6">
        <v>196</v>
      </c>
    </row>
    <row r="2358" spans="1:60" x14ac:dyDescent="0.25">
      <c r="A2358" s="5" t="s">
        <v>10181</v>
      </c>
      <c r="B2358" s="4" t="s">
        <v>4727</v>
      </c>
      <c r="C2358" s="4" t="s">
        <v>136</v>
      </c>
      <c r="D2358" s="4" t="s">
        <v>4728</v>
      </c>
      <c r="E2358" s="4" t="s">
        <v>4661</v>
      </c>
      <c r="F2358" s="4">
        <v>50</v>
      </c>
      <c r="G2358" s="4" t="s">
        <v>799</v>
      </c>
      <c r="H2358" s="4" t="s">
        <v>2059</v>
      </c>
      <c r="I2358" s="4" t="s">
        <v>2077</v>
      </c>
      <c r="J2358" s="4" t="s">
        <v>36</v>
      </c>
      <c r="K2358" s="4" t="s">
        <v>22</v>
      </c>
      <c r="L2358" s="2" t="s">
        <v>4663</v>
      </c>
      <c r="M2358" s="2" t="s">
        <v>9</v>
      </c>
      <c r="N2358" s="2" t="s">
        <v>9</v>
      </c>
      <c r="O2358" s="2" t="s">
        <v>9</v>
      </c>
      <c r="P2358" s="2"/>
      <c r="Q2358" s="2"/>
      <c r="R2358" s="5" t="s">
        <v>7822</v>
      </c>
      <c r="S2358" s="5">
        <v>36</v>
      </c>
      <c r="T2358" s="5">
        <v>0</v>
      </c>
      <c r="U2358" s="5">
        <v>0</v>
      </c>
      <c r="V2358" s="5">
        <v>29</v>
      </c>
      <c r="W2358" s="5">
        <v>0</v>
      </c>
      <c r="X2358" s="5">
        <v>0</v>
      </c>
      <c r="Y2358" s="5">
        <v>29</v>
      </c>
      <c r="Z2358">
        <v>7</v>
      </c>
      <c r="AA2358">
        <v>20</v>
      </c>
      <c r="AB2358">
        <v>0</v>
      </c>
      <c r="AC2358">
        <v>0</v>
      </c>
      <c r="AD2358">
        <v>0</v>
      </c>
      <c r="AE2358">
        <v>0</v>
      </c>
      <c r="AF2358">
        <v>0</v>
      </c>
      <c r="AG2358">
        <v>1</v>
      </c>
      <c r="AH2358">
        <v>0</v>
      </c>
      <c r="AI2358">
        <v>0</v>
      </c>
      <c r="AJ2358">
        <v>28</v>
      </c>
      <c r="AK2358">
        <v>1</v>
      </c>
      <c r="AL2358">
        <v>0</v>
      </c>
      <c r="AM2358">
        <v>5</v>
      </c>
      <c r="AN2358">
        <v>22</v>
      </c>
      <c r="AO2358">
        <v>0</v>
      </c>
      <c r="AP2358">
        <v>28</v>
      </c>
      <c r="AQ2358" s="6">
        <v>0</v>
      </c>
      <c r="AR2358" s="6">
        <v>1</v>
      </c>
      <c r="AS2358">
        <v>4</v>
      </c>
      <c r="AT2358">
        <v>23</v>
      </c>
      <c r="AU2358">
        <v>0</v>
      </c>
      <c r="AV2358">
        <v>28</v>
      </c>
      <c r="AW2358">
        <v>1</v>
      </c>
      <c r="AX2358">
        <v>0</v>
      </c>
      <c r="AY2358">
        <v>6</v>
      </c>
      <c r="AZ2358">
        <v>22</v>
      </c>
      <c r="BA2358">
        <v>0</v>
      </c>
      <c r="BB2358">
        <v>29</v>
      </c>
      <c r="BC2358" s="6">
        <v>0</v>
      </c>
      <c r="BD2358" s="6">
        <v>0</v>
      </c>
      <c r="BE2358" s="6">
        <v>8</v>
      </c>
      <c r="BF2358" s="6">
        <v>20</v>
      </c>
      <c r="BG2358" s="6">
        <v>0</v>
      </c>
      <c r="BH2358" s="6">
        <v>28</v>
      </c>
    </row>
    <row r="2359" spans="1:60" x14ac:dyDescent="0.25">
      <c r="A2359" s="5" t="s">
        <v>10182</v>
      </c>
      <c r="B2359" s="4" t="s">
        <v>4729</v>
      </c>
      <c r="C2359" s="4" t="s">
        <v>139</v>
      </c>
      <c r="D2359" s="4" t="s">
        <v>4730</v>
      </c>
      <c r="E2359" s="4" t="s">
        <v>4661</v>
      </c>
      <c r="F2359" s="4">
        <v>50</v>
      </c>
      <c r="G2359" s="4" t="s">
        <v>799</v>
      </c>
      <c r="H2359" s="4" t="s">
        <v>2059</v>
      </c>
      <c r="I2359" s="4" t="s">
        <v>2060</v>
      </c>
      <c r="J2359" s="4" t="s">
        <v>6</v>
      </c>
      <c r="K2359" s="4" t="s">
        <v>22</v>
      </c>
      <c r="L2359" s="2" t="s">
        <v>4663</v>
      </c>
      <c r="M2359" s="2" t="s">
        <v>9</v>
      </c>
      <c r="N2359" s="2" t="s">
        <v>9</v>
      </c>
      <c r="O2359" s="2" t="s">
        <v>9</v>
      </c>
      <c r="P2359" s="2"/>
      <c r="Q2359" s="2"/>
      <c r="R2359" s="5" t="s">
        <v>7822</v>
      </c>
      <c r="S2359" s="5">
        <v>288</v>
      </c>
      <c r="T2359" s="5">
        <v>14</v>
      </c>
      <c r="U2359" s="5">
        <v>0</v>
      </c>
      <c r="V2359" s="5">
        <v>274</v>
      </c>
      <c r="W2359" s="5">
        <v>0</v>
      </c>
      <c r="X2359" s="5">
        <v>0</v>
      </c>
      <c r="Y2359" s="5">
        <v>274</v>
      </c>
      <c r="Z2359">
        <v>163</v>
      </c>
      <c r="AA2359">
        <v>102</v>
      </c>
      <c r="AB2359">
        <v>0</v>
      </c>
      <c r="AC2359">
        <v>0</v>
      </c>
      <c r="AD2359">
        <v>1</v>
      </c>
      <c r="AE2359">
        <v>0</v>
      </c>
      <c r="AF2359">
        <v>0</v>
      </c>
      <c r="AG2359">
        <v>1</v>
      </c>
      <c r="AH2359">
        <v>7</v>
      </c>
      <c r="AI2359">
        <v>0</v>
      </c>
      <c r="AJ2359">
        <v>274</v>
      </c>
      <c r="AK2359">
        <v>13</v>
      </c>
      <c r="AL2359">
        <v>6</v>
      </c>
      <c r="AM2359">
        <v>143</v>
      </c>
      <c r="AN2359">
        <v>109</v>
      </c>
      <c r="AO2359">
        <v>0</v>
      </c>
      <c r="AP2359">
        <v>271</v>
      </c>
      <c r="AQ2359" s="6">
        <v>0</v>
      </c>
      <c r="AR2359" s="6">
        <v>17</v>
      </c>
      <c r="AS2359">
        <v>155</v>
      </c>
      <c r="AT2359">
        <v>102</v>
      </c>
      <c r="AU2359">
        <v>0</v>
      </c>
      <c r="AV2359">
        <v>274</v>
      </c>
      <c r="AW2359">
        <v>10</v>
      </c>
      <c r="AX2359">
        <v>0</v>
      </c>
      <c r="AY2359">
        <v>150</v>
      </c>
      <c r="AZ2359">
        <v>114</v>
      </c>
      <c r="BA2359">
        <v>0</v>
      </c>
      <c r="BB2359">
        <v>274</v>
      </c>
      <c r="BC2359" s="6">
        <v>0</v>
      </c>
      <c r="BD2359" s="6">
        <v>0</v>
      </c>
      <c r="BE2359" s="6">
        <v>178</v>
      </c>
      <c r="BF2359" s="6">
        <v>92</v>
      </c>
      <c r="BG2359" s="6">
        <v>0</v>
      </c>
      <c r="BH2359" s="6">
        <v>270</v>
      </c>
    </row>
    <row r="2360" spans="1:60" x14ac:dyDescent="0.25">
      <c r="A2360" s="5" t="s">
        <v>10183</v>
      </c>
      <c r="B2360" s="4" t="s">
        <v>4731</v>
      </c>
      <c r="C2360" s="4" t="s">
        <v>142</v>
      </c>
      <c r="D2360" s="4" t="s">
        <v>4732</v>
      </c>
      <c r="E2360" s="4" t="s">
        <v>4661</v>
      </c>
      <c r="F2360" s="4">
        <v>50</v>
      </c>
      <c r="G2360" s="4" t="s">
        <v>799</v>
      </c>
      <c r="H2360" s="4" t="s">
        <v>2059</v>
      </c>
      <c r="I2360" s="4" t="s">
        <v>2077</v>
      </c>
      <c r="J2360" s="4" t="s">
        <v>6</v>
      </c>
      <c r="K2360" s="4" t="s">
        <v>22</v>
      </c>
      <c r="L2360" s="2" t="s">
        <v>4663</v>
      </c>
      <c r="M2360" s="2" t="s">
        <v>9</v>
      </c>
      <c r="N2360" s="2" t="s">
        <v>9</v>
      </c>
      <c r="O2360" s="2" t="s">
        <v>9</v>
      </c>
      <c r="P2360" s="2"/>
      <c r="Q2360" s="2"/>
      <c r="R2360" s="5" t="s">
        <v>7821</v>
      </c>
      <c r="S2360" s="5">
        <v>91</v>
      </c>
      <c r="T2360" s="5">
        <v>7</v>
      </c>
      <c r="U2360" s="5">
        <v>70</v>
      </c>
      <c r="V2360" s="5">
        <v>15</v>
      </c>
      <c r="W2360" s="5">
        <v>0</v>
      </c>
      <c r="X2360" s="5">
        <v>0</v>
      </c>
      <c r="Y2360" s="5">
        <v>85</v>
      </c>
      <c r="Z2360">
        <v>53</v>
      </c>
      <c r="AA2360">
        <v>27</v>
      </c>
      <c r="AB2360">
        <v>0</v>
      </c>
      <c r="AC2360">
        <v>1</v>
      </c>
      <c r="AD2360">
        <v>0</v>
      </c>
      <c r="AE2360">
        <v>0</v>
      </c>
      <c r="AF2360">
        <v>0</v>
      </c>
      <c r="AG2360">
        <v>0</v>
      </c>
      <c r="AH2360">
        <v>1</v>
      </c>
      <c r="AI2360">
        <v>1</v>
      </c>
      <c r="AJ2360">
        <v>83</v>
      </c>
      <c r="AK2360">
        <v>9</v>
      </c>
      <c r="AL2360">
        <v>1</v>
      </c>
      <c r="AM2360">
        <v>39</v>
      </c>
      <c r="AN2360">
        <v>32</v>
      </c>
      <c r="AO2360">
        <v>0</v>
      </c>
      <c r="AP2360">
        <v>81</v>
      </c>
      <c r="AQ2360" s="6">
        <v>0</v>
      </c>
      <c r="AR2360" s="6">
        <v>7</v>
      </c>
      <c r="AS2360">
        <v>45</v>
      </c>
      <c r="AT2360">
        <v>29</v>
      </c>
      <c r="AU2360">
        <v>0</v>
      </c>
      <c r="AV2360">
        <v>81</v>
      </c>
      <c r="AW2360">
        <v>13</v>
      </c>
      <c r="AX2360">
        <v>0</v>
      </c>
      <c r="AY2360">
        <v>36</v>
      </c>
      <c r="AZ2360">
        <v>34</v>
      </c>
      <c r="BA2360">
        <v>0</v>
      </c>
      <c r="BB2360">
        <v>83</v>
      </c>
      <c r="BC2360" s="6">
        <v>0</v>
      </c>
      <c r="BD2360" s="6">
        <v>0</v>
      </c>
      <c r="BE2360" s="6">
        <v>43</v>
      </c>
      <c r="BF2360" s="6">
        <v>35</v>
      </c>
      <c r="BG2360" s="6">
        <v>1</v>
      </c>
      <c r="BH2360" s="6">
        <v>79</v>
      </c>
    </row>
    <row r="2361" spans="1:60" x14ac:dyDescent="0.25">
      <c r="A2361" s="5" t="s">
        <v>10184</v>
      </c>
      <c r="B2361" s="4" t="s">
        <v>4733</v>
      </c>
      <c r="C2361" s="4" t="s">
        <v>145</v>
      </c>
      <c r="D2361" s="4" t="s">
        <v>4734</v>
      </c>
      <c r="E2361" s="4" t="s">
        <v>4661</v>
      </c>
      <c r="F2361" s="4">
        <v>50</v>
      </c>
      <c r="G2361" s="4" t="s">
        <v>799</v>
      </c>
      <c r="H2361" s="4" t="s">
        <v>2059</v>
      </c>
      <c r="I2361" s="4" t="s">
        <v>2077</v>
      </c>
      <c r="J2361" s="4" t="s">
        <v>6</v>
      </c>
      <c r="K2361" s="4" t="s">
        <v>22</v>
      </c>
      <c r="L2361" s="2" t="s">
        <v>4663</v>
      </c>
      <c r="M2361" s="2" t="s">
        <v>9</v>
      </c>
      <c r="N2361" s="2" t="s">
        <v>9</v>
      </c>
      <c r="O2361" s="2" t="s">
        <v>9</v>
      </c>
      <c r="P2361" s="2"/>
      <c r="Q2361" s="2"/>
      <c r="R2361" s="5" t="s">
        <v>7822</v>
      </c>
      <c r="S2361" s="5">
        <v>247</v>
      </c>
      <c r="T2361" s="5">
        <v>6</v>
      </c>
      <c r="U2361" s="5">
        <v>0</v>
      </c>
      <c r="V2361" s="5">
        <v>224</v>
      </c>
      <c r="W2361" s="5">
        <v>0</v>
      </c>
      <c r="X2361" s="5">
        <v>0</v>
      </c>
      <c r="Y2361" s="5">
        <v>224</v>
      </c>
      <c r="Z2361">
        <v>159</v>
      </c>
      <c r="AA2361">
        <v>55</v>
      </c>
      <c r="AB2361">
        <v>1</v>
      </c>
      <c r="AC2361">
        <v>1</v>
      </c>
      <c r="AD2361">
        <v>3</v>
      </c>
      <c r="AE2361">
        <v>0</v>
      </c>
      <c r="AF2361">
        <v>0</v>
      </c>
      <c r="AG2361">
        <v>0</v>
      </c>
      <c r="AH2361">
        <v>3</v>
      </c>
      <c r="AI2361">
        <v>0</v>
      </c>
      <c r="AJ2361">
        <v>222</v>
      </c>
      <c r="AK2361">
        <v>9</v>
      </c>
      <c r="AL2361">
        <v>1</v>
      </c>
      <c r="AM2361">
        <v>145</v>
      </c>
      <c r="AN2361">
        <v>63</v>
      </c>
      <c r="AO2361">
        <v>0</v>
      </c>
      <c r="AP2361">
        <v>218</v>
      </c>
      <c r="AQ2361" s="6">
        <v>0</v>
      </c>
      <c r="AR2361" s="6">
        <v>6</v>
      </c>
      <c r="AS2361">
        <v>148</v>
      </c>
      <c r="AT2361">
        <v>67</v>
      </c>
      <c r="AU2361">
        <v>0</v>
      </c>
      <c r="AV2361">
        <v>221</v>
      </c>
      <c r="AW2361">
        <v>7</v>
      </c>
      <c r="AX2361">
        <v>0</v>
      </c>
      <c r="AY2361">
        <v>159</v>
      </c>
      <c r="AZ2361">
        <v>54</v>
      </c>
      <c r="BA2361">
        <v>1</v>
      </c>
      <c r="BB2361">
        <v>221</v>
      </c>
      <c r="BC2361" s="6">
        <v>0</v>
      </c>
      <c r="BD2361" s="6">
        <v>0</v>
      </c>
      <c r="BE2361" s="6">
        <v>162</v>
      </c>
      <c r="BF2361" s="6">
        <v>58</v>
      </c>
      <c r="BG2361" s="6">
        <v>0</v>
      </c>
      <c r="BH2361" s="6">
        <v>220</v>
      </c>
    </row>
    <row r="2362" spans="1:60" x14ac:dyDescent="0.25">
      <c r="A2362" s="5" t="s">
        <v>10185</v>
      </c>
      <c r="B2362" s="4" t="s">
        <v>4735</v>
      </c>
      <c r="C2362" s="4" t="s">
        <v>148</v>
      </c>
      <c r="D2362" s="4" t="s">
        <v>4736</v>
      </c>
      <c r="E2362" s="4" t="s">
        <v>4661</v>
      </c>
      <c r="F2362" s="4">
        <v>50</v>
      </c>
      <c r="G2362" s="4" t="s">
        <v>799</v>
      </c>
      <c r="H2362" s="4" t="s">
        <v>2059</v>
      </c>
      <c r="I2362" s="4" t="s">
        <v>2077</v>
      </c>
      <c r="J2362" s="4" t="s">
        <v>22</v>
      </c>
      <c r="K2362" s="4" t="s">
        <v>22</v>
      </c>
      <c r="L2362" s="2" t="s">
        <v>4663</v>
      </c>
      <c r="M2362" s="2" t="s">
        <v>9</v>
      </c>
      <c r="N2362" s="2" t="s">
        <v>9</v>
      </c>
      <c r="O2362" s="2" t="s">
        <v>9</v>
      </c>
      <c r="P2362" s="2"/>
      <c r="Q2362" s="2"/>
      <c r="R2362" s="5" t="s">
        <v>7822</v>
      </c>
      <c r="S2362" s="5">
        <v>309</v>
      </c>
      <c r="T2362" s="5">
        <v>13</v>
      </c>
      <c r="U2362" s="5">
        <v>0</v>
      </c>
      <c r="V2362" s="5">
        <v>284</v>
      </c>
      <c r="W2362" s="5">
        <v>1</v>
      </c>
      <c r="X2362" s="5">
        <v>0</v>
      </c>
      <c r="Y2362" s="5">
        <v>285</v>
      </c>
      <c r="Z2362">
        <v>159</v>
      </c>
      <c r="AA2362">
        <v>120</v>
      </c>
      <c r="AB2362">
        <v>0</v>
      </c>
      <c r="AC2362">
        <v>1</v>
      </c>
      <c r="AD2362">
        <v>0</v>
      </c>
      <c r="AE2362">
        <v>0</v>
      </c>
      <c r="AF2362">
        <v>0</v>
      </c>
      <c r="AG2362">
        <v>0</v>
      </c>
      <c r="AH2362">
        <v>3</v>
      </c>
      <c r="AI2362">
        <v>0</v>
      </c>
      <c r="AJ2362">
        <v>283</v>
      </c>
      <c r="AK2362">
        <v>8</v>
      </c>
      <c r="AL2362">
        <v>3</v>
      </c>
      <c r="AM2362">
        <v>137</v>
      </c>
      <c r="AN2362">
        <v>125</v>
      </c>
      <c r="AO2362">
        <v>0</v>
      </c>
      <c r="AP2362">
        <v>273</v>
      </c>
      <c r="AQ2362" s="6">
        <v>0</v>
      </c>
      <c r="AR2362" s="6">
        <v>14</v>
      </c>
      <c r="AS2362">
        <v>125</v>
      </c>
      <c r="AT2362">
        <v>139</v>
      </c>
      <c r="AU2362">
        <v>0</v>
      </c>
      <c r="AV2362">
        <v>278</v>
      </c>
      <c r="AW2362">
        <v>10</v>
      </c>
      <c r="AX2362">
        <v>0</v>
      </c>
      <c r="AY2362">
        <v>132</v>
      </c>
      <c r="AZ2362">
        <v>136</v>
      </c>
      <c r="BA2362">
        <v>0</v>
      </c>
      <c r="BB2362">
        <v>278</v>
      </c>
      <c r="BC2362" s="6">
        <v>0</v>
      </c>
      <c r="BD2362" s="6">
        <v>0</v>
      </c>
      <c r="BE2362" s="6">
        <v>140</v>
      </c>
      <c r="BF2362" s="6">
        <v>135</v>
      </c>
      <c r="BG2362" s="6">
        <v>0</v>
      </c>
      <c r="BH2362" s="6">
        <v>275</v>
      </c>
    </row>
    <row r="2363" spans="1:60" x14ac:dyDescent="0.25">
      <c r="A2363" s="5" t="s">
        <v>10186</v>
      </c>
      <c r="B2363" s="4" t="s">
        <v>4738</v>
      </c>
      <c r="C2363" s="4" t="s">
        <v>1</v>
      </c>
      <c r="D2363" s="4" t="s">
        <v>4740</v>
      </c>
      <c r="E2363" s="4" t="s">
        <v>4737</v>
      </c>
      <c r="F2363" s="4">
        <v>51</v>
      </c>
      <c r="G2363" s="4" t="s">
        <v>461</v>
      </c>
      <c r="H2363" s="4" t="s">
        <v>1552</v>
      </c>
      <c r="I2363" s="4" t="s">
        <v>4085</v>
      </c>
      <c r="J2363" s="4" t="s">
        <v>22</v>
      </c>
      <c r="K2363" s="4" t="s">
        <v>15</v>
      </c>
      <c r="L2363" s="2" t="s">
        <v>4739</v>
      </c>
      <c r="M2363" s="2" t="s">
        <v>9</v>
      </c>
      <c r="N2363" s="2" t="s">
        <v>9</v>
      </c>
      <c r="O2363" s="2" t="s">
        <v>9</v>
      </c>
      <c r="P2363" s="2"/>
      <c r="Q2363" s="2"/>
      <c r="R2363" s="5" t="s">
        <v>7822</v>
      </c>
      <c r="S2363" s="5">
        <v>75</v>
      </c>
      <c r="T2363" s="5">
        <v>5</v>
      </c>
      <c r="U2363" s="5">
        <v>0</v>
      </c>
      <c r="V2363" s="5">
        <v>71</v>
      </c>
      <c r="W2363" s="5">
        <v>0</v>
      </c>
      <c r="X2363" s="5">
        <v>0</v>
      </c>
      <c r="Y2363" s="5">
        <v>71</v>
      </c>
      <c r="Z2363">
        <v>51</v>
      </c>
      <c r="AA2363">
        <v>20</v>
      </c>
      <c r="AB2363">
        <v>0</v>
      </c>
      <c r="AC2363">
        <v>0</v>
      </c>
      <c r="AD2363">
        <v>0</v>
      </c>
      <c r="AE2363">
        <v>0</v>
      </c>
      <c r="AF2363">
        <v>0</v>
      </c>
      <c r="AG2363">
        <v>0</v>
      </c>
      <c r="AH2363">
        <v>0</v>
      </c>
      <c r="AI2363">
        <v>0</v>
      </c>
      <c r="AJ2363">
        <v>71</v>
      </c>
      <c r="AK2363">
        <v>6</v>
      </c>
      <c r="AL2363">
        <v>1</v>
      </c>
      <c r="AM2363">
        <v>43</v>
      </c>
      <c r="AN2363">
        <v>20</v>
      </c>
      <c r="AO2363">
        <v>0</v>
      </c>
      <c r="AP2363">
        <v>70</v>
      </c>
      <c r="AQ2363" s="6">
        <v>7</v>
      </c>
      <c r="AR2363" s="6">
        <v>0</v>
      </c>
      <c r="AS2363">
        <v>44</v>
      </c>
      <c r="AT2363">
        <v>20</v>
      </c>
      <c r="AU2363">
        <v>0</v>
      </c>
      <c r="AV2363">
        <v>71</v>
      </c>
      <c r="AW2363">
        <v>0</v>
      </c>
      <c r="AX2363">
        <v>5</v>
      </c>
      <c r="AY2363">
        <v>46</v>
      </c>
      <c r="AZ2363">
        <v>19</v>
      </c>
      <c r="BA2363">
        <v>0</v>
      </c>
      <c r="BB2363">
        <v>70</v>
      </c>
      <c r="BC2363" s="6">
        <v>0</v>
      </c>
      <c r="BD2363" s="6">
        <v>0</v>
      </c>
      <c r="BE2363" s="6">
        <v>47</v>
      </c>
      <c r="BF2363" s="6">
        <v>21</v>
      </c>
      <c r="BG2363" s="6">
        <v>0</v>
      </c>
      <c r="BH2363" s="6">
        <v>68</v>
      </c>
    </row>
    <row r="2364" spans="1:60" x14ac:dyDescent="0.25">
      <c r="A2364" s="5" t="s">
        <v>10187</v>
      </c>
      <c r="B2364" s="4" t="s">
        <v>4741</v>
      </c>
      <c r="C2364" s="4" t="s">
        <v>10</v>
      </c>
      <c r="D2364" s="4" t="s">
        <v>4742</v>
      </c>
      <c r="E2364" s="4" t="s">
        <v>4737</v>
      </c>
      <c r="F2364" s="4">
        <v>51</v>
      </c>
      <c r="G2364" s="4" t="s">
        <v>461</v>
      </c>
      <c r="H2364" s="4" t="s">
        <v>1552</v>
      </c>
      <c r="I2364" s="4" t="s">
        <v>4085</v>
      </c>
      <c r="J2364" s="4" t="s">
        <v>6</v>
      </c>
      <c r="K2364" s="4" t="s">
        <v>15</v>
      </c>
      <c r="L2364" s="2" t="s">
        <v>4739</v>
      </c>
      <c r="M2364" s="2" t="s">
        <v>9</v>
      </c>
      <c r="N2364" s="2" t="s">
        <v>9</v>
      </c>
      <c r="O2364" s="2" t="s">
        <v>9</v>
      </c>
      <c r="P2364" s="2"/>
      <c r="Q2364" s="2"/>
      <c r="R2364" s="5" t="s">
        <v>7822</v>
      </c>
      <c r="S2364" s="5">
        <v>118</v>
      </c>
      <c r="T2364" s="5">
        <v>2</v>
      </c>
      <c r="U2364" s="5">
        <v>0</v>
      </c>
      <c r="V2364" s="5">
        <v>107</v>
      </c>
      <c r="W2364" s="5">
        <v>0</v>
      </c>
      <c r="X2364" s="5">
        <v>0</v>
      </c>
      <c r="Y2364" s="5">
        <v>107</v>
      </c>
      <c r="Z2364">
        <v>72</v>
      </c>
      <c r="AA2364">
        <v>32</v>
      </c>
      <c r="AB2364">
        <v>0</v>
      </c>
      <c r="AC2364">
        <v>1</v>
      </c>
      <c r="AD2364">
        <v>0</v>
      </c>
      <c r="AE2364">
        <v>0</v>
      </c>
      <c r="AF2364">
        <v>0</v>
      </c>
      <c r="AG2364">
        <v>0</v>
      </c>
      <c r="AH2364">
        <v>1</v>
      </c>
      <c r="AI2364">
        <v>1</v>
      </c>
      <c r="AJ2364">
        <v>107</v>
      </c>
      <c r="AK2364">
        <v>7</v>
      </c>
      <c r="AL2364">
        <v>1</v>
      </c>
      <c r="AM2364">
        <v>63</v>
      </c>
      <c r="AN2364">
        <v>35</v>
      </c>
      <c r="AO2364">
        <v>0</v>
      </c>
      <c r="AP2364">
        <v>106</v>
      </c>
      <c r="AQ2364" s="6">
        <v>2</v>
      </c>
      <c r="AR2364" s="6">
        <v>0</v>
      </c>
      <c r="AS2364">
        <v>51</v>
      </c>
      <c r="AT2364">
        <v>54</v>
      </c>
      <c r="AU2364">
        <v>0</v>
      </c>
      <c r="AV2364">
        <v>107</v>
      </c>
      <c r="AW2364">
        <v>0</v>
      </c>
      <c r="AX2364">
        <v>3</v>
      </c>
      <c r="AY2364">
        <v>75</v>
      </c>
      <c r="AZ2364">
        <v>29</v>
      </c>
      <c r="BA2364">
        <v>0</v>
      </c>
      <c r="BB2364">
        <v>107</v>
      </c>
      <c r="BC2364" s="6">
        <v>0</v>
      </c>
      <c r="BD2364" s="6">
        <v>0</v>
      </c>
      <c r="BE2364" s="6">
        <v>73</v>
      </c>
      <c r="BF2364" s="6">
        <v>33</v>
      </c>
      <c r="BG2364" s="6">
        <v>0</v>
      </c>
      <c r="BH2364" s="6">
        <v>106</v>
      </c>
    </row>
    <row r="2365" spans="1:60" x14ac:dyDescent="0.25">
      <c r="A2365" s="5" t="s">
        <v>10188</v>
      </c>
      <c r="B2365" s="4" t="s">
        <v>4743</v>
      </c>
      <c r="C2365" s="4" t="s">
        <v>13</v>
      </c>
      <c r="D2365" s="4" t="s">
        <v>4744</v>
      </c>
      <c r="E2365" s="4" t="s">
        <v>4737</v>
      </c>
      <c r="F2365" s="4">
        <v>51</v>
      </c>
      <c r="G2365" s="4" t="s">
        <v>461</v>
      </c>
      <c r="H2365" s="4" t="s">
        <v>1552</v>
      </c>
      <c r="I2365" s="4" t="s">
        <v>4085</v>
      </c>
      <c r="J2365" s="4" t="s">
        <v>15</v>
      </c>
      <c r="K2365" s="4" t="s">
        <v>15</v>
      </c>
      <c r="L2365" s="2" t="s">
        <v>4739</v>
      </c>
      <c r="M2365" s="2" t="s">
        <v>9</v>
      </c>
      <c r="N2365" s="2" t="s">
        <v>9</v>
      </c>
      <c r="O2365" s="2" t="s">
        <v>9</v>
      </c>
      <c r="P2365" s="2"/>
      <c r="Q2365" s="2"/>
      <c r="R2365" s="5" t="s">
        <v>7822</v>
      </c>
      <c r="S2365" s="5">
        <v>172</v>
      </c>
      <c r="T2365" s="5">
        <v>5</v>
      </c>
      <c r="U2365" s="5">
        <v>0</v>
      </c>
      <c r="V2365" s="5">
        <v>159</v>
      </c>
      <c r="W2365" s="5">
        <v>0</v>
      </c>
      <c r="X2365" s="5">
        <v>0</v>
      </c>
      <c r="Y2365" s="5">
        <v>159</v>
      </c>
      <c r="Z2365">
        <v>117</v>
      </c>
      <c r="AA2365">
        <v>37</v>
      </c>
      <c r="AB2365">
        <v>0</v>
      </c>
      <c r="AC2365">
        <v>2</v>
      </c>
      <c r="AD2365">
        <v>1</v>
      </c>
      <c r="AE2365">
        <v>0</v>
      </c>
      <c r="AF2365">
        <v>0</v>
      </c>
      <c r="AG2365">
        <v>0</v>
      </c>
      <c r="AH2365">
        <v>2</v>
      </c>
      <c r="AI2365">
        <v>0</v>
      </c>
      <c r="AJ2365">
        <v>159</v>
      </c>
      <c r="AK2365">
        <v>3</v>
      </c>
      <c r="AL2365">
        <v>1</v>
      </c>
      <c r="AM2365">
        <v>108</v>
      </c>
      <c r="AN2365">
        <v>42</v>
      </c>
      <c r="AO2365">
        <v>0</v>
      </c>
      <c r="AP2365">
        <v>154</v>
      </c>
      <c r="AQ2365" s="6">
        <v>3</v>
      </c>
      <c r="AR2365" s="6">
        <v>1</v>
      </c>
      <c r="AS2365">
        <v>106</v>
      </c>
      <c r="AT2365">
        <v>46</v>
      </c>
      <c r="AU2365">
        <v>0</v>
      </c>
      <c r="AV2365">
        <v>156</v>
      </c>
      <c r="AW2365">
        <v>0</v>
      </c>
      <c r="AX2365">
        <v>3</v>
      </c>
      <c r="AY2365">
        <v>120</v>
      </c>
      <c r="AZ2365">
        <v>34</v>
      </c>
      <c r="BA2365">
        <v>0</v>
      </c>
      <c r="BB2365">
        <v>157</v>
      </c>
      <c r="BC2365" s="6">
        <v>0</v>
      </c>
      <c r="BD2365" s="6">
        <v>0</v>
      </c>
      <c r="BE2365" s="6">
        <v>119</v>
      </c>
      <c r="BF2365" s="6">
        <v>37</v>
      </c>
      <c r="BG2365" s="6">
        <v>0</v>
      </c>
      <c r="BH2365" s="6">
        <v>156</v>
      </c>
    </row>
    <row r="2366" spans="1:60" x14ac:dyDescent="0.25">
      <c r="A2366" s="5" t="s">
        <v>10189</v>
      </c>
      <c r="B2366" s="4" t="s">
        <v>4745</v>
      </c>
      <c r="C2366" s="4" t="s">
        <v>17</v>
      </c>
      <c r="D2366" s="4" t="s">
        <v>4746</v>
      </c>
      <c r="E2366" s="4" t="s">
        <v>4737</v>
      </c>
      <c r="F2366" s="4">
        <v>51</v>
      </c>
      <c r="G2366" s="4" t="s">
        <v>461</v>
      </c>
      <c r="H2366" s="4" t="s">
        <v>1552</v>
      </c>
      <c r="I2366" s="4" t="s">
        <v>4085</v>
      </c>
      <c r="J2366" s="4" t="s">
        <v>36</v>
      </c>
      <c r="K2366" s="4" t="s">
        <v>15</v>
      </c>
      <c r="L2366" s="2" t="s">
        <v>4739</v>
      </c>
      <c r="M2366" s="2" t="s">
        <v>9</v>
      </c>
      <c r="N2366" s="2" t="s">
        <v>9</v>
      </c>
      <c r="O2366" s="2" t="s">
        <v>9</v>
      </c>
      <c r="P2366" s="2"/>
      <c r="Q2366" s="2"/>
      <c r="R2366" s="5" t="s">
        <v>7821</v>
      </c>
      <c r="S2366" s="5">
        <v>70</v>
      </c>
      <c r="T2366" s="5">
        <v>4</v>
      </c>
      <c r="U2366" s="5">
        <v>56</v>
      </c>
      <c r="V2366" s="5">
        <v>14</v>
      </c>
      <c r="W2366" s="5">
        <v>1</v>
      </c>
      <c r="X2366" s="5">
        <v>0</v>
      </c>
      <c r="Y2366" s="5">
        <v>71</v>
      </c>
      <c r="Z2366">
        <v>51</v>
      </c>
      <c r="AA2366">
        <v>19</v>
      </c>
      <c r="AB2366">
        <v>1</v>
      </c>
      <c r="AC2366">
        <v>0</v>
      </c>
      <c r="AD2366">
        <v>0</v>
      </c>
      <c r="AE2366">
        <v>0</v>
      </c>
      <c r="AF2366">
        <v>0</v>
      </c>
      <c r="AG2366">
        <v>0</v>
      </c>
      <c r="AH2366">
        <v>0</v>
      </c>
      <c r="AI2366">
        <v>0</v>
      </c>
      <c r="AJ2366">
        <v>71</v>
      </c>
      <c r="AK2366">
        <v>3</v>
      </c>
      <c r="AL2366">
        <v>1</v>
      </c>
      <c r="AM2366">
        <v>50</v>
      </c>
      <c r="AN2366">
        <v>16</v>
      </c>
      <c r="AO2366">
        <v>0</v>
      </c>
      <c r="AP2366">
        <v>70</v>
      </c>
      <c r="AQ2366" s="6">
        <v>3</v>
      </c>
      <c r="AR2366" s="6">
        <v>0</v>
      </c>
      <c r="AS2366">
        <v>47</v>
      </c>
      <c r="AT2366">
        <v>20</v>
      </c>
      <c r="AU2366">
        <v>0</v>
      </c>
      <c r="AV2366">
        <v>70</v>
      </c>
      <c r="AW2366">
        <v>0</v>
      </c>
      <c r="AX2366">
        <v>4</v>
      </c>
      <c r="AY2366">
        <v>52</v>
      </c>
      <c r="AZ2366">
        <v>13</v>
      </c>
      <c r="BA2366">
        <v>0</v>
      </c>
      <c r="BB2366">
        <v>69</v>
      </c>
      <c r="BC2366" s="6">
        <v>0</v>
      </c>
      <c r="BD2366" s="6">
        <v>0</v>
      </c>
      <c r="BE2366" s="6">
        <v>52</v>
      </c>
      <c r="BF2366" s="6">
        <v>14</v>
      </c>
      <c r="BG2366" s="6">
        <v>0</v>
      </c>
      <c r="BH2366" s="6">
        <v>66</v>
      </c>
    </row>
    <row r="2367" spans="1:60" x14ac:dyDescent="0.25">
      <c r="A2367" s="5" t="s">
        <v>10190</v>
      </c>
      <c r="B2367" s="4" t="s">
        <v>4747</v>
      </c>
      <c r="C2367" s="4" t="s">
        <v>20</v>
      </c>
      <c r="D2367" s="4" t="s">
        <v>4748</v>
      </c>
      <c r="E2367" s="4" t="s">
        <v>4737</v>
      </c>
      <c r="F2367" s="4">
        <v>51</v>
      </c>
      <c r="G2367" s="4" t="s">
        <v>461</v>
      </c>
      <c r="H2367" s="4" t="s">
        <v>1552</v>
      </c>
      <c r="I2367" s="4" t="s">
        <v>4085</v>
      </c>
      <c r="J2367" s="4" t="s">
        <v>36</v>
      </c>
      <c r="K2367" s="4" t="s">
        <v>15</v>
      </c>
      <c r="L2367" s="2" t="s">
        <v>4739</v>
      </c>
      <c r="M2367" s="2" t="s">
        <v>9</v>
      </c>
      <c r="N2367" s="2" t="s">
        <v>9</v>
      </c>
      <c r="O2367" s="2" t="s">
        <v>9</v>
      </c>
      <c r="P2367" s="2"/>
      <c r="Q2367" s="2"/>
      <c r="R2367" s="5" t="s">
        <v>7822</v>
      </c>
      <c r="S2367" s="5">
        <v>124</v>
      </c>
      <c r="T2367" s="5">
        <v>7</v>
      </c>
      <c r="U2367" s="5">
        <v>0</v>
      </c>
      <c r="V2367" s="5">
        <v>121</v>
      </c>
      <c r="W2367" s="5">
        <v>0</v>
      </c>
      <c r="X2367" s="5">
        <v>0</v>
      </c>
      <c r="Y2367" s="5">
        <v>121</v>
      </c>
      <c r="Z2367">
        <v>98</v>
      </c>
      <c r="AA2367">
        <v>20</v>
      </c>
      <c r="AB2367">
        <v>0</v>
      </c>
      <c r="AC2367">
        <v>0</v>
      </c>
      <c r="AD2367">
        <v>0</v>
      </c>
      <c r="AE2367">
        <v>1</v>
      </c>
      <c r="AF2367">
        <v>0</v>
      </c>
      <c r="AG2367">
        <v>0</v>
      </c>
      <c r="AH2367">
        <v>0</v>
      </c>
      <c r="AI2367">
        <v>1</v>
      </c>
      <c r="AJ2367">
        <v>120</v>
      </c>
      <c r="AK2367">
        <v>0</v>
      </c>
      <c r="AL2367">
        <v>1</v>
      </c>
      <c r="AM2367">
        <v>95</v>
      </c>
      <c r="AN2367">
        <v>22</v>
      </c>
      <c r="AO2367">
        <v>0</v>
      </c>
      <c r="AP2367">
        <v>118</v>
      </c>
      <c r="AQ2367" s="6">
        <v>2</v>
      </c>
      <c r="AR2367" s="6">
        <v>0</v>
      </c>
      <c r="AS2367">
        <v>83</v>
      </c>
      <c r="AT2367">
        <v>35</v>
      </c>
      <c r="AU2367">
        <v>0</v>
      </c>
      <c r="AV2367">
        <v>120</v>
      </c>
      <c r="AW2367">
        <v>0</v>
      </c>
      <c r="AX2367">
        <v>5</v>
      </c>
      <c r="AY2367">
        <v>95</v>
      </c>
      <c r="AZ2367">
        <v>18</v>
      </c>
      <c r="BA2367">
        <v>0</v>
      </c>
      <c r="BB2367">
        <v>118</v>
      </c>
      <c r="BC2367" s="6">
        <v>0</v>
      </c>
      <c r="BD2367" s="6">
        <v>0</v>
      </c>
      <c r="BE2367" s="6">
        <v>98</v>
      </c>
      <c r="BF2367" s="6">
        <v>21</v>
      </c>
      <c r="BG2367" s="6">
        <v>0</v>
      </c>
      <c r="BH2367" s="6">
        <v>119</v>
      </c>
    </row>
    <row r="2368" spans="1:60" x14ac:dyDescent="0.25">
      <c r="A2368" s="5" t="s">
        <v>10191</v>
      </c>
      <c r="B2368" s="4" t="s">
        <v>4749</v>
      </c>
      <c r="C2368" s="4" t="s">
        <v>24</v>
      </c>
      <c r="D2368" s="4" t="s">
        <v>4750</v>
      </c>
      <c r="E2368" s="4" t="s">
        <v>4737</v>
      </c>
      <c r="F2368" s="4">
        <v>51</v>
      </c>
      <c r="G2368" s="4" t="s">
        <v>461</v>
      </c>
      <c r="H2368" s="4" t="s">
        <v>1552</v>
      </c>
      <c r="I2368" s="4" t="s">
        <v>4085</v>
      </c>
      <c r="J2368" s="4" t="s">
        <v>22</v>
      </c>
      <c r="K2368" s="4" t="s">
        <v>15</v>
      </c>
      <c r="L2368" s="2" t="s">
        <v>4739</v>
      </c>
      <c r="M2368" s="2" t="s">
        <v>9</v>
      </c>
      <c r="N2368" s="2" t="s">
        <v>9</v>
      </c>
      <c r="O2368" s="2" t="s">
        <v>9</v>
      </c>
      <c r="P2368" s="2"/>
      <c r="Q2368" s="2"/>
      <c r="R2368" s="5" t="s">
        <v>7821</v>
      </c>
      <c r="S2368" s="5">
        <v>122</v>
      </c>
      <c r="T2368" s="5">
        <v>5</v>
      </c>
      <c r="U2368" s="5">
        <v>95</v>
      </c>
      <c r="V2368" s="5">
        <v>11</v>
      </c>
      <c r="W2368" s="5">
        <v>0</v>
      </c>
      <c r="X2368" s="5">
        <v>0</v>
      </c>
      <c r="Y2368" s="5">
        <v>106</v>
      </c>
      <c r="Z2368">
        <v>92</v>
      </c>
      <c r="AA2368">
        <v>12</v>
      </c>
      <c r="AB2368">
        <v>0</v>
      </c>
      <c r="AC2368">
        <v>0</v>
      </c>
      <c r="AD2368">
        <v>1</v>
      </c>
      <c r="AE2368">
        <v>0</v>
      </c>
      <c r="AF2368">
        <v>0</v>
      </c>
      <c r="AG2368">
        <v>0</v>
      </c>
      <c r="AH2368">
        <v>0</v>
      </c>
      <c r="AI2368">
        <v>0</v>
      </c>
      <c r="AJ2368">
        <v>105</v>
      </c>
      <c r="AK2368">
        <v>7</v>
      </c>
      <c r="AL2368">
        <v>0</v>
      </c>
      <c r="AM2368">
        <v>87</v>
      </c>
      <c r="AN2368">
        <v>11</v>
      </c>
      <c r="AO2368">
        <v>0</v>
      </c>
      <c r="AP2368">
        <v>105</v>
      </c>
      <c r="AQ2368" s="6">
        <v>5</v>
      </c>
      <c r="AR2368" s="6">
        <v>1</v>
      </c>
      <c r="AS2368">
        <v>85</v>
      </c>
      <c r="AT2368">
        <v>14</v>
      </c>
      <c r="AU2368">
        <v>0</v>
      </c>
      <c r="AV2368">
        <v>105</v>
      </c>
      <c r="AW2368">
        <v>0</v>
      </c>
      <c r="AX2368">
        <v>4</v>
      </c>
      <c r="AY2368">
        <v>91</v>
      </c>
      <c r="AZ2368">
        <v>10</v>
      </c>
      <c r="BA2368">
        <v>0</v>
      </c>
      <c r="BB2368">
        <v>105</v>
      </c>
      <c r="BC2368" s="6">
        <v>0</v>
      </c>
      <c r="BD2368" s="6">
        <v>0</v>
      </c>
      <c r="BE2368" s="6">
        <v>93</v>
      </c>
      <c r="BF2368" s="6">
        <v>11</v>
      </c>
      <c r="BG2368" s="6">
        <v>0</v>
      </c>
      <c r="BH2368" s="6">
        <v>104</v>
      </c>
    </row>
    <row r="2369" spans="1:60" x14ac:dyDescent="0.25">
      <c r="A2369" s="5" t="s">
        <v>10192</v>
      </c>
      <c r="B2369" s="4" t="s">
        <v>4751</v>
      </c>
      <c r="C2369" s="4" t="s">
        <v>28</v>
      </c>
      <c r="D2369" s="4" t="s">
        <v>4752</v>
      </c>
      <c r="E2369" s="4" t="s">
        <v>4737</v>
      </c>
      <c r="F2369" s="4">
        <v>51</v>
      </c>
      <c r="G2369" s="4" t="s">
        <v>461</v>
      </c>
      <c r="H2369" s="4" t="s">
        <v>1552</v>
      </c>
      <c r="I2369" s="4" t="s">
        <v>4085</v>
      </c>
      <c r="J2369" s="4" t="s">
        <v>6</v>
      </c>
      <c r="K2369" s="4" t="s">
        <v>15</v>
      </c>
      <c r="L2369" s="2" t="s">
        <v>4739</v>
      </c>
      <c r="M2369" s="2" t="s">
        <v>9</v>
      </c>
      <c r="N2369" s="2" t="s">
        <v>9</v>
      </c>
      <c r="O2369" s="2" t="s">
        <v>9</v>
      </c>
      <c r="P2369" s="2"/>
      <c r="Q2369" s="2"/>
      <c r="R2369" s="5" t="s">
        <v>7822</v>
      </c>
      <c r="S2369" s="5">
        <v>115</v>
      </c>
      <c r="T2369" s="5">
        <v>6</v>
      </c>
      <c r="U2369" s="5">
        <v>0</v>
      </c>
      <c r="V2369" s="5">
        <v>103</v>
      </c>
      <c r="W2369" s="5">
        <v>0</v>
      </c>
      <c r="X2369" s="5">
        <v>0</v>
      </c>
      <c r="Y2369" s="5">
        <v>103</v>
      </c>
      <c r="Z2369">
        <v>61</v>
      </c>
      <c r="AA2369">
        <v>39</v>
      </c>
      <c r="AB2369">
        <v>0</v>
      </c>
      <c r="AC2369">
        <v>0</v>
      </c>
      <c r="AD2369">
        <v>0</v>
      </c>
      <c r="AE2369">
        <v>0</v>
      </c>
      <c r="AF2369">
        <v>1</v>
      </c>
      <c r="AG2369">
        <v>2</v>
      </c>
      <c r="AH2369">
        <v>0</v>
      </c>
      <c r="AI2369">
        <v>0</v>
      </c>
      <c r="AJ2369">
        <v>103</v>
      </c>
      <c r="AK2369">
        <v>4</v>
      </c>
      <c r="AL2369">
        <v>0</v>
      </c>
      <c r="AM2369">
        <v>48</v>
      </c>
      <c r="AN2369">
        <v>51</v>
      </c>
      <c r="AO2369">
        <v>0</v>
      </c>
      <c r="AP2369">
        <v>103</v>
      </c>
      <c r="AQ2369" s="6">
        <v>4</v>
      </c>
      <c r="AR2369" s="6">
        <v>1</v>
      </c>
      <c r="AS2369">
        <v>54</v>
      </c>
      <c r="AT2369">
        <v>41</v>
      </c>
      <c r="AU2369">
        <v>1</v>
      </c>
      <c r="AV2369">
        <v>101</v>
      </c>
      <c r="AW2369">
        <v>0</v>
      </c>
      <c r="AX2369">
        <v>2</v>
      </c>
      <c r="AY2369">
        <v>60</v>
      </c>
      <c r="AZ2369">
        <v>39</v>
      </c>
      <c r="BA2369">
        <v>0</v>
      </c>
      <c r="BB2369">
        <v>101</v>
      </c>
      <c r="BC2369" s="6">
        <v>0</v>
      </c>
      <c r="BD2369" s="6">
        <v>0</v>
      </c>
      <c r="BE2369" s="6">
        <v>60</v>
      </c>
      <c r="BF2369" s="6">
        <v>41</v>
      </c>
      <c r="BG2369" s="6">
        <v>0</v>
      </c>
      <c r="BH2369" s="6">
        <v>101</v>
      </c>
    </row>
    <row r="2370" spans="1:60" x14ac:dyDescent="0.25">
      <c r="A2370" s="5" t="s">
        <v>10193</v>
      </c>
      <c r="B2370" s="4" t="s">
        <v>4753</v>
      </c>
      <c r="C2370" s="4" t="s">
        <v>34</v>
      </c>
      <c r="D2370" s="4" t="s">
        <v>4754</v>
      </c>
      <c r="E2370" s="4" t="s">
        <v>4737</v>
      </c>
      <c r="F2370" s="4">
        <v>51</v>
      </c>
      <c r="G2370" s="4" t="s">
        <v>461</v>
      </c>
      <c r="H2370" s="4" t="s">
        <v>1552</v>
      </c>
      <c r="I2370" s="4" t="s">
        <v>4085</v>
      </c>
      <c r="J2370" s="4" t="s">
        <v>6</v>
      </c>
      <c r="K2370" s="4" t="s">
        <v>15</v>
      </c>
      <c r="L2370" s="2" t="s">
        <v>4739</v>
      </c>
      <c r="M2370" s="2" t="s">
        <v>9</v>
      </c>
      <c r="N2370" s="2" t="s">
        <v>9</v>
      </c>
      <c r="O2370" s="2" t="s">
        <v>9</v>
      </c>
      <c r="P2370" s="2"/>
      <c r="Q2370" s="2"/>
      <c r="R2370" s="5" t="s">
        <v>7821</v>
      </c>
      <c r="S2370" s="5">
        <v>87</v>
      </c>
      <c r="T2370" s="5">
        <v>7</v>
      </c>
      <c r="U2370" s="5">
        <v>58</v>
      </c>
      <c r="V2370" s="5">
        <v>20</v>
      </c>
      <c r="W2370" s="5">
        <v>0</v>
      </c>
      <c r="X2370" s="5">
        <v>0</v>
      </c>
      <c r="Y2370" s="5">
        <v>78</v>
      </c>
      <c r="Z2370">
        <v>58</v>
      </c>
      <c r="AA2370">
        <v>19</v>
      </c>
      <c r="AB2370">
        <v>0</v>
      </c>
      <c r="AC2370">
        <v>0</v>
      </c>
      <c r="AD2370">
        <v>0</v>
      </c>
      <c r="AE2370">
        <v>0</v>
      </c>
      <c r="AF2370">
        <v>0</v>
      </c>
      <c r="AG2370">
        <v>0</v>
      </c>
      <c r="AH2370">
        <v>0</v>
      </c>
      <c r="AI2370">
        <v>0</v>
      </c>
      <c r="AJ2370">
        <v>77</v>
      </c>
      <c r="AK2370">
        <v>4</v>
      </c>
      <c r="AL2370">
        <v>2</v>
      </c>
      <c r="AM2370">
        <v>49</v>
      </c>
      <c r="AN2370">
        <v>22</v>
      </c>
      <c r="AO2370">
        <v>0</v>
      </c>
      <c r="AP2370">
        <v>77</v>
      </c>
      <c r="AQ2370" s="6">
        <v>1</v>
      </c>
      <c r="AR2370" s="6">
        <v>2</v>
      </c>
      <c r="AS2370">
        <v>45</v>
      </c>
      <c r="AT2370">
        <v>27</v>
      </c>
      <c r="AU2370">
        <v>0</v>
      </c>
      <c r="AV2370">
        <v>75</v>
      </c>
      <c r="AW2370">
        <v>0</v>
      </c>
      <c r="AX2370">
        <v>3</v>
      </c>
      <c r="AY2370">
        <v>55</v>
      </c>
      <c r="AZ2370">
        <v>18</v>
      </c>
      <c r="BA2370">
        <v>0</v>
      </c>
      <c r="BB2370">
        <v>76</v>
      </c>
      <c r="BC2370" s="6">
        <v>0</v>
      </c>
      <c r="BD2370" s="6">
        <v>0</v>
      </c>
      <c r="BE2370" s="6">
        <v>55</v>
      </c>
      <c r="BF2370" s="6">
        <v>21</v>
      </c>
      <c r="BG2370" s="6">
        <v>0</v>
      </c>
      <c r="BH2370" s="6">
        <v>76</v>
      </c>
    </row>
    <row r="2371" spans="1:60" x14ac:dyDescent="0.25">
      <c r="A2371" s="5" t="s">
        <v>10194</v>
      </c>
      <c r="B2371" s="4" t="s">
        <v>4755</v>
      </c>
      <c r="C2371" s="4" t="s">
        <v>38</v>
      </c>
      <c r="D2371" s="4" t="s">
        <v>4756</v>
      </c>
      <c r="E2371" s="4" t="s">
        <v>4737</v>
      </c>
      <c r="F2371" s="4">
        <v>51</v>
      </c>
      <c r="G2371" s="4" t="s">
        <v>461</v>
      </c>
      <c r="H2371" s="4" t="s">
        <v>1552</v>
      </c>
      <c r="I2371" s="4" t="s">
        <v>4085</v>
      </c>
      <c r="J2371" s="4" t="s">
        <v>6</v>
      </c>
      <c r="K2371" s="4" t="s">
        <v>15</v>
      </c>
      <c r="L2371" s="2" t="s">
        <v>4739</v>
      </c>
      <c r="M2371" s="2" t="s">
        <v>9</v>
      </c>
      <c r="N2371" s="2" t="s">
        <v>9</v>
      </c>
      <c r="O2371" s="2" t="s">
        <v>9</v>
      </c>
      <c r="P2371" s="2"/>
      <c r="Q2371" s="2"/>
      <c r="R2371" s="5" t="s">
        <v>7821</v>
      </c>
      <c r="S2371" s="5">
        <v>98</v>
      </c>
      <c r="T2371" s="5">
        <v>9</v>
      </c>
      <c r="U2371" s="5">
        <v>90</v>
      </c>
      <c r="V2371" s="5">
        <v>11</v>
      </c>
      <c r="W2371" s="5">
        <v>0</v>
      </c>
      <c r="X2371" s="5">
        <v>0</v>
      </c>
      <c r="Y2371" s="5">
        <v>101</v>
      </c>
      <c r="Z2371">
        <v>77</v>
      </c>
      <c r="AA2371">
        <v>24</v>
      </c>
      <c r="AB2371">
        <v>0</v>
      </c>
      <c r="AC2371">
        <v>0</v>
      </c>
      <c r="AD2371">
        <v>0</v>
      </c>
      <c r="AE2371">
        <v>0</v>
      </c>
      <c r="AF2371">
        <v>0</v>
      </c>
      <c r="AG2371">
        <v>0</v>
      </c>
      <c r="AH2371">
        <v>0</v>
      </c>
      <c r="AI2371">
        <v>0</v>
      </c>
      <c r="AJ2371">
        <v>101</v>
      </c>
      <c r="AK2371">
        <v>5</v>
      </c>
      <c r="AL2371">
        <v>0</v>
      </c>
      <c r="AM2371">
        <v>73</v>
      </c>
      <c r="AN2371">
        <v>21</v>
      </c>
      <c r="AO2371">
        <v>0</v>
      </c>
      <c r="AP2371">
        <v>99</v>
      </c>
      <c r="AQ2371" s="6">
        <v>4</v>
      </c>
      <c r="AR2371" s="6">
        <v>0</v>
      </c>
      <c r="AS2371">
        <v>62</v>
      </c>
      <c r="AT2371">
        <v>33</v>
      </c>
      <c r="AU2371">
        <v>0</v>
      </c>
      <c r="AV2371">
        <v>99</v>
      </c>
      <c r="AW2371">
        <v>0</v>
      </c>
      <c r="AX2371">
        <v>2</v>
      </c>
      <c r="AY2371">
        <v>74</v>
      </c>
      <c r="AZ2371">
        <v>21</v>
      </c>
      <c r="BA2371">
        <v>1</v>
      </c>
      <c r="BB2371">
        <v>98</v>
      </c>
      <c r="BC2371" s="6">
        <v>0</v>
      </c>
      <c r="BD2371" s="6">
        <v>0</v>
      </c>
      <c r="BE2371" s="6">
        <v>74</v>
      </c>
      <c r="BF2371" s="6">
        <v>23</v>
      </c>
      <c r="BG2371" s="6">
        <v>0</v>
      </c>
      <c r="BH2371" s="6">
        <v>97</v>
      </c>
    </row>
    <row r="2372" spans="1:60" x14ac:dyDescent="0.25">
      <c r="A2372" s="5" t="s">
        <v>10195</v>
      </c>
      <c r="B2372" s="4" t="s">
        <v>4757</v>
      </c>
      <c r="C2372" s="4" t="s">
        <v>4016</v>
      </c>
      <c r="D2372" s="4" t="s">
        <v>4758</v>
      </c>
      <c r="E2372" s="4" t="s">
        <v>4737</v>
      </c>
      <c r="F2372" s="4">
        <v>51</v>
      </c>
      <c r="G2372" s="4" t="s">
        <v>461</v>
      </c>
      <c r="H2372" s="4" t="s">
        <v>1552</v>
      </c>
      <c r="I2372" s="4" t="s">
        <v>4085</v>
      </c>
      <c r="J2372" s="4" t="s">
        <v>6</v>
      </c>
      <c r="K2372" s="4" t="s">
        <v>15</v>
      </c>
      <c r="L2372" s="2" t="s">
        <v>4739</v>
      </c>
      <c r="M2372" s="2" t="s">
        <v>9</v>
      </c>
      <c r="N2372" s="2" t="s">
        <v>9</v>
      </c>
      <c r="O2372" s="2" t="s">
        <v>9</v>
      </c>
      <c r="P2372" s="2"/>
      <c r="Q2372" s="2"/>
      <c r="R2372" s="5" t="s">
        <v>7822</v>
      </c>
      <c r="S2372" s="5">
        <v>48</v>
      </c>
      <c r="T2372" s="5">
        <v>2</v>
      </c>
      <c r="U2372" s="5">
        <v>0</v>
      </c>
      <c r="V2372" s="5">
        <v>48</v>
      </c>
      <c r="W2372" s="5">
        <v>0</v>
      </c>
      <c r="X2372" s="5">
        <v>0</v>
      </c>
      <c r="Y2372" s="5">
        <v>48</v>
      </c>
      <c r="Z2372">
        <v>29</v>
      </c>
      <c r="AA2372">
        <v>18</v>
      </c>
      <c r="AB2372">
        <v>0</v>
      </c>
      <c r="AC2372">
        <v>0</v>
      </c>
      <c r="AD2372">
        <v>0</v>
      </c>
      <c r="AE2372">
        <v>0</v>
      </c>
      <c r="AF2372">
        <v>0</v>
      </c>
      <c r="AG2372">
        <v>0</v>
      </c>
      <c r="AH2372">
        <v>0</v>
      </c>
      <c r="AI2372">
        <v>0</v>
      </c>
      <c r="AJ2372">
        <v>47</v>
      </c>
      <c r="AK2372">
        <v>3</v>
      </c>
      <c r="AL2372">
        <v>0</v>
      </c>
      <c r="AM2372">
        <v>25</v>
      </c>
      <c r="AN2372">
        <v>19</v>
      </c>
      <c r="AO2372">
        <v>0</v>
      </c>
      <c r="AP2372">
        <v>47</v>
      </c>
      <c r="AQ2372" s="6">
        <v>2</v>
      </c>
      <c r="AR2372" s="6">
        <v>1</v>
      </c>
      <c r="AS2372">
        <v>26</v>
      </c>
      <c r="AT2372">
        <v>18</v>
      </c>
      <c r="AU2372">
        <v>0</v>
      </c>
      <c r="AV2372">
        <v>47</v>
      </c>
      <c r="AW2372">
        <v>0</v>
      </c>
      <c r="AX2372">
        <v>1</v>
      </c>
      <c r="AY2372">
        <v>28</v>
      </c>
      <c r="AZ2372">
        <v>19</v>
      </c>
      <c r="BA2372">
        <v>0</v>
      </c>
      <c r="BB2372">
        <v>48</v>
      </c>
      <c r="BC2372" s="6">
        <v>0</v>
      </c>
      <c r="BD2372" s="6">
        <v>0</v>
      </c>
      <c r="BE2372" s="6">
        <v>30</v>
      </c>
      <c r="BF2372" s="6">
        <v>16</v>
      </c>
      <c r="BG2372" s="6">
        <v>0</v>
      </c>
      <c r="BH2372" s="6">
        <v>46</v>
      </c>
    </row>
    <row r="2373" spans="1:60" x14ac:dyDescent="0.25">
      <c r="A2373" s="5" t="s">
        <v>10196</v>
      </c>
      <c r="B2373" s="4" t="s">
        <v>4759</v>
      </c>
      <c r="C2373" s="4" t="s">
        <v>41</v>
      </c>
      <c r="D2373" s="4" t="s">
        <v>4760</v>
      </c>
      <c r="E2373" s="4" t="s">
        <v>4737</v>
      </c>
      <c r="F2373" s="4">
        <v>51</v>
      </c>
      <c r="G2373" s="4" t="s">
        <v>461</v>
      </c>
      <c r="H2373" s="4" t="s">
        <v>1552</v>
      </c>
      <c r="I2373" s="4" t="s">
        <v>4085</v>
      </c>
      <c r="J2373" s="4" t="s">
        <v>36</v>
      </c>
      <c r="K2373" s="4" t="s">
        <v>15</v>
      </c>
      <c r="L2373" s="2" t="s">
        <v>4739</v>
      </c>
      <c r="M2373" s="2" t="s">
        <v>9</v>
      </c>
      <c r="N2373" s="2" t="s">
        <v>9</v>
      </c>
      <c r="O2373" s="2" t="s">
        <v>9</v>
      </c>
      <c r="P2373" s="2"/>
      <c r="Q2373" s="2"/>
      <c r="R2373" s="5" t="s">
        <v>7822</v>
      </c>
      <c r="S2373" s="5">
        <v>99</v>
      </c>
      <c r="T2373" s="5">
        <v>3</v>
      </c>
      <c r="U2373" s="5">
        <v>0</v>
      </c>
      <c r="V2373" s="5">
        <v>93</v>
      </c>
      <c r="W2373" s="5">
        <v>0</v>
      </c>
      <c r="X2373" s="5">
        <v>0</v>
      </c>
      <c r="Y2373" s="5">
        <v>93</v>
      </c>
      <c r="Z2373">
        <v>70</v>
      </c>
      <c r="AA2373">
        <v>20</v>
      </c>
      <c r="AB2373">
        <v>0</v>
      </c>
      <c r="AC2373">
        <v>0</v>
      </c>
      <c r="AD2373">
        <v>0</v>
      </c>
      <c r="AE2373">
        <v>0</v>
      </c>
      <c r="AF2373">
        <v>0</v>
      </c>
      <c r="AG2373">
        <v>0</v>
      </c>
      <c r="AH2373">
        <v>0</v>
      </c>
      <c r="AI2373">
        <v>3</v>
      </c>
      <c r="AJ2373">
        <v>93</v>
      </c>
      <c r="AK2373">
        <v>2</v>
      </c>
      <c r="AL2373">
        <v>2</v>
      </c>
      <c r="AM2373">
        <v>61</v>
      </c>
      <c r="AN2373">
        <v>26</v>
      </c>
      <c r="AO2373">
        <v>0</v>
      </c>
      <c r="AP2373">
        <v>91</v>
      </c>
      <c r="AQ2373" s="6">
        <v>1</v>
      </c>
      <c r="AR2373" s="6">
        <v>1</v>
      </c>
      <c r="AS2373">
        <v>50</v>
      </c>
      <c r="AT2373">
        <v>41</v>
      </c>
      <c r="AU2373">
        <v>0</v>
      </c>
      <c r="AV2373">
        <v>93</v>
      </c>
      <c r="AW2373">
        <v>0</v>
      </c>
      <c r="AX2373">
        <v>0</v>
      </c>
      <c r="AY2373">
        <v>70</v>
      </c>
      <c r="AZ2373">
        <v>21</v>
      </c>
      <c r="BA2373">
        <v>0</v>
      </c>
      <c r="BB2373">
        <v>91</v>
      </c>
      <c r="BC2373" s="6">
        <v>0</v>
      </c>
      <c r="BD2373" s="6">
        <v>0</v>
      </c>
      <c r="BE2373" s="6">
        <v>64</v>
      </c>
      <c r="BF2373" s="6">
        <v>25</v>
      </c>
      <c r="BG2373" s="6">
        <v>0</v>
      </c>
      <c r="BH2373" s="6">
        <v>89</v>
      </c>
    </row>
    <row r="2374" spans="1:60" x14ac:dyDescent="0.25">
      <c r="A2374" s="5" t="s">
        <v>10197</v>
      </c>
      <c r="B2374" s="4" t="s">
        <v>4761</v>
      </c>
      <c r="C2374" s="4" t="s">
        <v>44</v>
      </c>
      <c r="D2374" s="4" t="s">
        <v>4762</v>
      </c>
      <c r="E2374" s="4" t="s">
        <v>4737</v>
      </c>
      <c r="F2374" s="4">
        <v>51</v>
      </c>
      <c r="G2374" s="4" t="s">
        <v>461</v>
      </c>
      <c r="H2374" s="4" t="s">
        <v>1552</v>
      </c>
      <c r="I2374" s="4" t="s">
        <v>4085</v>
      </c>
      <c r="J2374" s="4" t="s">
        <v>22</v>
      </c>
      <c r="K2374" s="4" t="s">
        <v>15</v>
      </c>
      <c r="L2374" s="2" t="s">
        <v>4739</v>
      </c>
      <c r="M2374" s="2" t="s">
        <v>9</v>
      </c>
      <c r="N2374" s="2" t="s">
        <v>9</v>
      </c>
      <c r="O2374" s="2" t="s">
        <v>9</v>
      </c>
      <c r="P2374" s="2"/>
      <c r="Q2374" s="2"/>
      <c r="R2374" s="5" t="s">
        <v>7822</v>
      </c>
      <c r="S2374" s="5">
        <v>103</v>
      </c>
      <c r="T2374" s="5">
        <v>1</v>
      </c>
      <c r="U2374" s="5">
        <v>0</v>
      </c>
      <c r="V2374" s="5">
        <v>93</v>
      </c>
      <c r="W2374" s="5">
        <v>0</v>
      </c>
      <c r="X2374" s="5">
        <v>0</v>
      </c>
      <c r="Y2374" s="5">
        <v>93</v>
      </c>
      <c r="Z2374">
        <v>74</v>
      </c>
      <c r="AA2374">
        <v>18</v>
      </c>
      <c r="AB2374">
        <v>0</v>
      </c>
      <c r="AC2374">
        <v>0</v>
      </c>
      <c r="AD2374">
        <v>0</v>
      </c>
      <c r="AE2374">
        <v>1</v>
      </c>
      <c r="AF2374">
        <v>0</v>
      </c>
      <c r="AG2374">
        <v>0</v>
      </c>
      <c r="AH2374">
        <v>0</v>
      </c>
      <c r="AI2374">
        <v>0</v>
      </c>
      <c r="AJ2374">
        <v>93</v>
      </c>
      <c r="AK2374">
        <v>0</v>
      </c>
      <c r="AL2374">
        <v>0</v>
      </c>
      <c r="AM2374">
        <v>73</v>
      </c>
      <c r="AN2374">
        <v>19</v>
      </c>
      <c r="AO2374">
        <v>0</v>
      </c>
      <c r="AP2374">
        <v>92</v>
      </c>
      <c r="AQ2374" s="6">
        <v>0</v>
      </c>
      <c r="AR2374" s="6">
        <v>0</v>
      </c>
      <c r="AS2374">
        <v>69</v>
      </c>
      <c r="AT2374">
        <v>24</v>
      </c>
      <c r="AU2374">
        <v>0</v>
      </c>
      <c r="AV2374">
        <v>93</v>
      </c>
      <c r="AW2374">
        <v>0</v>
      </c>
      <c r="AX2374">
        <v>0</v>
      </c>
      <c r="AY2374">
        <v>77</v>
      </c>
      <c r="AZ2374">
        <v>16</v>
      </c>
      <c r="BA2374">
        <v>0</v>
      </c>
      <c r="BB2374">
        <v>93</v>
      </c>
      <c r="BC2374" s="6">
        <v>0</v>
      </c>
      <c r="BD2374" s="6">
        <v>0</v>
      </c>
      <c r="BE2374" s="6">
        <v>78</v>
      </c>
      <c r="BF2374" s="6">
        <v>14</v>
      </c>
      <c r="BG2374" s="6">
        <v>0</v>
      </c>
      <c r="BH2374" s="6">
        <v>92</v>
      </c>
    </row>
    <row r="2375" spans="1:60" x14ac:dyDescent="0.25">
      <c r="A2375" s="5" t="s">
        <v>10198</v>
      </c>
      <c r="B2375" s="4" t="s">
        <v>4763</v>
      </c>
      <c r="C2375" s="4" t="s">
        <v>47</v>
      </c>
      <c r="D2375" s="4" t="s">
        <v>4764</v>
      </c>
      <c r="E2375" s="4" t="s">
        <v>4737</v>
      </c>
      <c r="F2375" s="4">
        <v>51</v>
      </c>
      <c r="G2375" s="4" t="s">
        <v>461</v>
      </c>
      <c r="H2375" s="4" t="s">
        <v>1552</v>
      </c>
      <c r="I2375" s="4" t="s">
        <v>4085</v>
      </c>
      <c r="J2375" s="4" t="s">
        <v>15</v>
      </c>
      <c r="K2375" s="4" t="s">
        <v>15</v>
      </c>
      <c r="L2375" s="2" t="s">
        <v>4739</v>
      </c>
      <c r="M2375" s="2" t="s">
        <v>9</v>
      </c>
      <c r="N2375" s="2" t="s">
        <v>9</v>
      </c>
      <c r="O2375" s="2" t="s">
        <v>9</v>
      </c>
      <c r="P2375" s="2"/>
      <c r="Q2375" s="2"/>
      <c r="R2375" s="5" t="s">
        <v>7821</v>
      </c>
      <c r="S2375" s="5">
        <v>802</v>
      </c>
      <c r="T2375" s="5">
        <v>57</v>
      </c>
      <c r="U2375" s="5">
        <v>528</v>
      </c>
      <c r="V2375" s="5">
        <v>181</v>
      </c>
      <c r="W2375" s="5">
        <v>0</v>
      </c>
      <c r="X2375" s="5">
        <v>0</v>
      </c>
      <c r="Y2375" s="5">
        <v>709</v>
      </c>
      <c r="Z2375">
        <v>438</v>
      </c>
      <c r="AA2375">
        <v>253</v>
      </c>
      <c r="AB2375">
        <v>2</v>
      </c>
      <c r="AC2375">
        <v>1</v>
      </c>
      <c r="AD2375">
        <v>3</v>
      </c>
      <c r="AE2375">
        <v>0</v>
      </c>
      <c r="AF2375">
        <v>1</v>
      </c>
      <c r="AG2375">
        <v>0</v>
      </c>
      <c r="AH2375">
        <v>5</v>
      </c>
      <c r="AI2375">
        <v>2</v>
      </c>
      <c r="AJ2375">
        <v>705</v>
      </c>
      <c r="AK2375">
        <v>47</v>
      </c>
      <c r="AL2375">
        <v>12</v>
      </c>
      <c r="AM2375">
        <v>386</v>
      </c>
      <c r="AN2375">
        <v>237</v>
      </c>
      <c r="AO2375">
        <v>1</v>
      </c>
      <c r="AP2375">
        <v>683</v>
      </c>
      <c r="AQ2375" s="6">
        <v>54</v>
      </c>
      <c r="AR2375" s="6">
        <v>13</v>
      </c>
      <c r="AS2375">
        <v>358</v>
      </c>
      <c r="AT2375">
        <v>261</v>
      </c>
      <c r="AU2375">
        <v>0</v>
      </c>
      <c r="AV2375">
        <v>686</v>
      </c>
      <c r="AW2375">
        <v>0</v>
      </c>
      <c r="AX2375">
        <v>48</v>
      </c>
      <c r="AY2375">
        <v>441</v>
      </c>
      <c r="AZ2375">
        <v>197</v>
      </c>
      <c r="BA2375">
        <v>0</v>
      </c>
      <c r="BB2375">
        <v>686</v>
      </c>
      <c r="BC2375" s="6">
        <v>0</v>
      </c>
      <c r="BD2375" s="6">
        <v>0</v>
      </c>
      <c r="BE2375" s="6">
        <v>454</v>
      </c>
      <c r="BF2375" s="6">
        <v>227</v>
      </c>
      <c r="BG2375" s="6">
        <v>0</v>
      </c>
      <c r="BH2375" s="6">
        <v>681</v>
      </c>
    </row>
    <row r="2376" spans="1:60" x14ac:dyDescent="0.25">
      <c r="A2376" s="5" t="s">
        <v>10199</v>
      </c>
      <c r="B2376" s="4" t="s">
        <v>4765</v>
      </c>
      <c r="C2376" s="4" t="s">
        <v>50</v>
      </c>
      <c r="D2376" s="4" t="s">
        <v>4766</v>
      </c>
      <c r="E2376" s="4" t="s">
        <v>4737</v>
      </c>
      <c r="F2376" s="4">
        <v>51</v>
      </c>
      <c r="G2376" s="4" t="s">
        <v>461</v>
      </c>
      <c r="H2376" s="4" t="s">
        <v>1552</v>
      </c>
      <c r="I2376" s="4" t="s">
        <v>4085</v>
      </c>
      <c r="J2376" s="4" t="s">
        <v>36</v>
      </c>
      <c r="K2376" s="4" t="s">
        <v>15</v>
      </c>
      <c r="L2376" s="2" t="s">
        <v>4739</v>
      </c>
      <c r="M2376" s="2" t="s">
        <v>9</v>
      </c>
      <c r="N2376" s="2" t="s">
        <v>9</v>
      </c>
      <c r="O2376" s="2" t="s">
        <v>9</v>
      </c>
      <c r="P2376" s="2"/>
      <c r="Q2376" s="2"/>
      <c r="R2376" s="5" t="s">
        <v>7822</v>
      </c>
      <c r="S2376" s="5">
        <v>42</v>
      </c>
      <c r="T2376" s="5">
        <v>2</v>
      </c>
      <c r="U2376" s="5">
        <v>0</v>
      </c>
      <c r="V2376" s="5">
        <v>41</v>
      </c>
      <c r="W2376" s="5">
        <v>0</v>
      </c>
      <c r="X2376" s="5">
        <v>0</v>
      </c>
      <c r="Y2376" s="5">
        <v>41</v>
      </c>
      <c r="Z2376">
        <v>16</v>
      </c>
      <c r="AA2376">
        <v>22</v>
      </c>
      <c r="AB2376">
        <v>0</v>
      </c>
      <c r="AC2376">
        <v>0</v>
      </c>
      <c r="AD2376">
        <v>0</v>
      </c>
      <c r="AE2376">
        <v>0</v>
      </c>
      <c r="AF2376">
        <v>0</v>
      </c>
      <c r="AG2376">
        <v>0</v>
      </c>
      <c r="AH2376">
        <v>2</v>
      </c>
      <c r="AI2376">
        <v>0</v>
      </c>
      <c r="AJ2376">
        <v>40</v>
      </c>
      <c r="AK2376">
        <v>2</v>
      </c>
      <c r="AL2376">
        <v>1</v>
      </c>
      <c r="AM2376">
        <v>13</v>
      </c>
      <c r="AN2376">
        <v>23</v>
      </c>
      <c r="AO2376">
        <v>0</v>
      </c>
      <c r="AP2376">
        <v>39</v>
      </c>
      <c r="AQ2376" s="6">
        <v>3</v>
      </c>
      <c r="AR2376" s="6">
        <v>1</v>
      </c>
      <c r="AS2376">
        <v>12</v>
      </c>
      <c r="AT2376">
        <v>24</v>
      </c>
      <c r="AU2376">
        <v>0</v>
      </c>
      <c r="AV2376">
        <v>40</v>
      </c>
      <c r="AW2376">
        <v>0</v>
      </c>
      <c r="AX2376">
        <v>2</v>
      </c>
      <c r="AY2376">
        <v>17</v>
      </c>
      <c r="AZ2376">
        <v>20</v>
      </c>
      <c r="BA2376">
        <v>0</v>
      </c>
      <c r="BB2376">
        <v>39</v>
      </c>
      <c r="BC2376" s="6">
        <v>0</v>
      </c>
      <c r="BD2376" s="6">
        <v>0</v>
      </c>
      <c r="BE2376" s="6">
        <v>17</v>
      </c>
      <c r="BF2376" s="6">
        <v>22</v>
      </c>
      <c r="BG2376" s="6">
        <v>0</v>
      </c>
      <c r="BH2376" s="6">
        <v>39</v>
      </c>
    </row>
    <row r="2377" spans="1:60" x14ac:dyDescent="0.25">
      <c r="A2377" s="5" t="s">
        <v>10200</v>
      </c>
      <c r="B2377" s="4" t="s">
        <v>4767</v>
      </c>
      <c r="C2377" s="4" t="s">
        <v>53</v>
      </c>
      <c r="D2377" s="4" t="s">
        <v>4768</v>
      </c>
      <c r="E2377" s="4" t="s">
        <v>4737</v>
      </c>
      <c r="F2377" s="4">
        <v>51</v>
      </c>
      <c r="G2377" s="4" t="s">
        <v>461</v>
      </c>
      <c r="H2377" s="4" t="s">
        <v>1552</v>
      </c>
      <c r="I2377" s="4" t="s">
        <v>4085</v>
      </c>
      <c r="J2377" s="4" t="s">
        <v>6</v>
      </c>
      <c r="K2377" s="4" t="s">
        <v>15</v>
      </c>
      <c r="L2377" s="2" t="s">
        <v>4739</v>
      </c>
      <c r="M2377" s="2" t="s">
        <v>9</v>
      </c>
      <c r="N2377" s="2" t="s">
        <v>9</v>
      </c>
      <c r="O2377" s="2" t="s">
        <v>9</v>
      </c>
      <c r="P2377" s="2"/>
      <c r="Q2377" s="2"/>
      <c r="R2377" s="5" t="s">
        <v>7822</v>
      </c>
      <c r="S2377" s="5">
        <v>68</v>
      </c>
      <c r="T2377" s="5">
        <v>5</v>
      </c>
      <c r="U2377" s="5">
        <v>0</v>
      </c>
      <c r="V2377" s="5">
        <v>65</v>
      </c>
      <c r="W2377" s="5">
        <v>0</v>
      </c>
      <c r="X2377" s="5">
        <v>0</v>
      </c>
      <c r="Y2377" s="5">
        <v>65</v>
      </c>
      <c r="Z2377">
        <v>47</v>
      </c>
      <c r="AA2377">
        <v>16</v>
      </c>
      <c r="AB2377">
        <v>1</v>
      </c>
      <c r="AC2377">
        <v>0</v>
      </c>
      <c r="AD2377">
        <v>0</v>
      </c>
      <c r="AE2377">
        <v>0</v>
      </c>
      <c r="AF2377">
        <v>0</v>
      </c>
      <c r="AG2377">
        <v>0</v>
      </c>
      <c r="AH2377">
        <v>0</v>
      </c>
      <c r="AI2377">
        <v>0</v>
      </c>
      <c r="AJ2377">
        <v>64</v>
      </c>
      <c r="AK2377">
        <v>0</v>
      </c>
      <c r="AL2377">
        <v>0</v>
      </c>
      <c r="AM2377">
        <v>48</v>
      </c>
      <c r="AN2377">
        <v>17</v>
      </c>
      <c r="AO2377">
        <v>0</v>
      </c>
      <c r="AP2377">
        <v>65</v>
      </c>
      <c r="AQ2377" s="6">
        <v>1</v>
      </c>
      <c r="AR2377" s="6">
        <v>0</v>
      </c>
      <c r="AS2377">
        <v>42</v>
      </c>
      <c r="AT2377">
        <v>22</v>
      </c>
      <c r="AU2377">
        <v>0</v>
      </c>
      <c r="AV2377">
        <v>65</v>
      </c>
      <c r="AW2377">
        <v>0</v>
      </c>
      <c r="AX2377">
        <v>0</v>
      </c>
      <c r="AY2377">
        <v>46</v>
      </c>
      <c r="AZ2377">
        <v>18</v>
      </c>
      <c r="BA2377">
        <v>0</v>
      </c>
      <c r="BB2377">
        <v>64</v>
      </c>
      <c r="BC2377" s="6">
        <v>0</v>
      </c>
      <c r="BD2377" s="6">
        <v>0</v>
      </c>
      <c r="BE2377" s="6">
        <v>46</v>
      </c>
      <c r="BF2377" s="6">
        <v>17</v>
      </c>
      <c r="BG2377" s="6">
        <v>0</v>
      </c>
      <c r="BH2377" s="6">
        <v>63</v>
      </c>
    </row>
    <row r="2378" spans="1:60" x14ac:dyDescent="0.25">
      <c r="A2378" s="5" t="s">
        <v>10201</v>
      </c>
      <c r="B2378" s="4" t="s">
        <v>4769</v>
      </c>
      <c r="C2378" s="4" t="s">
        <v>56</v>
      </c>
      <c r="D2378" s="4" t="s">
        <v>4770</v>
      </c>
      <c r="E2378" s="4" t="s">
        <v>4737</v>
      </c>
      <c r="F2378" s="4">
        <v>51</v>
      </c>
      <c r="G2378" s="4" t="s">
        <v>461</v>
      </c>
      <c r="H2378" s="4" t="s">
        <v>1552</v>
      </c>
      <c r="I2378" s="4" t="s">
        <v>4085</v>
      </c>
      <c r="J2378" s="4" t="s">
        <v>22</v>
      </c>
      <c r="K2378" s="4" t="s">
        <v>15</v>
      </c>
      <c r="L2378" s="2" t="s">
        <v>4739</v>
      </c>
      <c r="M2378" s="2" t="s">
        <v>9</v>
      </c>
      <c r="N2378" s="2" t="s">
        <v>9</v>
      </c>
      <c r="O2378" s="2" t="s">
        <v>9</v>
      </c>
      <c r="P2378" s="2"/>
      <c r="Q2378" s="2"/>
      <c r="R2378" s="5" t="s">
        <v>7821</v>
      </c>
      <c r="S2378" s="5">
        <v>95</v>
      </c>
      <c r="T2378" s="5">
        <v>6</v>
      </c>
      <c r="U2378" s="5">
        <v>63</v>
      </c>
      <c r="V2378" s="5">
        <v>25</v>
      </c>
      <c r="W2378" s="5">
        <v>0</v>
      </c>
      <c r="X2378" s="5">
        <v>0</v>
      </c>
      <c r="Y2378" s="5">
        <v>88</v>
      </c>
      <c r="Z2378">
        <v>66</v>
      </c>
      <c r="AA2378">
        <v>19</v>
      </c>
      <c r="AB2378">
        <v>0</v>
      </c>
      <c r="AC2378">
        <v>0</v>
      </c>
      <c r="AD2378">
        <v>0</v>
      </c>
      <c r="AE2378">
        <v>0</v>
      </c>
      <c r="AF2378">
        <v>0</v>
      </c>
      <c r="AG2378">
        <v>0</v>
      </c>
      <c r="AH2378">
        <v>0</v>
      </c>
      <c r="AI2378">
        <v>0</v>
      </c>
      <c r="AJ2378">
        <v>85</v>
      </c>
      <c r="AK2378">
        <v>6</v>
      </c>
      <c r="AL2378">
        <v>4</v>
      </c>
      <c r="AM2378">
        <v>55</v>
      </c>
      <c r="AN2378">
        <v>21</v>
      </c>
      <c r="AO2378">
        <v>0</v>
      </c>
      <c r="AP2378">
        <v>86</v>
      </c>
      <c r="AQ2378" s="6">
        <v>5</v>
      </c>
      <c r="AR2378" s="6">
        <v>3</v>
      </c>
      <c r="AS2378">
        <v>54</v>
      </c>
      <c r="AT2378">
        <v>25</v>
      </c>
      <c r="AU2378">
        <v>0</v>
      </c>
      <c r="AV2378">
        <v>87</v>
      </c>
      <c r="AW2378">
        <v>0</v>
      </c>
      <c r="AX2378">
        <v>4</v>
      </c>
      <c r="AY2378">
        <v>67</v>
      </c>
      <c r="AZ2378">
        <v>17</v>
      </c>
      <c r="BA2378">
        <v>0</v>
      </c>
      <c r="BB2378">
        <v>88</v>
      </c>
      <c r="BC2378" s="6">
        <v>0</v>
      </c>
      <c r="BD2378" s="6">
        <v>0</v>
      </c>
      <c r="BE2378" s="6">
        <v>67</v>
      </c>
      <c r="BF2378" s="6">
        <v>21</v>
      </c>
      <c r="BG2378" s="6">
        <v>0</v>
      </c>
      <c r="BH2378" s="6">
        <v>88</v>
      </c>
    </row>
    <row r="2379" spans="1:60" x14ac:dyDescent="0.25">
      <c r="A2379" s="5" t="s">
        <v>10202</v>
      </c>
      <c r="B2379" s="4" t="s">
        <v>4771</v>
      </c>
      <c r="C2379" s="4" t="s">
        <v>59</v>
      </c>
      <c r="D2379" s="4" t="s">
        <v>4772</v>
      </c>
      <c r="E2379" s="4" t="s">
        <v>4737</v>
      </c>
      <c r="F2379" s="4">
        <v>51</v>
      </c>
      <c r="G2379" s="4" t="s">
        <v>461</v>
      </c>
      <c r="H2379" s="4" t="s">
        <v>1552</v>
      </c>
      <c r="I2379" s="4" t="s">
        <v>4085</v>
      </c>
      <c r="J2379" s="4" t="s">
        <v>22</v>
      </c>
      <c r="K2379" s="4" t="s">
        <v>15</v>
      </c>
      <c r="L2379" s="2" t="s">
        <v>4739</v>
      </c>
      <c r="M2379" s="2" t="s">
        <v>9</v>
      </c>
      <c r="N2379" s="2" t="s">
        <v>9</v>
      </c>
      <c r="O2379" s="2" t="s">
        <v>9</v>
      </c>
      <c r="P2379" s="2"/>
      <c r="Q2379" s="2"/>
      <c r="R2379" s="5" t="s">
        <v>7822</v>
      </c>
      <c r="S2379" s="5">
        <v>100</v>
      </c>
      <c r="T2379" s="5">
        <v>4</v>
      </c>
      <c r="U2379" s="5">
        <v>0</v>
      </c>
      <c r="V2379" s="5">
        <v>96</v>
      </c>
      <c r="W2379" s="5">
        <v>0</v>
      </c>
      <c r="X2379" s="5">
        <v>0</v>
      </c>
      <c r="Y2379" s="5">
        <v>96</v>
      </c>
      <c r="Z2379">
        <v>67</v>
      </c>
      <c r="AA2379">
        <v>28</v>
      </c>
      <c r="AB2379">
        <v>0</v>
      </c>
      <c r="AC2379">
        <v>0</v>
      </c>
      <c r="AD2379">
        <v>0</v>
      </c>
      <c r="AE2379">
        <v>0</v>
      </c>
      <c r="AF2379">
        <v>0</v>
      </c>
      <c r="AG2379">
        <v>0</v>
      </c>
      <c r="AH2379">
        <v>0</v>
      </c>
      <c r="AI2379">
        <v>0</v>
      </c>
      <c r="AJ2379">
        <v>95</v>
      </c>
      <c r="AK2379">
        <v>2</v>
      </c>
      <c r="AL2379">
        <v>0</v>
      </c>
      <c r="AM2379">
        <v>61</v>
      </c>
      <c r="AN2379">
        <v>32</v>
      </c>
      <c r="AO2379">
        <v>0</v>
      </c>
      <c r="AP2379">
        <v>95</v>
      </c>
      <c r="AQ2379" s="6">
        <v>0</v>
      </c>
      <c r="AR2379" s="6">
        <v>0</v>
      </c>
      <c r="AS2379">
        <v>54</v>
      </c>
      <c r="AT2379">
        <v>42</v>
      </c>
      <c r="AU2379">
        <v>0</v>
      </c>
      <c r="AV2379">
        <v>96</v>
      </c>
      <c r="AW2379">
        <v>0</v>
      </c>
      <c r="AX2379">
        <v>0</v>
      </c>
      <c r="AY2379">
        <v>71</v>
      </c>
      <c r="AZ2379">
        <v>25</v>
      </c>
      <c r="BA2379">
        <v>0</v>
      </c>
      <c r="BB2379">
        <v>96</v>
      </c>
      <c r="BC2379" s="6">
        <v>0</v>
      </c>
      <c r="BD2379" s="6">
        <v>0</v>
      </c>
      <c r="BE2379" s="6">
        <v>67</v>
      </c>
      <c r="BF2379" s="6">
        <v>26</v>
      </c>
      <c r="BG2379" s="6">
        <v>0</v>
      </c>
      <c r="BH2379" s="6">
        <v>93</v>
      </c>
    </row>
    <row r="2380" spans="1:60" x14ac:dyDescent="0.25">
      <c r="A2380" s="5" t="s">
        <v>10203</v>
      </c>
      <c r="B2380" s="4" t="s">
        <v>4773</v>
      </c>
      <c r="C2380" s="4" t="s">
        <v>65</v>
      </c>
      <c r="D2380" s="4" t="s">
        <v>4774</v>
      </c>
      <c r="E2380" s="4" t="s">
        <v>4737</v>
      </c>
      <c r="F2380" s="4">
        <v>51</v>
      </c>
      <c r="G2380" s="4" t="s">
        <v>461</v>
      </c>
      <c r="H2380" s="4" t="s">
        <v>1552</v>
      </c>
      <c r="I2380" s="4" t="s">
        <v>4085</v>
      </c>
      <c r="J2380" s="4" t="s">
        <v>36</v>
      </c>
      <c r="K2380" s="4" t="s">
        <v>15</v>
      </c>
      <c r="L2380" s="2" t="s">
        <v>4739</v>
      </c>
      <c r="M2380" s="2" t="s">
        <v>9</v>
      </c>
      <c r="N2380" s="2" t="s">
        <v>9</v>
      </c>
      <c r="O2380" s="2" t="s">
        <v>9</v>
      </c>
      <c r="P2380" s="2"/>
      <c r="Q2380" s="2"/>
      <c r="R2380" s="5" t="s">
        <v>7822</v>
      </c>
      <c r="S2380" s="5">
        <v>279</v>
      </c>
      <c r="T2380" s="5">
        <v>10</v>
      </c>
      <c r="U2380" s="5">
        <v>0</v>
      </c>
      <c r="V2380" s="5">
        <v>267</v>
      </c>
      <c r="W2380" s="5">
        <v>0</v>
      </c>
      <c r="X2380" s="5">
        <v>0</v>
      </c>
      <c r="Y2380" s="5">
        <v>267</v>
      </c>
      <c r="Z2380">
        <v>190</v>
      </c>
      <c r="AA2380">
        <v>74</v>
      </c>
      <c r="AB2380">
        <v>0</v>
      </c>
      <c r="AC2380">
        <v>1</v>
      </c>
      <c r="AD2380">
        <v>0</v>
      </c>
      <c r="AE2380">
        <v>0</v>
      </c>
      <c r="AF2380">
        <v>0</v>
      </c>
      <c r="AG2380">
        <v>0</v>
      </c>
      <c r="AH2380">
        <v>0</v>
      </c>
      <c r="AI2380">
        <v>0</v>
      </c>
      <c r="AJ2380">
        <v>265</v>
      </c>
      <c r="AK2380">
        <v>9</v>
      </c>
      <c r="AL2380">
        <v>3</v>
      </c>
      <c r="AM2380">
        <v>174</v>
      </c>
      <c r="AN2380">
        <v>77</v>
      </c>
      <c r="AO2380">
        <v>0</v>
      </c>
      <c r="AP2380">
        <v>263</v>
      </c>
      <c r="AQ2380" s="6">
        <v>7</v>
      </c>
      <c r="AR2380" s="6">
        <v>6</v>
      </c>
      <c r="AS2380">
        <v>166</v>
      </c>
      <c r="AT2380">
        <v>85</v>
      </c>
      <c r="AU2380">
        <v>0</v>
      </c>
      <c r="AV2380">
        <v>264</v>
      </c>
      <c r="AW2380">
        <v>0</v>
      </c>
      <c r="AX2380">
        <v>12</v>
      </c>
      <c r="AY2380">
        <v>188</v>
      </c>
      <c r="AZ2380">
        <v>64</v>
      </c>
      <c r="BA2380">
        <v>0</v>
      </c>
      <c r="BB2380">
        <v>264</v>
      </c>
      <c r="BC2380" s="6">
        <v>0</v>
      </c>
      <c r="BD2380" s="6">
        <v>0</v>
      </c>
      <c r="BE2380" s="6">
        <v>193</v>
      </c>
      <c r="BF2380" s="6">
        <v>67</v>
      </c>
      <c r="BG2380" s="6">
        <v>0</v>
      </c>
      <c r="BH2380" s="6">
        <v>260</v>
      </c>
    </row>
    <row r="2381" spans="1:60" x14ac:dyDescent="0.25">
      <c r="A2381" s="5" t="s">
        <v>10204</v>
      </c>
      <c r="B2381" s="4" t="s">
        <v>4775</v>
      </c>
      <c r="C2381" s="4" t="s">
        <v>68</v>
      </c>
      <c r="D2381" s="4" t="s">
        <v>4776</v>
      </c>
      <c r="E2381" s="4" t="s">
        <v>4737</v>
      </c>
      <c r="F2381" s="4">
        <v>51</v>
      </c>
      <c r="G2381" s="4" t="s">
        <v>461</v>
      </c>
      <c r="H2381" s="4" t="s">
        <v>1552</v>
      </c>
      <c r="I2381" s="4" t="s">
        <v>4085</v>
      </c>
      <c r="J2381" s="4" t="s">
        <v>36</v>
      </c>
      <c r="K2381" s="4" t="s">
        <v>15</v>
      </c>
      <c r="L2381" s="2" t="s">
        <v>4739</v>
      </c>
      <c r="M2381" s="2" t="s">
        <v>9</v>
      </c>
      <c r="N2381" s="2" t="s">
        <v>9</v>
      </c>
      <c r="O2381" s="2" t="s">
        <v>9</v>
      </c>
      <c r="P2381" s="2"/>
      <c r="Q2381" s="2"/>
      <c r="R2381" s="5" t="s">
        <v>7821</v>
      </c>
      <c r="S2381" s="5">
        <v>169</v>
      </c>
      <c r="T2381" s="5">
        <v>6</v>
      </c>
      <c r="U2381" s="5">
        <v>130</v>
      </c>
      <c r="V2381" s="5">
        <v>22</v>
      </c>
      <c r="W2381" s="5">
        <v>0</v>
      </c>
      <c r="X2381" s="5">
        <v>0</v>
      </c>
      <c r="Y2381" s="5">
        <v>152</v>
      </c>
      <c r="Z2381">
        <v>100</v>
      </c>
      <c r="AA2381">
        <v>47</v>
      </c>
      <c r="AB2381">
        <v>0</v>
      </c>
      <c r="AC2381">
        <v>1</v>
      </c>
      <c r="AD2381">
        <v>0</v>
      </c>
      <c r="AE2381">
        <v>0</v>
      </c>
      <c r="AF2381">
        <v>0</v>
      </c>
      <c r="AG2381">
        <v>0</v>
      </c>
      <c r="AH2381">
        <v>2</v>
      </c>
      <c r="AI2381">
        <v>2</v>
      </c>
      <c r="AJ2381">
        <v>152</v>
      </c>
      <c r="AK2381">
        <v>8</v>
      </c>
      <c r="AL2381">
        <v>3</v>
      </c>
      <c r="AM2381">
        <v>94</v>
      </c>
      <c r="AN2381">
        <v>45</v>
      </c>
      <c r="AO2381">
        <v>0</v>
      </c>
      <c r="AP2381">
        <v>150</v>
      </c>
      <c r="AQ2381" s="6">
        <v>7</v>
      </c>
      <c r="AR2381" s="6">
        <v>1</v>
      </c>
      <c r="AS2381">
        <v>85</v>
      </c>
      <c r="AT2381">
        <v>58</v>
      </c>
      <c r="AU2381">
        <v>0</v>
      </c>
      <c r="AV2381">
        <v>151</v>
      </c>
      <c r="AW2381">
        <v>0</v>
      </c>
      <c r="AX2381">
        <v>6</v>
      </c>
      <c r="AY2381">
        <v>101</v>
      </c>
      <c r="AZ2381">
        <v>42</v>
      </c>
      <c r="BA2381">
        <v>0</v>
      </c>
      <c r="BB2381">
        <v>149</v>
      </c>
      <c r="BC2381" s="6">
        <v>0</v>
      </c>
      <c r="BD2381" s="6">
        <v>0</v>
      </c>
      <c r="BE2381" s="6">
        <v>103</v>
      </c>
      <c r="BF2381" s="6">
        <v>47</v>
      </c>
      <c r="BG2381" s="6">
        <v>0</v>
      </c>
      <c r="BH2381" s="6">
        <v>150</v>
      </c>
    </row>
    <row r="2382" spans="1:60" x14ac:dyDescent="0.25">
      <c r="A2382" s="5" t="s">
        <v>10205</v>
      </c>
      <c r="B2382" s="4" t="s">
        <v>4777</v>
      </c>
      <c r="C2382" s="4" t="s">
        <v>71</v>
      </c>
      <c r="D2382" s="4" t="s">
        <v>4778</v>
      </c>
      <c r="E2382" s="4" t="s">
        <v>4737</v>
      </c>
      <c r="F2382" s="4">
        <v>51</v>
      </c>
      <c r="G2382" s="4" t="s">
        <v>461</v>
      </c>
      <c r="H2382" s="4" t="s">
        <v>1552</v>
      </c>
      <c r="I2382" s="4" t="s">
        <v>4085</v>
      </c>
      <c r="J2382" s="4" t="s">
        <v>36</v>
      </c>
      <c r="K2382" s="4" t="s">
        <v>15</v>
      </c>
      <c r="L2382" s="2" t="s">
        <v>4739</v>
      </c>
      <c r="M2382" s="2" t="s">
        <v>9</v>
      </c>
      <c r="N2382" s="2" t="s">
        <v>9</v>
      </c>
      <c r="O2382" s="2" t="s">
        <v>9</v>
      </c>
      <c r="P2382" s="2"/>
      <c r="Q2382" s="2"/>
      <c r="R2382" s="5" t="s">
        <v>7822</v>
      </c>
      <c r="S2382" s="5">
        <v>144</v>
      </c>
      <c r="T2382" s="5">
        <v>0</v>
      </c>
      <c r="U2382" s="5">
        <v>0</v>
      </c>
      <c r="V2382" s="5">
        <v>133</v>
      </c>
      <c r="W2382" s="5">
        <v>0</v>
      </c>
      <c r="X2382" s="5">
        <v>0</v>
      </c>
      <c r="Y2382" s="5">
        <v>133</v>
      </c>
      <c r="Z2382">
        <v>108</v>
      </c>
      <c r="AA2382">
        <v>23</v>
      </c>
      <c r="AB2382">
        <v>0</v>
      </c>
      <c r="AC2382">
        <v>0</v>
      </c>
      <c r="AD2382">
        <v>1</v>
      </c>
      <c r="AE2382">
        <v>1</v>
      </c>
      <c r="AF2382">
        <v>0</v>
      </c>
      <c r="AG2382">
        <v>0</v>
      </c>
      <c r="AH2382">
        <v>0</v>
      </c>
      <c r="AI2382">
        <v>0</v>
      </c>
      <c r="AJ2382">
        <v>133</v>
      </c>
      <c r="AK2382">
        <v>4</v>
      </c>
      <c r="AL2382">
        <v>1</v>
      </c>
      <c r="AM2382">
        <v>102</v>
      </c>
      <c r="AN2382">
        <v>23</v>
      </c>
      <c r="AO2382">
        <v>0</v>
      </c>
      <c r="AP2382">
        <v>130</v>
      </c>
      <c r="AQ2382" s="6">
        <v>3</v>
      </c>
      <c r="AR2382" s="6">
        <v>0</v>
      </c>
      <c r="AS2382">
        <v>89</v>
      </c>
      <c r="AT2382">
        <v>39</v>
      </c>
      <c r="AU2382">
        <v>0</v>
      </c>
      <c r="AV2382">
        <v>131</v>
      </c>
      <c r="AW2382">
        <v>0</v>
      </c>
      <c r="AX2382">
        <v>1</v>
      </c>
      <c r="AY2382">
        <v>114</v>
      </c>
      <c r="AZ2382">
        <v>15</v>
      </c>
      <c r="BA2382">
        <v>0</v>
      </c>
      <c r="BB2382">
        <v>130</v>
      </c>
      <c r="BC2382" s="6">
        <v>0</v>
      </c>
      <c r="BD2382" s="6">
        <v>0</v>
      </c>
      <c r="BE2382" s="6">
        <v>107</v>
      </c>
      <c r="BF2382" s="6">
        <v>21</v>
      </c>
      <c r="BG2382" s="6">
        <v>0</v>
      </c>
      <c r="BH2382" s="6">
        <v>128</v>
      </c>
    </row>
    <row r="2383" spans="1:60" x14ac:dyDescent="0.25">
      <c r="A2383" s="5" t="s">
        <v>10206</v>
      </c>
      <c r="B2383" s="4" t="s">
        <v>4779</v>
      </c>
      <c r="C2383" s="4" t="s">
        <v>74</v>
      </c>
      <c r="D2383" s="4" t="s">
        <v>4780</v>
      </c>
      <c r="E2383" s="4" t="s">
        <v>4737</v>
      </c>
      <c r="F2383" s="4">
        <v>51</v>
      </c>
      <c r="G2383" s="4" t="s">
        <v>461</v>
      </c>
      <c r="H2383" s="4" t="s">
        <v>1552</v>
      </c>
      <c r="I2383" s="4" t="s">
        <v>4085</v>
      </c>
      <c r="J2383" s="4" t="s">
        <v>22</v>
      </c>
      <c r="K2383" s="4" t="s">
        <v>15</v>
      </c>
      <c r="L2383" s="2" t="s">
        <v>4739</v>
      </c>
      <c r="M2383" s="2" t="s">
        <v>9</v>
      </c>
      <c r="N2383" s="2" t="s">
        <v>9</v>
      </c>
      <c r="O2383" s="2" t="s">
        <v>9</v>
      </c>
      <c r="P2383" s="2"/>
      <c r="Q2383" s="2"/>
      <c r="R2383" s="5" t="s">
        <v>7822</v>
      </c>
      <c r="S2383" s="5">
        <v>117</v>
      </c>
      <c r="T2383" s="5">
        <v>4</v>
      </c>
      <c r="U2383" s="5">
        <v>0</v>
      </c>
      <c r="V2383" s="5">
        <v>115</v>
      </c>
      <c r="W2383" s="5">
        <v>0</v>
      </c>
      <c r="X2383" s="5">
        <v>0</v>
      </c>
      <c r="Y2383" s="5">
        <v>115</v>
      </c>
      <c r="Z2383">
        <v>95</v>
      </c>
      <c r="AA2383">
        <v>20</v>
      </c>
      <c r="AB2383">
        <v>0</v>
      </c>
      <c r="AC2383">
        <v>0</v>
      </c>
      <c r="AD2383">
        <v>0</v>
      </c>
      <c r="AE2383">
        <v>0</v>
      </c>
      <c r="AF2383">
        <v>0</v>
      </c>
      <c r="AG2383">
        <v>0</v>
      </c>
      <c r="AH2383">
        <v>0</v>
      </c>
      <c r="AI2383">
        <v>0</v>
      </c>
      <c r="AJ2383">
        <v>115</v>
      </c>
      <c r="AK2383">
        <v>6</v>
      </c>
      <c r="AL2383">
        <v>0</v>
      </c>
      <c r="AM2383">
        <v>82</v>
      </c>
      <c r="AN2383">
        <v>22</v>
      </c>
      <c r="AO2383">
        <v>0</v>
      </c>
      <c r="AP2383">
        <v>110</v>
      </c>
      <c r="AQ2383" s="6">
        <v>3</v>
      </c>
      <c r="AR2383" s="6">
        <v>0</v>
      </c>
      <c r="AS2383">
        <v>74</v>
      </c>
      <c r="AT2383">
        <v>36</v>
      </c>
      <c r="AU2383">
        <v>0</v>
      </c>
      <c r="AV2383">
        <v>113</v>
      </c>
      <c r="AW2383">
        <v>0</v>
      </c>
      <c r="AX2383">
        <v>1</v>
      </c>
      <c r="AY2383">
        <v>94</v>
      </c>
      <c r="AZ2383">
        <v>19</v>
      </c>
      <c r="BA2383">
        <v>0</v>
      </c>
      <c r="BB2383">
        <v>114</v>
      </c>
      <c r="BC2383" s="6">
        <v>0</v>
      </c>
      <c r="BD2383" s="6">
        <v>0</v>
      </c>
      <c r="BE2383" s="6">
        <v>89</v>
      </c>
      <c r="BF2383" s="6">
        <v>24</v>
      </c>
      <c r="BG2383" s="6">
        <v>0</v>
      </c>
      <c r="BH2383" s="6">
        <v>113</v>
      </c>
    </row>
    <row r="2384" spans="1:60" x14ac:dyDescent="0.25">
      <c r="A2384" s="5" t="s">
        <v>10207</v>
      </c>
      <c r="B2384" s="4" t="s">
        <v>4781</v>
      </c>
      <c r="C2384" s="4" t="s">
        <v>77</v>
      </c>
      <c r="D2384" s="4" t="s">
        <v>4782</v>
      </c>
      <c r="E2384" s="4" t="s">
        <v>4737</v>
      </c>
      <c r="F2384" s="4">
        <v>51</v>
      </c>
      <c r="G2384" s="4" t="s">
        <v>461</v>
      </c>
      <c r="H2384" s="4" t="s">
        <v>1552</v>
      </c>
      <c r="I2384" s="4" t="s">
        <v>4085</v>
      </c>
      <c r="J2384" s="4" t="s">
        <v>36</v>
      </c>
      <c r="K2384" s="4" t="s">
        <v>15</v>
      </c>
      <c r="L2384" s="2" t="s">
        <v>4739</v>
      </c>
      <c r="M2384" s="2" t="s">
        <v>9</v>
      </c>
      <c r="N2384" s="2" t="s">
        <v>9</v>
      </c>
      <c r="O2384" s="2" t="s">
        <v>9</v>
      </c>
      <c r="P2384" s="2"/>
      <c r="Q2384" s="2"/>
      <c r="R2384" s="5" t="s">
        <v>7822</v>
      </c>
      <c r="S2384" s="5">
        <v>111</v>
      </c>
      <c r="T2384" s="5">
        <v>2</v>
      </c>
      <c r="U2384" s="5">
        <v>0</v>
      </c>
      <c r="V2384" s="5">
        <v>96</v>
      </c>
      <c r="W2384" s="5">
        <v>0</v>
      </c>
      <c r="X2384" s="5">
        <v>0</v>
      </c>
      <c r="Y2384" s="5">
        <v>96</v>
      </c>
      <c r="Z2384">
        <v>74</v>
      </c>
      <c r="AA2384">
        <v>21</v>
      </c>
      <c r="AB2384">
        <v>0</v>
      </c>
      <c r="AC2384">
        <v>0</v>
      </c>
      <c r="AD2384">
        <v>0</v>
      </c>
      <c r="AE2384">
        <v>0</v>
      </c>
      <c r="AF2384">
        <v>0</v>
      </c>
      <c r="AG2384">
        <v>0</v>
      </c>
      <c r="AH2384">
        <v>1</v>
      </c>
      <c r="AI2384">
        <v>0</v>
      </c>
      <c r="AJ2384">
        <v>96</v>
      </c>
      <c r="AK2384">
        <v>6</v>
      </c>
      <c r="AL2384">
        <v>0</v>
      </c>
      <c r="AM2384">
        <v>66</v>
      </c>
      <c r="AN2384">
        <v>21</v>
      </c>
      <c r="AO2384">
        <v>0</v>
      </c>
      <c r="AP2384">
        <v>93</v>
      </c>
      <c r="AQ2384" s="6">
        <v>6</v>
      </c>
      <c r="AR2384" s="6">
        <v>0</v>
      </c>
      <c r="AS2384">
        <v>58</v>
      </c>
      <c r="AT2384">
        <v>31</v>
      </c>
      <c r="AU2384">
        <v>0</v>
      </c>
      <c r="AV2384">
        <v>95</v>
      </c>
      <c r="AW2384">
        <v>0</v>
      </c>
      <c r="AX2384">
        <v>5</v>
      </c>
      <c r="AY2384">
        <v>76</v>
      </c>
      <c r="AZ2384">
        <v>13</v>
      </c>
      <c r="BA2384">
        <v>0</v>
      </c>
      <c r="BB2384">
        <v>94</v>
      </c>
      <c r="BC2384" s="6">
        <v>0</v>
      </c>
      <c r="BD2384" s="6">
        <v>0</v>
      </c>
      <c r="BE2384" s="6">
        <v>76</v>
      </c>
      <c r="BF2384" s="6">
        <v>20</v>
      </c>
      <c r="BG2384" s="6">
        <v>0</v>
      </c>
      <c r="BH2384" s="6">
        <v>96</v>
      </c>
    </row>
    <row r="2385" spans="1:60" x14ac:dyDescent="0.25">
      <c r="A2385" s="5" t="s">
        <v>10208</v>
      </c>
      <c r="B2385" s="4" t="s">
        <v>4783</v>
      </c>
      <c r="C2385" s="4" t="s">
        <v>79</v>
      </c>
      <c r="D2385" s="4" t="s">
        <v>4784</v>
      </c>
      <c r="E2385" s="4" t="s">
        <v>4737</v>
      </c>
      <c r="F2385" s="4">
        <v>51</v>
      </c>
      <c r="G2385" s="4" t="s">
        <v>461</v>
      </c>
      <c r="H2385" s="4" t="s">
        <v>1552</v>
      </c>
      <c r="I2385" s="4" t="s">
        <v>4085</v>
      </c>
      <c r="J2385" s="4" t="s">
        <v>6</v>
      </c>
      <c r="K2385" s="4" t="s">
        <v>15</v>
      </c>
      <c r="L2385" s="2" t="s">
        <v>4739</v>
      </c>
      <c r="M2385" s="2" t="s">
        <v>9</v>
      </c>
      <c r="N2385" s="2" t="s">
        <v>9</v>
      </c>
      <c r="O2385" s="2" t="s">
        <v>9</v>
      </c>
      <c r="P2385" s="2"/>
      <c r="Q2385" s="2"/>
      <c r="R2385" s="5" t="s">
        <v>7822</v>
      </c>
      <c r="S2385" s="5">
        <v>208</v>
      </c>
      <c r="T2385" s="5">
        <v>4</v>
      </c>
      <c r="U2385" s="5">
        <v>0</v>
      </c>
      <c r="V2385" s="5">
        <v>192</v>
      </c>
      <c r="W2385" s="5">
        <v>0</v>
      </c>
      <c r="X2385" s="5">
        <v>0</v>
      </c>
      <c r="Y2385" s="5">
        <v>192</v>
      </c>
      <c r="Z2385">
        <v>122</v>
      </c>
      <c r="AA2385">
        <v>59</v>
      </c>
      <c r="AB2385">
        <v>1</v>
      </c>
      <c r="AC2385">
        <v>1</v>
      </c>
      <c r="AD2385">
        <v>1</v>
      </c>
      <c r="AE2385">
        <v>1</v>
      </c>
      <c r="AF2385">
        <v>0</v>
      </c>
      <c r="AG2385">
        <v>0</v>
      </c>
      <c r="AH2385">
        <v>1</v>
      </c>
      <c r="AI2385">
        <v>2</v>
      </c>
      <c r="AJ2385">
        <v>188</v>
      </c>
      <c r="AK2385">
        <v>1</v>
      </c>
      <c r="AL2385">
        <v>0</v>
      </c>
      <c r="AM2385">
        <v>124</v>
      </c>
      <c r="AN2385">
        <v>58</v>
      </c>
      <c r="AO2385">
        <v>0</v>
      </c>
      <c r="AP2385">
        <v>183</v>
      </c>
      <c r="AQ2385" s="6">
        <v>4</v>
      </c>
      <c r="AR2385" s="6">
        <v>1</v>
      </c>
      <c r="AS2385">
        <v>112</v>
      </c>
      <c r="AT2385">
        <v>68</v>
      </c>
      <c r="AU2385">
        <v>0</v>
      </c>
      <c r="AV2385">
        <v>185</v>
      </c>
      <c r="AW2385">
        <v>0</v>
      </c>
      <c r="AX2385">
        <v>8</v>
      </c>
      <c r="AY2385">
        <v>128</v>
      </c>
      <c r="AZ2385">
        <v>48</v>
      </c>
      <c r="BA2385">
        <v>0</v>
      </c>
      <c r="BB2385">
        <v>184</v>
      </c>
      <c r="BC2385" s="6">
        <v>0</v>
      </c>
      <c r="BD2385" s="6">
        <v>0</v>
      </c>
      <c r="BE2385" s="6">
        <v>121</v>
      </c>
      <c r="BF2385" s="6">
        <v>62</v>
      </c>
      <c r="BG2385" s="6">
        <v>0</v>
      </c>
      <c r="BH2385" s="6">
        <v>183</v>
      </c>
    </row>
    <row r="2386" spans="1:60" x14ac:dyDescent="0.25">
      <c r="A2386" s="5" t="s">
        <v>10209</v>
      </c>
      <c r="B2386" s="4" t="s">
        <v>4785</v>
      </c>
      <c r="C2386" s="4" t="s">
        <v>82</v>
      </c>
      <c r="D2386" s="4" t="s">
        <v>4786</v>
      </c>
      <c r="E2386" s="4" t="s">
        <v>4737</v>
      </c>
      <c r="F2386" s="4">
        <v>51</v>
      </c>
      <c r="G2386" s="4" t="s">
        <v>461</v>
      </c>
      <c r="H2386" s="4" t="s">
        <v>1552</v>
      </c>
      <c r="I2386" s="4" t="s">
        <v>4085</v>
      </c>
      <c r="J2386" s="4" t="s">
        <v>22</v>
      </c>
      <c r="K2386" s="4" t="s">
        <v>15</v>
      </c>
      <c r="L2386" s="2" t="s">
        <v>4739</v>
      </c>
      <c r="M2386" s="2" t="s">
        <v>9</v>
      </c>
      <c r="N2386" s="2" t="s">
        <v>9</v>
      </c>
      <c r="O2386" s="2" t="s">
        <v>9</v>
      </c>
      <c r="P2386" s="2"/>
      <c r="Q2386" s="2"/>
      <c r="R2386" s="5" t="s">
        <v>7822</v>
      </c>
      <c r="S2386" s="5">
        <v>127</v>
      </c>
      <c r="T2386" s="5">
        <v>6</v>
      </c>
      <c r="U2386" s="5">
        <v>0</v>
      </c>
      <c r="V2386" s="5">
        <v>128</v>
      </c>
      <c r="W2386" s="5">
        <v>0</v>
      </c>
      <c r="X2386" s="5">
        <v>0</v>
      </c>
      <c r="Y2386" s="5">
        <v>128</v>
      </c>
      <c r="Z2386">
        <v>121</v>
      </c>
      <c r="AA2386">
        <v>7</v>
      </c>
      <c r="AB2386">
        <v>0</v>
      </c>
      <c r="AC2386">
        <v>0</v>
      </c>
      <c r="AD2386">
        <v>0</v>
      </c>
      <c r="AE2386">
        <v>0</v>
      </c>
      <c r="AF2386">
        <v>0</v>
      </c>
      <c r="AG2386">
        <v>0</v>
      </c>
      <c r="AH2386">
        <v>0</v>
      </c>
      <c r="AI2386">
        <v>0</v>
      </c>
      <c r="AJ2386">
        <v>128</v>
      </c>
      <c r="AK2386">
        <v>4</v>
      </c>
      <c r="AL2386">
        <v>0</v>
      </c>
      <c r="AM2386">
        <v>114</v>
      </c>
      <c r="AN2386">
        <v>6</v>
      </c>
      <c r="AO2386">
        <v>0</v>
      </c>
      <c r="AP2386">
        <v>124</v>
      </c>
      <c r="AQ2386" s="6">
        <v>2</v>
      </c>
      <c r="AR2386" s="6">
        <v>2</v>
      </c>
      <c r="AS2386">
        <v>108</v>
      </c>
      <c r="AT2386">
        <v>15</v>
      </c>
      <c r="AU2386">
        <v>0</v>
      </c>
      <c r="AV2386">
        <v>127</v>
      </c>
      <c r="AW2386">
        <v>0</v>
      </c>
      <c r="AX2386">
        <v>0</v>
      </c>
      <c r="AY2386">
        <v>120</v>
      </c>
      <c r="AZ2386">
        <v>5</v>
      </c>
      <c r="BA2386">
        <v>0</v>
      </c>
      <c r="BB2386">
        <v>125</v>
      </c>
      <c r="BC2386" s="6">
        <v>0</v>
      </c>
      <c r="BD2386" s="6">
        <v>0</v>
      </c>
      <c r="BE2386" s="6">
        <v>115</v>
      </c>
      <c r="BF2386" s="6">
        <v>6</v>
      </c>
      <c r="BG2386" s="6">
        <v>0</v>
      </c>
      <c r="BH2386" s="6">
        <v>121</v>
      </c>
    </row>
    <row r="2387" spans="1:60" x14ac:dyDescent="0.25">
      <c r="A2387" s="5" t="s">
        <v>10210</v>
      </c>
      <c r="B2387" s="4" t="s">
        <v>4787</v>
      </c>
      <c r="C2387" s="4" t="s">
        <v>85</v>
      </c>
      <c r="D2387" s="4" t="s">
        <v>4788</v>
      </c>
      <c r="E2387" s="4" t="s">
        <v>4737</v>
      </c>
      <c r="F2387" s="4">
        <v>51</v>
      </c>
      <c r="G2387" s="4" t="s">
        <v>461</v>
      </c>
      <c r="H2387" s="4" t="s">
        <v>1552</v>
      </c>
      <c r="I2387" s="4" t="s">
        <v>4085</v>
      </c>
      <c r="J2387" s="4" t="s">
        <v>6</v>
      </c>
      <c r="K2387" s="4" t="s">
        <v>15</v>
      </c>
      <c r="L2387" s="2" t="s">
        <v>4739</v>
      </c>
      <c r="M2387" s="2" t="s">
        <v>9</v>
      </c>
      <c r="N2387" s="2" t="s">
        <v>9</v>
      </c>
      <c r="O2387" s="2" t="s">
        <v>9</v>
      </c>
      <c r="P2387" s="2"/>
      <c r="Q2387" s="2"/>
      <c r="R2387" s="5" t="s">
        <v>7822</v>
      </c>
      <c r="S2387" s="5">
        <v>113</v>
      </c>
      <c r="T2387" s="5">
        <v>4</v>
      </c>
      <c r="U2387" s="5">
        <v>0</v>
      </c>
      <c r="V2387" s="5">
        <v>107</v>
      </c>
      <c r="W2387" s="5">
        <v>0</v>
      </c>
      <c r="X2387" s="5">
        <v>0</v>
      </c>
      <c r="Y2387" s="5">
        <v>107</v>
      </c>
      <c r="Z2387">
        <v>78</v>
      </c>
      <c r="AA2387">
        <v>26</v>
      </c>
      <c r="AB2387">
        <v>0</v>
      </c>
      <c r="AC2387">
        <v>0</v>
      </c>
      <c r="AD2387">
        <v>0</v>
      </c>
      <c r="AE2387">
        <v>0</v>
      </c>
      <c r="AF2387">
        <v>0</v>
      </c>
      <c r="AG2387">
        <v>0</v>
      </c>
      <c r="AH2387">
        <v>2</v>
      </c>
      <c r="AI2387">
        <v>0</v>
      </c>
      <c r="AJ2387">
        <v>106</v>
      </c>
      <c r="AK2387">
        <v>2</v>
      </c>
      <c r="AL2387">
        <v>1</v>
      </c>
      <c r="AM2387">
        <v>74</v>
      </c>
      <c r="AN2387">
        <v>28</v>
      </c>
      <c r="AO2387">
        <v>0</v>
      </c>
      <c r="AP2387">
        <v>105</v>
      </c>
      <c r="AQ2387" s="6">
        <v>3</v>
      </c>
      <c r="AR2387" s="6">
        <v>0</v>
      </c>
      <c r="AS2387">
        <v>69</v>
      </c>
      <c r="AT2387">
        <v>34</v>
      </c>
      <c r="AU2387">
        <v>0</v>
      </c>
      <c r="AV2387">
        <v>106</v>
      </c>
      <c r="AW2387">
        <v>0</v>
      </c>
      <c r="AX2387">
        <v>3</v>
      </c>
      <c r="AY2387">
        <v>77</v>
      </c>
      <c r="AZ2387">
        <v>26</v>
      </c>
      <c r="BA2387">
        <v>0</v>
      </c>
      <c r="BB2387">
        <v>106</v>
      </c>
      <c r="BC2387" s="6">
        <v>0</v>
      </c>
      <c r="BD2387" s="6">
        <v>0</v>
      </c>
      <c r="BE2387" s="6">
        <v>78</v>
      </c>
      <c r="BF2387" s="6">
        <v>27</v>
      </c>
      <c r="BG2387" s="6">
        <v>0</v>
      </c>
      <c r="BH2387" s="6">
        <v>105</v>
      </c>
    </row>
    <row r="2388" spans="1:60" x14ac:dyDescent="0.25">
      <c r="A2388" s="5" t="s">
        <v>10211</v>
      </c>
      <c r="B2388" s="4" t="s">
        <v>4789</v>
      </c>
      <c r="C2388" s="4" t="s">
        <v>88</v>
      </c>
      <c r="D2388" s="4" t="s">
        <v>4790</v>
      </c>
      <c r="E2388" s="4" t="s">
        <v>4737</v>
      </c>
      <c r="F2388" s="4">
        <v>51</v>
      </c>
      <c r="G2388" s="4" t="s">
        <v>461</v>
      </c>
      <c r="H2388" s="4" t="s">
        <v>1552</v>
      </c>
      <c r="I2388" s="4" t="s">
        <v>4085</v>
      </c>
      <c r="J2388" s="4" t="s">
        <v>6</v>
      </c>
      <c r="K2388" s="4" t="s">
        <v>15</v>
      </c>
      <c r="L2388" s="2" t="s">
        <v>4739</v>
      </c>
      <c r="M2388" s="2" t="s">
        <v>9</v>
      </c>
      <c r="N2388" s="2" t="s">
        <v>9</v>
      </c>
      <c r="O2388" s="2" t="s">
        <v>9</v>
      </c>
      <c r="P2388" s="2"/>
      <c r="Q2388" s="2"/>
      <c r="R2388" s="5" t="s">
        <v>7821</v>
      </c>
      <c r="S2388" s="5">
        <v>213</v>
      </c>
      <c r="T2388" s="5">
        <v>11</v>
      </c>
      <c r="U2388" s="5">
        <v>156</v>
      </c>
      <c r="V2388" s="5">
        <v>52</v>
      </c>
      <c r="W2388" s="5">
        <v>0</v>
      </c>
      <c r="X2388" s="5">
        <v>0</v>
      </c>
      <c r="Y2388" s="5">
        <v>208</v>
      </c>
      <c r="Z2388">
        <v>148</v>
      </c>
      <c r="AA2388">
        <v>58</v>
      </c>
      <c r="AB2388">
        <v>1</v>
      </c>
      <c r="AC2388">
        <v>0</v>
      </c>
      <c r="AD2388">
        <v>0</v>
      </c>
      <c r="AE2388">
        <v>0</v>
      </c>
      <c r="AF2388">
        <v>0</v>
      </c>
      <c r="AG2388">
        <v>0</v>
      </c>
      <c r="AH2388">
        <v>0</v>
      </c>
      <c r="AI2388">
        <v>0</v>
      </c>
      <c r="AJ2388">
        <v>207</v>
      </c>
      <c r="AK2388">
        <v>7</v>
      </c>
      <c r="AL2388">
        <v>0</v>
      </c>
      <c r="AM2388">
        <v>133</v>
      </c>
      <c r="AN2388">
        <v>59</v>
      </c>
      <c r="AO2388">
        <v>0</v>
      </c>
      <c r="AP2388">
        <v>199</v>
      </c>
      <c r="AQ2388" s="6">
        <v>9</v>
      </c>
      <c r="AR2388" s="6">
        <v>1</v>
      </c>
      <c r="AS2388">
        <v>116</v>
      </c>
      <c r="AT2388">
        <v>78</v>
      </c>
      <c r="AU2388">
        <v>0</v>
      </c>
      <c r="AV2388">
        <v>204</v>
      </c>
      <c r="AW2388">
        <v>0</v>
      </c>
      <c r="AX2388">
        <v>1</v>
      </c>
      <c r="AY2388">
        <v>144</v>
      </c>
      <c r="AZ2388">
        <v>54</v>
      </c>
      <c r="BA2388">
        <v>0</v>
      </c>
      <c r="BB2388">
        <v>199</v>
      </c>
      <c r="BC2388" s="6">
        <v>0</v>
      </c>
      <c r="BD2388" s="6">
        <v>0</v>
      </c>
      <c r="BE2388" s="6">
        <v>138</v>
      </c>
      <c r="BF2388" s="6">
        <v>56</v>
      </c>
      <c r="BG2388" s="6">
        <v>0</v>
      </c>
      <c r="BH2388" s="6">
        <v>194</v>
      </c>
    </row>
    <row r="2389" spans="1:60" x14ac:dyDescent="0.25">
      <c r="A2389" s="5" t="s">
        <v>10212</v>
      </c>
      <c r="B2389" s="4" t="s">
        <v>4791</v>
      </c>
      <c r="C2389" s="4" t="s">
        <v>91</v>
      </c>
      <c r="D2389" s="4" t="s">
        <v>4792</v>
      </c>
      <c r="E2389" s="4" t="s">
        <v>4737</v>
      </c>
      <c r="F2389" s="4">
        <v>51</v>
      </c>
      <c r="G2389" s="4" t="s">
        <v>461</v>
      </c>
      <c r="H2389" s="4" t="s">
        <v>1552</v>
      </c>
      <c r="I2389" s="4" t="s">
        <v>4085</v>
      </c>
      <c r="J2389" s="4" t="s">
        <v>36</v>
      </c>
      <c r="K2389" s="4" t="s">
        <v>15</v>
      </c>
      <c r="L2389" s="2" t="s">
        <v>4739</v>
      </c>
      <c r="M2389" s="2" t="s">
        <v>9</v>
      </c>
      <c r="N2389" s="2" t="s">
        <v>9</v>
      </c>
      <c r="O2389" s="2" t="s">
        <v>9</v>
      </c>
      <c r="P2389" s="2"/>
      <c r="Q2389" s="2"/>
      <c r="R2389" s="5" t="s">
        <v>7822</v>
      </c>
      <c r="S2389" s="5">
        <v>80</v>
      </c>
      <c r="T2389" s="5">
        <v>2</v>
      </c>
      <c r="U2389" s="5">
        <v>0</v>
      </c>
      <c r="V2389" s="5">
        <v>72</v>
      </c>
      <c r="W2389" s="5">
        <v>0</v>
      </c>
      <c r="X2389" s="5">
        <v>0</v>
      </c>
      <c r="Y2389" s="5">
        <v>72</v>
      </c>
      <c r="Z2389">
        <v>49</v>
      </c>
      <c r="AA2389">
        <v>21</v>
      </c>
      <c r="AB2389">
        <v>0</v>
      </c>
      <c r="AC2389">
        <v>0</v>
      </c>
      <c r="AD2389">
        <v>0</v>
      </c>
      <c r="AE2389">
        <v>1</v>
      </c>
      <c r="AF2389">
        <v>0</v>
      </c>
      <c r="AG2389">
        <v>0</v>
      </c>
      <c r="AH2389">
        <v>1</v>
      </c>
      <c r="AI2389">
        <v>0</v>
      </c>
      <c r="AJ2389">
        <v>72</v>
      </c>
      <c r="AK2389">
        <v>2</v>
      </c>
      <c r="AL2389">
        <v>2</v>
      </c>
      <c r="AM2389">
        <v>45</v>
      </c>
      <c r="AN2389">
        <v>22</v>
      </c>
      <c r="AO2389">
        <v>0</v>
      </c>
      <c r="AP2389">
        <v>71</v>
      </c>
      <c r="AQ2389" s="6">
        <v>3</v>
      </c>
      <c r="AR2389" s="6">
        <v>3</v>
      </c>
      <c r="AS2389">
        <v>31</v>
      </c>
      <c r="AT2389">
        <v>35</v>
      </c>
      <c r="AU2389">
        <v>0</v>
      </c>
      <c r="AV2389">
        <v>72</v>
      </c>
      <c r="AW2389">
        <v>0</v>
      </c>
      <c r="AX2389">
        <v>4</v>
      </c>
      <c r="AY2389">
        <v>46</v>
      </c>
      <c r="AZ2389">
        <v>21</v>
      </c>
      <c r="BA2389">
        <v>0</v>
      </c>
      <c r="BB2389">
        <v>71</v>
      </c>
      <c r="BC2389" s="6">
        <v>0</v>
      </c>
      <c r="BD2389" s="6">
        <v>0</v>
      </c>
      <c r="BE2389" s="6">
        <v>48</v>
      </c>
      <c r="BF2389" s="6">
        <v>22</v>
      </c>
      <c r="BG2389" s="6">
        <v>0</v>
      </c>
      <c r="BH2389" s="6">
        <v>70</v>
      </c>
    </row>
    <row r="2390" spans="1:60" x14ac:dyDescent="0.25">
      <c r="A2390" s="5" t="s">
        <v>10213</v>
      </c>
      <c r="B2390" s="4" t="s">
        <v>4793</v>
      </c>
      <c r="C2390" s="4" t="s">
        <v>97</v>
      </c>
      <c r="D2390" s="4" t="s">
        <v>4794</v>
      </c>
      <c r="E2390" s="4" t="s">
        <v>4737</v>
      </c>
      <c r="F2390" s="4">
        <v>51</v>
      </c>
      <c r="G2390" s="4" t="s">
        <v>461</v>
      </c>
      <c r="H2390" s="4" t="s">
        <v>1552</v>
      </c>
      <c r="I2390" s="4" t="s">
        <v>4085</v>
      </c>
      <c r="J2390" s="4" t="s">
        <v>26</v>
      </c>
      <c r="K2390" s="4" t="s">
        <v>15</v>
      </c>
      <c r="L2390" s="2" t="s">
        <v>4739</v>
      </c>
      <c r="M2390" s="2" t="s">
        <v>9</v>
      </c>
      <c r="N2390" s="2" t="s">
        <v>9</v>
      </c>
      <c r="O2390" s="2" t="s">
        <v>9</v>
      </c>
      <c r="P2390" s="2"/>
      <c r="Q2390" s="2"/>
      <c r="R2390" s="5" t="s">
        <v>7821</v>
      </c>
      <c r="S2390" s="5">
        <v>1260</v>
      </c>
      <c r="T2390" s="5">
        <v>78</v>
      </c>
      <c r="U2390" s="5">
        <v>673</v>
      </c>
      <c r="V2390" s="5">
        <v>433</v>
      </c>
      <c r="W2390" s="5">
        <v>0</v>
      </c>
      <c r="X2390" s="5">
        <v>0</v>
      </c>
      <c r="Y2390" s="5">
        <v>1106</v>
      </c>
      <c r="Z2390">
        <v>664</v>
      </c>
      <c r="AA2390">
        <v>411</v>
      </c>
      <c r="AB2390">
        <v>1</v>
      </c>
      <c r="AC2390">
        <v>3</v>
      </c>
      <c r="AD2390">
        <v>2</v>
      </c>
      <c r="AE2390">
        <v>2</v>
      </c>
      <c r="AF2390">
        <v>0</v>
      </c>
      <c r="AG2390">
        <v>0</v>
      </c>
      <c r="AH2390">
        <v>15</v>
      </c>
      <c r="AI2390">
        <v>2</v>
      </c>
      <c r="AJ2390">
        <v>1100</v>
      </c>
      <c r="AK2390">
        <v>65</v>
      </c>
      <c r="AL2390">
        <v>14</v>
      </c>
      <c r="AM2390">
        <v>615</v>
      </c>
      <c r="AN2390">
        <v>388</v>
      </c>
      <c r="AO2390">
        <v>0</v>
      </c>
      <c r="AP2390">
        <v>1082</v>
      </c>
      <c r="AQ2390" s="6">
        <v>66</v>
      </c>
      <c r="AR2390" s="6">
        <v>17</v>
      </c>
      <c r="AS2390">
        <v>573</v>
      </c>
      <c r="AT2390">
        <v>434</v>
      </c>
      <c r="AU2390">
        <v>2</v>
      </c>
      <c r="AV2390">
        <v>1092</v>
      </c>
      <c r="AW2390">
        <v>0</v>
      </c>
      <c r="AX2390">
        <v>55</v>
      </c>
      <c r="AY2390">
        <v>684</v>
      </c>
      <c r="AZ2390">
        <v>352</v>
      </c>
      <c r="BA2390">
        <v>1</v>
      </c>
      <c r="BB2390">
        <v>1092</v>
      </c>
      <c r="BC2390" s="6">
        <v>0</v>
      </c>
      <c r="BD2390" s="6">
        <v>0</v>
      </c>
      <c r="BE2390" s="6">
        <v>664</v>
      </c>
      <c r="BF2390" s="6">
        <v>419</v>
      </c>
      <c r="BG2390" s="6">
        <v>1</v>
      </c>
      <c r="BH2390" s="6">
        <v>1084</v>
      </c>
    </row>
    <row r="2391" spans="1:60" x14ac:dyDescent="0.25">
      <c r="A2391" s="5" t="s">
        <v>10214</v>
      </c>
      <c r="B2391" s="4" t="s">
        <v>4795</v>
      </c>
      <c r="C2391" s="4" t="s">
        <v>100</v>
      </c>
      <c r="D2391" s="4" t="s">
        <v>4796</v>
      </c>
      <c r="E2391" s="4" t="s">
        <v>4737</v>
      </c>
      <c r="F2391" s="4">
        <v>51</v>
      </c>
      <c r="G2391" s="4" t="s">
        <v>461</v>
      </c>
      <c r="H2391" s="4" t="s">
        <v>1552</v>
      </c>
      <c r="I2391" s="4" t="s">
        <v>4085</v>
      </c>
      <c r="J2391" s="4" t="s">
        <v>22</v>
      </c>
      <c r="K2391" s="4" t="s">
        <v>15</v>
      </c>
      <c r="L2391" s="2" t="s">
        <v>4739</v>
      </c>
      <c r="M2391" s="2" t="s">
        <v>9</v>
      </c>
      <c r="N2391" s="2" t="s">
        <v>9</v>
      </c>
      <c r="O2391" s="2" t="s">
        <v>9</v>
      </c>
      <c r="P2391" s="2"/>
      <c r="Q2391" s="2"/>
      <c r="R2391" s="5" t="s">
        <v>7821</v>
      </c>
      <c r="S2391" s="5">
        <v>222</v>
      </c>
      <c r="T2391" s="5">
        <v>5</v>
      </c>
      <c r="U2391" s="5">
        <v>145</v>
      </c>
      <c r="V2391" s="5">
        <v>52</v>
      </c>
      <c r="W2391" s="5">
        <v>1</v>
      </c>
      <c r="X2391" s="5">
        <v>0</v>
      </c>
      <c r="Y2391" s="5">
        <v>198</v>
      </c>
      <c r="Z2391">
        <v>130</v>
      </c>
      <c r="AA2391">
        <v>66</v>
      </c>
      <c r="AB2391">
        <v>1</v>
      </c>
      <c r="AC2391">
        <v>0</v>
      </c>
      <c r="AD2391">
        <v>0</v>
      </c>
      <c r="AE2391">
        <v>1</v>
      </c>
      <c r="AF2391">
        <v>0</v>
      </c>
      <c r="AG2391">
        <v>0</v>
      </c>
      <c r="AH2391">
        <v>0</v>
      </c>
      <c r="AI2391">
        <v>0</v>
      </c>
      <c r="AJ2391">
        <v>198</v>
      </c>
      <c r="AK2391">
        <v>6</v>
      </c>
      <c r="AL2391">
        <v>2</v>
      </c>
      <c r="AM2391">
        <v>120</v>
      </c>
      <c r="AN2391">
        <v>65</v>
      </c>
      <c r="AO2391">
        <v>0</v>
      </c>
      <c r="AP2391">
        <v>193</v>
      </c>
      <c r="AQ2391" s="6">
        <v>5</v>
      </c>
      <c r="AR2391" s="6">
        <v>4</v>
      </c>
      <c r="AS2391">
        <v>110</v>
      </c>
      <c r="AT2391">
        <v>73</v>
      </c>
      <c r="AU2391">
        <v>0</v>
      </c>
      <c r="AV2391">
        <v>192</v>
      </c>
      <c r="AW2391">
        <v>0</v>
      </c>
      <c r="AX2391">
        <v>8</v>
      </c>
      <c r="AY2391">
        <v>132</v>
      </c>
      <c r="AZ2391">
        <v>49</v>
      </c>
      <c r="BA2391">
        <v>0</v>
      </c>
      <c r="BB2391">
        <v>189</v>
      </c>
      <c r="BC2391" s="6">
        <v>0</v>
      </c>
      <c r="BD2391" s="6">
        <v>0</v>
      </c>
      <c r="BE2391" s="6">
        <v>130</v>
      </c>
      <c r="BF2391" s="6">
        <v>54</v>
      </c>
      <c r="BG2391" s="6">
        <v>0</v>
      </c>
      <c r="BH2391" s="6">
        <v>184</v>
      </c>
    </row>
    <row r="2392" spans="1:60" x14ac:dyDescent="0.25">
      <c r="A2392" s="5" t="s">
        <v>10215</v>
      </c>
      <c r="B2392" s="4" t="s">
        <v>4798</v>
      </c>
      <c r="C2392" s="4" t="s">
        <v>1</v>
      </c>
      <c r="D2392" s="4" t="s">
        <v>4800</v>
      </c>
      <c r="E2392" s="4" t="s">
        <v>4797</v>
      </c>
      <c r="F2392" s="4">
        <v>52</v>
      </c>
      <c r="G2392" s="4" t="s">
        <v>799</v>
      </c>
      <c r="H2392" s="4" t="s">
        <v>817</v>
      </c>
      <c r="I2392" s="4" t="s">
        <v>833</v>
      </c>
      <c r="J2392" s="4" t="s">
        <v>15</v>
      </c>
      <c r="K2392" s="4" t="s">
        <v>15</v>
      </c>
      <c r="L2392" s="2" t="s">
        <v>4799</v>
      </c>
      <c r="M2392" s="2" t="s">
        <v>9</v>
      </c>
      <c r="N2392" s="2" t="s">
        <v>9</v>
      </c>
      <c r="O2392" s="2" t="s">
        <v>9</v>
      </c>
      <c r="P2392" s="2"/>
      <c r="Q2392" s="2"/>
      <c r="R2392" s="5" t="s">
        <v>7822</v>
      </c>
      <c r="S2392" s="5">
        <v>767</v>
      </c>
      <c r="T2392" s="5">
        <v>17</v>
      </c>
      <c r="U2392" s="5">
        <v>0</v>
      </c>
      <c r="V2392" s="5">
        <v>717</v>
      </c>
      <c r="W2392" s="5">
        <v>0</v>
      </c>
      <c r="X2392" s="5">
        <v>0</v>
      </c>
      <c r="Y2392" s="5">
        <v>717</v>
      </c>
      <c r="Z2392">
        <v>394</v>
      </c>
      <c r="AA2392">
        <v>308</v>
      </c>
      <c r="AB2392">
        <v>1</v>
      </c>
      <c r="AC2392">
        <v>0</v>
      </c>
      <c r="AD2392">
        <v>3</v>
      </c>
      <c r="AE2392">
        <v>1</v>
      </c>
      <c r="AF2392">
        <v>0</v>
      </c>
      <c r="AG2392">
        <v>0</v>
      </c>
      <c r="AH2392">
        <v>3</v>
      </c>
      <c r="AI2392">
        <v>4</v>
      </c>
      <c r="AJ2392">
        <v>714</v>
      </c>
      <c r="AK2392">
        <v>24</v>
      </c>
      <c r="AL2392">
        <v>9</v>
      </c>
      <c r="AM2392">
        <v>369</v>
      </c>
      <c r="AN2392">
        <v>296</v>
      </c>
      <c r="AO2392">
        <v>4</v>
      </c>
      <c r="AP2392">
        <v>702</v>
      </c>
      <c r="AQ2392" s="6">
        <v>0</v>
      </c>
      <c r="AR2392" s="6">
        <v>27</v>
      </c>
      <c r="AS2392">
        <v>360</v>
      </c>
      <c r="AT2392">
        <v>318</v>
      </c>
      <c r="AU2392">
        <v>1</v>
      </c>
      <c r="AV2392">
        <v>706</v>
      </c>
      <c r="AW2392">
        <v>0</v>
      </c>
      <c r="AX2392">
        <v>0</v>
      </c>
      <c r="AY2392">
        <v>370</v>
      </c>
      <c r="AZ2392">
        <v>330</v>
      </c>
      <c r="BA2392">
        <v>1</v>
      </c>
      <c r="BB2392">
        <v>701</v>
      </c>
      <c r="BC2392" s="6">
        <v>0</v>
      </c>
      <c r="BD2392" s="6">
        <v>0</v>
      </c>
      <c r="BE2392" s="6">
        <v>417</v>
      </c>
      <c r="BF2392" s="6">
        <v>280</v>
      </c>
      <c r="BG2392" s="6">
        <v>2</v>
      </c>
      <c r="BH2392" s="6">
        <v>699</v>
      </c>
    </row>
    <row r="2393" spans="1:60" x14ac:dyDescent="0.25">
      <c r="A2393" s="5" t="s">
        <v>10216</v>
      </c>
      <c r="B2393" s="4" t="s">
        <v>4801</v>
      </c>
      <c r="C2393" s="4" t="s">
        <v>10</v>
      </c>
      <c r="D2393" s="4" t="s">
        <v>4802</v>
      </c>
      <c r="E2393" s="4" t="s">
        <v>4797</v>
      </c>
      <c r="F2393" s="4">
        <v>52</v>
      </c>
      <c r="G2393" s="4" t="s">
        <v>799</v>
      </c>
      <c r="H2393" s="4" t="s">
        <v>817</v>
      </c>
      <c r="I2393" s="4" t="s">
        <v>833</v>
      </c>
      <c r="J2393" s="4" t="s">
        <v>15</v>
      </c>
      <c r="K2393" s="4" t="s">
        <v>15</v>
      </c>
      <c r="L2393" s="2" t="s">
        <v>4799</v>
      </c>
      <c r="M2393" s="2" t="s">
        <v>9</v>
      </c>
      <c r="N2393" s="2" t="s">
        <v>9</v>
      </c>
      <c r="O2393" s="2" t="s">
        <v>9</v>
      </c>
      <c r="P2393" s="2"/>
      <c r="Q2393" s="2"/>
      <c r="R2393" s="5" t="s">
        <v>7822</v>
      </c>
      <c r="S2393" s="5">
        <v>173</v>
      </c>
      <c r="T2393" s="5">
        <v>4</v>
      </c>
      <c r="U2393" s="5">
        <v>0</v>
      </c>
      <c r="V2393" s="5">
        <v>151</v>
      </c>
      <c r="W2393" s="5">
        <v>0</v>
      </c>
      <c r="X2393" s="5">
        <v>0</v>
      </c>
      <c r="Y2393" s="5">
        <v>151</v>
      </c>
      <c r="Z2393">
        <v>99</v>
      </c>
      <c r="AA2393">
        <v>50</v>
      </c>
      <c r="AB2393">
        <v>0</v>
      </c>
      <c r="AC2393">
        <v>1</v>
      </c>
      <c r="AD2393">
        <v>0</v>
      </c>
      <c r="AE2393">
        <v>0</v>
      </c>
      <c r="AF2393">
        <v>0</v>
      </c>
      <c r="AG2393">
        <v>0</v>
      </c>
      <c r="AH2393">
        <v>1</v>
      </c>
      <c r="AI2393">
        <v>0</v>
      </c>
      <c r="AJ2393">
        <v>151</v>
      </c>
      <c r="AK2393">
        <v>4</v>
      </c>
      <c r="AL2393">
        <v>0</v>
      </c>
      <c r="AM2393">
        <v>91</v>
      </c>
      <c r="AN2393">
        <v>55</v>
      </c>
      <c r="AO2393">
        <v>0</v>
      </c>
      <c r="AP2393">
        <v>150</v>
      </c>
      <c r="AQ2393" s="6">
        <v>0</v>
      </c>
      <c r="AR2393" s="6">
        <v>5</v>
      </c>
      <c r="AS2393">
        <v>87</v>
      </c>
      <c r="AT2393">
        <v>57</v>
      </c>
      <c r="AU2393">
        <v>0</v>
      </c>
      <c r="AV2393">
        <v>149</v>
      </c>
      <c r="AW2393">
        <v>0</v>
      </c>
      <c r="AX2393">
        <v>0</v>
      </c>
      <c r="AY2393">
        <v>89</v>
      </c>
      <c r="AZ2393">
        <v>60</v>
      </c>
      <c r="BA2393">
        <v>0</v>
      </c>
      <c r="BB2393">
        <v>149</v>
      </c>
      <c r="BC2393" s="6">
        <v>0</v>
      </c>
      <c r="BD2393" s="6">
        <v>0</v>
      </c>
      <c r="BE2393" s="6">
        <v>98</v>
      </c>
      <c r="BF2393" s="6">
        <v>52</v>
      </c>
      <c r="BG2393" s="6">
        <v>0</v>
      </c>
      <c r="BH2393" s="6">
        <v>150</v>
      </c>
    </row>
    <row r="2394" spans="1:60" x14ac:dyDescent="0.25">
      <c r="A2394" s="5" t="s">
        <v>10217</v>
      </c>
      <c r="B2394" s="4" t="s">
        <v>4803</v>
      </c>
      <c r="C2394" s="4" t="s">
        <v>13</v>
      </c>
      <c r="D2394" s="4" t="s">
        <v>4804</v>
      </c>
      <c r="E2394" s="4" t="s">
        <v>4797</v>
      </c>
      <c r="F2394" s="4">
        <v>52</v>
      </c>
      <c r="G2394" s="4" t="s">
        <v>799</v>
      </c>
      <c r="H2394" s="4" t="s">
        <v>817</v>
      </c>
      <c r="I2394" s="4" t="s">
        <v>833</v>
      </c>
      <c r="J2394" s="4" t="s">
        <v>36</v>
      </c>
      <c r="K2394" s="4" t="s">
        <v>15</v>
      </c>
      <c r="L2394" s="2" t="s">
        <v>4799</v>
      </c>
      <c r="M2394" s="2" t="s">
        <v>9</v>
      </c>
      <c r="N2394" s="2" t="s">
        <v>9</v>
      </c>
      <c r="O2394" s="2" t="s">
        <v>9</v>
      </c>
      <c r="P2394" s="2"/>
      <c r="Q2394" s="2"/>
      <c r="R2394" s="5" t="s">
        <v>7822</v>
      </c>
      <c r="S2394" s="5">
        <v>91</v>
      </c>
      <c r="T2394" s="5">
        <v>3</v>
      </c>
      <c r="U2394" s="5">
        <v>0</v>
      </c>
      <c r="V2394" s="5">
        <v>86</v>
      </c>
      <c r="W2394" s="5">
        <v>0</v>
      </c>
      <c r="X2394" s="5">
        <v>0</v>
      </c>
      <c r="Y2394" s="5">
        <v>86</v>
      </c>
      <c r="Z2394">
        <v>66</v>
      </c>
      <c r="AA2394">
        <v>16</v>
      </c>
      <c r="AB2394">
        <v>1</v>
      </c>
      <c r="AC2394">
        <v>0</v>
      </c>
      <c r="AD2394">
        <v>0</v>
      </c>
      <c r="AE2394">
        <v>1</v>
      </c>
      <c r="AF2394">
        <v>0</v>
      </c>
      <c r="AG2394">
        <v>0</v>
      </c>
      <c r="AH2394">
        <v>1</v>
      </c>
      <c r="AI2394">
        <v>0</v>
      </c>
      <c r="AJ2394">
        <v>85</v>
      </c>
      <c r="AK2394">
        <v>6</v>
      </c>
      <c r="AL2394">
        <v>0</v>
      </c>
      <c r="AM2394">
        <v>60</v>
      </c>
      <c r="AN2394">
        <v>18</v>
      </c>
      <c r="AO2394">
        <v>0</v>
      </c>
      <c r="AP2394">
        <v>84</v>
      </c>
      <c r="AQ2394" s="6">
        <v>0</v>
      </c>
      <c r="AR2394" s="6">
        <v>7</v>
      </c>
      <c r="AS2394">
        <v>54</v>
      </c>
      <c r="AT2394">
        <v>24</v>
      </c>
      <c r="AU2394">
        <v>0</v>
      </c>
      <c r="AV2394">
        <v>85</v>
      </c>
      <c r="AW2394">
        <v>0</v>
      </c>
      <c r="AX2394">
        <v>0</v>
      </c>
      <c r="AY2394">
        <v>60</v>
      </c>
      <c r="AZ2394">
        <v>23</v>
      </c>
      <c r="BA2394">
        <v>0</v>
      </c>
      <c r="BB2394">
        <v>83</v>
      </c>
      <c r="BC2394" s="6">
        <v>0</v>
      </c>
      <c r="BD2394" s="6">
        <v>0</v>
      </c>
      <c r="BE2394" s="6">
        <v>65</v>
      </c>
      <c r="BF2394" s="6">
        <v>19</v>
      </c>
      <c r="BG2394" s="6">
        <v>1</v>
      </c>
      <c r="BH2394" s="6">
        <v>85</v>
      </c>
    </row>
    <row r="2395" spans="1:60" x14ac:dyDescent="0.25">
      <c r="A2395" s="5" t="s">
        <v>10218</v>
      </c>
      <c r="B2395" s="4" t="s">
        <v>4805</v>
      </c>
      <c r="C2395" s="4" t="s">
        <v>17</v>
      </c>
      <c r="D2395" s="4" t="s">
        <v>4806</v>
      </c>
      <c r="E2395" s="4" t="s">
        <v>4797</v>
      </c>
      <c r="F2395" s="4">
        <v>52</v>
      </c>
      <c r="G2395" s="4" t="s">
        <v>799</v>
      </c>
      <c r="H2395" s="4" t="s">
        <v>817</v>
      </c>
      <c r="I2395" s="4" t="s">
        <v>833</v>
      </c>
      <c r="J2395" s="4" t="s">
        <v>15</v>
      </c>
      <c r="K2395" s="4" t="s">
        <v>15</v>
      </c>
      <c r="L2395" s="2" t="s">
        <v>4799</v>
      </c>
      <c r="M2395" s="2" t="s">
        <v>9</v>
      </c>
      <c r="N2395" s="2" t="s">
        <v>9</v>
      </c>
      <c r="O2395" s="2" t="s">
        <v>9</v>
      </c>
      <c r="P2395" s="2"/>
      <c r="Q2395" s="2"/>
      <c r="R2395" s="5" t="s">
        <v>7821</v>
      </c>
      <c r="S2395" s="5">
        <v>482</v>
      </c>
      <c r="T2395" s="5">
        <v>34</v>
      </c>
      <c r="U2395" s="5">
        <v>352</v>
      </c>
      <c r="V2395" s="5">
        <v>115</v>
      </c>
      <c r="W2395" s="5">
        <v>0</v>
      </c>
      <c r="X2395" s="5">
        <v>0</v>
      </c>
      <c r="Y2395" s="5">
        <v>467</v>
      </c>
      <c r="Z2395">
        <v>334</v>
      </c>
      <c r="AA2395">
        <v>120</v>
      </c>
      <c r="AB2395">
        <v>2</v>
      </c>
      <c r="AC2395">
        <v>0</v>
      </c>
      <c r="AD2395">
        <v>1</v>
      </c>
      <c r="AE2395">
        <v>2</v>
      </c>
      <c r="AF2395">
        <v>0</v>
      </c>
      <c r="AG2395">
        <v>0</v>
      </c>
      <c r="AH2395">
        <v>6</v>
      </c>
      <c r="AI2395">
        <v>0</v>
      </c>
      <c r="AJ2395">
        <v>465</v>
      </c>
      <c r="AK2395">
        <v>20</v>
      </c>
      <c r="AL2395">
        <v>8</v>
      </c>
      <c r="AM2395">
        <v>307</v>
      </c>
      <c r="AN2395">
        <v>128</v>
      </c>
      <c r="AO2395">
        <v>0</v>
      </c>
      <c r="AP2395">
        <v>463</v>
      </c>
      <c r="AQ2395" s="6">
        <v>0</v>
      </c>
      <c r="AR2395" s="6">
        <v>25</v>
      </c>
      <c r="AS2395">
        <v>293</v>
      </c>
      <c r="AT2395">
        <v>143</v>
      </c>
      <c r="AU2395">
        <v>1</v>
      </c>
      <c r="AV2395">
        <v>462</v>
      </c>
      <c r="AW2395">
        <v>0</v>
      </c>
      <c r="AX2395">
        <v>0</v>
      </c>
      <c r="AY2395">
        <v>298</v>
      </c>
      <c r="AZ2395">
        <v>158</v>
      </c>
      <c r="BA2395">
        <v>1</v>
      </c>
      <c r="BB2395">
        <v>457</v>
      </c>
      <c r="BC2395" s="6">
        <v>0</v>
      </c>
      <c r="BD2395" s="6">
        <v>0</v>
      </c>
      <c r="BE2395" s="6">
        <v>328</v>
      </c>
      <c r="BF2395" s="6">
        <v>131</v>
      </c>
      <c r="BG2395" s="6">
        <v>0</v>
      </c>
      <c r="BH2395" s="6">
        <v>459</v>
      </c>
    </row>
    <row r="2396" spans="1:60" x14ac:dyDescent="0.25">
      <c r="A2396" s="5" t="s">
        <v>10219</v>
      </c>
      <c r="B2396" s="4" t="s">
        <v>4807</v>
      </c>
      <c r="C2396" s="4" t="s">
        <v>20</v>
      </c>
      <c r="D2396" s="4" t="s">
        <v>4808</v>
      </c>
      <c r="E2396" s="4" t="s">
        <v>4797</v>
      </c>
      <c r="F2396" s="4">
        <v>52</v>
      </c>
      <c r="G2396" s="4" t="s">
        <v>799</v>
      </c>
      <c r="H2396" s="4" t="s">
        <v>817</v>
      </c>
      <c r="I2396" s="4" t="s">
        <v>833</v>
      </c>
      <c r="J2396" s="4" t="s">
        <v>15</v>
      </c>
      <c r="K2396" s="4" t="s">
        <v>15</v>
      </c>
      <c r="L2396" s="2" t="s">
        <v>4799</v>
      </c>
      <c r="M2396" s="2" t="s">
        <v>9</v>
      </c>
      <c r="N2396" s="2" t="s">
        <v>9</v>
      </c>
      <c r="O2396" s="2" t="s">
        <v>9</v>
      </c>
      <c r="P2396" s="2"/>
      <c r="Q2396" s="2"/>
      <c r="R2396" s="5" t="s">
        <v>7822</v>
      </c>
      <c r="S2396" s="5">
        <v>408</v>
      </c>
      <c r="T2396" s="5">
        <v>18</v>
      </c>
      <c r="U2396" s="5">
        <v>0</v>
      </c>
      <c r="V2396" s="5">
        <v>381</v>
      </c>
      <c r="W2396" s="5">
        <v>0</v>
      </c>
      <c r="X2396" s="5">
        <v>0</v>
      </c>
      <c r="Y2396" s="5">
        <v>381</v>
      </c>
      <c r="Z2396">
        <v>273</v>
      </c>
      <c r="AA2396">
        <v>99</v>
      </c>
      <c r="AB2396">
        <v>0</v>
      </c>
      <c r="AC2396">
        <v>0</v>
      </c>
      <c r="AD2396">
        <v>1</v>
      </c>
      <c r="AE2396">
        <v>1</v>
      </c>
      <c r="AF2396">
        <v>0</v>
      </c>
      <c r="AG2396">
        <v>0</v>
      </c>
      <c r="AH2396">
        <v>5</v>
      </c>
      <c r="AI2396">
        <v>0</v>
      </c>
      <c r="AJ2396">
        <v>379</v>
      </c>
      <c r="AK2396">
        <v>9</v>
      </c>
      <c r="AL2396">
        <v>2</v>
      </c>
      <c r="AM2396">
        <v>252</v>
      </c>
      <c r="AN2396">
        <v>113</v>
      </c>
      <c r="AO2396">
        <v>1</v>
      </c>
      <c r="AP2396">
        <v>377</v>
      </c>
      <c r="AQ2396" s="6">
        <v>0</v>
      </c>
      <c r="AR2396" s="6">
        <v>15</v>
      </c>
      <c r="AS2396">
        <v>241</v>
      </c>
      <c r="AT2396">
        <v>123</v>
      </c>
      <c r="AU2396">
        <v>0</v>
      </c>
      <c r="AV2396">
        <v>379</v>
      </c>
      <c r="AW2396">
        <v>0</v>
      </c>
      <c r="AX2396">
        <v>0</v>
      </c>
      <c r="AY2396">
        <v>246</v>
      </c>
      <c r="AZ2396">
        <v>128</v>
      </c>
      <c r="BA2396">
        <v>1</v>
      </c>
      <c r="BB2396">
        <v>375</v>
      </c>
      <c r="BC2396" s="6">
        <v>0</v>
      </c>
      <c r="BD2396" s="6">
        <v>0</v>
      </c>
      <c r="BE2396" s="6">
        <v>277</v>
      </c>
      <c r="BF2396" s="6">
        <v>97</v>
      </c>
      <c r="BG2396" s="6">
        <v>1</v>
      </c>
      <c r="BH2396" s="6">
        <v>375</v>
      </c>
    </row>
    <row r="2397" spans="1:60" x14ac:dyDescent="0.25">
      <c r="A2397" s="5" t="s">
        <v>10220</v>
      </c>
      <c r="B2397" s="4" t="s">
        <v>4809</v>
      </c>
      <c r="C2397" s="4" t="s">
        <v>24</v>
      </c>
      <c r="D2397" s="4" t="s">
        <v>4810</v>
      </c>
      <c r="E2397" s="4" t="s">
        <v>4797</v>
      </c>
      <c r="F2397" s="4">
        <v>52</v>
      </c>
      <c r="G2397" s="4" t="s">
        <v>799</v>
      </c>
      <c r="H2397" s="4" t="s">
        <v>817</v>
      </c>
      <c r="I2397" s="4" t="s">
        <v>833</v>
      </c>
      <c r="J2397" s="4" t="s">
        <v>36</v>
      </c>
      <c r="K2397" s="4" t="s">
        <v>15</v>
      </c>
      <c r="L2397" s="2" t="s">
        <v>4799</v>
      </c>
      <c r="M2397" s="2" t="s">
        <v>9</v>
      </c>
      <c r="N2397" s="2" t="s">
        <v>9</v>
      </c>
      <c r="O2397" s="2" t="s">
        <v>9</v>
      </c>
      <c r="P2397" s="2"/>
      <c r="Q2397" s="2"/>
      <c r="R2397" s="5" t="s">
        <v>7822</v>
      </c>
      <c r="S2397" s="5">
        <v>171</v>
      </c>
      <c r="T2397" s="5">
        <v>4</v>
      </c>
      <c r="U2397" s="5">
        <v>0</v>
      </c>
      <c r="V2397" s="5">
        <v>164</v>
      </c>
      <c r="W2397" s="5">
        <v>1</v>
      </c>
      <c r="X2397" s="5">
        <v>0</v>
      </c>
      <c r="Y2397" s="5">
        <v>165</v>
      </c>
      <c r="Z2397">
        <v>120</v>
      </c>
      <c r="AA2397">
        <v>41</v>
      </c>
      <c r="AB2397">
        <v>0</v>
      </c>
      <c r="AC2397">
        <v>0</v>
      </c>
      <c r="AD2397">
        <v>0</v>
      </c>
      <c r="AE2397">
        <v>1</v>
      </c>
      <c r="AF2397">
        <v>0</v>
      </c>
      <c r="AG2397">
        <v>0</v>
      </c>
      <c r="AH2397">
        <v>3</v>
      </c>
      <c r="AI2397">
        <v>0</v>
      </c>
      <c r="AJ2397">
        <v>165</v>
      </c>
      <c r="AK2397">
        <v>3</v>
      </c>
      <c r="AL2397">
        <v>0</v>
      </c>
      <c r="AM2397">
        <v>111</v>
      </c>
      <c r="AN2397">
        <v>51</v>
      </c>
      <c r="AO2397">
        <v>0</v>
      </c>
      <c r="AP2397">
        <v>165</v>
      </c>
      <c r="AQ2397" s="6">
        <v>0</v>
      </c>
      <c r="AR2397" s="6">
        <v>3</v>
      </c>
      <c r="AS2397">
        <v>110</v>
      </c>
      <c r="AT2397">
        <v>51</v>
      </c>
      <c r="AU2397">
        <v>0</v>
      </c>
      <c r="AV2397">
        <v>164</v>
      </c>
      <c r="AW2397">
        <v>0</v>
      </c>
      <c r="AX2397">
        <v>0</v>
      </c>
      <c r="AY2397">
        <v>108</v>
      </c>
      <c r="AZ2397">
        <v>56</v>
      </c>
      <c r="BA2397">
        <v>0</v>
      </c>
      <c r="BB2397">
        <v>164</v>
      </c>
      <c r="BC2397" s="6">
        <v>0</v>
      </c>
      <c r="BD2397" s="6">
        <v>0</v>
      </c>
      <c r="BE2397" s="6">
        <v>118</v>
      </c>
      <c r="BF2397" s="6">
        <v>45</v>
      </c>
      <c r="BG2397" s="6">
        <v>0</v>
      </c>
      <c r="BH2397" s="6">
        <v>163</v>
      </c>
    </row>
    <row r="2398" spans="1:60" x14ac:dyDescent="0.25">
      <c r="A2398" s="5" t="s">
        <v>10221</v>
      </c>
      <c r="B2398" s="4" t="s">
        <v>4811</v>
      </c>
      <c r="C2398" s="4" t="s">
        <v>28</v>
      </c>
      <c r="D2398" s="4" t="s">
        <v>4812</v>
      </c>
      <c r="E2398" s="4" t="s">
        <v>4797</v>
      </c>
      <c r="F2398" s="4">
        <v>52</v>
      </c>
      <c r="G2398" s="4" t="s">
        <v>799</v>
      </c>
      <c r="H2398" s="4" t="s">
        <v>817</v>
      </c>
      <c r="I2398" s="4" t="s">
        <v>833</v>
      </c>
      <c r="J2398" s="4" t="s">
        <v>15</v>
      </c>
      <c r="K2398" s="4" t="s">
        <v>15</v>
      </c>
      <c r="L2398" s="2" t="s">
        <v>4799</v>
      </c>
      <c r="M2398" s="2" t="s">
        <v>9</v>
      </c>
      <c r="N2398" s="2" t="s">
        <v>9</v>
      </c>
      <c r="O2398" s="2" t="s">
        <v>9</v>
      </c>
      <c r="P2398" s="2"/>
      <c r="Q2398" s="2"/>
      <c r="R2398" s="5" t="s">
        <v>7822</v>
      </c>
      <c r="S2398" s="5">
        <v>313</v>
      </c>
      <c r="T2398" s="5">
        <v>10</v>
      </c>
      <c r="U2398" s="5">
        <v>0</v>
      </c>
      <c r="V2398" s="5">
        <v>261</v>
      </c>
      <c r="W2398" s="5">
        <v>0</v>
      </c>
      <c r="X2398" s="5">
        <v>0</v>
      </c>
      <c r="Y2398" s="5">
        <v>261</v>
      </c>
      <c r="Z2398">
        <v>177</v>
      </c>
      <c r="AA2398">
        <v>71</v>
      </c>
      <c r="AB2398">
        <v>3</v>
      </c>
      <c r="AC2398">
        <v>3</v>
      </c>
      <c r="AD2398">
        <v>1</v>
      </c>
      <c r="AE2398">
        <v>1</v>
      </c>
      <c r="AF2398">
        <v>0</v>
      </c>
      <c r="AG2398">
        <v>0</v>
      </c>
      <c r="AH2398">
        <v>3</v>
      </c>
      <c r="AI2398">
        <v>0</v>
      </c>
      <c r="AJ2398">
        <v>259</v>
      </c>
      <c r="AK2398">
        <v>23</v>
      </c>
      <c r="AL2398">
        <v>7</v>
      </c>
      <c r="AM2398">
        <v>147</v>
      </c>
      <c r="AN2398">
        <v>79</v>
      </c>
      <c r="AO2398">
        <v>0</v>
      </c>
      <c r="AP2398">
        <v>256</v>
      </c>
      <c r="AQ2398" s="6">
        <v>0</v>
      </c>
      <c r="AR2398" s="6">
        <v>25</v>
      </c>
      <c r="AS2398">
        <v>134</v>
      </c>
      <c r="AT2398">
        <v>96</v>
      </c>
      <c r="AU2398">
        <v>0</v>
      </c>
      <c r="AV2398">
        <v>255</v>
      </c>
      <c r="AW2398">
        <v>0</v>
      </c>
      <c r="AX2398">
        <v>0</v>
      </c>
      <c r="AY2398">
        <v>164</v>
      </c>
      <c r="AZ2398">
        <v>89</v>
      </c>
      <c r="BA2398">
        <v>0</v>
      </c>
      <c r="BB2398">
        <v>253</v>
      </c>
      <c r="BC2398" s="6">
        <v>0</v>
      </c>
      <c r="BD2398" s="6">
        <v>0</v>
      </c>
      <c r="BE2398" s="6">
        <v>175</v>
      </c>
      <c r="BF2398" s="6">
        <v>79</v>
      </c>
      <c r="BG2398" s="6">
        <v>0</v>
      </c>
      <c r="BH2398" s="6">
        <v>254</v>
      </c>
    </row>
    <row r="2399" spans="1:60" x14ac:dyDescent="0.25">
      <c r="A2399" s="5" t="s">
        <v>10222</v>
      </c>
      <c r="B2399" s="4" t="s">
        <v>4813</v>
      </c>
      <c r="C2399" s="4" t="s">
        <v>34</v>
      </c>
      <c r="D2399" s="4" t="s">
        <v>4814</v>
      </c>
      <c r="E2399" s="4" t="s">
        <v>4797</v>
      </c>
      <c r="F2399" s="4">
        <v>52</v>
      </c>
      <c r="G2399" s="4" t="s">
        <v>799</v>
      </c>
      <c r="H2399" s="4" t="s">
        <v>817</v>
      </c>
      <c r="I2399" s="4" t="s">
        <v>833</v>
      </c>
      <c r="J2399" s="4" t="s">
        <v>15</v>
      </c>
      <c r="K2399" s="4" t="s">
        <v>15</v>
      </c>
      <c r="L2399" s="2" t="s">
        <v>4799</v>
      </c>
      <c r="M2399" s="2" t="s">
        <v>9</v>
      </c>
      <c r="N2399" s="2" t="s">
        <v>9</v>
      </c>
      <c r="O2399" s="2" t="s">
        <v>9</v>
      </c>
      <c r="P2399" s="2"/>
      <c r="Q2399" s="2"/>
      <c r="R2399" s="5" t="s">
        <v>7822</v>
      </c>
      <c r="S2399" s="5">
        <v>463</v>
      </c>
      <c r="T2399" s="5">
        <v>8</v>
      </c>
      <c r="U2399" s="5">
        <v>0</v>
      </c>
      <c r="V2399" s="5">
        <v>429</v>
      </c>
      <c r="W2399" s="5">
        <v>0</v>
      </c>
      <c r="X2399" s="5">
        <v>0</v>
      </c>
      <c r="Y2399" s="5">
        <v>429</v>
      </c>
      <c r="Z2399">
        <v>294</v>
      </c>
      <c r="AA2399">
        <v>125</v>
      </c>
      <c r="AB2399">
        <v>2</v>
      </c>
      <c r="AC2399">
        <v>0</v>
      </c>
      <c r="AD2399">
        <v>0</v>
      </c>
      <c r="AE2399">
        <v>4</v>
      </c>
      <c r="AF2399">
        <v>0</v>
      </c>
      <c r="AG2399">
        <v>0</v>
      </c>
      <c r="AH2399">
        <v>4</v>
      </c>
      <c r="AI2399">
        <v>0</v>
      </c>
      <c r="AJ2399">
        <v>429</v>
      </c>
      <c r="AK2399">
        <v>8</v>
      </c>
      <c r="AL2399">
        <v>8</v>
      </c>
      <c r="AM2399">
        <v>275</v>
      </c>
      <c r="AN2399">
        <v>136</v>
      </c>
      <c r="AO2399">
        <v>0</v>
      </c>
      <c r="AP2399">
        <v>427</v>
      </c>
      <c r="AQ2399" s="6">
        <v>0</v>
      </c>
      <c r="AR2399" s="6">
        <v>14</v>
      </c>
      <c r="AS2399">
        <v>263</v>
      </c>
      <c r="AT2399">
        <v>149</v>
      </c>
      <c r="AU2399">
        <v>0</v>
      </c>
      <c r="AV2399">
        <v>426</v>
      </c>
      <c r="AW2399">
        <v>0</v>
      </c>
      <c r="AX2399">
        <v>0</v>
      </c>
      <c r="AY2399">
        <v>277</v>
      </c>
      <c r="AZ2399">
        <v>143</v>
      </c>
      <c r="BA2399">
        <v>0</v>
      </c>
      <c r="BB2399">
        <v>420</v>
      </c>
      <c r="BC2399" s="6">
        <v>0</v>
      </c>
      <c r="BD2399" s="6">
        <v>0</v>
      </c>
      <c r="BE2399" s="6">
        <v>300</v>
      </c>
      <c r="BF2399" s="6">
        <v>124</v>
      </c>
      <c r="BG2399" s="6">
        <v>1</v>
      </c>
      <c r="BH2399" s="6">
        <v>425</v>
      </c>
    </row>
    <row r="2400" spans="1:60" x14ac:dyDescent="0.25">
      <c r="A2400" s="5" t="s">
        <v>10223</v>
      </c>
      <c r="B2400" s="4" t="s">
        <v>4815</v>
      </c>
      <c r="C2400" s="4" t="s">
        <v>38</v>
      </c>
      <c r="D2400" s="4" t="s">
        <v>4816</v>
      </c>
      <c r="E2400" s="4" t="s">
        <v>4797</v>
      </c>
      <c r="F2400" s="4">
        <v>52</v>
      </c>
      <c r="G2400" s="4" t="s">
        <v>799</v>
      </c>
      <c r="H2400" s="4" t="s">
        <v>817</v>
      </c>
      <c r="I2400" s="4" t="s">
        <v>833</v>
      </c>
      <c r="J2400" s="4" t="s">
        <v>6</v>
      </c>
      <c r="K2400" s="4" t="s">
        <v>15</v>
      </c>
      <c r="L2400" s="2" t="s">
        <v>4799</v>
      </c>
      <c r="M2400" s="2" t="s">
        <v>9</v>
      </c>
      <c r="N2400" s="2" t="s">
        <v>9</v>
      </c>
      <c r="O2400" s="2" t="s">
        <v>9</v>
      </c>
      <c r="P2400" s="2"/>
      <c r="Q2400" s="2"/>
      <c r="R2400" s="5" t="s">
        <v>7822</v>
      </c>
      <c r="S2400" s="5">
        <v>463</v>
      </c>
      <c r="T2400" s="5">
        <v>14</v>
      </c>
      <c r="U2400" s="5">
        <v>0</v>
      </c>
      <c r="V2400" s="5">
        <v>443</v>
      </c>
      <c r="W2400" s="5">
        <v>0</v>
      </c>
      <c r="X2400" s="5">
        <v>0</v>
      </c>
      <c r="Y2400" s="5">
        <v>443</v>
      </c>
      <c r="Z2400">
        <v>268</v>
      </c>
      <c r="AA2400">
        <v>165</v>
      </c>
      <c r="AB2400">
        <v>0</v>
      </c>
      <c r="AC2400">
        <v>1</v>
      </c>
      <c r="AD2400">
        <v>2</v>
      </c>
      <c r="AE2400">
        <v>1</v>
      </c>
      <c r="AF2400">
        <v>0</v>
      </c>
      <c r="AG2400">
        <v>0</v>
      </c>
      <c r="AH2400">
        <v>1</v>
      </c>
      <c r="AI2400">
        <v>1</v>
      </c>
      <c r="AJ2400">
        <v>439</v>
      </c>
      <c r="AK2400">
        <v>11</v>
      </c>
      <c r="AL2400">
        <v>3</v>
      </c>
      <c r="AM2400">
        <v>254</v>
      </c>
      <c r="AN2400">
        <v>174</v>
      </c>
      <c r="AO2400">
        <v>0</v>
      </c>
      <c r="AP2400">
        <v>442</v>
      </c>
      <c r="AQ2400" s="6">
        <v>0</v>
      </c>
      <c r="AR2400" s="6">
        <v>8</v>
      </c>
      <c r="AS2400">
        <v>251</v>
      </c>
      <c r="AT2400">
        <v>181</v>
      </c>
      <c r="AU2400">
        <v>0</v>
      </c>
      <c r="AV2400">
        <v>440</v>
      </c>
      <c r="AW2400">
        <v>0</v>
      </c>
      <c r="AX2400">
        <v>0</v>
      </c>
      <c r="AY2400">
        <v>242</v>
      </c>
      <c r="AZ2400">
        <v>192</v>
      </c>
      <c r="BA2400">
        <v>1</v>
      </c>
      <c r="BB2400">
        <v>435</v>
      </c>
      <c r="BC2400" s="6">
        <v>0</v>
      </c>
      <c r="BD2400" s="6">
        <v>0</v>
      </c>
      <c r="BE2400" s="6">
        <v>276</v>
      </c>
      <c r="BF2400" s="6">
        <v>161</v>
      </c>
      <c r="BG2400" s="6">
        <v>1</v>
      </c>
      <c r="BH2400" s="6">
        <v>438</v>
      </c>
    </row>
    <row r="2401" spans="1:60" x14ac:dyDescent="0.25">
      <c r="A2401" s="5" t="s">
        <v>10224</v>
      </c>
      <c r="B2401" s="4" t="s">
        <v>4817</v>
      </c>
      <c r="C2401" s="4" t="s">
        <v>41</v>
      </c>
      <c r="D2401" s="4" t="s">
        <v>844</v>
      </c>
      <c r="E2401" s="4" t="s">
        <v>4797</v>
      </c>
      <c r="F2401" s="4">
        <v>52</v>
      </c>
      <c r="G2401" s="4" t="s">
        <v>799</v>
      </c>
      <c r="H2401" s="4" t="s">
        <v>817</v>
      </c>
      <c r="I2401" s="4" t="s">
        <v>833</v>
      </c>
      <c r="J2401" s="4" t="s">
        <v>15</v>
      </c>
      <c r="K2401" s="4" t="s">
        <v>15</v>
      </c>
      <c r="L2401" s="2" t="s">
        <v>4799</v>
      </c>
      <c r="M2401" s="2" t="s">
        <v>9</v>
      </c>
      <c r="N2401" s="2" t="s">
        <v>9</v>
      </c>
      <c r="O2401" s="2" t="s">
        <v>9</v>
      </c>
      <c r="P2401" s="2"/>
      <c r="Q2401" s="2"/>
      <c r="R2401" s="5" t="s">
        <v>7822</v>
      </c>
      <c r="S2401" s="5">
        <v>0</v>
      </c>
      <c r="T2401" s="5">
        <v>0</v>
      </c>
      <c r="U2401" s="5">
        <v>0</v>
      </c>
      <c r="V2401" s="5">
        <v>0</v>
      </c>
      <c r="W2401" s="5">
        <v>0</v>
      </c>
      <c r="X2401" s="5">
        <v>0</v>
      </c>
      <c r="Y2401" s="5">
        <v>0</v>
      </c>
      <c r="Z2401">
        <v>0</v>
      </c>
      <c r="AA2401">
        <v>0</v>
      </c>
      <c r="AB2401">
        <v>0</v>
      </c>
      <c r="AC2401">
        <v>0</v>
      </c>
      <c r="AD2401">
        <v>0</v>
      </c>
      <c r="AE2401">
        <v>0</v>
      </c>
      <c r="AF2401">
        <v>0</v>
      </c>
      <c r="AG2401">
        <v>0</v>
      </c>
      <c r="AH2401">
        <v>0</v>
      </c>
      <c r="AI2401">
        <v>0</v>
      </c>
      <c r="AJ2401">
        <v>0</v>
      </c>
      <c r="AK2401">
        <v>0</v>
      </c>
      <c r="AL2401">
        <v>0</v>
      </c>
      <c r="AM2401">
        <v>0</v>
      </c>
      <c r="AN2401">
        <v>0</v>
      </c>
      <c r="AO2401">
        <v>0</v>
      </c>
      <c r="AP2401">
        <v>0</v>
      </c>
      <c r="AQ2401" s="6">
        <v>0</v>
      </c>
      <c r="AR2401" s="6">
        <v>0</v>
      </c>
      <c r="AS2401">
        <v>0</v>
      </c>
      <c r="AT2401">
        <v>0</v>
      </c>
      <c r="AU2401">
        <v>0</v>
      </c>
      <c r="AV2401">
        <v>0</v>
      </c>
      <c r="AW2401">
        <v>0</v>
      </c>
      <c r="AX2401">
        <v>0</v>
      </c>
      <c r="AY2401">
        <v>0</v>
      </c>
      <c r="AZ2401">
        <v>0</v>
      </c>
      <c r="BA2401">
        <v>0</v>
      </c>
      <c r="BB2401">
        <v>0</v>
      </c>
      <c r="BC2401" s="6">
        <v>0</v>
      </c>
      <c r="BD2401" s="6">
        <v>0</v>
      </c>
      <c r="BE2401" s="6">
        <v>0</v>
      </c>
      <c r="BF2401" s="6">
        <v>0</v>
      </c>
      <c r="BG2401" s="6">
        <v>0</v>
      </c>
      <c r="BH2401" s="6">
        <v>0</v>
      </c>
    </row>
    <row r="2402" spans="1:60" x14ac:dyDescent="0.25">
      <c r="A2402" s="5" t="s">
        <v>10225</v>
      </c>
      <c r="B2402" s="4" t="s">
        <v>4818</v>
      </c>
      <c r="C2402" s="4" t="s">
        <v>44</v>
      </c>
      <c r="D2402" s="4" t="s">
        <v>4819</v>
      </c>
      <c r="E2402" s="4" t="s">
        <v>4797</v>
      </c>
      <c r="F2402" s="4">
        <v>52</v>
      </c>
      <c r="G2402" s="4" t="s">
        <v>799</v>
      </c>
      <c r="H2402" s="4" t="s">
        <v>817</v>
      </c>
      <c r="I2402" s="4" t="s">
        <v>833</v>
      </c>
      <c r="J2402" s="4" t="s">
        <v>15</v>
      </c>
      <c r="K2402" s="4" t="s">
        <v>15</v>
      </c>
      <c r="L2402" s="2" t="s">
        <v>4799</v>
      </c>
      <c r="M2402" s="2" t="s">
        <v>9</v>
      </c>
      <c r="N2402" s="2" t="s">
        <v>9</v>
      </c>
      <c r="O2402" s="2" t="s">
        <v>9</v>
      </c>
      <c r="P2402" s="2"/>
      <c r="Q2402" s="2"/>
      <c r="R2402" s="5" t="s">
        <v>7822</v>
      </c>
      <c r="S2402" s="5">
        <v>188</v>
      </c>
      <c r="T2402" s="5">
        <v>8</v>
      </c>
      <c r="U2402" s="5">
        <v>0</v>
      </c>
      <c r="V2402" s="5">
        <v>184</v>
      </c>
      <c r="W2402" s="5">
        <v>0</v>
      </c>
      <c r="X2402" s="5">
        <v>0</v>
      </c>
      <c r="Y2402" s="5">
        <v>184</v>
      </c>
      <c r="Z2402">
        <v>124</v>
      </c>
      <c r="AA2402">
        <v>55</v>
      </c>
      <c r="AB2402">
        <v>0</v>
      </c>
      <c r="AC2402">
        <v>0</v>
      </c>
      <c r="AD2402">
        <v>1</v>
      </c>
      <c r="AE2402">
        <v>3</v>
      </c>
      <c r="AF2402">
        <v>0</v>
      </c>
      <c r="AG2402">
        <v>0</v>
      </c>
      <c r="AH2402">
        <v>1</v>
      </c>
      <c r="AI2402">
        <v>0</v>
      </c>
      <c r="AJ2402">
        <v>184</v>
      </c>
      <c r="AK2402">
        <v>2</v>
      </c>
      <c r="AL2402">
        <v>0</v>
      </c>
      <c r="AM2402">
        <v>121</v>
      </c>
      <c r="AN2402">
        <v>60</v>
      </c>
      <c r="AO2402">
        <v>0</v>
      </c>
      <c r="AP2402">
        <v>183</v>
      </c>
      <c r="AQ2402" s="6">
        <v>0</v>
      </c>
      <c r="AR2402" s="6">
        <v>3</v>
      </c>
      <c r="AS2402">
        <v>119</v>
      </c>
      <c r="AT2402">
        <v>61</v>
      </c>
      <c r="AU2402">
        <v>0</v>
      </c>
      <c r="AV2402">
        <v>183</v>
      </c>
      <c r="AW2402">
        <v>0</v>
      </c>
      <c r="AX2402">
        <v>0</v>
      </c>
      <c r="AY2402">
        <v>117</v>
      </c>
      <c r="AZ2402">
        <v>64</v>
      </c>
      <c r="BA2402">
        <v>0</v>
      </c>
      <c r="BB2402">
        <v>181</v>
      </c>
      <c r="BC2402" s="6">
        <v>0</v>
      </c>
      <c r="BD2402" s="6">
        <v>0</v>
      </c>
      <c r="BE2402" s="6">
        <v>126</v>
      </c>
      <c r="BF2402" s="6">
        <v>55</v>
      </c>
      <c r="BG2402" s="6">
        <v>0</v>
      </c>
      <c r="BH2402" s="6">
        <v>181</v>
      </c>
    </row>
    <row r="2403" spans="1:60" x14ac:dyDescent="0.25">
      <c r="A2403" s="5" t="s">
        <v>10226</v>
      </c>
      <c r="B2403" s="4" t="s">
        <v>4820</v>
      </c>
      <c r="C2403" s="4" t="s">
        <v>47</v>
      </c>
      <c r="D2403" s="4" t="s">
        <v>4797</v>
      </c>
      <c r="E2403" s="4" t="s">
        <v>4797</v>
      </c>
      <c r="F2403" s="4">
        <v>52</v>
      </c>
      <c r="G2403" s="4" t="s">
        <v>799</v>
      </c>
      <c r="H2403" s="4" t="s">
        <v>817</v>
      </c>
      <c r="I2403" s="4" t="s">
        <v>833</v>
      </c>
      <c r="J2403" s="4" t="s">
        <v>15</v>
      </c>
      <c r="K2403" s="4" t="s">
        <v>15</v>
      </c>
      <c r="L2403" s="2" t="s">
        <v>4799</v>
      </c>
      <c r="M2403" s="2" t="s">
        <v>9</v>
      </c>
      <c r="N2403" s="2" t="s">
        <v>9</v>
      </c>
      <c r="O2403" s="2" t="s">
        <v>9</v>
      </c>
      <c r="P2403" s="2"/>
      <c r="Q2403" s="2"/>
      <c r="R2403" s="5" t="s">
        <v>7821</v>
      </c>
      <c r="S2403" s="5">
        <v>702</v>
      </c>
      <c r="T2403" s="5">
        <v>85</v>
      </c>
      <c r="U2403" s="5">
        <v>525</v>
      </c>
      <c r="V2403" s="5">
        <v>158</v>
      </c>
      <c r="W2403" s="5">
        <v>0</v>
      </c>
      <c r="X2403" s="5">
        <v>0</v>
      </c>
      <c r="Y2403" s="5">
        <v>683</v>
      </c>
      <c r="Z2403">
        <v>446</v>
      </c>
      <c r="AA2403">
        <v>221</v>
      </c>
      <c r="AB2403">
        <v>1</v>
      </c>
      <c r="AC2403">
        <v>1</v>
      </c>
      <c r="AD2403">
        <v>1</v>
      </c>
      <c r="AE2403">
        <v>1</v>
      </c>
      <c r="AF2403">
        <v>0</v>
      </c>
      <c r="AG2403">
        <v>0</v>
      </c>
      <c r="AH2403">
        <v>8</v>
      </c>
      <c r="AI2403">
        <v>2</v>
      </c>
      <c r="AJ2403">
        <v>681</v>
      </c>
      <c r="AK2403">
        <v>43</v>
      </c>
      <c r="AL2403">
        <v>14</v>
      </c>
      <c r="AM2403">
        <v>413</v>
      </c>
      <c r="AN2403">
        <v>208</v>
      </c>
      <c r="AO2403">
        <v>1</v>
      </c>
      <c r="AP2403">
        <v>679</v>
      </c>
      <c r="AQ2403" s="6">
        <v>0</v>
      </c>
      <c r="AR2403" s="6">
        <v>43</v>
      </c>
      <c r="AS2403">
        <v>391</v>
      </c>
      <c r="AT2403">
        <v>242</v>
      </c>
      <c r="AU2403">
        <v>0</v>
      </c>
      <c r="AV2403">
        <v>676</v>
      </c>
      <c r="AW2403">
        <v>0</v>
      </c>
      <c r="AX2403">
        <v>0</v>
      </c>
      <c r="AY2403">
        <v>382</v>
      </c>
      <c r="AZ2403">
        <v>292</v>
      </c>
      <c r="BA2403">
        <v>1</v>
      </c>
      <c r="BB2403">
        <v>675</v>
      </c>
      <c r="BC2403" s="6">
        <v>0</v>
      </c>
      <c r="BD2403" s="6">
        <v>0</v>
      </c>
      <c r="BE2403" s="6">
        <v>438</v>
      </c>
      <c r="BF2403" s="6">
        <v>239</v>
      </c>
      <c r="BG2403" s="6">
        <v>1</v>
      </c>
      <c r="BH2403" s="6">
        <v>678</v>
      </c>
    </row>
    <row r="2404" spans="1:60" x14ac:dyDescent="0.25">
      <c r="A2404" s="5" t="s">
        <v>10227</v>
      </c>
      <c r="B2404" s="4" t="s">
        <v>4821</v>
      </c>
      <c r="C2404" s="4" t="s">
        <v>50</v>
      </c>
      <c r="D2404" s="4" t="s">
        <v>4822</v>
      </c>
      <c r="E2404" s="4" t="s">
        <v>4797</v>
      </c>
      <c r="F2404" s="4">
        <v>52</v>
      </c>
      <c r="G2404" s="4" t="s">
        <v>799</v>
      </c>
      <c r="H2404" s="4" t="s">
        <v>817</v>
      </c>
      <c r="I2404" s="4" t="s">
        <v>833</v>
      </c>
      <c r="J2404" s="4" t="s">
        <v>15</v>
      </c>
      <c r="K2404" s="4" t="s">
        <v>15</v>
      </c>
      <c r="L2404" s="2" t="s">
        <v>4799</v>
      </c>
      <c r="M2404" s="2" t="s">
        <v>9</v>
      </c>
      <c r="N2404" s="2" t="s">
        <v>9</v>
      </c>
      <c r="O2404" s="2" t="s">
        <v>9</v>
      </c>
      <c r="P2404" s="2"/>
      <c r="Q2404" s="2"/>
      <c r="R2404" s="5" t="s">
        <v>7822</v>
      </c>
      <c r="S2404" s="5">
        <v>346</v>
      </c>
      <c r="T2404" s="5">
        <v>12</v>
      </c>
      <c r="U2404" s="5">
        <v>0</v>
      </c>
      <c r="V2404" s="5">
        <v>337</v>
      </c>
      <c r="W2404" s="5">
        <v>0</v>
      </c>
      <c r="X2404" s="5">
        <v>0</v>
      </c>
      <c r="Y2404" s="5">
        <v>337</v>
      </c>
      <c r="Z2404">
        <v>225</v>
      </c>
      <c r="AA2404">
        <v>104</v>
      </c>
      <c r="AB2404">
        <v>0</v>
      </c>
      <c r="AC2404">
        <v>2</v>
      </c>
      <c r="AD2404">
        <v>1</v>
      </c>
      <c r="AE2404">
        <v>0</v>
      </c>
      <c r="AF2404">
        <v>0</v>
      </c>
      <c r="AG2404">
        <v>0</v>
      </c>
      <c r="AH2404">
        <v>3</v>
      </c>
      <c r="AI2404">
        <v>0</v>
      </c>
      <c r="AJ2404">
        <v>335</v>
      </c>
      <c r="AK2404">
        <v>10</v>
      </c>
      <c r="AL2404">
        <v>5</v>
      </c>
      <c r="AM2404">
        <v>211</v>
      </c>
      <c r="AN2404">
        <v>107</v>
      </c>
      <c r="AO2404">
        <v>0</v>
      </c>
      <c r="AP2404">
        <v>333</v>
      </c>
      <c r="AQ2404" s="6">
        <v>0</v>
      </c>
      <c r="AR2404" s="6">
        <v>14</v>
      </c>
      <c r="AS2404">
        <v>195</v>
      </c>
      <c r="AT2404">
        <v>125</v>
      </c>
      <c r="AU2404">
        <v>0</v>
      </c>
      <c r="AV2404">
        <v>334</v>
      </c>
      <c r="AW2404">
        <v>0</v>
      </c>
      <c r="AX2404">
        <v>0</v>
      </c>
      <c r="AY2404">
        <v>194</v>
      </c>
      <c r="AZ2404">
        <v>136</v>
      </c>
      <c r="BA2404">
        <v>0</v>
      </c>
      <c r="BB2404">
        <v>330</v>
      </c>
      <c r="BC2404" s="6">
        <v>0</v>
      </c>
      <c r="BD2404" s="6">
        <v>0</v>
      </c>
      <c r="BE2404" s="6">
        <v>215</v>
      </c>
      <c r="BF2404" s="6">
        <v>110</v>
      </c>
      <c r="BG2404" s="6">
        <v>1</v>
      </c>
      <c r="BH2404" s="6">
        <v>326</v>
      </c>
    </row>
    <row r="2405" spans="1:60" x14ac:dyDescent="0.25">
      <c r="A2405" s="5" t="s">
        <v>10228</v>
      </c>
      <c r="B2405" s="4" t="s">
        <v>4823</v>
      </c>
      <c r="C2405" s="4" t="s">
        <v>53</v>
      </c>
      <c r="D2405" s="4" t="s">
        <v>880</v>
      </c>
      <c r="E2405" s="4" t="s">
        <v>4797</v>
      </c>
      <c r="F2405" s="4">
        <v>52</v>
      </c>
      <c r="G2405" s="4" t="s">
        <v>799</v>
      </c>
      <c r="H2405" s="4" t="s">
        <v>817</v>
      </c>
      <c r="I2405" s="4" t="s">
        <v>833</v>
      </c>
      <c r="J2405" s="4" t="s">
        <v>22</v>
      </c>
      <c r="K2405" s="4" t="s">
        <v>15</v>
      </c>
      <c r="L2405" s="2" t="s">
        <v>4799</v>
      </c>
      <c r="M2405" s="2" t="s">
        <v>9</v>
      </c>
      <c r="N2405" s="2" t="s">
        <v>9</v>
      </c>
      <c r="O2405" s="2" t="s">
        <v>9</v>
      </c>
      <c r="P2405" s="2"/>
      <c r="Q2405" s="2"/>
      <c r="R2405" s="5" t="s">
        <v>7821</v>
      </c>
      <c r="S2405" s="5">
        <v>1281</v>
      </c>
      <c r="T2405" s="5">
        <v>116</v>
      </c>
      <c r="U2405" s="5">
        <v>664</v>
      </c>
      <c r="V2405" s="5">
        <v>509</v>
      </c>
      <c r="W2405" s="5">
        <v>0</v>
      </c>
      <c r="X2405" s="5">
        <v>0</v>
      </c>
      <c r="Y2405" s="5">
        <v>1173</v>
      </c>
      <c r="Z2405">
        <v>420</v>
      </c>
      <c r="AA2405">
        <v>721</v>
      </c>
      <c r="AB2405">
        <v>1</v>
      </c>
      <c r="AC2405">
        <v>3</v>
      </c>
      <c r="AD2405">
        <v>2</v>
      </c>
      <c r="AE2405">
        <v>2</v>
      </c>
      <c r="AF2405">
        <v>1</v>
      </c>
      <c r="AG2405">
        <v>1</v>
      </c>
      <c r="AH2405">
        <v>18</v>
      </c>
      <c r="AI2405">
        <v>2</v>
      </c>
      <c r="AJ2405">
        <v>1171</v>
      </c>
      <c r="AK2405">
        <v>90</v>
      </c>
      <c r="AL2405">
        <v>52</v>
      </c>
      <c r="AM2405">
        <v>368</v>
      </c>
      <c r="AN2405">
        <v>634</v>
      </c>
      <c r="AO2405">
        <v>1</v>
      </c>
      <c r="AP2405">
        <v>1145</v>
      </c>
      <c r="AQ2405" s="6">
        <v>0</v>
      </c>
      <c r="AR2405" s="6">
        <v>87</v>
      </c>
      <c r="AS2405">
        <v>347</v>
      </c>
      <c r="AT2405">
        <v>715</v>
      </c>
      <c r="AU2405">
        <v>2</v>
      </c>
      <c r="AV2405">
        <v>1151</v>
      </c>
      <c r="AW2405">
        <v>0</v>
      </c>
      <c r="AX2405">
        <v>0</v>
      </c>
      <c r="AY2405">
        <v>357</v>
      </c>
      <c r="AZ2405">
        <v>781</v>
      </c>
      <c r="BA2405">
        <v>1</v>
      </c>
      <c r="BB2405">
        <v>1139</v>
      </c>
      <c r="BC2405" s="6">
        <v>0</v>
      </c>
      <c r="BD2405" s="6">
        <v>0</v>
      </c>
      <c r="BE2405" s="6">
        <v>421</v>
      </c>
      <c r="BF2405" s="6">
        <v>712</v>
      </c>
      <c r="BG2405" s="6">
        <v>1</v>
      </c>
      <c r="BH2405" s="6">
        <v>1134</v>
      </c>
    </row>
    <row r="2406" spans="1:60" x14ac:dyDescent="0.25">
      <c r="A2406" s="5" t="s">
        <v>10229</v>
      </c>
      <c r="B2406" s="4" t="s">
        <v>4824</v>
      </c>
      <c r="C2406" s="4" t="s">
        <v>56</v>
      </c>
      <c r="D2406" s="4" t="s">
        <v>880</v>
      </c>
      <c r="E2406" s="4" t="s">
        <v>4797</v>
      </c>
      <c r="F2406" s="4">
        <v>52</v>
      </c>
      <c r="G2406" s="4" t="s">
        <v>799</v>
      </c>
      <c r="H2406" s="4" t="s">
        <v>817</v>
      </c>
      <c r="I2406" s="4" t="s">
        <v>833</v>
      </c>
      <c r="J2406" s="4" t="s">
        <v>22</v>
      </c>
      <c r="K2406" s="4" t="s">
        <v>15</v>
      </c>
      <c r="L2406" s="2" t="s">
        <v>4799</v>
      </c>
      <c r="M2406" s="2" t="s">
        <v>9</v>
      </c>
      <c r="N2406" s="2" t="s">
        <v>9</v>
      </c>
      <c r="O2406" s="2" t="s">
        <v>9</v>
      </c>
      <c r="P2406" s="2"/>
      <c r="Q2406" s="2"/>
      <c r="R2406" s="5" t="s">
        <v>7821</v>
      </c>
      <c r="S2406" s="5">
        <v>1242</v>
      </c>
      <c r="T2406" s="5">
        <v>103</v>
      </c>
      <c r="U2406" s="5">
        <v>644</v>
      </c>
      <c r="V2406" s="5">
        <v>519</v>
      </c>
      <c r="W2406" s="5">
        <v>0</v>
      </c>
      <c r="X2406" s="5">
        <v>0</v>
      </c>
      <c r="Y2406" s="5">
        <v>1163</v>
      </c>
      <c r="Z2406">
        <v>454</v>
      </c>
      <c r="AA2406">
        <v>662</v>
      </c>
      <c r="AB2406">
        <v>0</v>
      </c>
      <c r="AC2406">
        <v>10</v>
      </c>
      <c r="AD2406">
        <v>6</v>
      </c>
      <c r="AE2406">
        <v>3</v>
      </c>
      <c r="AF2406">
        <v>0</v>
      </c>
      <c r="AG2406">
        <v>1</v>
      </c>
      <c r="AH2406">
        <v>17</v>
      </c>
      <c r="AI2406">
        <v>3</v>
      </c>
      <c r="AJ2406">
        <v>1156</v>
      </c>
      <c r="AK2406">
        <v>98</v>
      </c>
      <c r="AL2406">
        <v>30</v>
      </c>
      <c r="AM2406">
        <v>410</v>
      </c>
      <c r="AN2406">
        <v>604</v>
      </c>
      <c r="AO2406">
        <v>1</v>
      </c>
      <c r="AP2406">
        <v>1143</v>
      </c>
      <c r="AQ2406" s="6">
        <v>0</v>
      </c>
      <c r="AR2406" s="6">
        <v>81</v>
      </c>
      <c r="AS2406">
        <v>383</v>
      </c>
      <c r="AT2406">
        <v>682</v>
      </c>
      <c r="AU2406">
        <v>1</v>
      </c>
      <c r="AV2406">
        <v>1147</v>
      </c>
      <c r="AW2406">
        <v>0</v>
      </c>
      <c r="AX2406">
        <v>0</v>
      </c>
      <c r="AY2406">
        <v>380</v>
      </c>
      <c r="AZ2406">
        <v>759</v>
      </c>
      <c r="BA2406">
        <v>5</v>
      </c>
      <c r="BB2406">
        <v>1144</v>
      </c>
      <c r="BC2406" s="6">
        <v>0</v>
      </c>
      <c r="BD2406" s="6">
        <v>0</v>
      </c>
      <c r="BE2406" s="6">
        <v>460</v>
      </c>
      <c r="BF2406" s="6">
        <v>676</v>
      </c>
      <c r="BG2406" s="6">
        <v>3</v>
      </c>
      <c r="BH2406" s="6">
        <v>1139</v>
      </c>
    </row>
    <row r="2407" spans="1:60" x14ac:dyDescent="0.25">
      <c r="A2407" s="5" t="s">
        <v>10230</v>
      </c>
      <c r="B2407" s="4" t="s">
        <v>4825</v>
      </c>
      <c r="C2407" s="4" t="s">
        <v>59</v>
      </c>
      <c r="D2407" s="4" t="s">
        <v>880</v>
      </c>
      <c r="E2407" s="4" t="s">
        <v>4797</v>
      </c>
      <c r="F2407" s="4">
        <v>52</v>
      </c>
      <c r="G2407" s="4" t="s">
        <v>799</v>
      </c>
      <c r="H2407" s="4" t="s">
        <v>817</v>
      </c>
      <c r="I2407" s="4" t="s">
        <v>833</v>
      </c>
      <c r="J2407" s="4" t="s">
        <v>22</v>
      </c>
      <c r="K2407" s="4" t="s">
        <v>15</v>
      </c>
      <c r="L2407" s="2" t="s">
        <v>4799</v>
      </c>
      <c r="M2407" s="2" t="s">
        <v>9</v>
      </c>
      <c r="N2407" s="2" t="s">
        <v>9</v>
      </c>
      <c r="O2407" s="2" t="s">
        <v>9</v>
      </c>
      <c r="P2407" s="2"/>
      <c r="Q2407" s="2"/>
      <c r="R2407" s="5" t="s">
        <v>7821</v>
      </c>
      <c r="S2407" s="5">
        <v>1308</v>
      </c>
      <c r="T2407" s="5">
        <v>104</v>
      </c>
      <c r="U2407" s="5">
        <v>570</v>
      </c>
      <c r="V2407" s="5">
        <v>597</v>
      </c>
      <c r="W2407" s="5">
        <v>0</v>
      </c>
      <c r="X2407" s="5">
        <v>0</v>
      </c>
      <c r="Y2407" s="5">
        <v>1167</v>
      </c>
      <c r="Z2407">
        <v>441</v>
      </c>
      <c r="AA2407">
        <v>689</v>
      </c>
      <c r="AB2407">
        <v>2</v>
      </c>
      <c r="AC2407">
        <v>7</v>
      </c>
      <c r="AD2407">
        <v>1</v>
      </c>
      <c r="AE2407">
        <v>2</v>
      </c>
      <c r="AF2407">
        <v>0</v>
      </c>
      <c r="AG2407">
        <v>0</v>
      </c>
      <c r="AH2407">
        <v>12</v>
      </c>
      <c r="AI2407">
        <v>5</v>
      </c>
      <c r="AJ2407">
        <v>1159</v>
      </c>
      <c r="AK2407">
        <v>89</v>
      </c>
      <c r="AL2407">
        <v>32</v>
      </c>
      <c r="AM2407">
        <v>415</v>
      </c>
      <c r="AN2407">
        <v>583</v>
      </c>
      <c r="AO2407">
        <v>1</v>
      </c>
      <c r="AP2407">
        <v>1120</v>
      </c>
      <c r="AQ2407" s="6">
        <v>0</v>
      </c>
      <c r="AR2407" s="6">
        <v>65</v>
      </c>
      <c r="AS2407">
        <v>393</v>
      </c>
      <c r="AT2407">
        <v>673</v>
      </c>
      <c r="AU2407">
        <v>2</v>
      </c>
      <c r="AV2407">
        <v>1133</v>
      </c>
      <c r="AW2407">
        <v>0</v>
      </c>
      <c r="AX2407">
        <v>0</v>
      </c>
      <c r="AY2407">
        <v>388</v>
      </c>
      <c r="AZ2407">
        <v>727</v>
      </c>
      <c r="BA2407">
        <v>3</v>
      </c>
      <c r="BB2407">
        <v>1118</v>
      </c>
      <c r="BC2407" s="6">
        <v>0</v>
      </c>
      <c r="BD2407" s="6">
        <v>0</v>
      </c>
      <c r="BE2407" s="6">
        <v>484</v>
      </c>
      <c r="BF2407" s="6">
        <v>630</v>
      </c>
      <c r="BG2407" s="6">
        <v>2</v>
      </c>
      <c r="BH2407" s="6">
        <v>1116</v>
      </c>
    </row>
    <row r="2408" spans="1:60" x14ac:dyDescent="0.25">
      <c r="A2408" s="5" t="s">
        <v>10231</v>
      </c>
      <c r="B2408" s="4" t="s">
        <v>4826</v>
      </c>
      <c r="C2408" s="4" t="s">
        <v>65</v>
      </c>
      <c r="D2408" s="4" t="s">
        <v>880</v>
      </c>
      <c r="E2408" s="4" t="s">
        <v>4797</v>
      </c>
      <c r="F2408" s="4">
        <v>52</v>
      </c>
      <c r="G2408" s="4" t="s">
        <v>799</v>
      </c>
      <c r="H2408" s="4" t="s">
        <v>817</v>
      </c>
      <c r="I2408" s="4" t="s">
        <v>833</v>
      </c>
      <c r="J2408" s="4" t="s">
        <v>26</v>
      </c>
      <c r="K2408" s="4" t="s">
        <v>15</v>
      </c>
      <c r="L2408" s="2" t="s">
        <v>4799</v>
      </c>
      <c r="M2408" s="2" t="s">
        <v>9</v>
      </c>
      <c r="N2408" s="2" t="s">
        <v>9</v>
      </c>
      <c r="O2408" s="2" t="s">
        <v>9</v>
      </c>
      <c r="P2408" s="2"/>
      <c r="Q2408" s="2"/>
      <c r="R2408" s="5" t="s">
        <v>7821</v>
      </c>
      <c r="S2408" s="5">
        <v>1437</v>
      </c>
      <c r="T2408" s="5">
        <v>80</v>
      </c>
      <c r="U2408" s="5">
        <v>663</v>
      </c>
      <c r="V2408" s="5">
        <v>708</v>
      </c>
      <c r="W2408" s="5">
        <v>0</v>
      </c>
      <c r="X2408" s="5">
        <v>0</v>
      </c>
      <c r="Y2408" s="5">
        <v>1371</v>
      </c>
      <c r="Z2408">
        <v>584</v>
      </c>
      <c r="AA2408">
        <v>731</v>
      </c>
      <c r="AB2408">
        <v>6</v>
      </c>
      <c r="AC2408">
        <v>4</v>
      </c>
      <c r="AD2408">
        <v>4</v>
      </c>
      <c r="AE2408">
        <v>3</v>
      </c>
      <c r="AF2408">
        <v>0</v>
      </c>
      <c r="AG2408">
        <v>1</v>
      </c>
      <c r="AH2408">
        <v>20</v>
      </c>
      <c r="AI2408">
        <v>8</v>
      </c>
      <c r="AJ2408">
        <v>1361</v>
      </c>
      <c r="AK2408">
        <v>76</v>
      </c>
      <c r="AL2408">
        <v>26</v>
      </c>
      <c r="AM2408">
        <v>571</v>
      </c>
      <c r="AN2408">
        <v>668</v>
      </c>
      <c r="AO2408">
        <v>0</v>
      </c>
      <c r="AP2408">
        <v>1341</v>
      </c>
      <c r="AQ2408" s="6">
        <v>0</v>
      </c>
      <c r="AR2408" s="6">
        <v>56</v>
      </c>
      <c r="AS2408">
        <v>530</v>
      </c>
      <c r="AT2408">
        <v>759</v>
      </c>
      <c r="AU2408">
        <v>0</v>
      </c>
      <c r="AV2408">
        <v>1345</v>
      </c>
      <c r="AW2408">
        <v>0</v>
      </c>
      <c r="AX2408">
        <v>0</v>
      </c>
      <c r="AY2408">
        <v>534</v>
      </c>
      <c r="AZ2408">
        <v>801</v>
      </c>
      <c r="BA2408">
        <v>1</v>
      </c>
      <c r="BB2408">
        <v>1336</v>
      </c>
      <c r="BC2408" s="6">
        <v>0</v>
      </c>
      <c r="BD2408" s="6">
        <v>0</v>
      </c>
      <c r="BE2408" s="6">
        <v>652</v>
      </c>
      <c r="BF2408" s="6">
        <v>678</v>
      </c>
      <c r="BG2408" s="6">
        <v>1</v>
      </c>
      <c r="BH2408" s="6">
        <v>1331</v>
      </c>
    </row>
    <row r="2409" spans="1:60" x14ac:dyDescent="0.25">
      <c r="A2409" s="5" t="s">
        <v>10232</v>
      </c>
      <c r="B2409" s="4" t="s">
        <v>4827</v>
      </c>
      <c r="C2409" s="4" t="s">
        <v>68</v>
      </c>
      <c r="D2409" s="4" t="s">
        <v>880</v>
      </c>
      <c r="E2409" s="4" t="s">
        <v>4797</v>
      </c>
      <c r="F2409" s="4">
        <v>52</v>
      </c>
      <c r="G2409" s="4" t="s">
        <v>799</v>
      </c>
      <c r="H2409" s="4" t="s">
        <v>817</v>
      </c>
      <c r="I2409" s="4" t="s">
        <v>833</v>
      </c>
      <c r="J2409" s="4" t="s">
        <v>26</v>
      </c>
      <c r="K2409" s="4" t="s">
        <v>15</v>
      </c>
      <c r="L2409" s="2" t="s">
        <v>4799</v>
      </c>
      <c r="M2409" s="2" t="s">
        <v>9</v>
      </c>
      <c r="N2409" s="2" t="s">
        <v>9</v>
      </c>
      <c r="O2409" s="2" t="s">
        <v>9</v>
      </c>
      <c r="P2409" s="2"/>
      <c r="Q2409" s="2"/>
      <c r="R2409" s="5" t="s">
        <v>7821</v>
      </c>
      <c r="S2409" s="5">
        <v>1688</v>
      </c>
      <c r="T2409" s="5">
        <v>111</v>
      </c>
      <c r="U2409" s="5">
        <v>860</v>
      </c>
      <c r="V2409" s="5">
        <v>690</v>
      </c>
      <c r="W2409" s="5">
        <v>0</v>
      </c>
      <c r="X2409" s="5">
        <v>0</v>
      </c>
      <c r="Y2409" s="5">
        <v>1550</v>
      </c>
      <c r="Z2409">
        <v>780</v>
      </c>
      <c r="AA2409">
        <v>731</v>
      </c>
      <c r="AB2409">
        <v>1</v>
      </c>
      <c r="AC2409">
        <v>4</v>
      </c>
      <c r="AD2409">
        <v>0</v>
      </c>
      <c r="AE2409">
        <v>4</v>
      </c>
      <c r="AF2409">
        <v>0</v>
      </c>
      <c r="AG2409">
        <v>0</v>
      </c>
      <c r="AH2409">
        <v>20</v>
      </c>
      <c r="AI2409">
        <v>5</v>
      </c>
      <c r="AJ2409">
        <v>1545</v>
      </c>
      <c r="AK2409">
        <v>69</v>
      </c>
      <c r="AL2409">
        <v>29</v>
      </c>
      <c r="AM2409">
        <v>756</v>
      </c>
      <c r="AN2409">
        <v>674</v>
      </c>
      <c r="AO2409">
        <v>0</v>
      </c>
      <c r="AP2409">
        <v>1528</v>
      </c>
      <c r="AQ2409" s="6">
        <v>0</v>
      </c>
      <c r="AR2409" s="6">
        <v>50</v>
      </c>
      <c r="AS2409">
        <v>706</v>
      </c>
      <c r="AT2409">
        <v>770</v>
      </c>
      <c r="AU2409">
        <v>2</v>
      </c>
      <c r="AV2409">
        <v>1528</v>
      </c>
      <c r="AW2409">
        <v>0</v>
      </c>
      <c r="AX2409">
        <v>0</v>
      </c>
      <c r="AY2409">
        <v>650</v>
      </c>
      <c r="AZ2409">
        <v>877</v>
      </c>
      <c r="BA2409">
        <v>0</v>
      </c>
      <c r="BB2409">
        <v>1527</v>
      </c>
      <c r="BC2409" s="6">
        <v>0</v>
      </c>
      <c r="BD2409" s="6">
        <v>0</v>
      </c>
      <c r="BE2409" s="6">
        <v>818</v>
      </c>
      <c r="BF2409" s="6">
        <v>701</v>
      </c>
      <c r="BG2409" s="6">
        <v>1</v>
      </c>
      <c r="BH2409" s="6">
        <v>1520</v>
      </c>
    </row>
    <row r="2410" spans="1:60" x14ac:dyDescent="0.25">
      <c r="A2410" s="5" t="s">
        <v>10233</v>
      </c>
      <c r="B2410" s="4" t="s">
        <v>4828</v>
      </c>
      <c r="C2410" s="4" t="s">
        <v>71</v>
      </c>
      <c r="D2410" s="4" t="s">
        <v>880</v>
      </c>
      <c r="E2410" s="4" t="s">
        <v>4797</v>
      </c>
      <c r="F2410" s="4">
        <v>52</v>
      </c>
      <c r="G2410" s="4" t="s">
        <v>799</v>
      </c>
      <c r="H2410" s="4" t="s">
        <v>817</v>
      </c>
      <c r="I2410" s="4" t="s">
        <v>833</v>
      </c>
      <c r="J2410" s="4" t="s">
        <v>26</v>
      </c>
      <c r="K2410" s="4" t="s">
        <v>15</v>
      </c>
      <c r="L2410" s="2" t="s">
        <v>4799</v>
      </c>
      <c r="M2410" s="2" t="s">
        <v>9</v>
      </c>
      <c r="N2410" s="2" t="s">
        <v>9</v>
      </c>
      <c r="O2410" s="2" t="s">
        <v>9</v>
      </c>
      <c r="P2410" s="2"/>
      <c r="Q2410" s="2"/>
      <c r="R2410" s="5" t="s">
        <v>7821</v>
      </c>
      <c r="S2410" s="5">
        <v>1584</v>
      </c>
      <c r="T2410" s="5">
        <v>99</v>
      </c>
      <c r="U2410" s="5">
        <v>862</v>
      </c>
      <c r="V2410" s="5">
        <v>614</v>
      </c>
      <c r="W2410" s="5">
        <v>0</v>
      </c>
      <c r="X2410" s="5">
        <v>0</v>
      </c>
      <c r="Y2410" s="5">
        <v>1476</v>
      </c>
      <c r="Z2410">
        <v>706</v>
      </c>
      <c r="AA2410">
        <v>734</v>
      </c>
      <c r="AB2410">
        <v>5</v>
      </c>
      <c r="AC2410">
        <v>7</v>
      </c>
      <c r="AD2410">
        <v>0</v>
      </c>
      <c r="AE2410">
        <v>2</v>
      </c>
      <c r="AF2410">
        <v>1</v>
      </c>
      <c r="AG2410">
        <v>0</v>
      </c>
      <c r="AH2410">
        <v>11</v>
      </c>
      <c r="AI2410">
        <v>3</v>
      </c>
      <c r="AJ2410">
        <v>1469</v>
      </c>
      <c r="AK2410">
        <v>70</v>
      </c>
      <c r="AL2410">
        <v>26</v>
      </c>
      <c r="AM2410">
        <v>672</v>
      </c>
      <c r="AN2410">
        <v>684</v>
      </c>
      <c r="AO2410">
        <v>1</v>
      </c>
      <c r="AP2410">
        <v>1453</v>
      </c>
      <c r="AQ2410" s="6">
        <v>0</v>
      </c>
      <c r="AR2410" s="6">
        <v>56</v>
      </c>
      <c r="AS2410">
        <v>645</v>
      </c>
      <c r="AT2410">
        <v>756</v>
      </c>
      <c r="AU2410">
        <v>0</v>
      </c>
      <c r="AV2410">
        <v>1457</v>
      </c>
      <c r="AW2410">
        <v>0</v>
      </c>
      <c r="AX2410">
        <v>0</v>
      </c>
      <c r="AY2410">
        <v>555</v>
      </c>
      <c r="AZ2410">
        <v>895</v>
      </c>
      <c r="BA2410">
        <v>2</v>
      </c>
      <c r="BB2410">
        <v>1452</v>
      </c>
      <c r="BC2410" s="6">
        <v>0</v>
      </c>
      <c r="BD2410" s="6">
        <v>0</v>
      </c>
      <c r="BE2410" s="6">
        <v>738</v>
      </c>
      <c r="BF2410" s="6">
        <v>711</v>
      </c>
      <c r="BG2410" s="6">
        <v>3</v>
      </c>
      <c r="BH2410" s="6">
        <v>1452</v>
      </c>
    </row>
    <row r="2411" spans="1:60" x14ac:dyDescent="0.25">
      <c r="A2411" s="5" t="s">
        <v>10234</v>
      </c>
      <c r="B2411" s="4" t="s">
        <v>4829</v>
      </c>
      <c r="C2411" s="4" t="s">
        <v>74</v>
      </c>
      <c r="D2411" s="4" t="s">
        <v>880</v>
      </c>
      <c r="E2411" s="4" t="s">
        <v>4797</v>
      </c>
      <c r="F2411" s="4">
        <v>52</v>
      </c>
      <c r="G2411" s="4" t="s">
        <v>799</v>
      </c>
      <c r="H2411" s="4" t="s">
        <v>817</v>
      </c>
      <c r="I2411" s="4" t="s">
        <v>833</v>
      </c>
      <c r="J2411" s="4" t="s">
        <v>15</v>
      </c>
      <c r="K2411" s="4" t="s">
        <v>15</v>
      </c>
      <c r="L2411" s="2" t="s">
        <v>4799</v>
      </c>
      <c r="M2411" s="2" t="s">
        <v>9</v>
      </c>
      <c r="N2411" s="2" t="s">
        <v>9</v>
      </c>
      <c r="O2411" s="2" t="s">
        <v>9</v>
      </c>
      <c r="P2411" s="2"/>
      <c r="Q2411" s="2"/>
      <c r="R2411" s="5" t="s">
        <v>7821</v>
      </c>
      <c r="S2411" s="5">
        <v>491</v>
      </c>
      <c r="T2411" s="5">
        <v>37</v>
      </c>
      <c r="U2411" s="5">
        <v>250</v>
      </c>
      <c r="V2411" s="5">
        <v>192</v>
      </c>
      <c r="W2411" s="5">
        <v>0</v>
      </c>
      <c r="X2411" s="5">
        <v>0</v>
      </c>
      <c r="Y2411" s="5">
        <v>442</v>
      </c>
      <c r="Z2411">
        <v>229</v>
      </c>
      <c r="AA2411">
        <v>200</v>
      </c>
      <c r="AB2411">
        <v>0</v>
      </c>
      <c r="AC2411">
        <v>1</v>
      </c>
      <c r="AD2411">
        <v>2</v>
      </c>
      <c r="AE2411">
        <v>0</v>
      </c>
      <c r="AF2411">
        <v>0</v>
      </c>
      <c r="AG2411">
        <v>1</v>
      </c>
      <c r="AH2411">
        <v>6</v>
      </c>
      <c r="AI2411">
        <v>1</v>
      </c>
      <c r="AJ2411">
        <v>440</v>
      </c>
      <c r="AK2411">
        <v>24</v>
      </c>
      <c r="AL2411">
        <v>4</v>
      </c>
      <c r="AM2411">
        <v>209</v>
      </c>
      <c r="AN2411">
        <v>188</v>
      </c>
      <c r="AO2411">
        <v>0</v>
      </c>
      <c r="AP2411">
        <v>425</v>
      </c>
      <c r="AQ2411" s="6">
        <v>0</v>
      </c>
      <c r="AR2411" s="6">
        <v>17</v>
      </c>
      <c r="AS2411">
        <v>192</v>
      </c>
      <c r="AT2411">
        <v>215</v>
      </c>
      <c r="AU2411">
        <v>1</v>
      </c>
      <c r="AV2411">
        <v>425</v>
      </c>
      <c r="AW2411">
        <v>0</v>
      </c>
      <c r="AX2411">
        <v>0</v>
      </c>
      <c r="AY2411">
        <v>190</v>
      </c>
      <c r="AZ2411">
        <v>237</v>
      </c>
      <c r="BA2411">
        <v>0</v>
      </c>
      <c r="BB2411">
        <v>427</v>
      </c>
      <c r="BC2411" s="6">
        <v>0</v>
      </c>
      <c r="BD2411" s="6">
        <v>0</v>
      </c>
      <c r="BE2411" s="6">
        <v>231</v>
      </c>
      <c r="BF2411" s="6">
        <v>188</v>
      </c>
      <c r="BG2411" s="6">
        <v>1</v>
      </c>
      <c r="BH2411" s="6">
        <v>420</v>
      </c>
    </row>
    <row r="2412" spans="1:60" x14ac:dyDescent="0.25">
      <c r="A2412" s="5" t="s">
        <v>10235</v>
      </c>
      <c r="B2412" s="4" t="s">
        <v>4830</v>
      </c>
      <c r="C2412" s="4" t="s">
        <v>79</v>
      </c>
      <c r="D2412" s="4" t="s">
        <v>4831</v>
      </c>
      <c r="E2412" s="4" t="s">
        <v>4797</v>
      </c>
      <c r="F2412" s="4">
        <v>52</v>
      </c>
      <c r="G2412" s="4" t="s">
        <v>799</v>
      </c>
      <c r="H2412" s="4" t="s">
        <v>817</v>
      </c>
      <c r="I2412" s="4" t="s">
        <v>833</v>
      </c>
      <c r="J2412" s="4" t="s">
        <v>36</v>
      </c>
      <c r="K2412" s="4" t="s">
        <v>15</v>
      </c>
      <c r="L2412" s="2" t="s">
        <v>4799</v>
      </c>
      <c r="M2412" s="2" t="s">
        <v>9</v>
      </c>
      <c r="N2412" s="2" t="s">
        <v>9</v>
      </c>
      <c r="O2412" s="2" t="s">
        <v>9</v>
      </c>
      <c r="P2412" s="2"/>
      <c r="Q2412" s="2"/>
      <c r="R2412" s="5" t="s">
        <v>7822</v>
      </c>
      <c r="S2412" s="5">
        <v>374</v>
      </c>
      <c r="T2412" s="5">
        <v>6</v>
      </c>
      <c r="U2412" s="5">
        <v>0</v>
      </c>
      <c r="V2412" s="5">
        <v>329</v>
      </c>
      <c r="W2412" s="5">
        <v>0</v>
      </c>
      <c r="X2412" s="5">
        <v>0</v>
      </c>
      <c r="Y2412" s="5">
        <v>329</v>
      </c>
      <c r="Z2412">
        <v>169</v>
      </c>
      <c r="AA2412">
        <v>154</v>
      </c>
      <c r="AB2412">
        <v>0</v>
      </c>
      <c r="AC2412">
        <v>1</v>
      </c>
      <c r="AD2412">
        <v>0</v>
      </c>
      <c r="AE2412">
        <v>0</v>
      </c>
      <c r="AF2412">
        <v>0</v>
      </c>
      <c r="AG2412">
        <v>0</v>
      </c>
      <c r="AH2412">
        <v>3</v>
      </c>
      <c r="AI2412">
        <v>1</v>
      </c>
      <c r="AJ2412">
        <v>328</v>
      </c>
      <c r="AK2412">
        <v>17</v>
      </c>
      <c r="AL2412">
        <v>2</v>
      </c>
      <c r="AM2412">
        <v>163</v>
      </c>
      <c r="AN2412">
        <v>145</v>
      </c>
      <c r="AO2412">
        <v>0</v>
      </c>
      <c r="AP2412">
        <v>327</v>
      </c>
      <c r="AQ2412" s="6">
        <v>0</v>
      </c>
      <c r="AR2412" s="6">
        <v>17</v>
      </c>
      <c r="AS2412">
        <v>153</v>
      </c>
      <c r="AT2412">
        <v>153</v>
      </c>
      <c r="AU2412">
        <v>0</v>
      </c>
      <c r="AV2412">
        <v>323</v>
      </c>
      <c r="AW2412">
        <v>0</v>
      </c>
      <c r="AX2412">
        <v>0</v>
      </c>
      <c r="AY2412">
        <v>158</v>
      </c>
      <c r="AZ2412">
        <v>165</v>
      </c>
      <c r="BA2412">
        <v>0</v>
      </c>
      <c r="BB2412">
        <v>323</v>
      </c>
      <c r="BC2412" s="6">
        <v>0</v>
      </c>
      <c r="BD2412" s="6">
        <v>0</v>
      </c>
      <c r="BE2412" s="6">
        <v>185</v>
      </c>
      <c r="BF2412" s="6">
        <v>140</v>
      </c>
      <c r="BG2412" s="6">
        <v>0</v>
      </c>
      <c r="BH2412" s="6">
        <v>325</v>
      </c>
    </row>
    <row r="2413" spans="1:60" x14ac:dyDescent="0.25">
      <c r="A2413" s="5" t="s">
        <v>10236</v>
      </c>
      <c r="B2413" s="4" t="s">
        <v>4832</v>
      </c>
      <c r="C2413" s="4" t="s">
        <v>82</v>
      </c>
      <c r="D2413" s="4" t="s">
        <v>4833</v>
      </c>
      <c r="E2413" s="4" t="s">
        <v>4797</v>
      </c>
      <c r="F2413" s="4">
        <v>52</v>
      </c>
      <c r="G2413" s="4" t="s">
        <v>799</v>
      </c>
      <c r="H2413" s="4" t="s">
        <v>817</v>
      </c>
      <c r="I2413" s="4" t="s">
        <v>833</v>
      </c>
      <c r="J2413" s="4" t="s">
        <v>15</v>
      </c>
      <c r="K2413" s="4" t="s">
        <v>15</v>
      </c>
      <c r="L2413" s="2" t="s">
        <v>4799</v>
      </c>
      <c r="M2413" s="2" t="s">
        <v>9</v>
      </c>
      <c r="N2413" s="2" t="s">
        <v>9</v>
      </c>
      <c r="O2413" s="2" t="s">
        <v>9</v>
      </c>
      <c r="P2413" s="2"/>
      <c r="Q2413" s="2"/>
      <c r="R2413" s="5" t="s">
        <v>7822</v>
      </c>
      <c r="S2413" s="5">
        <v>70</v>
      </c>
      <c r="T2413" s="5">
        <v>0</v>
      </c>
      <c r="U2413" s="5">
        <v>0</v>
      </c>
      <c r="V2413" s="5">
        <v>63</v>
      </c>
      <c r="W2413" s="5">
        <v>0</v>
      </c>
      <c r="X2413" s="5">
        <v>0</v>
      </c>
      <c r="Y2413" s="5">
        <v>63</v>
      </c>
      <c r="Z2413">
        <v>43</v>
      </c>
      <c r="AA2413">
        <v>18</v>
      </c>
      <c r="AB2413">
        <v>0</v>
      </c>
      <c r="AC2413">
        <v>1</v>
      </c>
      <c r="AD2413">
        <v>0</v>
      </c>
      <c r="AE2413">
        <v>0</v>
      </c>
      <c r="AF2413">
        <v>0</v>
      </c>
      <c r="AG2413">
        <v>0</v>
      </c>
      <c r="AH2413">
        <v>0</v>
      </c>
      <c r="AI2413">
        <v>1</v>
      </c>
      <c r="AJ2413">
        <v>63</v>
      </c>
      <c r="AK2413">
        <v>3</v>
      </c>
      <c r="AL2413">
        <v>1</v>
      </c>
      <c r="AM2413">
        <v>39</v>
      </c>
      <c r="AN2413">
        <v>18</v>
      </c>
      <c r="AO2413">
        <v>0</v>
      </c>
      <c r="AP2413">
        <v>61</v>
      </c>
      <c r="AQ2413" s="6">
        <v>0</v>
      </c>
      <c r="AR2413" s="6">
        <v>3</v>
      </c>
      <c r="AS2413">
        <v>38</v>
      </c>
      <c r="AT2413">
        <v>21</v>
      </c>
      <c r="AU2413">
        <v>0</v>
      </c>
      <c r="AV2413">
        <v>62</v>
      </c>
      <c r="AW2413">
        <v>0</v>
      </c>
      <c r="AX2413">
        <v>0</v>
      </c>
      <c r="AY2413">
        <v>41</v>
      </c>
      <c r="AZ2413">
        <v>19</v>
      </c>
      <c r="BA2413">
        <v>0</v>
      </c>
      <c r="BB2413">
        <v>60</v>
      </c>
      <c r="BC2413" s="6">
        <v>0</v>
      </c>
      <c r="BD2413" s="6">
        <v>0</v>
      </c>
      <c r="BE2413" s="6">
        <v>43</v>
      </c>
      <c r="BF2413" s="6">
        <v>19</v>
      </c>
      <c r="BG2413" s="6">
        <v>0</v>
      </c>
      <c r="BH2413" s="6">
        <v>62</v>
      </c>
    </row>
    <row r="2414" spans="1:60" x14ac:dyDescent="0.25">
      <c r="A2414" s="5" t="s">
        <v>10237</v>
      </c>
      <c r="B2414" s="4" t="s">
        <v>4834</v>
      </c>
      <c r="C2414" s="4" t="s">
        <v>85</v>
      </c>
      <c r="D2414" s="4" t="s">
        <v>4835</v>
      </c>
      <c r="E2414" s="4" t="s">
        <v>4797</v>
      </c>
      <c r="F2414" s="4">
        <v>52</v>
      </c>
      <c r="G2414" s="4" t="s">
        <v>799</v>
      </c>
      <c r="H2414" s="4" t="s">
        <v>817</v>
      </c>
      <c r="I2414" s="4" t="s">
        <v>833</v>
      </c>
      <c r="J2414" s="4" t="s">
        <v>6</v>
      </c>
      <c r="K2414" s="4" t="s">
        <v>15</v>
      </c>
      <c r="L2414" s="2" t="s">
        <v>4799</v>
      </c>
      <c r="M2414" s="2" t="s">
        <v>208</v>
      </c>
      <c r="N2414" s="2" t="s">
        <v>9</v>
      </c>
      <c r="O2414" s="2" t="s">
        <v>9</v>
      </c>
      <c r="P2414" s="2"/>
      <c r="Q2414" s="2"/>
      <c r="R2414" s="5" t="s">
        <v>7821</v>
      </c>
      <c r="S2414" s="5">
        <v>1888</v>
      </c>
      <c r="T2414" s="5">
        <v>130</v>
      </c>
      <c r="U2414" s="5">
        <v>765</v>
      </c>
      <c r="V2414" s="5">
        <v>859</v>
      </c>
      <c r="W2414" s="5">
        <v>0</v>
      </c>
      <c r="X2414" s="5">
        <v>0</v>
      </c>
      <c r="Y2414" s="5">
        <v>1628</v>
      </c>
      <c r="Z2414">
        <v>671</v>
      </c>
      <c r="AA2414">
        <v>897</v>
      </c>
      <c r="AB2414">
        <v>4</v>
      </c>
      <c r="AC2414">
        <v>7</v>
      </c>
      <c r="AD2414">
        <v>3</v>
      </c>
      <c r="AE2414">
        <v>3</v>
      </c>
      <c r="AF2414">
        <v>1</v>
      </c>
      <c r="AG2414">
        <v>0</v>
      </c>
      <c r="AH2414">
        <v>29</v>
      </c>
      <c r="AI2414">
        <v>5</v>
      </c>
      <c r="AJ2414">
        <v>1620</v>
      </c>
      <c r="AK2414">
        <v>100</v>
      </c>
      <c r="AL2414">
        <v>46</v>
      </c>
      <c r="AM2414">
        <v>620</v>
      </c>
      <c r="AN2414">
        <v>836</v>
      </c>
      <c r="AO2414">
        <v>1</v>
      </c>
      <c r="AP2414">
        <v>1603</v>
      </c>
      <c r="AQ2414" s="6">
        <v>0</v>
      </c>
      <c r="AR2414" s="6">
        <v>108</v>
      </c>
      <c r="AS2414">
        <v>582</v>
      </c>
      <c r="AT2414">
        <v>900</v>
      </c>
      <c r="AU2414">
        <v>3</v>
      </c>
      <c r="AV2414">
        <v>1593</v>
      </c>
      <c r="AW2414">
        <v>0</v>
      </c>
      <c r="AX2414">
        <v>0</v>
      </c>
      <c r="AY2414">
        <v>624</v>
      </c>
      <c r="AZ2414">
        <v>959</v>
      </c>
      <c r="BA2414">
        <v>6</v>
      </c>
      <c r="BB2414">
        <v>1589</v>
      </c>
      <c r="BC2414" s="6">
        <v>0</v>
      </c>
      <c r="BD2414" s="6">
        <v>0</v>
      </c>
      <c r="BE2414" s="6">
        <v>713</v>
      </c>
      <c r="BF2414" s="6">
        <v>875</v>
      </c>
      <c r="BG2414" s="6">
        <v>6</v>
      </c>
      <c r="BH2414" s="6">
        <v>1594</v>
      </c>
    </row>
    <row r="2415" spans="1:60" x14ac:dyDescent="0.25">
      <c r="A2415" s="5" t="s">
        <v>10238</v>
      </c>
      <c r="B2415" s="4" t="s">
        <v>4836</v>
      </c>
      <c r="C2415" s="4" t="s">
        <v>88</v>
      </c>
      <c r="D2415" s="4" t="s">
        <v>4835</v>
      </c>
      <c r="E2415" s="4" t="s">
        <v>4797</v>
      </c>
      <c r="F2415" s="4">
        <v>52</v>
      </c>
      <c r="G2415" s="4" t="s">
        <v>799</v>
      </c>
      <c r="H2415" s="4" t="s">
        <v>817</v>
      </c>
      <c r="I2415" s="4" t="s">
        <v>833</v>
      </c>
      <c r="J2415" s="4" t="s">
        <v>6</v>
      </c>
      <c r="K2415" s="4" t="s">
        <v>15</v>
      </c>
      <c r="L2415" s="2" t="s">
        <v>4799</v>
      </c>
      <c r="M2415" s="2" t="s">
        <v>208</v>
      </c>
      <c r="N2415" s="2" t="s">
        <v>9</v>
      </c>
      <c r="O2415" s="2" t="s">
        <v>9</v>
      </c>
      <c r="P2415" s="2"/>
      <c r="Q2415" s="2"/>
      <c r="R2415" s="5" t="s">
        <v>7821</v>
      </c>
      <c r="S2415" s="5">
        <v>2007</v>
      </c>
      <c r="T2415" s="5">
        <v>135</v>
      </c>
      <c r="U2415" s="5">
        <v>772</v>
      </c>
      <c r="V2415" s="5">
        <v>1024</v>
      </c>
      <c r="W2415" s="5">
        <v>0</v>
      </c>
      <c r="X2415" s="5">
        <v>0</v>
      </c>
      <c r="Y2415" s="5">
        <v>1793</v>
      </c>
      <c r="Z2415">
        <v>686</v>
      </c>
      <c r="AA2415">
        <v>1044</v>
      </c>
      <c r="AB2415">
        <v>4</v>
      </c>
      <c r="AC2415">
        <v>15</v>
      </c>
      <c r="AD2415">
        <v>5</v>
      </c>
      <c r="AE2415">
        <v>1</v>
      </c>
      <c r="AF2415">
        <v>1</v>
      </c>
      <c r="AG2415">
        <v>2</v>
      </c>
      <c r="AH2415">
        <v>18</v>
      </c>
      <c r="AI2415">
        <v>5</v>
      </c>
      <c r="AJ2415">
        <v>1781</v>
      </c>
      <c r="AK2415">
        <v>99</v>
      </c>
      <c r="AL2415">
        <v>38</v>
      </c>
      <c r="AM2415">
        <v>651</v>
      </c>
      <c r="AN2415">
        <v>979</v>
      </c>
      <c r="AO2415">
        <v>1</v>
      </c>
      <c r="AP2415">
        <v>1768</v>
      </c>
      <c r="AQ2415" s="6">
        <v>0</v>
      </c>
      <c r="AR2415" s="6">
        <v>111</v>
      </c>
      <c r="AS2415">
        <v>610</v>
      </c>
      <c r="AT2415">
        <v>1045</v>
      </c>
      <c r="AU2415">
        <v>5</v>
      </c>
      <c r="AV2415">
        <v>1771</v>
      </c>
      <c r="AW2415">
        <v>0</v>
      </c>
      <c r="AX2415">
        <v>0</v>
      </c>
      <c r="AY2415">
        <v>650</v>
      </c>
      <c r="AZ2415">
        <v>1102</v>
      </c>
      <c r="BA2415">
        <v>2</v>
      </c>
      <c r="BB2415">
        <v>1754</v>
      </c>
      <c r="BC2415" s="6">
        <v>0</v>
      </c>
      <c r="BD2415" s="6">
        <v>0</v>
      </c>
      <c r="BE2415" s="6">
        <v>766</v>
      </c>
      <c r="BF2415" s="6">
        <v>999</v>
      </c>
      <c r="BG2415" s="6">
        <v>3</v>
      </c>
      <c r="BH2415" s="6">
        <v>1768</v>
      </c>
    </row>
    <row r="2416" spans="1:60" x14ac:dyDescent="0.25">
      <c r="A2416" s="5" t="s">
        <v>10239</v>
      </c>
      <c r="B2416" s="4" t="s">
        <v>4837</v>
      </c>
      <c r="C2416" s="4" t="s">
        <v>91</v>
      </c>
      <c r="D2416" s="4" t="s">
        <v>4835</v>
      </c>
      <c r="E2416" s="4" t="s">
        <v>4797</v>
      </c>
      <c r="F2416" s="4">
        <v>52</v>
      </c>
      <c r="G2416" s="4" t="s">
        <v>799</v>
      </c>
      <c r="H2416" s="4" t="s">
        <v>817</v>
      </c>
      <c r="I2416" s="4" t="s">
        <v>833</v>
      </c>
      <c r="J2416" s="4" t="s">
        <v>36</v>
      </c>
      <c r="K2416" s="4" t="s">
        <v>15</v>
      </c>
      <c r="L2416" s="2" t="s">
        <v>4799</v>
      </c>
      <c r="M2416" s="2" t="s">
        <v>231</v>
      </c>
      <c r="N2416" s="2" t="s">
        <v>9</v>
      </c>
      <c r="O2416" s="2" t="s">
        <v>9</v>
      </c>
      <c r="P2416" s="2"/>
      <c r="Q2416" s="2"/>
      <c r="R2416" s="5" t="s">
        <v>7821</v>
      </c>
      <c r="S2416" s="5">
        <v>1006</v>
      </c>
      <c r="T2416" s="5">
        <v>268</v>
      </c>
      <c r="U2416" s="5">
        <v>402</v>
      </c>
      <c r="V2416" s="5">
        <v>462</v>
      </c>
      <c r="W2416" s="5">
        <v>0</v>
      </c>
      <c r="X2416" s="5">
        <v>0</v>
      </c>
      <c r="Y2416" s="5">
        <v>864</v>
      </c>
      <c r="Z2416">
        <v>232</v>
      </c>
      <c r="AA2416">
        <v>610</v>
      </c>
      <c r="AB2416">
        <v>2</v>
      </c>
      <c r="AC2416">
        <v>4</v>
      </c>
      <c r="AD2416">
        <v>3</v>
      </c>
      <c r="AE2416">
        <v>0</v>
      </c>
      <c r="AF2416">
        <v>0</v>
      </c>
      <c r="AG2416">
        <v>0</v>
      </c>
      <c r="AH2416">
        <v>8</v>
      </c>
      <c r="AI2416">
        <v>4</v>
      </c>
      <c r="AJ2416">
        <v>863</v>
      </c>
      <c r="AK2416">
        <v>61</v>
      </c>
      <c r="AL2416">
        <v>25</v>
      </c>
      <c r="AM2416">
        <v>212</v>
      </c>
      <c r="AN2416">
        <v>551</v>
      </c>
      <c r="AO2416">
        <v>0</v>
      </c>
      <c r="AP2416">
        <v>849</v>
      </c>
      <c r="AQ2416" s="6">
        <v>0</v>
      </c>
      <c r="AR2416" s="6">
        <v>64</v>
      </c>
      <c r="AS2416">
        <v>208</v>
      </c>
      <c r="AT2416">
        <v>569</v>
      </c>
      <c r="AU2416">
        <v>1</v>
      </c>
      <c r="AV2416">
        <v>842</v>
      </c>
      <c r="AW2416">
        <v>0</v>
      </c>
      <c r="AX2416">
        <v>0</v>
      </c>
      <c r="AY2416">
        <v>240</v>
      </c>
      <c r="AZ2416">
        <v>597</v>
      </c>
      <c r="BA2416">
        <v>2</v>
      </c>
      <c r="BB2416">
        <v>839</v>
      </c>
      <c r="BC2416" s="6">
        <v>0</v>
      </c>
      <c r="BD2416" s="6">
        <v>0</v>
      </c>
      <c r="BE2416" s="6">
        <v>264</v>
      </c>
      <c r="BF2416" s="6">
        <v>575</v>
      </c>
      <c r="BG2416" s="6">
        <v>3</v>
      </c>
      <c r="BH2416" s="6">
        <v>842</v>
      </c>
    </row>
    <row r="2417" spans="1:60" x14ac:dyDescent="0.25">
      <c r="A2417" s="5" t="s">
        <v>10240</v>
      </c>
      <c r="B2417" s="4" t="s">
        <v>4838</v>
      </c>
      <c r="C2417" s="4" t="s">
        <v>97</v>
      </c>
      <c r="D2417" s="4" t="s">
        <v>4835</v>
      </c>
      <c r="E2417" s="4" t="s">
        <v>4797</v>
      </c>
      <c r="F2417" s="4">
        <v>52</v>
      </c>
      <c r="G2417" s="4" t="s">
        <v>799</v>
      </c>
      <c r="H2417" s="4" t="s">
        <v>817</v>
      </c>
      <c r="I2417" s="4" t="s">
        <v>833</v>
      </c>
      <c r="J2417" s="4" t="s">
        <v>36</v>
      </c>
      <c r="K2417" s="4" t="s">
        <v>15</v>
      </c>
      <c r="L2417" s="2" t="s">
        <v>4799</v>
      </c>
      <c r="M2417" s="2" t="s">
        <v>231</v>
      </c>
      <c r="N2417" s="2" t="s">
        <v>9</v>
      </c>
      <c r="O2417" s="2" t="s">
        <v>9</v>
      </c>
      <c r="P2417" s="2"/>
      <c r="Q2417" s="2"/>
      <c r="R2417" s="5" t="s">
        <v>7821</v>
      </c>
      <c r="S2417" s="5">
        <v>1570</v>
      </c>
      <c r="T2417" s="5">
        <v>158</v>
      </c>
      <c r="U2417" s="5">
        <v>513</v>
      </c>
      <c r="V2417" s="5">
        <v>909</v>
      </c>
      <c r="W2417" s="5">
        <v>0</v>
      </c>
      <c r="X2417" s="5">
        <v>0</v>
      </c>
      <c r="Y2417" s="5">
        <v>1422</v>
      </c>
      <c r="Z2417">
        <v>450</v>
      </c>
      <c r="AA2417">
        <v>925</v>
      </c>
      <c r="AB2417">
        <v>2</v>
      </c>
      <c r="AC2417">
        <v>5</v>
      </c>
      <c r="AD2417">
        <v>5</v>
      </c>
      <c r="AE2417">
        <v>3</v>
      </c>
      <c r="AF2417">
        <v>0</v>
      </c>
      <c r="AG2417">
        <v>1</v>
      </c>
      <c r="AH2417">
        <v>16</v>
      </c>
      <c r="AI2417">
        <v>4</v>
      </c>
      <c r="AJ2417">
        <v>1411</v>
      </c>
      <c r="AK2417">
        <v>84</v>
      </c>
      <c r="AL2417">
        <v>40</v>
      </c>
      <c r="AM2417">
        <v>405</v>
      </c>
      <c r="AN2417">
        <v>855</v>
      </c>
      <c r="AO2417">
        <v>1</v>
      </c>
      <c r="AP2417">
        <v>1385</v>
      </c>
      <c r="AQ2417" s="6">
        <v>0</v>
      </c>
      <c r="AR2417" s="6">
        <v>94</v>
      </c>
      <c r="AS2417">
        <v>377</v>
      </c>
      <c r="AT2417">
        <v>921</v>
      </c>
      <c r="AU2417">
        <v>0</v>
      </c>
      <c r="AV2417">
        <v>1392</v>
      </c>
      <c r="AW2417">
        <v>0</v>
      </c>
      <c r="AX2417">
        <v>0</v>
      </c>
      <c r="AY2417">
        <v>405</v>
      </c>
      <c r="AZ2417">
        <v>954</v>
      </c>
      <c r="BA2417">
        <v>5</v>
      </c>
      <c r="BB2417">
        <v>1364</v>
      </c>
      <c r="BC2417" s="6">
        <v>0</v>
      </c>
      <c r="BD2417" s="6">
        <v>0</v>
      </c>
      <c r="BE2417" s="6">
        <v>488</v>
      </c>
      <c r="BF2417" s="6">
        <v>889</v>
      </c>
      <c r="BG2417" s="6">
        <v>3</v>
      </c>
      <c r="BH2417" s="6">
        <v>1380</v>
      </c>
    </row>
    <row r="2418" spans="1:60" x14ac:dyDescent="0.25">
      <c r="A2418" s="5" t="s">
        <v>10241</v>
      </c>
      <c r="B2418" s="4" t="s">
        <v>4839</v>
      </c>
      <c r="C2418" s="4" t="s">
        <v>100</v>
      </c>
      <c r="D2418" s="4" t="s">
        <v>4840</v>
      </c>
      <c r="E2418" s="4" t="s">
        <v>4797</v>
      </c>
      <c r="F2418" s="4">
        <v>52</v>
      </c>
      <c r="G2418" s="4" t="s">
        <v>799</v>
      </c>
      <c r="H2418" s="4" t="s">
        <v>817</v>
      </c>
      <c r="I2418" s="4" t="s">
        <v>833</v>
      </c>
      <c r="J2418" s="4" t="s">
        <v>6</v>
      </c>
      <c r="K2418" s="4" t="s">
        <v>15</v>
      </c>
      <c r="L2418" s="2" t="s">
        <v>4799</v>
      </c>
      <c r="M2418" s="2" t="s">
        <v>9</v>
      </c>
      <c r="N2418" s="2" t="s">
        <v>9</v>
      </c>
      <c r="O2418" s="2" t="s">
        <v>9</v>
      </c>
      <c r="P2418" s="2"/>
      <c r="Q2418" s="2"/>
      <c r="R2418" s="5" t="s">
        <v>7822</v>
      </c>
      <c r="S2418" s="5">
        <v>229</v>
      </c>
      <c r="T2418" s="5">
        <v>10</v>
      </c>
      <c r="U2418" s="5">
        <v>0</v>
      </c>
      <c r="V2418" s="5">
        <v>215</v>
      </c>
      <c r="W2418" s="5">
        <v>0</v>
      </c>
      <c r="X2418" s="5">
        <v>0</v>
      </c>
      <c r="Y2418" s="5">
        <v>215</v>
      </c>
      <c r="Z2418">
        <v>137</v>
      </c>
      <c r="AA2418">
        <v>75</v>
      </c>
      <c r="AB2418">
        <v>0</v>
      </c>
      <c r="AC2418">
        <v>0</v>
      </c>
      <c r="AD2418">
        <v>1</v>
      </c>
      <c r="AE2418">
        <v>1</v>
      </c>
      <c r="AF2418">
        <v>0</v>
      </c>
      <c r="AG2418">
        <v>0</v>
      </c>
      <c r="AH2418">
        <v>1</v>
      </c>
      <c r="AI2418">
        <v>0</v>
      </c>
      <c r="AJ2418">
        <v>215</v>
      </c>
      <c r="AK2418">
        <v>14</v>
      </c>
      <c r="AL2418">
        <v>2</v>
      </c>
      <c r="AM2418">
        <v>114</v>
      </c>
      <c r="AN2418">
        <v>83</v>
      </c>
      <c r="AO2418">
        <v>0</v>
      </c>
      <c r="AP2418">
        <v>213</v>
      </c>
      <c r="AQ2418" s="6">
        <v>0</v>
      </c>
      <c r="AR2418" s="6">
        <v>13</v>
      </c>
      <c r="AS2418">
        <v>108</v>
      </c>
      <c r="AT2418">
        <v>94</v>
      </c>
      <c r="AU2418">
        <v>0</v>
      </c>
      <c r="AV2418">
        <v>215</v>
      </c>
      <c r="AW2418">
        <v>0</v>
      </c>
      <c r="AX2418">
        <v>0</v>
      </c>
      <c r="AY2418">
        <v>110</v>
      </c>
      <c r="AZ2418">
        <v>101</v>
      </c>
      <c r="BA2418">
        <v>3</v>
      </c>
      <c r="BB2418">
        <v>214</v>
      </c>
      <c r="BC2418" s="6">
        <v>0</v>
      </c>
      <c r="BD2418" s="6">
        <v>0</v>
      </c>
      <c r="BE2418" s="6">
        <v>139</v>
      </c>
      <c r="BF2418" s="6">
        <v>76</v>
      </c>
      <c r="BG2418" s="6">
        <v>0</v>
      </c>
      <c r="BH2418" s="6">
        <v>215</v>
      </c>
    </row>
    <row r="2419" spans="1:60" x14ac:dyDescent="0.25">
      <c r="A2419" s="5" t="s">
        <v>10242</v>
      </c>
      <c r="B2419" s="4" t="s">
        <v>4841</v>
      </c>
      <c r="C2419" s="4" t="s">
        <v>103</v>
      </c>
      <c r="D2419" s="4" t="s">
        <v>4842</v>
      </c>
      <c r="E2419" s="4" t="s">
        <v>4797</v>
      </c>
      <c r="F2419" s="4">
        <v>52</v>
      </c>
      <c r="G2419" s="4" t="s">
        <v>799</v>
      </c>
      <c r="H2419" s="4" t="s">
        <v>817</v>
      </c>
      <c r="I2419" s="4" t="s">
        <v>833</v>
      </c>
      <c r="J2419" s="4" t="s">
        <v>15</v>
      </c>
      <c r="K2419" s="4" t="s">
        <v>15</v>
      </c>
      <c r="L2419" s="2" t="s">
        <v>4799</v>
      </c>
      <c r="M2419" s="2" t="s">
        <v>9</v>
      </c>
      <c r="N2419" s="2" t="s">
        <v>9</v>
      </c>
      <c r="O2419" s="2" t="s">
        <v>9</v>
      </c>
      <c r="P2419" s="2"/>
      <c r="Q2419" s="2"/>
      <c r="R2419" s="5" t="s">
        <v>7822</v>
      </c>
      <c r="S2419" s="5">
        <v>286</v>
      </c>
      <c r="T2419" s="5">
        <v>4</v>
      </c>
      <c r="U2419" s="5">
        <v>0</v>
      </c>
      <c r="V2419" s="5">
        <v>257</v>
      </c>
      <c r="W2419" s="5">
        <v>0</v>
      </c>
      <c r="X2419" s="5">
        <v>0</v>
      </c>
      <c r="Y2419" s="5">
        <v>257</v>
      </c>
      <c r="Z2419">
        <v>196</v>
      </c>
      <c r="AA2419">
        <v>56</v>
      </c>
      <c r="AB2419">
        <v>0</v>
      </c>
      <c r="AC2419">
        <v>1</v>
      </c>
      <c r="AD2419">
        <v>0</v>
      </c>
      <c r="AE2419">
        <v>0</v>
      </c>
      <c r="AF2419">
        <v>0</v>
      </c>
      <c r="AG2419">
        <v>0</v>
      </c>
      <c r="AH2419">
        <v>4</v>
      </c>
      <c r="AI2419">
        <v>0</v>
      </c>
      <c r="AJ2419">
        <v>257</v>
      </c>
      <c r="AK2419">
        <v>5</v>
      </c>
      <c r="AL2419">
        <v>3</v>
      </c>
      <c r="AM2419">
        <v>181</v>
      </c>
      <c r="AN2419">
        <v>65</v>
      </c>
      <c r="AO2419">
        <v>0</v>
      </c>
      <c r="AP2419">
        <v>254</v>
      </c>
      <c r="AQ2419" s="6">
        <v>0</v>
      </c>
      <c r="AR2419" s="6">
        <v>7</v>
      </c>
      <c r="AS2419">
        <v>177</v>
      </c>
      <c r="AT2419">
        <v>71</v>
      </c>
      <c r="AU2419">
        <v>0</v>
      </c>
      <c r="AV2419">
        <v>255</v>
      </c>
      <c r="AW2419">
        <v>0</v>
      </c>
      <c r="AX2419">
        <v>0</v>
      </c>
      <c r="AY2419">
        <v>180</v>
      </c>
      <c r="AZ2419">
        <v>74</v>
      </c>
      <c r="BA2419">
        <v>0</v>
      </c>
      <c r="BB2419">
        <v>254</v>
      </c>
      <c r="BC2419" s="6">
        <v>0</v>
      </c>
      <c r="BD2419" s="6">
        <v>0</v>
      </c>
      <c r="BE2419" s="6">
        <v>198</v>
      </c>
      <c r="BF2419" s="6">
        <v>56</v>
      </c>
      <c r="BG2419" s="6">
        <v>0</v>
      </c>
      <c r="BH2419" s="6">
        <v>254</v>
      </c>
    </row>
    <row r="2420" spans="1:60" x14ac:dyDescent="0.25">
      <c r="A2420" s="5" t="s">
        <v>10243</v>
      </c>
      <c r="B2420" s="4" t="s">
        <v>4844</v>
      </c>
      <c r="C2420" s="4" t="s">
        <v>1</v>
      </c>
      <c r="D2420" s="4" t="s">
        <v>4846</v>
      </c>
      <c r="E2420" s="4" t="s">
        <v>4843</v>
      </c>
      <c r="F2420" s="4">
        <v>53</v>
      </c>
      <c r="G2420" s="4" t="s">
        <v>799</v>
      </c>
      <c r="H2420" s="4" t="s">
        <v>1552</v>
      </c>
      <c r="I2420" s="4" t="s">
        <v>1553</v>
      </c>
      <c r="J2420" s="4" t="s">
        <v>36</v>
      </c>
      <c r="K2420" s="4" t="s">
        <v>15</v>
      </c>
      <c r="L2420" s="2" t="s">
        <v>4845</v>
      </c>
      <c r="M2420" s="2" t="s">
        <v>9</v>
      </c>
      <c r="N2420" s="2" t="s">
        <v>9</v>
      </c>
      <c r="O2420" s="2" t="s">
        <v>9</v>
      </c>
      <c r="P2420" s="2"/>
      <c r="Q2420" s="2"/>
      <c r="R2420" s="5" t="s">
        <v>7821</v>
      </c>
      <c r="S2420" s="5">
        <v>639</v>
      </c>
      <c r="T2420" s="5">
        <v>68</v>
      </c>
      <c r="U2420" s="5">
        <v>467</v>
      </c>
      <c r="V2420" s="5">
        <v>126</v>
      </c>
      <c r="W2420" s="5">
        <v>0</v>
      </c>
      <c r="X2420" s="5">
        <v>0</v>
      </c>
      <c r="Y2420" s="5">
        <v>593</v>
      </c>
      <c r="Z2420">
        <v>408</v>
      </c>
      <c r="AA2420">
        <v>170</v>
      </c>
      <c r="AB2420">
        <v>4</v>
      </c>
      <c r="AC2420">
        <v>0</v>
      </c>
      <c r="AD2420">
        <v>3</v>
      </c>
      <c r="AE2420">
        <v>1</v>
      </c>
      <c r="AF2420">
        <v>0</v>
      </c>
      <c r="AG2420">
        <v>0</v>
      </c>
      <c r="AH2420">
        <v>2</v>
      </c>
      <c r="AI2420">
        <v>1</v>
      </c>
      <c r="AJ2420">
        <v>589</v>
      </c>
      <c r="AK2420">
        <v>42</v>
      </c>
      <c r="AL2420">
        <v>5</v>
      </c>
      <c r="AM2420">
        <v>353</v>
      </c>
      <c r="AN2420">
        <v>177</v>
      </c>
      <c r="AO2420">
        <v>0</v>
      </c>
      <c r="AP2420">
        <v>577</v>
      </c>
      <c r="AQ2420" s="6">
        <v>0</v>
      </c>
      <c r="AR2420" s="6">
        <v>32</v>
      </c>
      <c r="AS2420">
        <v>341</v>
      </c>
      <c r="AT2420">
        <v>204</v>
      </c>
      <c r="AU2420">
        <v>0</v>
      </c>
      <c r="AV2420">
        <v>577</v>
      </c>
      <c r="AW2420">
        <v>0</v>
      </c>
      <c r="AX2420">
        <v>29</v>
      </c>
      <c r="AY2420">
        <v>406</v>
      </c>
      <c r="AZ2420">
        <v>143</v>
      </c>
      <c r="BA2420">
        <v>0</v>
      </c>
      <c r="BB2420">
        <v>578</v>
      </c>
      <c r="BC2420" s="6">
        <v>0</v>
      </c>
      <c r="BD2420" s="6">
        <v>0</v>
      </c>
      <c r="BE2420" s="6">
        <v>401</v>
      </c>
      <c r="BF2420" s="6">
        <v>166</v>
      </c>
      <c r="BG2420" s="6">
        <v>0</v>
      </c>
      <c r="BH2420" s="6">
        <v>567</v>
      </c>
    </row>
    <row r="2421" spans="1:60" x14ac:dyDescent="0.25">
      <c r="A2421" s="5" t="s">
        <v>10244</v>
      </c>
      <c r="B2421" s="4" t="s">
        <v>4847</v>
      </c>
      <c r="C2421" s="4" t="s">
        <v>10</v>
      </c>
      <c r="D2421" s="4" t="s">
        <v>4848</v>
      </c>
      <c r="E2421" s="4" t="s">
        <v>4843</v>
      </c>
      <c r="F2421" s="4">
        <v>53</v>
      </c>
      <c r="G2421" s="4" t="s">
        <v>799</v>
      </c>
      <c r="H2421" s="4" t="s">
        <v>1552</v>
      </c>
      <c r="I2421" s="4" t="s">
        <v>1553</v>
      </c>
      <c r="J2421" s="4" t="s">
        <v>22</v>
      </c>
      <c r="K2421" s="4" t="s">
        <v>15</v>
      </c>
      <c r="L2421" s="2" t="s">
        <v>4845</v>
      </c>
      <c r="M2421" s="2" t="s">
        <v>9</v>
      </c>
      <c r="N2421" s="2" t="s">
        <v>9</v>
      </c>
      <c r="O2421" s="2" t="s">
        <v>9</v>
      </c>
      <c r="P2421" s="2"/>
      <c r="Q2421" s="2"/>
      <c r="R2421" s="5" t="s">
        <v>7822</v>
      </c>
      <c r="S2421" s="5">
        <v>111</v>
      </c>
      <c r="T2421" s="5">
        <v>3</v>
      </c>
      <c r="U2421" s="5">
        <v>0</v>
      </c>
      <c r="V2421" s="5">
        <v>87</v>
      </c>
      <c r="W2421" s="5">
        <v>0</v>
      </c>
      <c r="X2421" s="5">
        <v>0</v>
      </c>
      <c r="Y2421" s="5">
        <v>87</v>
      </c>
      <c r="Z2421">
        <v>59</v>
      </c>
      <c r="AA2421">
        <v>23</v>
      </c>
      <c r="AB2421">
        <v>0</v>
      </c>
      <c r="AC2421">
        <v>1</v>
      </c>
      <c r="AD2421">
        <v>1</v>
      </c>
      <c r="AE2421">
        <v>1</v>
      </c>
      <c r="AF2421">
        <v>0</v>
      </c>
      <c r="AG2421">
        <v>0</v>
      </c>
      <c r="AH2421">
        <v>1</v>
      </c>
      <c r="AI2421">
        <v>0</v>
      </c>
      <c r="AJ2421">
        <v>86</v>
      </c>
      <c r="AK2421">
        <v>11</v>
      </c>
      <c r="AL2421">
        <v>2</v>
      </c>
      <c r="AM2421">
        <v>49</v>
      </c>
      <c r="AN2421">
        <v>21</v>
      </c>
      <c r="AO2421">
        <v>0</v>
      </c>
      <c r="AP2421">
        <v>83</v>
      </c>
      <c r="AQ2421" s="6">
        <v>0</v>
      </c>
      <c r="AR2421" s="6">
        <v>5</v>
      </c>
      <c r="AS2421">
        <v>52</v>
      </c>
      <c r="AT2421">
        <v>28</v>
      </c>
      <c r="AU2421">
        <v>0</v>
      </c>
      <c r="AV2421">
        <v>85</v>
      </c>
      <c r="AW2421">
        <v>0</v>
      </c>
      <c r="AX2421">
        <v>2</v>
      </c>
      <c r="AY2421">
        <v>63</v>
      </c>
      <c r="AZ2421">
        <v>20</v>
      </c>
      <c r="BA2421">
        <v>0</v>
      </c>
      <c r="BB2421">
        <v>85</v>
      </c>
      <c r="BC2421" s="6">
        <v>0</v>
      </c>
      <c r="BD2421" s="6">
        <v>0</v>
      </c>
      <c r="BE2421" s="6">
        <v>62</v>
      </c>
      <c r="BF2421" s="6">
        <v>22</v>
      </c>
      <c r="BG2421" s="6">
        <v>0</v>
      </c>
      <c r="BH2421" s="6">
        <v>84</v>
      </c>
    </row>
    <row r="2422" spans="1:60" x14ac:dyDescent="0.25">
      <c r="A2422" s="5" t="s">
        <v>10245</v>
      </c>
      <c r="B2422" s="4" t="s">
        <v>4849</v>
      </c>
      <c r="C2422" s="4" t="s">
        <v>13</v>
      </c>
      <c r="D2422" s="4" t="s">
        <v>4850</v>
      </c>
      <c r="E2422" s="4" t="s">
        <v>4843</v>
      </c>
      <c r="F2422" s="4">
        <v>53</v>
      </c>
      <c r="G2422" s="4" t="s">
        <v>799</v>
      </c>
      <c r="H2422" s="4" t="s">
        <v>1552</v>
      </c>
      <c r="I2422" s="4" t="s">
        <v>1553</v>
      </c>
      <c r="J2422" s="4" t="s">
        <v>22</v>
      </c>
      <c r="K2422" s="4" t="s">
        <v>15</v>
      </c>
      <c r="L2422" s="2" t="s">
        <v>4845</v>
      </c>
      <c r="M2422" s="2" t="s">
        <v>9</v>
      </c>
      <c r="N2422" s="2" t="s">
        <v>9</v>
      </c>
      <c r="O2422" s="2" t="s">
        <v>9</v>
      </c>
      <c r="P2422" s="2"/>
      <c r="Q2422" s="2"/>
      <c r="R2422" s="5" t="s">
        <v>7822</v>
      </c>
      <c r="S2422" s="5">
        <v>254</v>
      </c>
      <c r="T2422" s="5">
        <v>5</v>
      </c>
      <c r="U2422" s="5">
        <v>0</v>
      </c>
      <c r="V2422" s="5">
        <v>239</v>
      </c>
      <c r="W2422" s="5">
        <v>0</v>
      </c>
      <c r="X2422" s="5">
        <v>0</v>
      </c>
      <c r="Y2422" s="5">
        <v>239</v>
      </c>
      <c r="Z2422">
        <v>164</v>
      </c>
      <c r="AA2422">
        <v>71</v>
      </c>
      <c r="AB2422">
        <v>0</v>
      </c>
      <c r="AC2422">
        <v>0</v>
      </c>
      <c r="AD2422">
        <v>2</v>
      </c>
      <c r="AE2422">
        <v>0</v>
      </c>
      <c r="AF2422">
        <v>0</v>
      </c>
      <c r="AG2422">
        <v>0</v>
      </c>
      <c r="AH2422">
        <v>0</v>
      </c>
      <c r="AI2422">
        <v>0</v>
      </c>
      <c r="AJ2422">
        <v>237</v>
      </c>
      <c r="AK2422">
        <v>9</v>
      </c>
      <c r="AL2422">
        <v>5</v>
      </c>
      <c r="AM2422">
        <v>155</v>
      </c>
      <c r="AN2422">
        <v>61</v>
      </c>
      <c r="AO2422">
        <v>0</v>
      </c>
      <c r="AP2422">
        <v>230</v>
      </c>
      <c r="AQ2422" s="6">
        <v>0</v>
      </c>
      <c r="AR2422" s="6">
        <v>8</v>
      </c>
      <c r="AS2422">
        <v>162</v>
      </c>
      <c r="AT2422">
        <v>65</v>
      </c>
      <c r="AU2422">
        <v>0</v>
      </c>
      <c r="AV2422">
        <v>235</v>
      </c>
      <c r="AW2422">
        <v>0</v>
      </c>
      <c r="AX2422">
        <v>8</v>
      </c>
      <c r="AY2422">
        <v>175</v>
      </c>
      <c r="AZ2422">
        <v>48</v>
      </c>
      <c r="BA2422">
        <v>0</v>
      </c>
      <c r="BB2422">
        <v>231</v>
      </c>
      <c r="BC2422" s="6">
        <v>0</v>
      </c>
      <c r="BD2422" s="6">
        <v>0</v>
      </c>
      <c r="BE2422" s="6">
        <v>181</v>
      </c>
      <c r="BF2422" s="6">
        <v>51</v>
      </c>
      <c r="BG2422" s="6">
        <v>0</v>
      </c>
      <c r="BH2422" s="6">
        <v>232</v>
      </c>
    </row>
    <row r="2423" spans="1:60" x14ac:dyDescent="0.25">
      <c r="A2423" s="5" t="s">
        <v>10246</v>
      </c>
      <c r="B2423" s="4" t="s">
        <v>4851</v>
      </c>
      <c r="C2423" s="4" t="s">
        <v>17</v>
      </c>
      <c r="D2423" s="4" t="s">
        <v>4852</v>
      </c>
      <c r="E2423" s="4" t="s">
        <v>4843</v>
      </c>
      <c r="F2423" s="4">
        <v>53</v>
      </c>
      <c r="G2423" s="4" t="s">
        <v>799</v>
      </c>
      <c r="H2423" s="4" t="s">
        <v>1552</v>
      </c>
      <c r="I2423" s="4" t="s">
        <v>1553</v>
      </c>
      <c r="J2423" s="4" t="s">
        <v>36</v>
      </c>
      <c r="K2423" s="4" t="s">
        <v>15</v>
      </c>
      <c r="L2423" s="2" t="s">
        <v>4845</v>
      </c>
      <c r="M2423" s="2" t="s">
        <v>9</v>
      </c>
      <c r="N2423" s="2" t="s">
        <v>9</v>
      </c>
      <c r="O2423" s="2" t="s">
        <v>9</v>
      </c>
      <c r="P2423" s="2"/>
      <c r="Q2423" s="2"/>
      <c r="R2423" s="5" t="s">
        <v>7822</v>
      </c>
      <c r="S2423" s="5">
        <v>96</v>
      </c>
      <c r="T2423" s="5">
        <v>3</v>
      </c>
      <c r="U2423" s="5">
        <v>0</v>
      </c>
      <c r="V2423" s="5">
        <v>91</v>
      </c>
      <c r="W2423" s="5">
        <v>0</v>
      </c>
      <c r="X2423" s="5">
        <v>0</v>
      </c>
      <c r="Y2423" s="5">
        <v>91</v>
      </c>
      <c r="Z2423">
        <v>64</v>
      </c>
      <c r="AA2423">
        <v>26</v>
      </c>
      <c r="AB2423">
        <v>0</v>
      </c>
      <c r="AC2423">
        <v>0</v>
      </c>
      <c r="AD2423">
        <v>0</v>
      </c>
      <c r="AE2423">
        <v>0</v>
      </c>
      <c r="AF2423">
        <v>0</v>
      </c>
      <c r="AG2423">
        <v>0</v>
      </c>
      <c r="AH2423">
        <v>0</v>
      </c>
      <c r="AI2423">
        <v>0</v>
      </c>
      <c r="AJ2423">
        <v>90</v>
      </c>
      <c r="AK2423">
        <v>3</v>
      </c>
      <c r="AL2423">
        <v>1</v>
      </c>
      <c r="AM2423">
        <v>59</v>
      </c>
      <c r="AN2423">
        <v>26</v>
      </c>
      <c r="AO2423">
        <v>0</v>
      </c>
      <c r="AP2423">
        <v>89</v>
      </c>
      <c r="AQ2423" s="6">
        <v>0</v>
      </c>
      <c r="AR2423" s="6">
        <v>1</v>
      </c>
      <c r="AS2423">
        <v>54</v>
      </c>
      <c r="AT2423">
        <v>36</v>
      </c>
      <c r="AU2423">
        <v>0</v>
      </c>
      <c r="AV2423">
        <v>91</v>
      </c>
      <c r="AW2423">
        <v>0</v>
      </c>
      <c r="AX2423">
        <v>2</v>
      </c>
      <c r="AY2423">
        <v>67</v>
      </c>
      <c r="AZ2423">
        <v>21</v>
      </c>
      <c r="BA2423">
        <v>0</v>
      </c>
      <c r="BB2423">
        <v>90</v>
      </c>
      <c r="BC2423" s="6">
        <v>0</v>
      </c>
      <c r="BD2423" s="6">
        <v>0</v>
      </c>
      <c r="BE2423" s="6">
        <v>69</v>
      </c>
      <c r="BF2423" s="6">
        <v>22</v>
      </c>
      <c r="BG2423" s="6">
        <v>0</v>
      </c>
      <c r="BH2423" s="6">
        <v>91</v>
      </c>
    </row>
    <row r="2424" spans="1:60" x14ac:dyDescent="0.25">
      <c r="A2424" s="5" t="s">
        <v>10247</v>
      </c>
      <c r="B2424" s="4" t="s">
        <v>4853</v>
      </c>
      <c r="C2424" s="4" t="s">
        <v>20</v>
      </c>
      <c r="D2424" s="4" t="s">
        <v>4854</v>
      </c>
      <c r="E2424" s="4" t="s">
        <v>4843</v>
      </c>
      <c r="F2424" s="4">
        <v>53</v>
      </c>
      <c r="G2424" s="4" t="s">
        <v>799</v>
      </c>
      <c r="H2424" s="4" t="s">
        <v>1552</v>
      </c>
      <c r="I2424" s="4" t="s">
        <v>1553</v>
      </c>
      <c r="J2424" s="4" t="s">
        <v>6</v>
      </c>
      <c r="K2424" s="4" t="s">
        <v>15</v>
      </c>
      <c r="L2424" s="2" t="s">
        <v>4845</v>
      </c>
      <c r="M2424" s="2" t="s">
        <v>9</v>
      </c>
      <c r="N2424" s="2" t="s">
        <v>9</v>
      </c>
      <c r="O2424" s="2" t="s">
        <v>9</v>
      </c>
      <c r="P2424" s="2"/>
      <c r="Q2424" s="2"/>
      <c r="R2424" s="5" t="s">
        <v>7822</v>
      </c>
      <c r="S2424" s="5">
        <v>267</v>
      </c>
      <c r="T2424" s="5">
        <v>10</v>
      </c>
      <c r="U2424" s="5">
        <v>0</v>
      </c>
      <c r="V2424" s="5">
        <v>224</v>
      </c>
      <c r="W2424" s="5">
        <v>0</v>
      </c>
      <c r="X2424" s="5">
        <v>0</v>
      </c>
      <c r="Y2424" s="5">
        <v>224</v>
      </c>
      <c r="Z2424">
        <v>142</v>
      </c>
      <c r="AA2424">
        <v>73</v>
      </c>
      <c r="AB2424">
        <v>1</v>
      </c>
      <c r="AC2424">
        <v>3</v>
      </c>
      <c r="AD2424">
        <v>1</v>
      </c>
      <c r="AE2424">
        <v>0</v>
      </c>
      <c r="AF2424">
        <v>0</v>
      </c>
      <c r="AG2424">
        <v>0</v>
      </c>
      <c r="AH2424">
        <v>3</v>
      </c>
      <c r="AI2424">
        <v>0</v>
      </c>
      <c r="AJ2424">
        <v>223</v>
      </c>
      <c r="AK2424">
        <v>17</v>
      </c>
      <c r="AL2424">
        <v>3</v>
      </c>
      <c r="AM2424">
        <v>121</v>
      </c>
      <c r="AN2424">
        <v>75</v>
      </c>
      <c r="AO2424">
        <v>0</v>
      </c>
      <c r="AP2424">
        <v>216</v>
      </c>
      <c r="AQ2424" s="6">
        <v>0</v>
      </c>
      <c r="AR2424" s="6">
        <v>17</v>
      </c>
      <c r="AS2424">
        <v>126</v>
      </c>
      <c r="AT2424">
        <v>80</v>
      </c>
      <c r="AU2424">
        <v>0</v>
      </c>
      <c r="AV2424">
        <v>223</v>
      </c>
      <c r="AW2424">
        <v>0</v>
      </c>
      <c r="AX2424">
        <v>19</v>
      </c>
      <c r="AY2424">
        <v>137</v>
      </c>
      <c r="AZ2424">
        <v>67</v>
      </c>
      <c r="BA2424">
        <v>0</v>
      </c>
      <c r="BB2424">
        <v>223</v>
      </c>
      <c r="BC2424" s="6">
        <v>0</v>
      </c>
      <c r="BD2424" s="6">
        <v>0</v>
      </c>
      <c r="BE2424" s="6">
        <v>144</v>
      </c>
      <c r="BF2424" s="6">
        <v>75</v>
      </c>
      <c r="BG2424" s="6">
        <v>0</v>
      </c>
      <c r="BH2424" s="6">
        <v>219</v>
      </c>
    </row>
    <row r="2425" spans="1:60" x14ac:dyDescent="0.25">
      <c r="A2425" s="5" t="s">
        <v>10248</v>
      </c>
      <c r="B2425" s="4" t="s">
        <v>4855</v>
      </c>
      <c r="C2425" s="4" t="s">
        <v>24</v>
      </c>
      <c r="D2425" s="4" t="s">
        <v>4856</v>
      </c>
      <c r="E2425" s="4" t="s">
        <v>4843</v>
      </c>
      <c r="F2425" s="4">
        <v>53</v>
      </c>
      <c r="G2425" s="4" t="s">
        <v>799</v>
      </c>
      <c r="H2425" s="4" t="s">
        <v>1552</v>
      </c>
      <c r="I2425" s="4" t="s">
        <v>1553</v>
      </c>
      <c r="J2425" s="4" t="s">
        <v>22</v>
      </c>
      <c r="K2425" s="4" t="s">
        <v>15</v>
      </c>
      <c r="L2425" s="2" t="s">
        <v>4845</v>
      </c>
      <c r="M2425" s="2" t="s">
        <v>9</v>
      </c>
      <c r="N2425" s="2" t="s">
        <v>9</v>
      </c>
      <c r="O2425" s="2" t="s">
        <v>9</v>
      </c>
      <c r="P2425" s="2"/>
      <c r="Q2425" s="2"/>
      <c r="R2425" s="5" t="s">
        <v>7821</v>
      </c>
      <c r="S2425" s="5">
        <v>166</v>
      </c>
      <c r="T2425" s="5">
        <v>7</v>
      </c>
      <c r="U2425" s="5">
        <v>95</v>
      </c>
      <c r="V2425" s="5">
        <v>44</v>
      </c>
      <c r="W2425" s="5">
        <v>2</v>
      </c>
      <c r="X2425" s="5">
        <v>0</v>
      </c>
      <c r="Y2425" s="5">
        <v>141</v>
      </c>
      <c r="Z2425">
        <v>108</v>
      </c>
      <c r="AA2425">
        <v>31</v>
      </c>
      <c r="AB2425">
        <v>0</v>
      </c>
      <c r="AC2425">
        <v>0</v>
      </c>
      <c r="AD2425">
        <v>1</v>
      </c>
      <c r="AE2425">
        <v>0</v>
      </c>
      <c r="AF2425">
        <v>0</v>
      </c>
      <c r="AG2425">
        <v>0</v>
      </c>
      <c r="AH2425">
        <v>1</v>
      </c>
      <c r="AI2425">
        <v>0</v>
      </c>
      <c r="AJ2425">
        <v>141</v>
      </c>
      <c r="AK2425">
        <v>9</v>
      </c>
      <c r="AL2425">
        <v>2</v>
      </c>
      <c r="AM2425">
        <v>98</v>
      </c>
      <c r="AN2425">
        <v>29</v>
      </c>
      <c r="AO2425">
        <v>0</v>
      </c>
      <c r="AP2425">
        <v>138</v>
      </c>
      <c r="AQ2425" s="6">
        <v>0</v>
      </c>
      <c r="AR2425" s="6">
        <v>8</v>
      </c>
      <c r="AS2425">
        <v>101</v>
      </c>
      <c r="AT2425">
        <v>30</v>
      </c>
      <c r="AU2425">
        <v>0</v>
      </c>
      <c r="AV2425">
        <v>139</v>
      </c>
      <c r="AW2425">
        <v>0</v>
      </c>
      <c r="AX2425">
        <v>6</v>
      </c>
      <c r="AY2425">
        <v>110</v>
      </c>
      <c r="AZ2425">
        <v>22</v>
      </c>
      <c r="BA2425">
        <v>0</v>
      </c>
      <c r="BB2425">
        <v>138</v>
      </c>
      <c r="BC2425" s="6">
        <v>0</v>
      </c>
      <c r="BD2425" s="6">
        <v>0</v>
      </c>
      <c r="BE2425" s="6">
        <v>113</v>
      </c>
      <c r="BF2425" s="6">
        <v>23</v>
      </c>
      <c r="BG2425" s="6">
        <v>0</v>
      </c>
      <c r="BH2425" s="6">
        <v>136</v>
      </c>
    </row>
    <row r="2426" spans="1:60" x14ac:dyDescent="0.25">
      <c r="A2426" s="5" t="s">
        <v>10249</v>
      </c>
      <c r="B2426" s="4" t="s">
        <v>4857</v>
      </c>
      <c r="C2426" s="4" t="s">
        <v>28</v>
      </c>
      <c r="D2426" s="4" t="s">
        <v>4858</v>
      </c>
      <c r="E2426" s="4" t="s">
        <v>4843</v>
      </c>
      <c r="F2426" s="4">
        <v>53</v>
      </c>
      <c r="G2426" s="4" t="s">
        <v>799</v>
      </c>
      <c r="H2426" s="4" t="s">
        <v>1552</v>
      </c>
      <c r="I2426" s="4" t="s">
        <v>1553</v>
      </c>
      <c r="J2426" s="4" t="s">
        <v>6</v>
      </c>
      <c r="K2426" s="4" t="s">
        <v>15</v>
      </c>
      <c r="L2426" s="2" t="s">
        <v>4845</v>
      </c>
      <c r="M2426" s="2" t="s">
        <v>9</v>
      </c>
      <c r="N2426" s="2" t="s">
        <v>9</v>
      </c>
      <c r="O2426" s="2" t="s">
        <v>9</v>
      </c>
      <c r="P2426" s="2"/>
      <c r="Q2426" s="2"/>
      <c r="R2426" s="5" t="s">
        <v>7822</v>
      </c>
      <c r="S2426" s="5">
        <v>47</v>
      </c>
      <c r="T2426" s="5">
        <v>1</v>
      </c>
      <c r="U2426" s="5">
        <v>0</v>
      </c>
      <c r="V2426" s="5">
        <v>39</v>
      </c>
      <c r="W2426" s="5">
        <v>0</v>
      </c>
      <c r="X2426" s="5">
        <v>0</v>
      </c>
      <c r="Y2426" s="5">
        <v>39</v>
      </c>
      <c r="Z2426">
        <v>24</v>
      </c>
      <c r="AA2426">
        <v>14</v>
      </c>
      <c r="AB2426">
        <v>0</v>
      </c>
      <c r="AC2426">
        <v>0</v>
      </c>
      <c r="AD2426">
        <v>1</v>
      </c>
      <c r="AE2426">
        <v>0</v>
      </c>
      <c r="AF2426">
        <v>0</v>
      </c>
      <c r="AG2426">
        <v>0</v>
      </c>
      <c r="AH2426">
        <v>0</v>
      </c>
      <c r="AI2426">
        <v>0</v>
      </c>
      <c r="AJ2426">
        <v>39</v>
      </c>
      <c r="AK2426">
        <v>3</v>
      </c>
      <c r="AL2426">
        <v>0</v>
      </c>
      <c r="AM2426">
        <v>17</v>
      </c>
      <c r="AN2426">
        <v>16</v>
      </c>
      <c r="AO2426">
        <v>1</v>
      </c>
      <c r="AP2426">
        <v>37</v>
      </c>
      <c r="AQ2426" s="6">
        <v>0</v>
      </c>
      <c r="AR2426" s="6">
        <v>3</v>
      </c>
      <c r="AS2426">
        <v>18</v>
      </c>
      <c r="AT2426">
        <v>14</v>
      </c>
      <c r="AU2426">
        <v>1</v>
      </c>
      <c r="AV2426">
        <v>36</v>
      </c>
      <c r="AW2426">
        <v>0</v>
      </c>
      <c r="AX2426">
        <v>2</v>
      </c>
      <c r="AY2426">
        <v>19</v>
      </c>
      <c r="AZ2426">
        <v>15</v>
      </c>
      <c r="BA2426">
        <v>1</v>
      </c>
      <c r="BB2426">
        <v>37</v>
      </c>
      <c r="BC2426" s="6">
        <v>0</v>
      </c>
      <c r="BD2426" s="6">
        <v>0</v>
      </c>
      <c r="BE2426" s="6">
        <v>22</v>
      </c>
      <c r="BF2426" s="6">
        <v>14</v>
      </c>
      <c r="BG2426" s="6">
        <v>1</v>
      </c>
      <c r="BH2426" s="6">
        <v>37</v>
      </c>
    </row>
    <row r="2427" spans="1:60" x14ac:dyDescent="0.25">
      <c r="A2427" s="5" t="s">
        <v>10250</v>
      </c>
      <c r="B2427" s="4" t="s">
        <v>4859</v>
      </c>
      <c r="C2427" s="4" t="s">
        <v>34</v>
      </c>
      <c r="D2427" s="4" t="s">
        <v>4860</v>
      </c>
      <c r="E2427" s="4" t="s">
        <v>4843</v>
      </c>
      <c r="F2427" s="4">
        <v>53</v>
      </c>
      <c r="G2427" s="4" t="s">
        <v>799</v>
      </c>
      <c r="H2427" s="4" t="s">
        <v>1552</v>
      </c>
      <c r="I2427" s="4" t="s">
        <v>1553</v>
      </c>
      <c r="J2427" s="4" t="s">
        <v>6</v>
      </c>
      <c r="K2427" s="4" t="s">
        <v>15</v>
      </c>
      <c r="L2427" s="2" t="s">
        <v>4845</v>
      </c>
      <c r="M2427" s="2" t="s">
        <v>9</v>
      </c>
      <c r="N2427" s="2" t="s">
        <v>9</v>
      </c>
      <c r="O2427" s="2" t="s">
        <v>9</v>
      </c>
      <c r="P2427" s="2"/>
      <c r="Q2427" s="2"/>
      <c r="R2427" s="5" t="s">
        <v>7822</v>
      </c>
      <c r="S2427" s="5">
        <v>164</v>
      </c>
      <c r="T2427" s="5">
        <v>2</v>
      </c>
      <c r="U2427" s="5">
        <v>0</v>
      </c>
      <c r="V2427" s="5">
        <v>144</v>
      </c>
      <c r="W2427" s="5">
        <v>1</v>
      </c>
      <c r="X2427" s="5">
        <v>0</v>
      </c>
      <c r="Y2427" s="5">
        <v>145</v>
      </c>
      <c r="Z2427">
        <v>109</v>
      </c>
      <c r="AA2427">
        <v>32</v>
      </c>
      <c r="AB2427">
        <v>0</v>
      </c>
      <c r="AC2427">
        <v>0</v>
      </c>
      <c r="AD2427">
        <v>1</v>
      </c>
      <c r="AE2427">
        <v>0</v>
      </c>
      <c r="AF2427">
        <v>0</v>
      </c>
      <c r="AG2427">
        <v>0</v>
      </c>
      <c r="AH2427">
        <v>2</v>
      </c>
      <c r="AI2427">
        <v>1</v>
      </c>
      <c r="AJ2427">
        <v>145</v>
      </c>
      <c r="AK2427">
        <v>2</v>
      </c>
      <c r="AL2427">
        <v>1</v>
      </c>
      <c r="AM2427">
        <v>102</v>
      </c>
      <c r="AN2427">
        <v>34</v>
      </c>
      <c r="AO2427">
        <v>1</v>
      </c>
      <c r="AP2427">
        <v>140</v>
      </c>
      <c r="AQ2427" s="6">
        <v>0</v>
      </c>
      <c r="AR2427" s="6">
        <v>3</v>
      </c>
      <c r="AS2427">
        <v>98</v>
      </c>
      <c r="AT2427">
        <v>41</v>
      </c>
      <c r="AU2427">
        <v>1</v>
      </c>
      <c r="AV2427">
        <v>143</v>
      </c>
      <c r="AW2427">
        <v>0</v>
      </c>
      <c r="AX2427">
        <v>5</v>
      </c>
      <c r="AY2427">
        <v>107</v>
      </c>
      <c r="AZ2427">
        <v>28</v>
      </c>
      <c r="BA2427">
        <v>0</v>
      </c>
      <c r="BB2427">
        <v>140</v>
      </c>
      <c r="BC2427" s="6">
        <v>0</v>
      </c>
      <c r="BD2427" s="6">
        <v>0</v>
      </c>
      <c r="BE2427" s="6">
        <v>111</v>
      </c>
      <c r="BF2427" s="6">
        <v>28</v>
      </c>
      <c r="BG2427" s="6">
        <v>0</v>
      </c>
      <c r="BH2427" s="6">
        <v>139</v>
      </c>
    </row>
    <row r="2428" spans="1:60" x14ac:dyDescent="0.25">
      <c r="A2428" s="5" t="s">
        <v>10251</v>
      </c>
      <c r="B2428" s="4" t="s">
        <v>4861</v>
      </c>
      <c r="C2428" s="4" t="s">
        <v>38</v>
      </c>
      <c r="D2428" s="4" t="s">
        <v>4862</v>
      </c>
      <c r="E2428" s="4" t="s">
        <v>4843</v>
      </c>
      <c r="F2428" s="4">
        <v>53</v>
      </c>
      <c r="G2428" s="4" t="s">
        <v>799</v>
      </c>
      <c r="H2428" s="4" t="s">
        <v>1552</v>
      </c>
      <c r="I2428" s="4" t="s">
        <v>1553</v>
      </c>
      <c r="J2428" s="4" t="s">
        <v>36</v>
      </c>
      <c r="K2428" s="4" t="s">
        <v>15</v>
      </c>
      <c r="L2428" s="2" t="s">
        <v>4845</v>
      </c>
      <c r="M2428" s="2" t="s">
        <v>9</v>
      </c>
      <c r="N2428" s="2" t="s">
        <v>9</v>
      </c>
      <c r="O2428" s="2" t="s">
        <v>9</v>
      </c>
      <c r="P2428" s="2"/>
      <c r="Q2428" s="2"/>
      <c r="R2428" s="5" t="s">
        <v>7822</v>
      </c>
      <c r="S2428" s="5">
        <v>263</v>
      </c>
      <c r="T2428" s="5">
        <v>6</v>
      </c>
      <c r="U2428" s="5">
        <v>0</v>
      </c>
      <c r="V2428" s="5">
        <v>232</v>
      </c>
      <c r="W2428" s="5">
        <v>0</v>
      </c>
      <c r="X2428" s="5">
        <v>0</v>
      </c>
      <c r="Y2428" s="5">
        <v>232</v>
      </c>
      <c r="Z2428">
        <v>186</v>
      </c>
      <c r="AA2428">
        <v>39</v>
      </c>
      <c r="AB2428">
        <v>0</v>
      </c>
      <c r="AC2428">
        <v>0</v>
      </c>
      <c r="AD2428">
        <v>0</v>
      </c>
      <c r="AE2428">
        <v>1</v>
      </c>
      <c r="AF2428">
        <v>0</v>
      </c>
      <c r="AG2428">
        <v>0</v>
      </c>
      <c r="AH2428">
        <v>1</v>
      </c>
      <c r="AI2428">
        <v>3</v>
      </c>
      <c r="AJ2428">
        <v>230</v>
      </c>
      <c r="AK2428">
        <v>9</v>
      </c>
      <c r="AL2428">
        <v>4</v>
      </c>
      <c r="AM2428">
        <v>166</v>
      </c>
      <c r="AN2428">
        <v>44</v>
      </c>
      <c r="AO2428">
        <v>0</v>
      </c>
      <c r="AP2428">
        <v>223</v>
      </c>
      <c r="AQ2428" s="6">
        <v>0</v>
      </c>
      <c r="AR2428" s="6">
        <v>8</v>
      </c>
      <c r="AS2428">
        <v>166</v>
      </c>
      <c r="AT2428">
        <v>49</v>
      </c>
      <c r="AU2428">
        <v>0</v>
      </c>
      <c r="AV2428">
        <v>223</v>
      </c>
      <c r="AW2428">
        <v>0</v>
      </c>
      <c r="AX2428">
        <v>10</v>
      </c>
      <c r="AY2428">
        <v>171</v>
      </c>
      <c r="AZ2428">
        <v>38</v>
      </c>
      <c r="BA2428">
        <v>0</v>
      </c>
      <c r="BB2428">
        <v>219</v>
      </c>
      <c r="BC2428" s="6">
        <v>0</v>
      </c>
      <c r="BD2428" s="6">
        <v>0</v>
      </c>
      <c r="BE2428" s="6">
        <v>168</v>
      </c>
      <c r="BF2428" s="6">
        <v>47</v>
      </c>
      <c r="BG2428" s="6">
        <v>0</v>
      </c>
      <c r="BH2428" s="6">
        <v>215</v>
      </c>
    </row>
    <row r="2429" spans="1:60" x14ac:dyDescent="0.25">
      <c r="A2429" s="5" t="s">
        <v>10252</v>
      </c>
      <c r="B2429" s="4" t="s">
        <v>4863</v>
      </c>
      <c r="C2429" s="4" t="s">
        <v>41</v>
      </c>
      <c r="D2429" s="4" t="s">
        <v>4864</v>
      </c>
      <c r="E2429" s="4" t="s">
        <v>4843</v>
      </c>
      <c r="F2429" s="4">
        <v>53</v>
      </c>
      <c r="G2429" s="4" t="s">
        <v>799</v>
      </c>
      <c r="H2429" s="4" t="s">
        <v>1552</v>
      </c>
      <c r="I2429" s="4" t="s">
        <v>1553</v>
      </c>
      <c r="J2429" s="4" t="s">
        <v>6</v>
      </c>
      <c r="K2429" s="4" t="s">
        <v>15</v>
      </c>
      <c r="L2429" s="2" t="s">
        <v>4845</v>
      </c>
      <c r="M2429" s="2" t="s">
        <v>9</v>
      </c>
      <c r="N2429" s="2" t="s">
        <v>9</v>
      </c>
      <c r="O2429" s="2" t="s">
        <v>9</v>
      </c>
      <c r="P2429" s="2"/>
      <c r="Q2429" s="2"/>
      <c r="R2429" s="5" t="s">
        <v>7822</v>
      </c>
      <c r="S2429" s="5">
        <v>138</v>
      </c>
      <c r="T2429" s="5">
        <v>6</v>
      </c>
      <c r="U2429" s="5">
        <v>0</v>
      </c>
      <c r="V2429" s="5">
        <v>133</v>
      </c>
      <c r="W2429" s="5">
        <v>0</v>
      </c>
      <c r="X2429" s="5">
        <v>0</v>
      </c>
      <c r="Y2429" s="5">
        <v>133</v>
      </c>
      <c r="Z2429">
        <v>94</v>
      </c>
      <c r="AA2429">
        <v>38</v>
      </c>
      <c r="AB2429">
        <v>0</v>
      </c>
      <c r="AC2429">
        <v>0</v>
      </c>
      <c r="AD2429">
        <v>0</v>
      </c>
      <c r="AE2429">
        <v>0</v>
      </c>
      <c r="AF2429">
        <v>0</v>
      </c>
      <c r="AG2429">
        <v>0</v>
      </c>
      <c r="AH2429">
        <v>1</v>
      </c>
      <c r="AI2429">
        <v>0</v>
      </c>
      <c r="AJ2429">
        <v>133</v>
      </c>
      <c r="AK2429">
        <v>4</v>
      </c>
      <c r="AL2429">
        <v>6</v>
      </c>
      <c r="AM2429">
        <v>84</v>
      </c>
      <c r="AN2429">
        <v>38</v>
      </c>
      <c r="AO2429">
        <v>0</v>
      </c>
      <c r="AP2429">
        <v>132</v>
      </c>
      <c r="AQ2429" s="6">
        <v>0</v>
      </c>
      <c r="AR2429" s="6">
        <v>9</v>
      </c>
      <c r="AS2429">
        <v>84</v>
      </c>
      <c r="AT2429">
        <v>38</v>
      </c>
      <c r="AU2429">
        <v>1</v>
      </c>
      <c r="AV2429">
        <v>132</v>
      </c>
      <c r="AW2429">
        <v>0</v>
      </c>
      <c r="AX2429">
        <v>8</v>
      </c>
      <c r="AY2429">
        <v>92</v>
      </c>
      <c r="AZ2429">
        <v>33</v>
      </c>
      <c r="BA2429">
        <v>0</v>
      </c>
      <c r="BB2429">
        <v>133</v>
      </c>
      <c r="BC2429" s="6">
        <v>0</v>
      </c>
      <c r="BD2429" s="6">
        <v>0</v>
      </c>
      <c r="BE2429" s="6">
        <v>99</v>
      </c>
      <c r="BF2429" s="6">
        <v>31</v>
      </c>
      <c r="BG2429" s="6">
        <v>0</v>
      </c>
      <c r="BH2429" s="6">
        <v>130</v>
      </c>
    </row>
    <row r="2430" spans="1:60" x14ac:dyDescent="0.25">
      <c r="A2430" s="5" t="s">
        <v>10253</v>
      </c>
      <c r="B2430" s="4" t="s">
        <v>4865</v>
      </c>
      <c r="C2430" s="4" t="s">
        <v>44</v>
      </c>
      <c r="D2430" s="4" t="s">
        <v>4866</v>
      </c>
      <c r="E2430" s="4" t="s">
        <v>4843</v>
      </c>
      <c r="F2430" s="4">
        <v>53</v>
      </c>
      <c r="G2430" s="4" t="s">
        <v>799</v>
      </c>
      <c r="H2430" s="4" t="s">
        <v>1552</v>
      </c>
      <c r="I2430" s="4" t="s">
        <v>1553</v>
      </c>
      <c r="J2430" s="4" t="s">
        <v>36</v>
      </c>
      <c r="K2430" s="4" t="s">
        <v>15</v>
      </c>
      <c r="L2430" s="2" t="s">
        <v>4845</v>
      </c>
      <c r="M2430" s="2" t="s">
        <v>9</v>
      </c>
      <c r="N2430" s="2" t="s">
        <v>9</v>
      </c>
      <c r="O2430" s="2" t="s">
        <v>9</v>
      </c>
      <c r="P2430" s="2"/>
      <c r="Q2430" s="2"/>
      <c r="R2430" s="5" t="s">
        <v>7822</v>
      </c>
      <c r="S2430" s="5">
        <v>133</v>
      </c>
      <c r="T2430" s="5">
        <v>4</v>
      </c>
      <c r="U2430" s="5">
        <v>0</v>
      </c>
      <c r="V2430" s="5">
        <v>123</v>
      </c>
      <c r="W2430" s="5">
        <v>0</v>
      </c>
      <c r="X2430" s="5">
        <v>0</v>
      </c>
      <c r="Y2430" s="5">
        <v>123</v>
      </c>
      <c r="Z2430">
        <v>111</v>
      </c>
      <c r="AA2430">
        <v>11</v>
      </c>
      <c r="AB2430">
        <v>0</v>
      </c>
      <c r="AC2430">
        <v>0</v>
      </c>
      <c r="AD2430">
        <v>1</v>
      </c>
      <c r="AE2430">
        <v>0</v>
      </c>
      <c r="AF2430">
        <v>0</v>
      </c>
      <c r="AG2430">
        <v>0</v>
      </c>
      <c r="AH2430">
        <v>0</v>
      </c>
      <c r="AI2430">
        <v>0</v>
      </c>
      <c r="AJ2430">
        <v>123</v>
      </c>
      <c r="AK2430">
        <v>0</v>
      </c>
      <c r="AL2430">
        <v>0</v>
      </c>
      <c r="AM2430">
        <v>104</v>
      </c>
      <c r="AN2430">
        <v>15</v>
      </c>
      <c r="AO2430">
        <v>0</v>
      </c>
      <c r="AP2430">
        <v>119</v>
      </c>
      <c r="AQ2430" s="6">
        <v>0</v>
      </c>
      <c r="AR2430" s="6">
        <v>0</v>
      </c>
      <c r="AS2430">
        <v>106</v>
      </c>
      <c r="AT2430">
        <v>15</v>
      </c>
      <c r="AU2430">
        <v>0</v>
      </c>
      <c r="AV2430">
        <v>121</v>
      </c>
      <c r="AW2430">
        <v>0</v>
      </c>
      <c r="AX2430">
        <v>0</v>
      </c>
      <c r="AY2430">
        <v>107</v>
      </c>
      <c r="AZ2430">
        <v>15</v>
      </c>
      <c r="BA2430">
        <v>0</v>
      </c>
      <c r="BB2430">
        <v>122</v>
      </c>
      <c r="BC2430" s="6">
        <v>0</v>
      </c>
      <c r="BD2430" s="6">
        <v>0</v>
      </c>
      <c r="BE2430" s="6">
        <v>109</v>
      </c>
      <c r="BF2430" s="6">
        <v>11</v>
      </c>
      <c r="BG2430" s="6">
        <v>0</v>
      </c>
      <c r="BH2430" s="6">
        <v>120</v>
      </c>
    </row>
    <row r="2431" spans="1:60" x14ac:dyDescent="0.25">
      <c r="A2431" s="5" t="s">
        <v>10254</v>
      </c>
      <c r="B2431" s="4" t="s">
        <v>4867</v>
      </c>
      <c r="C2431" s="4" t="s">
        <v>47</v>
      </c>
      <c r="D2431" s="4" t="s">
        <v>4868</v>
      </c>
      <c r="E2431" s="4" t="s">
        <v>4843</v>
      </c>
      <c r="F2431" s="4">
        <v>53</v>
      </c>
      <c r="G2431" s="4" t="s">
        <v>799</v>
      </c>
      <c r="H2431" s="4" t="s">
        <v>1552</v>
      </c>
      <c r="I2431" s="4" t="s">
        <v>1553</v>
      </c>
      <c r="J2431" s="4" t="s">
        <v>6</v>
      </c>
      <c r="K2431" s="4" t="s">
        <v>15</v>
      </c>
      <c r="L2431" s="2" t="s">
        <v>4845</v>
      </c>
      <c r="M2431" s="2" t="s">
        <v>9</v>
      </c>
      <c r="N2431" s="2" t="s">
        <v>9</v>
      </c>
      <c r="O2431" s="2" t="s">
        <v>9</v>
      </c>
      <c r="P2431" s="2"/>
      <c r="Q2431" s="2"/>
      <c r="R2431" s="5" t="s">
        <v>7822</v>
      </c>
      <c r="S2431" s="5">
        <v>122</v>
      </c>
      <c r="T2431" s="5">
        <v>8</v>
      </c>
      <c r="U2431" s="5">
        <v>0</v>
      </c>
      <c r="V2431" s="5">
        <v>110</v>
      </c>
      <c r="W2431" s="5">
        <v>0</v>
      </c>
      <c r="X2431" s="5">
        <v>0</v>
      </c>
      <c r="Y2431" s="5">
        <v>110</v>
      </c>
      <c r="Z2431">
        <v>70</v>
      </c>
      <c r="AA2431">
        <v>34</v>
      </c>
      <c r="AB2431">
        <v>0</v>
      </c>
      <c r="AC2431">
        <v>1</v>
      </c>
      <c r="AD2431">
        <v>0</v>
      </c>
      <c r="AE2431">
        <v>2</v>
      </c>
      <c r="AF2431">
        <v>0</v>
      </c>
      <c r="AG2431">
        <v>0</v>
      </c>
      <c r="AH2431">
        <v>2</v>
      </c>
      <c r="AI2431">
        <v>0</v>
      </c>
      <c r="AJ2431">
        <v>109</v>
      </c>
      <c r="AK2431">
        <v>8</v>
      </c>
      <c r="AL2431">
        <v>4</v>
      </c>
      <c r="AM2431">
        <v>63</v>
      </c>
      <c r="AN2431">
        <v>31</v>
      </c>
      <c r="AO2431">
        <v>0</v>
      </c>
      <c r="AP2431">
        <v>106</v>
      </c>
      <c r="AQ2431" s="6">
        <v>0</v>
      </c>
      <c r="AR2431" s="6">
        <v>7</v>
      </c>
      <c r="AS2431">
        <v>62</v>
      </c>
      <c r="AT2431">
        <v>41</v>
      </c>
      <c r="AU2431">
        <v>0</v>
      </c>
      <c r="AV2431">
        <v>110</v>
      </c>
      <c r="AW2431">
        <v>0</v>
      </c>
      <c r="AX2431">
        <v>10</v>
      </c>
      <c r="AY2431">
        <v>67</v>
      </c>
      <c r="AZ2431">
        <v>31</v>
      </c>
      <c r="BA2431">
        <v>0</v>
      </c>
      <c r="BB2431">
        <v>108</v>
      </c>
      <c r="BC2431" s="6">
        <v>0</v>
      </c>
      <c r="BD2431" s="6">
        <v>0</v>
      </c>
      <c r="BE2431" s="6">
        <v>76</v>
      </c>
      <c r="BF2431" s="6">
        <v>29</v>
      </c>
      <c r="BG2431" s="6">
        <v>0</v>
      </c>
      <c r="BH2431" s="6">
        <v>105</v>
      </c>
    </row>
    <row r="2432" spans="1:60" x14ac:dyDescent="0.25">
      <c r="A2432" s="5" t="s">
        <v>10255</v>
      </c>
      <c r="B2432" s="4" t="s">
        <v>4869</v>
      </c>
      <c r="C2432" s="4" t="s">
        <v>50</v>
      </c>
      <c r="D2432" s="4" t="s">
        <v>4870</v>
      </c>
      <c r="E2432" s="4" t="s">
        <v>4843</v>
      </c>
      <c r="F2432" s="4">
        <v>53</v>
      </c>
      <c r="G2432" s="4" t="s">
        <v>799</v>
      </c>
      <c r="H2432" s="4" t="s">
        <v>1552</v>
      </c>
      <c r="I2432" s="4" t="s">
        <v>1553</v>
      </c>
      <c r="J2432" s="4" t="s">
        <v>6</v>
      </c>
      <c r="K2432" s="4" t="s">
        <v>15</v>
      </c>
      <c r="L2432" s="2" t="s">
        <v>4845</v>
      </c>
      <c r="M2432" s="2" t="s">
        <v>9</v>
      </c>
      <c r="N2432" s="2" t="s">
        <v>9</v>
      </c>
      <c r="O2432" s="2" t="s">
        <v>9</v>
      </c>
      <c r="P2432" s="2"/>
      <c r="Q2432" s="2"/>
      <c r="R2432" s="5" t="s">
        <v>7822</v>
      </c>
      <c r="S2432" s="5">
        <v>135</v>
      </c>
      <c r="T2432" s="5">
        <v>2</v>
      </c>
      <c r="U2432" s="5">
        <v>0</v>
      </c>
      <c r="V2432" s="5">
        <v>113</v>
      </c>
      <c r="W2432" s="5">
        <v>0</v>
      </c>
      <c r="X2432" s="5">
        <v>0</v>
      </c>
      <c r="Y2432" s="5">
        <v>113</v>
      </c>
      <c r="Z2432">
        <v>85</v>
      </c>
      <c r="AA2432">
        <v>27</v>
      </c>
      <c r="AB2432">
        <v>0</v>
      </c>
      <c r="AC2432">
        <v>0</v>
      </c>
      <c r="AD2432">
        <v>1</v>
      </c>
      <c r="AE2432">
        <v>0</v>
      </c>
      <c r="AF2432">
        <v>0</v>
      </c>
      <c r="AG2432">
        <v>0</v>
      </c>
      <c r="AH2432">
        <v>0</v>
      </c>
      <c r="AI2432">
        <v>0</v>
      </c>
      <c r="AJ2432">
        <v>113</v>
      </c>
      <c r="AK2432">
        <v>4</v>
      </c>
      <c r="AL2432">
        <v>1</v>
      </c>
      <c r="AM2432">
        <v>76</v>
      </c>
      <c r="AN2432">
        <v>27</v>
      </c>
      <c r="AO2432">
        <v>0</v>
      </c>
      <c r="AP2432">
        <v>108</v>
      </c>
      <c r="AQ2432" s="6">
        <v>0</v>
      </c>
      <c r="AR2432" s="6">
        <v>2</v>
      </c>
      <c r="AS2432">
        <v>77</v>
      </c>
      <c r="AT2432">
        <v>32</v>
      </c>
      <c r="AU2432">
        <v>0</v>
      </c>
      <c r="AV2432">
        <v>111</v>
      </c>
      <c r="AW2432">
        <v>0</v>
      </c>
      <c r="AX2432">
        <v>3</v>
      </c>
      <c r="AY2432">
        <v>83</v>
      </c>
      <c r="AZ2432">
        <v>25</v>
      </c>
      <c r="BA2432">
        <v>0</v>
      </c>
      <c r="BB2432">
        <v>111</v>
      </c>
      <c r="BC2432" s="6">
        <v>0</v>
      </c>
      <c r="BD2432" s="6">
        <v>0</v>
      </c>
      <c r="BE2432" s="6">
        <v>89</v>
      </c>
      <c r="BF2432" s="6">
        <v>21</v>
      </c>
      <c r="BG2432" s="6">
        <v>0</v>
      </c>
      <c r="BH2432" s="6">
        <v>110</v>
      </c>
    </row>
    <row r="2433" spans="1:60" x14ac:dyDescent="0.25">
      <c r="A2433" s="5" t="s">
        <v>10256</v>
      </c>
      <c r="B2433" s="4" t="s">
        <v>4871</v>
      </c>
      <c r="C2433" s="4" t="s">
        <v>53</v>
      </c>
      <c r="D2433" s="4" t="s">
        <v>4872</v>
      </c>
      <c r="E2433" s="4" t="s">
        <v>4843</v>
      </c>
      <c r="F2433" s="4">
        <v>53</v>
      </c>
      <c r="G2433" s="4" t="s">
        <v>799</v>
      </c>
      <c r="H2433" s="4" t="s">
        <v>1552</v>
      </c>
      <c r="I2433" s="4" t="s">
        <v>1553</v>
      </c>
      <c r="J2433" s="4" t="s">
        <v>6</v>
      </c>
      <c r="K2433" s="4" t="s">
        <v>15</v>
      </c>
      <c r="L2433" s="2" t="s">
        <v>4845</v>
      </c>
      <c r="M2433" s="2" t="s">
        <v>9</v>
      </c>
      <c r="N2433" s="2" t="s">
        <v>9</v>
      </c>
      <c r="O2433" s="2" t="s">
        <v>9</v>
      </c>
      <c r="P2433" s="2"/>
      <c r="Q2433" s="2"/>
      <c r="R2433" s="5" t="s">
        <v>7822</v>
      </c>
      <c r="S2433" s="5">
        <v>7</v>
      </c>
      <c r="T2433" s="5">
        <v>2</v>
      </c>
      <c r="U2433" s="5">
        <v>0</v>
      </c>
      <c r="V2433" s="5">
        <v>9</v>
      </c>
      <c r="W2433" s="5">
        <v>0</v>
      </c>
      <c r="X2433" s="5">
        <v>0</v>
      </c>
      <c r="Y2433" s="5">
        <v>9</v>
      </c>
      <c r="Z2433">
        <v>5</v>
      </c>
      <c r="AA2433">
        <v>4</v>
      </c>
      <c r="AB2433">
        <v>0</v>
      </c>
      <c r="AC2433">
        <v>0</v>
      </c>
      <c r="AD2433">
        <v>0</v>
      </c>
      <c r="AE2433">
        <v>0</v>
      </c>
      <c r="AF2433">
        <v>0</v>
      </c>
      <c r="AG2433">
        <v>0</v>
      </c>
      <c r="AH2433">
        <v>0</v>
      </c>
      <c r="AI2433">
        <v>0</v>
      </c>
      <c r="AJ2433">
        <v>9</v>
      </c>
      <c r="AK2433">
        <v>0</v>
      </c>
      <c r="AL2433">
        <v>0</v>
      </c>
      <c r="AM2433">
        <v>5</v>
      </c>
      <c r="AN2433">
        <v>3</v>
      </c>
      <c r="AO2433">
        <v>0</v>
      </c>
      <c r="AP2433">
        <v>8</v>
      </c>
      <c r="AQ2433" s="6">
        <v>0</v>
      </c>
      <c r="AR2433" s="6">
        <v>0</v>
      </c>
      <c r="AS2433">
        <v>5</v>
      </c>
      <c r="AT2433">
        <v>2</v>
      </c>
      <c r="AU2433">
        <v>0</v>
      </c>
      <c r="AV2433">
        <v>7</v>
      </c>
      <c r="AW2433">
        <v>0</v>
      </c>
      <c r="AX2433">
        <v>0</v>
      </c>
      <c r="AY2433">
        <v>5</v>
      </c>
      <c r="AZ2433">
        <v>3</v>
      </c>
      <c r="BA2433">
        <v>0</v>
      </c>
      <c r="BB2433">
        <v>8</v>
      </c>
      <c r="BC2433" s="6">
        <v>0</v>
      </c>
      <c r="BD2433" s="6">
        <v>0</v>
      </c>
      <c r="BE2433" s="6">
        <v>5</v>
      </c>
      <c r="BF2433" s="6">
        <v>2</v>
      </c>
      <c r="BG2433" s="6">
        <v>0</v>
      </c>
      <c r="BH2433" s="6">
        <v>7</v>
      </c>
    </row>
    <row r="2434" spans="1:60" x14ac:dyDescent="0.25">
      <c r="A2434" s="5" t="s">
        <v>10257</v>
      </c>
      <c r="B2434" s="4" t="s">
        <v>4873</v>
      </c>
      <c r="C2434" s="4" t="s">
        <v>56</v>
      </c>
      <c r="D2434" s="4" t="s">
        <v>4874</v>
      </c>
      <c r="E2434" s="4" t="s">
        <v>4843</v>
      </c>
      <c r="F2434" s="4">
        <v>53</v>
      </c>
      <c r="G2434" s="4" t="s">
        <v>799</v>
      </c>
      <c r="H2434" s="4" t="s">
        <v>1552</v>
      </c>
      <c r="I2434" s="4" t="s">
        <v>1553</v>
      </c>
      <c r="J2434" s="4" t="s">
        <v>36</v>
      </c>
      <c r="K2434" s="4" t="s">
        <v>15</v>
      </c>
      <c r="L2434" s="2" t="s">
        <v>4845</v>
      </c>
      <c r="M2434" s="2" t="s">
        <v>9</v>
      </c>
      <c r="N2434" s="2" t="s">
        <v>9</v>
      </c>
      <c r="O2434" s="2" t="s">
        <v>9</v>
      </c>
      <c r="P2434" s="2"/>
      <c r="Q2434" s="2"/>
      <c r="R2434" s="5" t="s">
        <v>7822</v>
      </c>
      <c r="S2434" s="5">
        <v>119</v>
      </c>
      <c r="T2434" s="5">
        <v>1</v>
      </c>
      <c r="U2434" s="5">
        <v>0</v>
      </c>
      <c r="V2434" s="5">
        <v>106</v>
      </c>
      <c r="W2434" s="5">
        <v>0</v>
      </c>
      <c r="X2434" s="5">
        <v>0</v>
      </c>
      <c r="Y2434" s="5">
        <v>106</v>
      </c>
      <c r="Z2434">
        <v>87</v>
      </c>
      <c r="AA2434">
        <v>19</v>
      </c>
      <c r="AB2434">
        <v>0</v>
      </c>
      <c r="AC2434">
        <v>0</v>
      </c>
      <c r="AD2434">
        <v>0</v>
      </c>
      <c r="AE2434">
        <v>0</v>
      </c>
      <c r="AF2434">
        <v>0</v>
      </c>
      <c r="AG2434">
        <v>0</v>
      </c>
      <c r="AH2434">
        <v>0</v>
      </c>
      <c r="AI2434">
        <v>0</v>
      </c>
      <c r="AJ2434">
        <v>106</v>
      </c>
      <c r="AK2434">
        <v>2</v>
      </c>
      <c r="AL2434">
        <v>0</v>
      </c>
      <c r="AM2434">
        <v>77</v>
      </c>
      <c r="AN2434">
        <v>25</v>
      </c>
      <c r="AO2434">
        <v>0</v>
      </c>
      <c r="AP2434">
        <v>104</v>
      </c>
      <c r="AQ2434" s="6">
        <v>0</v>
      </c>
      <c r="AR2434" s="6">
        <v>1</v>
      </c>
      <c r="AS2434">
        <v>80</v>
      </c>
      <c r="AT2434">
        <v>23</v>
      </c>
      <c r="AU2434">
        <v>1</v>
      </c>
      <c r="AV2434">
        <v>105</v>
      </c>
      <c r="AW2434">
        <v>0</v>
      </c>
      <c r="AX2434">
        <v>1</v>
      </c>
      <c r="AY2434">
        <v>85</v>
      </c>
      <c r="AZ2434">
        <v>18</v>
      </c>
      <c r="BA2434">
        <v>0</v>
      </c>
      <c r="BB2434">
        <v>104</v>
      </c>
      <c r="BC2434" s="6">
        <v>0</v>
      </c>
      <c r="BD2434" s="6">
        <v>0</v>
      </c>
      <c r="BE2434" s="6">
        <v>87</v>
      </c>
      <c r="BF2434" s="6">
        <v>17</v>
      </c>
      <c r="BG2434" s="6">
        <v>0</v>
      </c>
      <c r="BH2434" s="6">
        <v>104</v>
      </c>
    </row>
    <row r="2435" spans="1:60" x14ac:dyDescent="0.25">
      <c r="A2435" s="5" t="s">
        <v>10258</v>
      </c>
      <c r="B2435" s="4" t="s">
        <v>4875</v>
      </c>
      <c r="C2435" s="4" t="s">
        <v>59</v>
      </c>
      <c r="D2435" s="4" t="s">
        <v>4876</v>
      </c>
      <c r="E2435" s="4" t="s">
        <v>4843</v>
      </c>
      <c r="F2435" s="4">
        <v>53</v>
      </c>
      <c r="G2435" s="4" t="s">
        <v>799</v>
      </c>
      <c r="H2435" s="4" t="s">
        <v>1552</v>
      </c>
      <c r="I2435" s="4" t="s">
        <v>4085</v>
      </c>
      <c r="J2435" s="4" t="s">
        <v>36</v>
      </c>
      <c r="K2435" s="4" t="s">
        <v>15</v>
      </c>
      <c r="L2435" s="2" t="s">
        <v>4845</v>
      </c>
      <c r="M2435" s="2" t="s">
        <v>9</v>
      </c>
      <c r="N2435" s="2" t="s">
        <v>9</v>
      </c>
      <c r="O2435" s="2" t="s">
        <v>9</v>
      </c>
      <c r="P2435" s="2"/>
      <c r="Q2435" s="2"/>
      <c r="R2435" s="5" t="s">
        <v>7822</v>
      </c>
      <c r="S2435" s="5">
        <v>250</v>
      </c>
      <c r="T2435" s="5">
        <v>9</v>
      </c>
      <c r="U2435" s="5">
        <v>0</v>
      </c>
      <c r="V2435" s="5">
        <v>228</v>
      </c>
      <c r="W2435" s="5">
        <v>1</v>
      </c>
      <c r="X2435" s="5">
        <v>0</v>
      </c>
      <c r="Y2435" s="5">
        <v>229</v>
      </c>
      <c r="Z2435">
        <v>202</v>
      </c>
      <c r="AA2435">
        <v>20</v>
      </c>
      <c r="AB2435">
        <v>0</v>
      </c>
      <c r="AC2435">
        <v>1</v>
      </c>
      <c r="AD2435">
        <v>0</v>
      </c>
      <c r="AE2435">
        <v>0</v>
      </c>
      <c r="AF2435">
        <v>0</v>
      </c>
      <c r="AG2435">
        <v>0</v>
      </c>
      <c r="AH2435">
        <v>1</v>
      </c>
      <c r="AI2435">
        <v>2</v>
      </c>
      <c r="AJ2435">
        <v>226</v>
      </c>
      <c r="AK2435">
        <v>3</v>
      </c>
      <c r="AL2435">
        <v>1</v>
      </c>
      <c r="AM2435">
        <v>205</v>
      </c>
      <c r="AN2435">
        <v>19</v>
      </c>
      <c r="AO2435">
        <v>0</v>
      </c>
      <c r="AP2435">
        <v>228</v>
      </c>
      <c r="AQ2435" s="6">
        <v>0</v>
      </c>
      <c r="AR2435" s="6">
        <v>4</v>
      </c>
      <c r="AS2435">
        <v>202</v>
      </c>
      <c r="AT2435">
        <v>22</v>
      </c>
      <c r="AU2435">
        <v>0</v>
      </c>
      <c r="AV2435">
        <v>228</v>
      </c>
      <c r="AW2435">
        <v>0</v>
      </c>
      <c r="AX2435">
        <v>3</v>
      </c>
      <c r="AY2435">
        <v>210</v>
      </c>
      <c r="AZ2435">
        <v>13</v>
      </c>
      <c r="BA2435">
        <v>0</v>
      </c>
      <c r="BB2435">
        <v>226</v>
      </c>
      <c r="BC2435" s="6">
        <v>0</v>
      </c>
      <c r="BD2435" s="6">
        <v>0</v>
      </c>
      <c r="BE2435" s="6">
        <v>213</v>
      </c>
      <c r="BF2435" s="6">
        <v>15</v>
      </c>
      <c r="BG2435" s="6">
        <v>0</v>
      </c>
      <c r="BH2435" s="6">
        <v>228</v>
      </c>
    </row>
    <row r="2436" spans="1:60" x14ac:dyDescent="0.25">
      <c r="A2436" s="5" t="s">
        <v>10259</v>
      </c>
      <c r="B2436" s="4" t="s">
        <v>4877</v>
      </c>
      <c r="C2436" s="4" t="s">
        <v>65</v>
      </c>
      <c r="D2436" s="4" t="s">
        <v>4878</v>
      </c>
      <c r="E2436" s="4" t="s">
        <v>4843</v>
      </c>
      <c r="F2436" s="4">
        <v>53</v>
      </c>
      <c r="G2436" s="4" t="s">
        <v>799</v>
      </c>
      <c r="H2436" s="4" t="s">
        <v>1552</v>
      </c>
      <c r="I2436" s="4" t="s">
        <v>1553</v>
      </c>
      <c r="J2436" s="4" t="s">
        <v>36</v>
      </c>
      <c r="K2436" s="4" t="s">
        <v>15</v>
      </c>
      <c r="L2436" s="2" t="s">
        <v>4845</v>
      </c>
      <c r="M2436" s="2" t="s">
        <v>9</v>
      </c>
      <c r="N2436" s="2" t="s">
        <v>9</v>
      </c>
      <c r="O2436" s="2" t="s">
        <v>9</v>
      </c>
      <c r="P2436" s="2"/>
      <c r="Q2436" s="2"/>
      <c r="R2436" s="5" t="s">
        <v>7821</v>
      </c>
      <c r="S2436" s="5">
        <v>134</v>
      </c>
      <c r="T2436" s="5">
        <v>12</v>
      </c>
      <c r="U2436" s="5">
        <v>95</v>
      </c>
      <c r="V2436" s="5">
        <v>22</v>
      </c>
      <c r="W2436" s="5">
        <v>0</v>
      </c>
      <c r="X2436" s="5">
        <v>0</v>
      </c>
      <c r="Y2436" s="5">
        <v>117</v>
      </c>
      <c r="Z2436">
        <v>87</v>
      </c>
      <c r="AA2436">
        <v>29</v>
      </c>
      <c r="AB2436">
        <v>0</v>
      </c>
      <c r="AC2436">
        <v>0</v>
      </c>
      <c r="AD2436">
        <v>0</v>
      </c>
      <c r="AE2436">
        <v>0</v>
      </c>
      <c r="AF2436">
        <v>0</v>
      </c>
      <c r="AG2436">
        <v>0</v>
      </c>
      <c r="AH2436">
        <v>0</v>
      </c>
      <c r="AI2436">
        <v>0</v>
      </c>
      <c r="AJ2436">
        <v>116</v>
      </c>
      <c r="AK2436">
        <v>4</v>
      </c>
      <c r="AL2436">
        <v>3</v>
      </c>
      <c r="AM2436">
        <v>75</v>
      </c>
      <c r="AN2436">
        <v>30</v>
      </c>
      <c r="AO2436">
        <v>0</v>
      </c>
      <c r="AP2436">
        <v>112</v>
      </c>
      <c r="AQ2436" s="6">
        <v>0</v>
      </c>
      <c r="AR2436" s="6">
        <v>3</v>
      </c>
      <c r="AS2436">
        <v>77</v>
      </c>
      <c r="AT2436">
        <v>34</v>
      </c>
      <c r="AU2436">
        <v>0</v>
      </c>
      <c r="AV2436">
        <v>114</v>
      </c>
      <c r="AW2436">
        <v>0</v>
      </c>
      <c r="AX2436">
        <v>6</v>
      </c>
      <c r="AY2436">
        <v>82</v>
      </c>
      <c r="AZ2436">
        <v>26</v>
      </c>
      <c r="BA2436">
        <v>0</v>
      </c>
      <c r="BB2436">
        <v>114</v>
      </c>
      <c r="BC2436" s="6">
        <v>0</v>
      </c>
      <c r="BD2436" s="6">
        <v>0</v>
      </c>
      <c r="BE2436" s="6">
        <v>87</v>
      </c>
      <c r="BF2436" s="6">
        <v>28</v>
      </c>
      <c r="BG2436" s="6">
        <v>0</v>
      </c>
      <c r="BH2436" s="6">
        <v>115</v>
      </c>
    </row>
    <row r="2437" spans="1:60" x14ac:dyDescent="0.25">
      <c r="A2437" s="5" t="s">
        <v>10260</v>
      </c>
      <c r="B2437" s="4" t="s">
        <v>4879</v>
      </c>
      <c r="C2437" s="4" t="s">
        <v>68</v>
      </c>
      <c r="D2437" s="4" t="s">
        <v>4880</v>
      </c>
      <c r="E2437" s="4" t="s">
        <v>4843</v>
      </c>
      <c r="F2437" s="4">
        <v>53</v>
      </c>
      <c r="G2437" s="4" t="s">
        <v>799</v>
      </c>
      <c r="H2437" s="4" t="s">
        <v>1552</v>
      </c>
      <c r="I2437" s="4" t="s">
        <v>1553</v>
      </c>
      <c r="J2437" s="4" t="s">
        <v>36</v>
      </c>
      <c r="K2437" s="4" t="s">
        <v>15</v>
      </c>
      <c r="L2437" s="2" t="s">
        <v>4845</v>
      </c>
      <c r="M2437" s="2" t="s">
        <v>9</v>
      </c>
      <c r="N2437" s="2" t="s">
        <v>9</v>
      </c>
      <c r="O2437" s="2" t="s">
        <v>9</v>
      </c>
      <c r="P2437" s="2"/>
      <c r="Q2437" s="2"/>
      <c r="R2437" s="5" t="s">
        <v>7822</v>
      </c>
      <c r="S2437" s="5">
        <v>91</v>
      </c>
      <c r="T2437" s="5">
        <v>3</v>
      </c>
      <c r="U2437" s="5">
        <v>0</v>
      </c>
      <c r="V2437" s="5">
        <v>88</v>
      </c>
      <c r="W2437" s="5">
        <v>0</v>
      </c>
      <c r="X2437" s="5">
        <v>0</v>
      </c>
      <c r="Y2437" s="5">
        <v>88</v>
      </c>
      <c r="Z2437">
        <v>70</v>
      </c>
      <c r="AA2437">
        <v>16</v>
      </c>
      <c r="AB2437">
        <v>0</v>
      </c>
      <c r="AC2437">
        <v>0</v>
      </c>
      <c r="AD2437">
        <v>0</v>
      </c>
      <c r="AE2437">
        <v>0</v>
      </c>
      <c r="AF2437">
        <v>0</v>
      </c>
      <c r="AG2437">
        <v>0</v>
      </c>
      <c r="AH2437">
        <v>2</v>
      </c>
      <c r="AI2437">
        <v>0</v>
      </c>
      <c r="AJ2437">
        <v>88</v>
      </c>
      <c r="AK2437">
        <v>3</v>
      </c>
      <c r="AL2437">
        <v>1</v>
      </c>
      <c r="AM2437">
        <v>65</v>
      </c>
      <c r="AN2437">
        <v>17</v>
      </c>
      <c r="AO2437">
        <v>0</v>
      </c>
      <c r="AP2437">
        <v>86</v>
      </c>
      <c r="AQ2437" s="6">
        <v>0</v>
      </c>
      <c r="AR2437" s="6">
        <v>3</v>
      </c>
      <c r="AS2437">
        <v>67</v>
      </c>
      <c r="AT2437">
        <v>16</v>
      </c>
      <c r="AU2437">
        <v>0</v>
      </c>
      <c r="AV2437">
        <v>86</v>
      </c>
      <c r="AW2437">
        <v>0</v>
      </c>
      <c r="AX2437">
        <v>2</v>
      </c>
      <c r="AY2437">
        <v>73</v>
      </c>
      <c r="AZ2437">
        <v>12</v>
      </c>
      <c r="BA2437">
        <v>0</v>
      </c>
      <c r="BB2437">
        <v>87</v>
      </c>
      <c r="BC2437" s="6">
        <v>0</v>
      </c>
      <c r="BD2437" s="6">
        <v>0</v>
      </c>
      <c r="BE2437" s="6">
        <v>72</v>
      </c>
      <c r="BF2437" s="6">
        <v>14</v>
      </c>
      <c r="BG2437" s="6">
        <v>0</v>
      </c>
      <c r="BH2437" s="6">
        <v>86</v>
      </c>
    </row>
    <row r="2438" spans="1:60" x14ac:dyDescent="0.25">
      <c r="A2438" s="5" t="s">
        <v>10261</v>
      </c>
      <c r="B2438" s="4" t="s">
        <v>4881</v>
      </c>
      <c r="C2438" s="4" t="s">
        <v>71</v>
      </c>
      <c r="D2438" s="4" t="s">
        <v>4882</v>
      </c>
      <c r="E2438" s="4" t="s">
        <v>4843</v>
      </c>
      <c r="F2438" s="4">
        <v>53</v>
      </c>
      <c r="G2438" s="4" t="s">
        <v>799</v>
      </c>
      <c r="H2438" s="4" t="s">
        <v>1552</v>
      </c>
      <c r="I2438" s="4" t="s">
        <v>1553</v>
      </c>
      <c r="J2438" s="4" t="s">
        <v>36</v>
      </c>
      <c r="K2438" s="4" t="s">
        <v>15</v>
      </c>
      <c r="L2438" s="2" t="s">
        <v>4845</v>
      </c>
      <c r="M2438" s="2" t="s">
        <v>9</v>
      </c>
      <c r="N2438" s="2" t="s">
        <v>9</v>
      </c>
      <c r="O2438" s="2" t="s">
        <v>9</v>
      </c>
      <c r="P2438" s="2"/>
      <c r="Q2438" s="2"/>
      <c r="R2438" s="5" t="s">
        <v>7822</v>
      </c>
      <c r="S2438" s="5">
        <v>120</v>
      </c>
      <c r="T2438" s="5">
        <v>2</v>
      </c>
      <c r="U2438" s="5">
        <v>0</v>
      </c>
      <c r="V2438" s="5">
        <v>109</v>
      </c>
      <c r="W2438" s="5">
        <v>0</v>
      </c>
      <c r="X2438" s="5">
        <v>0</v>
      </c>
      <c r="Y2438" s="5">
        <v>109</v>
      </c>
      <c r="Z2438">
        <v>96</v>
      </c>
      <c r="AA2438">
        <v>11</v>
      </c>
      <c r="AB2438">
        <v>0</v>
      </c>
      <c r="AC2438">
        <v>0</v>
      </c>
      <c r="AD2438">
        <v>0</v>
      </c>
      <c r="AE2438">
        <v>0</v>
      </c>
      <c r="AF2438">
        <v>0</v>
      </c>
      <c r="AG2438">
        <v>0</v>
      </c>
      <c r="AH2438">
        <v>1</v>
      </c>
      <c r="AI2438">
        <v>1</v>
      </c>
      <c r="AJ2438">
        <v>109</v>
      </c>
      <c r="AK2438">
        <v>4</v>
      </c>
      <c r="AL2438">
        <v>0</v>
      </c>
      <c r="AM2438">
        <v>88</v>
      </c>
      <c r="AN2438">
        <v>11</v>
      </c>
      <c r="AO2438">
        <v>0</v>
      </c>
      <c r="AP2438">
        <v>103</v>
      </c>
      <c r="AQ2438" s="6">
        <v>0</v>
      </c>
      <c r="AR2438" s="6">
        <v>1</v>
      </c>
      <c r="AS2438">
        <v>86</v>
      </c>
      <c r="AT2438">
        <v>17</v>
      </c>
      <c r="AU2438">
        <v>0</v>
      </c>
      <c r="AV2438">
        <v>104</v>
      </c>
      <c r="AW2438">
        <v>0</v>
      </c>
      <c r="AX2438">
        <v>2</v>
      </c>
      <c r="AY2438">
        <v>92</v>
      </c>
      <c r="AZ2438">
        <v>13</v>
      </c>
      <c r="BA2438">
        <v>0</v>
      </c>
      <c r="BB2438">
        <v>107</v>
      </c>
      <c r="BC2438" s="6">
        <v>0</v>
      </c>
      <c r="BD2438" s="6">
        <v>0</v>
      </c>
      <c r="BE2438" s="6">
        <v>93</v>
      </c>
      <c r="BF2438" s="6">
        <v>10</v>
      </c>
      <c r="BG2438" s="6">
        <v>0</v>
      </c>
      <c r="BH2438" s="6">
        <v>103</v>
      </c>
    </row>
    <row r="2439" spans="1:60" x14ac:dyDescent="0.25">
      <c r="A2439" s="5" t="s">
        <v>10262</v>
      </c>
      <c r="B2439" s="4" t="s">
        <v>4883</v>
      </c>
      <c r="C2439" s="4" t="s">
        <v>74</v>
      </c>
      <c r="D2439" s="4" t="s">
        <v>4884</v>
      </c>
      <c r="E2439" s="4" t="s">
        <v>4843</v>
      </c>
      <c r="F2439" s="4">
        <v>53</v>
      </c>
      <c r="G2439" s="4" t="s">
        <v>799</v>
      </c>
      <c r="H2439" s="4" t="s">
        <v>1552</v>
      </c>
      <c r="I2439" s="4" t="s">
        <v>1553</v>
      </c>
      <c r="J2439" s="4" t="s">
        <v>6</v>
      </c>
      <c r="K2439" s="4" t="s">
        <v>15</v>
      </c>
      <c r="L2439" s="2" t="s">
        <v>4845</v>
      </c>
      <c r="M2439" s="2" t="s">
        <v>9</v>
      </c>
      <c r="N2439" s="2" t="s">
        <v>9</v>
      </c>
      <c r="O2439" s="2" t="s">
        <v>9</v>
      </c>
      <c r="P2439" s="2"/>
      <c r="Q2439" s="2"/>
      <c r="R2439" s="5" t="s">
        <v>7822</v>
      </c>
      <c r="S2439" s="5">
        <v>188</v>
      </c>
      <c r="T2439" s="5">
        <v>11</v>
      </c>
      <c r="U2439" s="5">
        <v>0</v>
      </c>
      <c r="V2439" s="5">
        <v>176</v>
      </c>
      <c r="W2439" s="5">
        <v>0</v>
      </c>
      <c r="X2439" s="5">
        <v>0</v>
      </c>
      <c r="Y2439" s="5">
        <v>176</v>
      </c>
      <c r="Z2439">
        <v>135</v>
      </c>
      <c r="AA2439">
        <v>39</v>
      </c>
      <c r="AB2439">
        <v>1</v>
      </c>
      <c r="AC2439">
        <v>0</v>
      </c>
      <c r="AD2439">
        <v>0</v>
      </c>
      <c r="AE2439">
        <v>0</v>
      </c>
      <c r="AF2439">
        <v>0</v>
      </c>
      <c r="AG2439">
        <v>0</v>
      </c>
      <c r="AH2439">
        <v>0</v>
      </c>
      <c r="AI2439">
        <v>0</v>
      </c>
      <c r="AJ2439">
        <v>175</v>
      </c>
      <c r="AK2439">
        <v>7</v>
      </c>
      <c r="AL2439">
        <v>2</v>
      </c>
      <c r="AM2439">
        <v>118</v>
      </c>
      <c r="AN2439">
        <v>44</v>
      </c>
      <c r="AO2439">
        <v>0</v>
      </c>
      <c r="AP2439">
        <v>171</v>
      </c>
      <c r="AQ2439" s="6">
        <v>0</v>
      </c>
      <c r="AR2439" s="6">
        <v>9</v>
      </c>
      <c r="AS2439">
        <v>113</v>
      </c>
      <c r="AT2439">
        <v>52</v>
      </c>
      <c r="AU2439">
        <v>0</v>
      </c>
      <c r="AV2439">
        <v>174</v>
      </c>
      <c r="AW2439">
        <v>0</v>
      </c>
      <c r="AX2439">
        <v>8</v>
      </c>
      <c r="AY2439">
        <v>127</v>
      </c>
      <c r="AZ2439">
        <v>38</v>
      </c>
      <c r="BA2439">
        <v>0</v>
      </c>
      <c r="BB2439">
        <v>173</v>
      </c>
      <c r="BC2439" s="6">
        <v>0</v>
      </c>
      <c r="BD2439" s="6">
        <v>0</v>
      </c>
      <c r="BE2439" s="6">
        <v>134</v>
      </c>
      <c r="BF2439" s="6">
        <v>37</v>
      </c>
      <c r="BG2439" s="6">
        <v>0</v>
      </c>
      <c r="BH2439" s="6">
        <v>171</v>
      </c>
    </row>
    <row r="2440" spans="1:60" x14ac:dyDescent="0.25">
      <c r="A2440" s="5" t="s">
        <v>10263</v>
      </c>
      <c r="B2440" s="4" t="s">
        <v>4885</v>
      </c>
      <c r="C2440" s="4" t="s">
        <v>77</v>
      </c>
      <c r="D2440" s="4" t="s">
        <v>4886</v>
      </c>
      <c r="E2440" s="4" t="s">
        <v>4843</v>
      </c>
      <c r="F2440" s="4">
        <v>53</v>
      </c>
      <c r="G2440" s="4" t="s">
        <v>799</v>
      </c>
      <c r="H2440" s="4" t="s">
        <v>1552</v>
      </c>
      <c r="I2440" s="4" t="s">
        <v>1553</v>
      </c>
      <c r="J2440" s="4" t="s">
        <v>36</v>
      </c>
      <c r="K2440" s="4" t="s">
        <v>15</v>
      </c>
      <c r="L2440" s="2" t="s">
        <v>4845</v>
      </c>
      <c r="M2440" s="2" t="s">
        <v>9</v>
      </c>
      <c r="N2440" s="2" t="s">
        <v>9</v>
      </c>
      <c r="O2440" s="2" t="s">
        <v>9</v>
      </c>
      <c r="P2440" s="2"/>
      <c r="Q2440" s="2"/>
      <c r="R2440" s="5" t="s">
        <v>7822</v>
      </c>
      <c r="S2440" s="5">
        <v>98</v>
      </c>
      <c r="T2440" s="5">
        <v>7</v>
      </c>
      <c r="U2440" s="5">
        <v>0</v>
      </c>
      <c r="V2440" s="5">
        <v>91</v>
      </c>
      <c r="W2440" s="5">
        <v>0</v>
      </c>
      <c r="X2440" s="5">
        <v>0</v>
      </c>
      <c r="Y2440" s="5">
        <v>91</v>
      </c>
      <c r="Z2440">
        <v>76</v>
      </c>
      <c r="AA2440">
        <v>13</v>
      </c>
      <c r="AB2440">
        <v>0</v>
      </c>
      <c r="AC2440">
        <v>1</v>
      </c>
      <c r="AD2440">
        <v>0</v>
      </c>
      <c r="AE2440">
        <v>0</v>
      </c>
      <c r="AF2440">
        <v>0</v>
      </c>
      <c r="AG2440">
        <v>1</v>
      </c>
      <c r="AH2440">
        <v>0</v>
      </c>
      <c r="AI2440">
        <v>0</v>
      </c>
      <c r="AJ2440">
        <v>91</v>
      </c>
      <c r="AK2440">
        <v>4</v>
      </c>
      <c r="AL2440">
        <v>0</v>
      </c>
      <c r="AM2440">
        <v>67</v>
      </c>
      <c r="AN2440">
        <v>16</v>
      </c>
      <c r="AO2440">
        <v>0</v>
      </c>
      <c r="AP2440">
        <v>87</v>
      </c>
      <c r="AQ2440" s="6">
        <v>0</v>
      </c>
      <c r="AR2440" s="6">
        <v>1</v>
      </c>
      <c r="AS2440">
        <v>69</v>
      </c>
      <c r="AT2440">
        <v>20</v>
      </c>
      <c r="AU2440">
        <v>0</v>
      </c>
      <c r="AV2440">
        <v>90</v>
      </c>
      <c r="AW2440">
        <v>0</v>
      </c>
      <c r="AX2440">
        <v>3</v>
      </c>
      <c r="AY2440">
        <v>74</v>
      </c>
      <c r="AZ2440">
        <v>12</v>
      </c>
      <c r="BA2440">
        <v>0</v>
      </c>
      <c r="BB2440">
        <v>89</v>
      </c>
      <c r="BC2440" s="6">
        <v>0</v>
      </c>
      <c r="BD2440" s="6">
        <v>0</v>
      </c>
      <c r="BE2440" s="6">
        <v>71</v>
      </c>
      <c r="BF2440" s="6">
        <v>16</v>
      </c>
      <c r="BG2440" s="6">
        <v>0</v>
      </c>
      <c r="BH2440" s="6">
        <v>87</v>
      </c>
    </row>
    <row r="2441" spans="1:60" x14ac:dyDescent="0.25">
      <c r="A2441" s="5" t="s">
        <v>10264</v>
      </c>
      <c r="B2441" s="4" t="s">
        <v>4887</v>
      </c>
      <c r="C2441" s="4" t="s">
        <v>79</v>
      </c>
      <c r="D2441" s="4" t="s">
        <v>4888</v>
      </c>
      <c r="E2441" s="4" t="s">
        <v>4843</v>
      </c>
      <c r="F2441" s="4">
        <v>53</v>
      </c>
      <c r="G2441" s="4" t="s">
        <v>799</v>
      </c>
      <c r="H2441" s="4" t="s">
        <v>1552</v>
      </c>
      <c r="I2441" s="4" t="s">
        <v>1553</v>
      </c>
      <c r="J2441" s="4" t="s">
        <v>22</v>
      </c>
      <c r="K2441" s="4" t="s">
        <v>15</v>
      </c>
      <c r="L2441" s="2" t="s">
        <v>4845</v>
      </c>
      <c r="M2441" s="2" t="s">
        <v>9</v>
      </c>
      <c r="N2441" s="2" t="s">
        <v>9</v>
      </c>
      <c r="O2441" s="2" t="s">
        <v>9</v>
      </c>
      <c r="P2441" s="2"/>
      <c r="Q2441" s="2"/>
      <c r="R2441" s="5" t="s">
        <v>7822</v>
      </c>
      <c r="S2441" s="5">
        <v>123</v>
      </c>
      <c r="T2441" s="5">
        <v>5</v>
      </c>
      <c r="U2441" s="5">
        <v>0</v>
      </c>
      <c r="V2441" s="5">
        <v>115</v>
      </c>
      <c r="W2441" s="5">
        <v>0</v>
      </c>
      <c r="X2441" s="5">
        <v>0</v>
      </c>
      <c r="Y2441" s="5">
        <v>115</v>
      </c>
      <c r="Z2441">
        <v>79</v>
      </c>
      <c r="AA2441">
        <v>34</v>
      </c>
      <c r="AB2441">
        <v>1</v>
      </c>
      <c r="AC2441">
        <v>0</v>
      </c>
      <c r="AD2441">
        <v>0</v>
      </c>
      <c r="AE2441">
        <v>0</v>
      </c>
      <c r="AF2441">
        <v>0</v>
      </c>
      <c r="AG2441">
        <v>0</v>
      </c>
      <c r="AH2441">
        <v>1</v>
      </c>
      <c r="AI2441">
        <v>0</v>
      </c>
      <c r="AJ2441">
        <v>115</v>
      </c>
      <c r="AK2441">
        <v>5</v>
      </c>
      <c r="AL2441">
        <v>2</v>
      </c>
      <c r="AM2441">
        <v>65</v>
      </c>
      <c r="AN2441">
        <v>35</v>
      </c>
      <c r="AO2441">
        <v>1</v>
      </c>
      <c r="AP2441">
        <v>108</v>
      </c>
      <c r="AQ2441" s="6">
        <v>0</v>
      </c>
      <c r="AR2441" s="6">
        <v>4</v>
      </c>
      <c r="AS2441">
        <v>69</v>
      </c>
      <c r="AT2441">
        <v>37</v>
      </c>
      <c r="AU2441">
        <v>0</v>
      </c>
      <c r="AV2441">
        <v>110</v>
      </c>
      <c r="AW2441">
        <v>0</v>
      </c>
      <c r="AX2441">
        <v>7</v>
      </c>
      <c r="AY2441">
        <v>77</v>
      </c>
      <c r="AZ2441">
        <v>28</v>
      </c>
      <c r="BA2441">
        <v>0</v>
      </c>
      <c r="BB2441">
        <v>112</v>
      </c>
      <c r="BC2441" s="6">
        <v>0</v>
      </c>
      <c r="BD2441" s="6">
        <v>0</v>
      </c>
      <c r="BE2441" s="6">
        <v>81</v>
      </c>
      <c r="BF2441" s="6">
        <v>27</v>
      </c>
      <c r="BG2441" s="6">
        <v>0</v>
      </c>
      <c r="BH2441" s="6">
        <v>108</v>
      </c>
    </row>
    <row r="2442" spans="1:60" x14ac:dyDescent="0.25">
      <c r="A2442" s="5" t="s">
        <v>10265</v>
      </c>
      <c r="B2442" s="4" t="s">
        <v>4889</v>
      </c>
      <c r="C2442" s="4" t="s">
        <v>82</v>
      </c>
      <c r="D2442" s="4" t="s">
        <v>4890</v>
      </c>
      <c r="E2442" s="4" t="s">
        <v>4843</v>
      </c>
      <c r="F2442" s="4">
        <v>53</v>
      </c>
      <c r="G2442" s="4" t="s">
        <v>799</v>
      </c>
      <c r="H2442" s="4" t="s">
        <v>1552</v>
      </c>
      <c r="I2442" s="4" t="s">
        <v>1553</v>
      </c>
      <c r="J2442" s="4" t="s">
        <v>6</v>
      </c>
      <c r="K2442" s="4" t="s">
        <v>15</v>
      </c>
      <c r="L2442" s="2" t="s">
        <v>4845</v>
      </c>
      <c r="M2442" s="2" t="s">
        <v>9</v>
      </c>
      <c r="N2442" s="2" t="s">
        <v>9</v>
      </c>
      <c r="O2442" s="2" t="s">
        <v>9</v>
      </c>
      <c r="P2442" s="2"/>
      <c r="Q2442" s="2"/>
      <c r="R2442" s="5" t="s">
        <v>7821</v>
      </c>
      <c r="S2442" s="5">
        <v>197</v>
      </c>
      <c r="T2442" s="5">
        <v>33</v>
      </c>
      <c r="U2442" s="5">
        <v>151</v>
      </c>
      <c r="V2442" s="5">
        <v>27</v>
      </c>
      <c r="W2442" s="5">
        <v>0</v>
      </c>
      <c r="X2442" s="5">
        <v>0</v>
      </c>
      <c r="Y2442" s="5">
        <v>178</v>
      </c>
      <c r="Z2442">
        <v>139</v>
      </c>
      <c r="AA2442">
        <v>32</v>
      </c>
      <c r="AB2442">
        <v>1</v>
      </c>
      <c r="AC2442">
        <v>0</v>
      </c>
      <c r="AD2442">
        <v>0</v>
      </c>
      <c r="AE2442">
        <v>0</v>
      </c>
      <c r="AF2442">
        <v>1</v>
      </c>
      <c r="AG2442">
        <v>0</v>
      </c>
      <c r="AH2442">
        <v>3</v>
      </c>
      <c r="AI2442">
        <v>0</v>
      </c>
      <c r="AJ2442">
        <v>176</v>
      </c>
      <c r="AK2442">
        <v>24</v>
      </c>
      <c r="AL2442">
        <v>6</v>
      </c>
      <c r="AM2442">
        <v>109</v>
      </c>
      <c r="AN2442">
        <v>32</v>
      </c>
      <c r="AO2442">
        <v>0</v>
      </c>
      <c r="AP2442">
        <v>171</v>
      </c>
      <c r="AQ2442" s="6">
        <v>0</v>
      </c>
      <c r="AR2442" s="6">
        <v>23</v>
      </c>
      <c r="AS2442">
        <v>109</v>
      </c>
      <c r="AT2442">
        <v>41</v>
      </c>
      <c r="AU2442">
        <v>0</v>
      </c>
      <c r="AV2442">
        <v>173</v>
      </c>
      <c r="AW2442">
        <v>0</v>
      </c>
      <c r="AX2442">
        <v>23</v>
      </c>
      <c r="AY2442">
        <v>116</v>
      </c>
      <c r="AZ2442">
        <v>31</v>
      </c>
      <c r="BA2442">
        <v>0</v>
      </c>
      <c r="BB2442">
        <v>170</v>
      </c>
      <c r="BC2442" s="6">
        <v>0</v>
      </c>
      <c r="BD2442" s="6">
        <v>0</v>
      </c>
      <c r="BE2442" s="6">
        <v>137</v>
      </c>
      <c r="BF2442" s="6">
        <v>32</v>
      </c>
      <c r="BG2442" s="6">
        <v>1</v>
      </c>
      <c r="BH2442" s="6">
        <v>170</v>
      </c>
    </row>
    <row r="2443" spans="1:60" x14ac:dyDescent="0.25">
      <c r="A2443" s="5" t="s">
        <v>10266</v>
      </c>
      <c r="B2443" s="4" t="s">
        <v>4891</v>
      </c>
      <c r="C2443" s="4" t="s">
        <v>85</v>
      </c>
      <c r="D2443" s="4" t="s">
        <v>4892</v>
      </c>
      <c r="E2443" s="4" t="s">
        <v>4843</v>
      </c>
      <c r="F2443" s="4">
        <v>53</v>
      </c>
      <c r="G2443" s="4" t="s">
        <v>799</v>
      </c>
      <c r="H2443" s="4" t="s">
        <v>1552</v>
      </c>
      <c r="I2443" s="4" t="s">
        <v>1553</v>
      </c>
      <c r="J2443" s="4" t="s">
        <v>22</v>
      </c>
      <c r="K2443" s="4" t="s">
        <v>15</v>
      </c>
      <c r="L2443" s="2" t="s">
        <v>4845</v>
      </c>
      <c r="M2443" s="2" t="s">
        <v>9</v>
      </c>
      <c r="N2443" s="2" t="s">
        <v>9</v>
      </c>
      <c r="O2443" s="2" t="s">
        <v>9</v>
      </c>
      <c r="P2443" s="2"/>
      <c r="Q2443" s="2"/>
      <c r="R2443" s="5" t="s">
        <v>7821</v>
      </c>
      <c r="S2443" s="5">
        <v>212</v>
      </c>
      <c r="T2443" s="5">
        <v>10</v>
      </c>
      <c r="U2443" s="5">
        <v>146</v>
      </c>
      <c r="V2443" s="5">
        <v>31</v>
      </c>
      <c r="W2443" s="5">
        <v>0</v>
      </c>
      <c r="X2443" s="5">
        <v>0</v>
      </c>
      <c r="Y2443" s="5">
        <v>177</v>
      </c>
      <c r="Z2443">
        <v>138</v>
      </c>
      <c r="AA2443">
        <v>38</v>
      </c>
      <c r="AB2443">
        <v>0</v>
      </c>
      <c r="AC2443">
        <v>1</v>
      </c>
      <c r="AD2443">
        <v>0</v>
      </c>
      <c r="AE2443">
        <v>0</v>
      </c>
      <c r="AF2443">
        <v>0</v>
      </c>
      <c r="AG2443">
        <v>0</v>
      </c>
      <c r="AH2443">
        <v>0</v>
      </c>
      <c r="AI2443">
        <v>0</v>
      </c>
      <c r="AJ2443">
        <v>177</v>
      </c>
      <c r="AK2443">
        <v>14</v>
      </c>
      <c r="AL2443">
        <v>2</v>
      </c>
      <c r="AM2443">
        <v>124</v>
      </c>
      <c r="AN2443">
        <v>30</v>
      </c>
      <c r="AO2443">
        <v>0</v>
      </c>
      <c r="AP2443">
        <v>170</v>
      </c>
      <c r="AQ2443" s="6">
        <v>0</v>
      </c>
      <c r="AR2443" s="6">
        <v>8</v>
      </c>
      <c r="AS2443">
        <v>123</v>
      </c>
      <c r="AT2443">
        <v>44</v>
      </c>
      <c r="AU2443">
        <v>0</v>
      </c>
      <c r="AV2443">
        <v>175</v>
      </c>
      <c r="AW2443">
        <v>0</v>
      </c>
      <c r="AX2443">
        <v>12</v>
      </c>
      <c r="AY2443">
        <v>122</v>
      </c>
      <c r="AZ2443">
        <v>38</v>
      </c>
      <c r="BA2443">
        <v>0</v>
      </c>
      <c r="BB2443">
        <v>172</v>
      </c>
      <c r="BC2443" s="6">
        <v>0</v>
      </c>
      <c r="BD2443" s="6">
        <v>0</v>
      </c>
      <c r="BE2443" s="6">
        <v>131</v>
      </c>
      <c r="BF2443" s="6">
        <v>40</v>
      </c>
      <c r="BG2443" s="6">
        <v>0</v>
      </c>
      <c r="BH2443" s="6">
        <v>171</v>
      </c>
    </row>
    <row r="2444" spans="1:60" x14ac:dyDescent="0.25">
      <c r="A2444" s="5" t="s">
        <v>10267</v>
      </c>
      <c r="B2444" s="4" t="s">
        <v>4893</v>
      </c>
      <c r="C2444" s="4" t="s">
        <v>88</v>
      </c>
      <c r="D2444" s="4" t="s">
        <v>4894</v>
      </c>
      <c r="E2444" s="4" t="s">
        <v>4843</v>
      </c>
      <c r="F2444" s="4">
        <v>53</v>
      </c>
      <c r="G2444" s="4" t="s">
        <v>799</v>
      </c>
      <c r="H2444" s="4" t="s">
        <v>1552</v>
      </c>
      <c r="I2444" s="4" t="s">
        <v>1553</v>
      </c>
      <c r="J2444" s="4" t="s">
        <v>6</v>
      </c>
      <c r="K2444" s="4" t="s">
        <v>15</v>
      </c>
      <c r="L2444" s="2" t="s">
        <v>4845</v>
      </c>
      <c r="M2444" s="2" t="s">
        <v>9</v>
      </c>
      <c r="N2444" s="2" t="s">
        <v>9</v>
      </c>
      <c r="O2444" s="2" t="s">
        <v>9</v>
      </c>
      <c r="P2444" s="2"/>
      <c r="Q2444" s="2"/>
      <c r="R2444" s="5" t="s">
        <v>7822</v>
      </c>
      <c r="S2444" s="5">
        <v>131</v>
      </c>
      <c r="T2444" s="5">
        <v>12</v>
      </c>
      <c r="U2444" s="5">
        <v>0</v>
      </c>
      <c r="V2444" s="5">
        <v>124</v>
      </c>
      <c r="W2444" s="5">
        <v>0</v>
      </c>
      <c r="X2444" s="5">
        <v>0</v>
      </c>
      <c r="Y2444" s="5">
        <v>124</v>
      </c>
      <c r="Z2444">
        <v>94</v>
      </c>
      <c r="AA2444">
        <v>27</v>
      </c>
      <c r="AB2444">
        <v>0</v>
      </c>
      <c r="AC2444">
        <v>0</v>
      </c>
      <c r="AD2444">
        <v>0</v>
      </c>
      <c r="AE2444">
        <v>1</v>
      </c>
      <c r="AF2444">
        <v>0</v>
      </c>
      <c r="AG2444">
        <v>0</v>
      </c>
      <c r="AH2444">
        <v>0</v>
      </c>
      <c r="AI2444">
        <v>0</v>
      </c>
      <c r="AJ2444">
        <v>122</v>
      </c>
      <c r="AK2444">
        <v>4</v>
      </c>
      <c r="AL2444">
        <v>1</v>
      </c>
      <c r="AM2444">
        <v>89</v>
      </c>
      <c r="AN2444">
        <v>24</v>
      </c>
      <c r="AO2444">
        <v>0</v>
      </c>
      <c r="AP2444">
        <v>118</v>
      </c>
      <c r="AQ2444" s="6">
        <v>0</v>
      </c>
      <c r="AR2444" s="6">
        <v>1</v>
      </c>
      <c r="AS2444">
        <v>92</v>
      </c>
      <c r="AT2444">
        <v>28</v>
      </c>
      <c r="AU2444">
        <v>0</v>
      </c>
      <c r="AV2444">
        <v>121</v>
      </c>
      <c r="AW2444">
        <v>0</v>
      </c>
      <c r="AX2444">
        <v>1</v>
      </c>
      <c r="AY2444">
        <v>102</v>
      </c>
      <c r="AZ2444">
        <v>19</v>
      </c>
      <c r="BA2444">
        <v>0</v>
      </c>
      <c r="BB2444">
        <v>122</v>
      </c>
      <c r="BC2444" s="6">
        <v>0</v>
      </c>
      <c r="BD2444" s="6">
        <v>0</v>
      </c>
      <c r="BE2444" s="6">
        <v>99</v>
      </c>
      <c r="BF2444" s="6">
        <v>19</v>
      </c>
      <c r="BG2444" s="6">
        <v>0</v>
      </c>
      <c r="BH2444" s="6">
        <v>118</v>
      </c>
    </row>
    <row r="2445" spans="1:60" x14ac:dyDescent="0.25">
      <c r="A2445" s="5" t="s">
        <v>10268</v>
      </c>
      <c r="B2445" s="4" t="s">
        <v>4895</v>
      </c>
      <c r="C2445" s="4" t="s">
        <v>91</v>
      </c>
      <c r="D2445" s="4" t="s">
        <v>4896</v>
      </c>
      <c r="E2445" s="4" t="s">
        <v>4843</v>
      </c>
      <c r="F2445" s="4">
        <v>53</v>
      </c>
      <c r="G2445" s="4" t="s">
        <v>799</v>
      </c>
      <c r="H2445" s="4" t="s">
        <v>1552</v>
      </c>
      <c r="I2445" s="4" t="s">
        <v>1553</v>
      </c>
      <c r="J2445" s="4" t="s">
        <v>6</v>
      </c>
      <c r="K2445" s="4" t="s">
        <v>15</v>
      </c>
      <c r="L2445" s="2" t="s">
        <v>4845</v>
      </c>
      <c r="M2445" s="2" t="s">
        <v>9</v>
      </c>
      <c r="N2445" s="2" t="s">
        <v>9</v>
      </c>
      <c r="O2445" s="2" t="s">
        <v>9</v>
      </c>
      <c r="P2445" s="2"/>
      <c r="Q2445" s="2"/>
      <c r="R2445" s="5" t="s">
        <v>7821</v>
      </c>
      <c r="S2445" s="5">
        <v>211</v>
      </c>
      <c r="T2445" s="5">
        <v>8</v>
      </c>
      <c r="U2445" s="5">
        <v>147</v>
      </c>
      <c r="V2445" s="5">
        <v>55</v>
      </c>
      <c r="W2445" s="5">
        <v>0</v>
      </c>
      <c r="X2445" s="5">
        <v>0</v>
      </c>
      <c r="Y2445" s="5">
        <v>202</v>
      </c>
      <c r="Z2445">
        <v>135</v>
      </c>
      <c r="AA2445">
        <v>56</v>
      </c>
      <c r="AB2445">
        <v>0</v>
      </c>
      <c r="AC2445">
        <v>0</v>
      </c>
      <c r="AD2445">
        <v>1</v>
      </c>
      <c r="AE2445">
        <v>0</v>
      </c>
      <c r="AF2445">
        <v>0</v>
      </c>
      <c r="AG2445">
        <v>0</v>
      </c>
      <c r="AH2445">
        <v>3</v>
      </c>
      <c r="AI2445">
        <v>0</v>
      </c>
      <c r="AJ2445">
        <v>195</v>
      </c>
      <c r="AK2445">
        <v>8</v>
      </c>
      <c r="AL2445">
        <v>4</v>
      </c>
      <c r="AM2445">
        <v>121</v>
      </c>
      <c r="AN2445">
        <v>61</v>
      </c>
      <c r="AO2445">
        <v>0</v>
      </c>
      <c r="AP2445">
        <v>194</v>
      </c>
      <c r="AQ2445" s="6">
        <v>0</v>
      </c>
      <c r="AR2445" s="6">
        <v>5</v>
      </c>
      <c r="AS2445">
        <v>125</v>
      </c>
      <c r="AT2445">
        <v>67</v>
      </c>
      <c r="AU2445">
        <v>0</v>
      </c>
      <c r="AV2445">
        <v>197</v>
      </c>
      <c r="AW2445">
        <v>0</v>
      </c>
      <c r="AX2445">
        <v>6</v>
      </c>
      <c r="AY2445">
        <v>131</v>
      </c>
      <c r="AZ2445">
        <v>58</v>
      </c>
      <c r="BA2445">
        <v>0</v>
      </c>
      <c r="BB2445">
        <v>195</v>
      </c>
      <c r="BC2445" s="6">
        <v>0</v>
      </c>
      <c r="BD2445" s="6">
        <v>0</v>
      </c>
      <c r="BE2445" s="6">
        <v>133</v>
      </c>
      <c r="BF2445" s="6">
        <v>61</v>
      </c>
      <c r="BG2445" s="6">
        <v>0</v>
      </c>
      <c r="BH2445" s="6">
        <v>194</v>
      </c>
    </row>
    <row r="2446" spans="1:60" x14ac:dyDescent="0.25">
      <c r="A2446" s="5" t="s">
        <v>10269</v>
      </c>
      <c r="B2446" s="4" t="s">
        <v>4897</v>
      </c>
      <c r="C2446" s="4" t="s">
        <v>97</v>
      </c>
      <c r="D2446" s="4" t="s">
        <v>4898</v>
      </c>
      <c r="E2446" s="4" t="s">
        <v>4843</v>
      </c>
      <c r="F2446" s="4">
        <v>53</v>
      </c>
      <c r="G2446" s="4" t="s">
        <v>799</v>
      </c>
      <c r="H2446" s="4" t="s">
        <v>1552</v>
      </c>
      <c r="I2446" s="4" t="s">
        <v>1553</v>
      </c>
      <c r="J2446" s="4" t="s">
        <v>36</v>
      </c>
      <c r="K2446" s="4" t="s">
        <v>15</v>
      </c>
      <c r="L2446" s="2" t="s">
        <v>4845</v>
      </c>
      <c r="M2446" s="2" t="s">
        <v>9</v>
      </c>
      <c r="N2446" s="2" t="s">
        <v>9</v>
      </c>
      <c r="O2446" s="2" t="s">
        <v>9</v>
      </c>
      <c r="P2446" s="2"/>
      <c r="Q2446" s="2"/>
      <c r="R2446" s="5" t="s">
        <v>7822</v>
      </c>
      <c r="S2446" s="5">
        <v>120</v>
      </c>
      <c r="T2446" s="5">
        <v>11</v>
      </c>
      <c r="U2446" s="5">
        <v>0</v>
      </c>
      <c r="V2446" s="5">
        <v>117</v>
      </c>
      <c r="W2446" s="5">
        <v>0</v>
      </c>
      <c r="X2446" s="5">
        <v>0</v>
      </c>
      <c r="Y2446" s="5">
        <v>117</v>
      </c>
      <c r="Z2446">
        <v>93</v>
      </c>
      <c r="AA2446">
        <v>20</v>
      </c>
      <c r="AB2446">
        <v>0</v>
      </c>
      <c r="AC2446">
        <v>0</v>
      </c>
      <c r="AD2446">
        <v>0</v>
      </c>
      <c r="AE2446">
        <v>1</v>
      </c>
      <c r="AF2446">
        <v>0</v>
      </c>
      <c r="AG2446">
        <v>0</v>
      </c>
      <c r="AH2446">
        <v>0</v>
      </c>
      <c r="AI2446">
        <v>1</v>
      </c>
      <c r="AJ2446">
        <v>115</v>
      </c>
      <c r="AK2446">
        <v>2</v>
      </c>
      <c r="AL2446">
        <v>1</v>
      </c>
      <c r="AM2446">
        <v>89</v>
      </c>
      <c r="AN2446">
        <v>21</v>
      </c>
      <c r="AO2446">
        <v>0</v>
      </c>
      <c r="AP2446">
        <v>113</v>
      </c>
      <c r="AQ2446" s="6">
        <v>0</v>
      </c>
      <c r="AR2446" s="6">
        <v>3</v>
      </c>
      <c r="AS2446">
        <v>87</v>
      </c>
      <c r="AT2446">
        <v>23</v>
      </c>
      <c r="AU2446">
        <v>0</v>
      </c>
      <c r="AV2446">
        <v>113</v>
      </c>
      <c r="AW2446">
        <v>0</v>
      </c>
      <c r="AX2446">
        <v>3</v>
      </c>
      <c r="AY2446">
        <v>92</v>
      </c>
      <c r="AZ2446">
        <v>16</v>
      </c>
      <c r="BA2446">
        <v>0</v>
      </c>
      <c r="BB2446">
        <v>111</v>
      </c>
      <c r="BC2446" s="6">
        <v>0</v>
      </c>
      <c r="BD2446" s="6">
        <v>0</v>
      </c>
      <c r="BE2446" s="6">
        <v>91</v>
      </c>
      <c r="BF2446" s="6">
        <v>18</v>
      </c>
      <c r="BG2446" s="6">
        <v>0</v>
      </c>
      <c r="BH2446" s="6">
        <v>109</v>
      </c>
    </row>
    <row r="2447" spans="1:60" x14ac:dyDescent="0.25">
      <c r="A2447" s="5" t="s">
        <v>10270</v>
      </c>
      <c r="B2447" s="4" t="s">
        <v>4899</v>
      </c>
      <c r="C2447" s="4" t="s">
        <v>100</v>
      </c>
      <c r="D2447" s="4" t="s">
        <v>4900</v>
      </c>
      <c r="E2447" s="4" t="s">
        <v>4843</v>
      </c>
      <c r="F2447" s="4">
        <v>53</v>
      </c>
      <c r="G2447" s="4" t="s">
        <v>799</v>
      </c>
      <c r="H2447" s="4" t="s">
        <v>1552</v>
      </c>
      <c r="I2447" s="4" t="s">
        <v>1553</v>
      </c>
      <c r="J2447" s="4" t="s">
        <v>36</v>
      </c>
      <c r="K2447" s="4" t="s">
        <v>15</v>
      </c>
      <c r="L2447" s="2" t="s">
        <v>4845</v>
      </c>
      <c r="M2447" s="2" t="s">
        <v>9</v>
      </c>
      <c r="N2447" s="2" t="s">
        <v>9</v>
      </c>
      <c r="O2447" s="2" t="s">
        <v>9</v>
      </c>
      <c r="P2447" s="2"/>
      <c r="Q2447" s="2"/>
      <c r="R2447" s="5" t="s">
        <v>7822</v>
      </c>
      <c r="S2447" s="5">
        <v>193</v>
      </c>
      <c r="T2447" s="5">
        <v>10</v>
      </c>
      <c r="U2447" s="5">
        <v>0</v>
      </c>
      <c r="V2447" s="5">
        <v>187</v>
      </c>
      <c r="W2447" s="5">
        <v>0</v>
      </c>
      <c r="X2447" s="5">
        <v>0</v>
      </c>
      <c r="Y2447" s="5">
        <v>187</v>
      </c>
      <c r="Z2447">
        <v>138</v>
      </c>
      <c r="AA2447">
        <v>46</v>
      </c>
      <c r="AB2447">
        <v>0</v>
      </c>
      <c r="AC2447">
        <v>0</v>
      </c>
      <c r="AD2447">
        <v>0</v>
      </c>
      <c r="AE2447">
        <v>0</v>
      </c>
      <c r="AF2447">
        <v>0</v>
      </c>
      <c r="AG2447">
        <v>0</v>
      </c>
      <c r="AH2447">
        <v>2</v>
      </c>
      <c r="AI2447">
        <v>0</v>
      </c>
      <c r="AJ2447">
        <v>186</v>
      </c>
      <c r="AK2447">
        <v>11</v>
      </c>
      <c r="AL2447">
        <v>0</v>
      </c>
      <c r="AM2447">
        <v>120</v>
      </c>
      <c r="AN2447">
        <v>49</v>
      </c>
      <c r="AO2447">
        <v>0</v>
      </c>
      <c r="AP2447">
        <v>180</v>
      </c>
      <c r="AQ2447" s="6">
        <v>0</v>
      </c>
      <c r="AR2447" s="6">
        <v>4</v>
      </c>
      <c r="AS2447">
        <v>124</v>
      </c>
      <c r="AT2447">
        <v>55</v>
      </c>
      <c r="AU2447">
        <v>0</v>
      </c>
      <c r="AV2447">
        <v>183</v>
      </c>
      <c r="AW2447">
        <v>0</v>
      </c>
      <c r="AX2447">
        <v>9</v>
      </c>
      <c r="AY2447">
        <v>133</v>
      </c>
      <c r="AZ2447">
        <v>44</v>
      </c>
      <c r="BA2447">
        <v>0</v>
      </c>
      <c r="BB2447">
        <v>186</v>
      </c>
      <c r="BC2447" s="6">
        <v>0</v>
      </c>
      <c r="BD2447" s="6">
        <v>0</v>
      </c>
      <c r="BE2447" s="6">
        <v>135</v>
      </c>
      <c r="BF2447" s="6">
        <v>43</v>
      </c>
      <c r="BG2447" s="6">
        <v>0</v>
      </c>
      <c r="BH2447" s="6">
        <v>178</v>
      </c>
    </row>
    <row r="2448" spans="1:60" x14ac:dyDescent="0.25">
      <c r="A2448" s="5" t="s">
        <v>10271</v>
      </c>
      <c r="B2448" s="4" t="s">
        <v>4901</v>
      </c>
      <c r="C2448" s="4" t="s">
        <v>103</v>
      </c>
      <c r="D2448" s="4" t="s">
        <v>4902</v>
      </c>
      <c r="E2448" s="4" t="s">
        <v>4843</v>
      </c>
      <c r="F2448" s="4">
        <v>53</v>
      </c>
      <c r="G2448" s="4" t="s">
        <v>799</v>
      </c>
      <c r="H2448" s="4" t="s">
        <v>1552</v>
      </c>
      <c r="I2448" s="4" t="s">
        <v>4085</v>
      </c>
      <c r="J2448" s="4" t="s">
        <v>36</v>
      </c>
      <c r="K2448" s="4" t="s">
        <v>15</v>
      </c>
      <c r="L2448" s="2" t="s">
        <v>4845</v>
      </c>
      <c r="M2448" s="2" t="s">
        <v>9</v>
      </c>
      <c r="N2448" s="2" t="s">
        <v>9</v>
      </c>
      <c r="O2448" s="2" t="s">
        <v>9</v>
      </c>
      <c r="P2448" s="2"/>
      <c r="Q2448" s="2"/>
      <c r="R2448" s="5" t="s">
        <v>7822</v>
      </c>
      <c r="S2448" s="5">
        <v>113</v>
      </c>
      <c r="T2448" s="5">
        <v>4</v>
      </c>
      <c r="U2448" s="5">
        <v>0</v>
      </c>
      <c r="V2448" s="5">
        <v>114</v>
      </c>
      <c r="W2448" s="5">
        <v>0</v>
      </c>
      <c r="X2448" s="5">
        <v>0</v>
      </c>
      <c r="Y2448" s="5">
        <v>114</v>
      </c>
      <c r="Z2448">
        <v>100</v>
      </c>
      <c r="AA2448">
        <v>9</v>
      </c>
      <c r="AB2448">
        <v>1</v>
      </c>
      <c r="AC2448">
        <v>0</v>
      </c>
      <c r="AD2448">
        <v>0</v>
      </c>
      <c r="AE2448">
        <v>0</v>
      </c>
      <c r="AF2448">
        <v>0</v>
      </c>
      <c r="AG2448">
        <v>0</v>
      </c>
      <c r="AH2448">
        <v>0</v>
      </c>
      <c r="AI2448">
        <v>1</v>
      </c>
      <c r="AJ2448">
        <v>111</v>
      </c>
      <c r="AK2448">
        <v>5</v>
      </c>
      <c r="AL2448">
        <v>1</v>
      </c>
      <c r="AM2448">
        <v>89</v>
      </c>
      <c r="AN2448">
        <v>15</v>
      </c>
      <c r="AO2448">
        <v>0</v>
      </c>
      <c r="AP2448">
        <v>110</v>
      </c>
      <c r="AQ2448" s="6">
        <v>0</v>
      </c>
      <c r="AR2448" s="6">
        <v>2</v>
      </c>
      <c r="AS2448">
        <v>93</v>
      </c>
      <c r="AT2448">
        <v>17</v>
      </c>
      <c r="AU2448">
        <v>0</v>
      </c>
      <c r="AV2448">
        <v>112</v>
      </c>
      <c r="AW2448">
        <v>0</v>
      </c>
      <c r="AX2448">
        <v>1</v>
      </c>
      <c r="AY2448">
        <v>100</v>
      </c>
      <c r="AZ2448">
        <v>10</v>
      </c>
      <c r="BA2448">
        <v>0</v>
      </c>
      <c r="BB2448">
        <v>111</v>
      </c>
      <c r="BC2448" s="6">
        <v>0</v>
      </c>
      <c r="BD2448" s="6">
        <v>0</v>
      </c>
      <c r="BE2448" s="6">
        <v>95</v>
      </c>
      <c r="BF2448" s="6">
        <v>15</v>
      </c>
      <c r="BG2448" s="6">
        <v>0</v>
      </c>
      <c r="BH2448" s="6">
        <v>110</v>
      </c>
    </row>
    <row r="2449" spans="1:60" x14ac:dyDescent="0.25">
      <c r="A2449" s="5" t="s">
        <v>10272</v>
      </c>
      <c r="B2449" s="4" t="s">
        <v>4903</v>
      </c>
      <c r="C2449" s="4" t="s">
        <v>106</v>
      </c>
      <c r="D2449" s="4" t="s">
        <v>4904</v>
      </c>
      <c r="E2449" s="4" t="s">
        <v>4843</v>
      </c>
      <c r="F2449" s="4">
        <v>53</v>
      </c>
      <c r="G2449" s="4" t="s">
        <v>799</v>
      </c>
      <c r="H2449" s="4" t="s">
        <v>1552</v>
      </c>
      <c r="I2449" s="4" t="s">
        <v>1553</v>
      </c>
      <c r="J2449" s="4" t="s">
        <v>26</v>
      </c>
      <c r="K2449" s="4" t="s">
        <v>15</v>
      </c>
      <c r="L2449" s="2" t="s">
        <v>4845</v>
      </c>
      <c r="M2449" s="2" t="s">
        <v>208</v>
      </c>
      <c r="N2449" s="2" t="s">
        <v>9</v>
      </c>
      <c r="O2449" s="2" t="s">
        <v>9</v>
      </c>
      <c r="P2449" s="2"/>
      <c r="Q2449" s="2"/>
      <c r="R2449" s="5" t="s">
        <v>7821</v>
      </c>
      <c r="S2449" s="5">
        <v>530</v>
      </c>
      <c r="T2449" s="5">
        <v>51</v>
      </c>
      <c r="U2449" s="5">
        <v>226</v>
      </c>
      <c r="V2449" s="5">
        <v>245</v>
      </c>
      <c r="W2449" s="5">
        <v>6</v>
      </c>
      <c r="X2449" s="5">
        <v>0</v>
      </c>
      <c r="Y2449" s="5">
        <v>477</v>
      </c>
      <c r="Z2449">
        <v>275</v>
      </c>
      <c r="AA2449">
        <v>181</v>
      </c>
      <c r="AB2449">
        <v>4</v>
      </c>
      <c r="AC2449">
        <v>2</v>
      </c>
      <c r="AD2449">
        <v>3</v>
      </c>
      <c r="AE2449">
        <v>1</v>
      </c>
      <c r="AF2449">
        <v>2</v>
      </c>
      <c r="AG2449">
        <v>0</v>
      </c>
      <c r="AH2449">
        <v>4</v>
      </c>
      <c r="AI2449">
        <v>1</v>
      </c>
      <c r="AJ2449">
        <v>473</v>
      </c>
      <c r="AK2449">
        <v>33</v>
      </c>
      <c r="AL2449">
        <v>15</v>
      </c>
      <c r="AM2449">
        <v>239</v>
      </c>
      <c r="AN2449">
        <v>165</v>
      </c>
      <c r="AO2449">
        <v>1</v>
      </c>
      <c r="AP2449">
        <v>453</v>
      </c>
      <c r="AQ2449" s="6">
        <v>0</v>
      </c>
      <c r="AR2449" s="6">
        <v>34</v>
      </c>
      <c r="AS2449">
        <v>252</v>
      </c>
      <c r="AT2449">
        <v>179</v>
      </c>
      <c r="AU2449">
        <v>0</v>
      </c>
      <c r="AV2449">
        <v>465</v>
      </c>
      <c r="AW2449">
        <v>0</v>
      </c>
      <c r="AX2449">
        <v>41</v>
      </c>
      <c r="AY2449">
        <v>266</v>
      </c>
      <c r="AZ2449">
        <v>148</v>
      </c>
      <c r="BA2449">
        <v>1</v>
      </c>
      <c r="BB2449">
        <v>456</v>
      </c>
      <c r="BC2449" s="6">
        <v>0</v>
      </c>
      <c r="BD2449" s="6">
        <v>0</v>
      </c>
      <c r="BE2449" s="6">
        <v>301</v>
      </c>
      <c r="BF2449" s="6">
        <v>144</v>
      </c>
      <c r="BG2449" s="6">
        <v>3</v>
      </c>
      <c r="BH2449" s="6">
        <v>448</v>
      </c>
    </row>
    <row r="2450" spans="1:60" x14ac:dyDescent="0.25">
      <c r="A2450" s="5" t="s">
        <v>10273</v>
      </c>
      <c r="B2450" s="4" t="s">
        <v>4905</v>
      </c>
      <c r="C2450" s="4" t="s">
        <v>109</v>
      </c>
      <c r="D2450" s="4" t="s">
        <v>4904</v>
      </c>
      <c r="E2450" s="4" t="s">
        <v>4843</v>
      </c>
      <c r="F2450" s="4">
        <v>53</v>
      </c>
      <c r="G2450" s="4" t="s">
        <v>799</v>
      </c>
      <c r="H2450" s="4" t="s">
        <v>1552</v>
      </c>
      <c r="I2450" s="4" t="s">
        <v>1553</v>
      </c>
      <c r="J2450" s="4" t="s">
        <v>22</v>
      </c>
      <c r="K2450" s="4" t="s">
        <v>15</v>
      </c>
      <c r="L2450" s="2" t="s">
        <v>4845</v>
      </c>
      <c r="M2450" s="2" t="s">
        <v>208</v>
      </c>
      <c r="N2450" s="2" t="s">
        <v>9</v>
      </c>
      <c r="O2450" s="2" t="s">
        <v>9</v>
      </c>
      <c r="P2450" s="2"/>
      <c r="Q2450" s="2"/>
      <c r="R2450" s="5" t="s">
        <v>7821</v>
      </c>
      <c r="S2450" s="5">
        <v>414</v>
      </c>
      <c r="T2450" s="5">
        <v>38</v>
      </c>
      <c r="U2450" s="5">
        <v>171</v>
      </c>
      <c r="V2450" s="5">
        <v>160</v>
      </c>
      <c r="W2450" s="5">
        <v>0</v>
      </c>
      <c r="X2450" s="5">
        <v>0</v>
      </c>
      <c r="Y2450" s="5">
        <v>331</v>
      </c>
      <c r="Z2450">
        <v>156</v>
      </c>
      <c r="AA2450">
        <v>163</v>
      </c>
      <c r="AB2450">
        <v>0</v>
      </c>
      <c r="AC2450">
        <v>2</v>
      </c>
      <c r="AD2450">
        <v>0</v>
      </c>
      <c r="AE2450">
        <v>0</v>
      </c>
      <c r="AF2450">
        <v>1</v>
      </c>
      <c r="AG2450">
        <v>1</v>
      </c>
      <c r="AH2450">
        <v>3</v>
      </c>
      <c r="AI2450">
        <v>0</v>
      </c>
      <c r="AJ2450">
        <v>326</v>
      </c>
      <c r="AK2450">
        <v>45</v>
      </c>
      <c r="AL2450">
        <v>8</v>
      </c>
      <c r="AM2450">
        <v>126</v>
      </c>
      <c r="AN2450">
        <v>144</v>
      </c>
      <c r="AO2450">
        <v>0</v>
      </c>
      <c r="AP2450">
        <v>323</v>
      </c>
      <c r="AQ2450" s="6">
        <v>0</v>
      </c>
      <c r="AR2450" s="6">
        <v>31</v>
      </c>
      <c r="AS2450">
        <v>127</v>
      </c>
      <c r="AT2450">
        <v>165</v>
      </c>
      <c r="AU2450">
        <v>0</v>
      </c>
      <c r="AV2450">
        <v>323</v>
      </c>
      <c r="AW2450">
        <v>0</v>
      </c>
      <c r="AX2450">
        <v>36</v>
      </c>
      <c r="AY2450">
        <v>141</v>
      </c>
      <c r="AZ2450">
        <v>141</v>
      </c>
      <c r="BA2450">
        <v>1</v>
      </c>
      <c r="BB2450">
        <v>319</v>
      </c>
      <c r="BC2450" s="6">
        <v>0</v>
      </c>
      <c r="BD2450" s="6">
        <v>0</v>
      </c>
      <c r="BE2450" s="6">
        <v>167</v>
      </c>
      <c r="BF2450" s="6">
        <v>153</v>
      </c>
      <c r="BG2450" s="6">
        <v>0</v>
      </c>
      <c r="BH2450" s="6">
        <v>320</v>
      </c>
    </row>
    <row r="2451" spans="1:60" x14ac:dyDescent="0.25">
      <c r="A2451" s="5" t="s">
        <v>10274</v>
      </c>
      <c r="B2451" s="4" t="s">
        <v>4906</v>
      </c>
      <c r="C2451" s="4" t="s">
        <v>112</v>
      </c>
      <c r="D2451" s="4" t="s">
        <v>4904</v>
      </c>
      <c r="E2451" s="4" t="s">
        <v>4843</v>
      </c>
      <c r="F2451" s="4">
        <v>53</v>
      </c>
      <c r="G2451" s="4" t="s">
        <v>799</v>
      </c>
      <c r="H2451" s="4" t="s">
        <v>1552</v>
      </c>
      <c r="I2451" s="4" t="s">
        <v>1553</v>
      </c>
      <c r="J2451" s="4" t="s">
        <v>22</v>
      </c>
      <c r="K2451" s="4" t="s">
        <v>15</v>
      </c>
      <c r="L2451" s="2" t="s">
        <v>4845</v>
      </c>
      <c r="M2451" s="2" t="s">
        <v>208</v>
      </c>
      <c r="N2451" s="2" t="s">
        <v>9</v>
      </c>
      <c r="O2451" s="2" t="s">
        <v>9</v>
      </c>
      <c r="P2451" s="2"/>
      <c r="Q2451" s="2"/>
      <c r="R2451" s="5" t="s">
        <v>7821</v>
      </c>
      <c r="S2451" s="5">
        <v>328</v>
      </c>
      <c r="T2451" s="5">
        <v>30</v>
      </c>
      <c r="U2451" s="5">
        <v>114</v>
      </c>
      <c r="V2451" s="5">
        <v>141</v>
      </c>
      <c r="W2451" s="5">
        <v>0</v>
      </c>
      <c r="X2451" s="5">
        <v>0</v>
      </c>
      <c r="Y2451" s="5">
        <v>255</v>
      </c>
      <c r="Z2451">
        <v>117</v>
      </c>
      <c r="AA2451">
        <v>125</v>
      </c>
      <c r="AB2451">
        <v>2</v>
      </c>
      <c r="AC2451">
        <v>1</v>
      </c>
      <c r="AD2451">
        <v>0</v>
      </c>
      <c r="AE2451">
        <v>2</v>
      </c>
      <c r="AF2451">
        <v>0</v>
      </c>
      <c r="AG2451">
        <v>0</v>
      </c>
      <c r="AH2451">
        <v>3</v>
      </c>
      <c r="AI2451">
        <v>0</v>
      </c>
      <c r="AJ2451">
        <v>250</v>
      </c>
      <c r="AK2451">
        <v>17</v>
      </c>
      <c r="AL2451">
        <v>11</v>
      </c>
      <c r="AM2451">
        <v>98</v>
      </c>
      <c r="AN2451">
        <v>108</v>
      </c>
      <c r="AO2451">
        <v>0</v>
      </c>
      <c r="AP2451">
        <v>234</v>
      </c>
      <c r="AQ2451" s="6">
        <v>0</v>
      </c>
      <c r="AR2451" s="6">
        <v>14</v>
      </c>
      <c r="AS2451">
        <v>102</v>
      </c>
      <c r="AT2451">
        <v>121</v>
      </c>
      <c r="AU2451">
        <v>1</v>
      </c>
      <c r="AV2451">
        <v>238</v>
      </c>
      <c r="AW2451">
        <v>0</v>
      </c>
      <c r="AX2451">
        <v>17</v>
      </c>
      <c r="AY2451">
        <v>109</v>
      </c>
      <c r="AZ2451">
        <v>111</v>
      </c>
      <c r="BA2451">
        <v>0</v>
      </c>
      <c r="BB2451">
        <v>237</v>
      </c>
      <c r="BC2451" s="6">
        <v>0</v>
      </c>
      <c r="BD2451" s="6">
        <v>0</v>
      </c>
      <c r="BE2451" s="6">
        <v>122</v>
      </c>
      <c r="BF2451" s="6">
        <v>112</v>
      </c>
      <c r="BG2451" s="6">
        <v>1</v>
      </c>
      <c r="BH2451" s="6">
        <v>235</v>
      </c>
    </row>
    <row r="2452" spans="1:60" x14ac:dyDescent="0.25">
      <c r="A2452" s="5" t="s">
        <v>10275</v>
      </c>
      <c r="B2452" s="4" t="s">
        <v>4907</v>
      </c>
      <c r="C2452" s="4" t="s">
        <v>115</v>
      </c>
      <c r="D2452" s="4" t="s">
        <v>4904</v>
      </c>
      <c r="E2452" s="4" t="s">
        <v>4843</v>
      </c>
      <c r="F2452" s="4">
        <v>53</v>
      </c>
      <c r="G2452" s="4" t="s">
        <v>799</v>
      </c>
      <c r="H2452" s="4" t="s">
        <v>1552</v>
      </c>
      <c r="I2452" s="4" t="s">
        <v>1553</v>
      </c>
      <c r="J2452" s="4" t="s">
        <v>15</v>
      </c>
      <c r="K2452" s="4" t="s">
        <v>15</v>
      </c>
      <c r="L2452" s="2" t="s">
        <v>4845</v>
      </c>
      <c r="M2452" s="2" t="s">
        <v>208</v>
      </c>
      <c r="N2452" s="2" t="s">
        <v>9</v>
      </c>
      <c r="O2452" s="2" t="s">
        <v>9</v>
      </c>
      <c r="P2452" s="2"/>
      <c r="Q2452" s="2"/>
      <c r="R2452" s="5" t="s">
        <v>7821</v>
      </c>
      <c r="S2452" s="5">
        <v>249</v>
      </c>
      <c r="T2452" s="5">
        <v>27</v>
      </c>
      <c r="U2452" s="5">
        <v>104</v>
      </c>
      <c r="V2452" s="5">
        <v>100</v>
      </c>
      <c r="W2452" s="5">
        <v>1</v>
      </c>
      <c r="X2452" s="5">
        <v>0</v>
      </c>
      <c r="Y2452" s="5">
        <v>205</v>
      </c>
      <c r="Z2452">
        <v>96</v>
      </c>
      <c r="AA2452">
        <v>99</v>
      </c>
      <c r="AB2452">
        <v>1</v>
      </c>
      <c r="AC2452">
        <v>2</v>
      </c>
      <c r="AD2452">
        <v>1</v>
      </c>
      <c r="AE2452">
        <v>1</v>
      </c>
      <c r="AF2452">
        <v>0</v>
      </c>
      <c r="AG2452">
        <v>0</v>
      </c>
      <c r="AH2452">
        <v>1</v>
      </c>
      <c r="AI2452">
        <v>0</v>
      </c>
      <c r="AJ2452">
        <v>201</v>
      </c>
      <c r="AK2452">
        <v>24</v>
      </c>
      <c r="AL2452">
        <v>7</v>
      </c>
      <c r="AM2452">
        <v>68</v>
      </c>
      <c r="AN2452">
        <v>103</v>
      </c>
      <c r="AO2452">
        <v>0</v>
      </c>
      <c r="AP2452">
        <v>202</v>
      </c>
      <c r="AQ2452" s="6">
        <v>0</v>
      </c>
      <c r="AR2452" s="6">
        <v>20</v>
      </c>
      <c r="AS2452">
        <v>70</v>
      </c>
      <c r="AT2452">
        <v>110</v>
      </c>
      <c r="AU2452">
        <v>1</v>
      </c>
      <c r="AV2452">
        <v>201</v>
      </c>
      <c r="AW2452">
        <v>0</v>
      </c>
      <c r="AX2452">
        <v>23</v>
      </c>
      <c r="AY2452">
        <v>85</v>
      </c>
      <c r="AZ2452">
        <v>90</v>
      </c>
      <c r="BA2452">
        <v>0</v>
      </c>
      <c r="BB2452">
        <v>198</v>
      </c>
      <c r="BC2452" s="6">
        <v>0</v>
      </c>
      <c r="BD2452" s="6">
        <v>0</v>
      </c>
      <c r="BE2452" s="6">
        <v>93</v>
      </c>
      <c r="BF2452" s="6">
        <v>96</v>
      </c>
      <c r="BG2452" s="6">
        <v>0</v>
      </c>
      <c r="BH2452" s="6">
        <v>189</v>
      </c>
    </row>
    <row r="2453" spans="1:60" x14ac:dyDescent="0.25">
      <c r="A2453" s="5" t="s">
        <v>10276</v>
      </c>
      <c r="B2453" s="4" t="s">
        <v>4908</v>
      </c>
      <c r="C2453" s="4" t="s">
        <v>4339</v>
      </c>
      <c r="D2453" s="4" t="s">
        <v>4904</v>
      </c>
      <c r="E2453" s="4" t="s">
        <v>4843</v>
      </c>
      <c r="F2453" s="4">
        <v>53</v>
      </c>
      <c r="G2453" s="4" t="s">
        <v>799</v>
      </c>
      <c r="H2453" s="4" t="s">
        <v>1552</v>
      </c>
      <c r="I2453" s="4" t="s">
        <v>1553</v>
      </c>
      <c r="J2453" s="4" t="s">
        <v>6</v>
      </c>
      <c r="K2453" s="4" t="s">
        <v>15</v>
      </c>
      <c r="L2453" s="2" t="s">
        <v>4845</v>
      </c>
      <c r="M2453" s="2" t="s">
        <v>208</v>
      </c>
      <c r="N2453" s="2" t="s">
        <v>9</v>
      </c>
      <c r="O2453" s="2" t="s">
        <v>9</v>
      </c>
      <c r="P2453" s="2"/>
      <c r="Q2453" s="2"/>
      <c r="R2453" s="5" t="s">
        <v>7821</v>
      </c>
      <c r="S2453" s="5">
        <v>539</v>
      </c>
      <c r="T2453" s="5">
        <v>63</v>
      </c>
      <c r="U2453" s="5">
        <v>216</v>
      </c>
      <c r="V2453" s="5">
        <v>223</v>
      </c>
      <c r="W2453" s="5">
        <v>0</v>
      </c>
      <c r="X2453" s="5">
        <v>0</v>
      </c>
      <c r="Y2453" s="5">
        <v>439</v>
      </c>
      <c r="Z2453">
        <v>177</v>
      </c>
      <c r="AA2453">
        <v>246</v>
      </c>
      <c r="AB2453">
        <v>0</v>
      </c>
      <c r="AC2453">
        <v>1</v>
      </c>
      <c r="AD2453">
        <v>1</v>
      </c>
      <c r="AE2453">
        <v>2</v>
      </c>
      <c r="AF2453">
        <v>0</v>
      </c>
      <c r="AG2453">
        <v>0</v>
      </c>
      <c r="AH2453">
        <v>6</v>
      </c>
      <c r="AI2453">
        <v>0</v>
      </c>
      <c r="AJ2453">
        <v>433</v>
      </c>
      <c r="AK2453">
        <v>50</v>
      </c>
      <c r="AL2453">
        <v>16</v>
      </c>
      <c r="AM2453">
        <v>145</v>
      </c>
      <c r="AN2453">
        <v>208</v>
      </c>
      <c r="AO2453">
        <v>1</v>
      </c>
      <c r="AP2453">
        <v>420</v>
      </c>
      <c r="AQ2453" s="6">
        <v>0</v>
      </c>
      <c r="AR2453" s="6">
        <v>37</v>
      </c>
      <c r="AS2453">
        <v>148</v>
      </c>
      <c r="AT2453">
        <v>246</v>
      </c>
      <c r="AU2453">
        <v>0</v>
      </c>
      <c r="AV2453">
        <v>431</v>
      </c>
      <c r="AW2453">
        <v>0</v>
      </c>
      <c r="AX2453">
        <v>45</v>
      </c>
      <c r="AY2453">
        <v>162</v>
      </c>
      <c r="AZ2453">
        <v>212</v>
      </c>
      <c r="BA2453">
        <v>1</v>
      </c>
      <c r="BB2453">
        <v>420</v>
      </c>
      <c r="BC2453" s="6">
        <v>0</v>
      </c>
      <c r="BD2453" s="6">
        <v>0</v>
      </c>
      <c r="BE2453" s="6">
        <v>195</v>
      </c>
      <c r="BF2453" s="6">
        <v>214</v>
      </c>
      <c r="BG2453" s="6">
        <v>3</v>
      </c>
      <c r="BH2453" s="6">
        <v>412</v>
      </c>
    </row>
    <row r="2454" spans="1:60" x14ac:dyDescent="0.25">
      <c r="A2454" s="5" t="s">
        <v>10277</v>
      </c>
      <c r="B2454" s="4" t="s">
        <v>4909</v>
      </c>
      <c r="C2454" s="4" t="s">
        <v>118</v>
      </c>
      <c r="D2454" s="4" t="s">
        <v>4904</v>
      </c>
      <c r="E2454" s="4" t="s">
        <v>4843</v>
      </c>
      <c r="F2454" s="4">
        <v>53</v>
      </c>
      <c r="G2454" s="4" t="s">
        <v>799</v>
      </c>
      <c r="H2454" s="4" t="s">
        <v>1552</v>
      </c>
      <c r="I2454" s="4" t="s">
        <v>1553</v>
      </c>
      <c r="J2454" s="4" t="s">
        <v>26</v>
      </c>
      <c r="K2454" s="4" t="s">
        <v>15</v>
      </c>
      <c r="L2454" s="2" t="s">
        <v>4845</v>
      </c>
      <c r="M2454" s="2" t="s">
        <v>231</v>
      </c>
      <c r="N2454" s="2" t="s">
        <v>9</v>
      </c>
      <c r="O2454" s="2" t="s">
        <v>9</v>
      </c>
      <c r="P2454" s="2"/>
      <c r="Q2454" s="2"/>
      <c r="R2454" s="5" t="s">
        <v>7821</v>
      </c>
      <c r="S2454" s="5">
        <v>1106</v>
      </c>
      <c r="T2454" s="5">
        <v>48</v>
      </c>
      <c r="U2454" s="5">
        <v>403</v>
      </c>
      <c r="V2454" s="5">
        <v>518</v>
      </c>
      <c r="W2454" s="5">
        <v>3</v>
      </c>
      <c r="X2454" s="5">
        <v>0</v>
      </c>
      <c r="Y2454" s="5">
        <v>924</v>
      </c>
      <c r="Z2454">
        <v>533</v>
      </c>
      <c r="AA2454">
        <v>373</v>
      </c>
      <c r="AB2454">
        <v>3</v>
      </c>
      <c r="AC2454">
        <v>0</v>
      </c>
      <c r="AD2454">
        <v>3</v>
      </c>
      <c r="AE2454">
        <v>0</v>
      </c>
      <c r="AF2454">
        <v>0</v>
      </c>
      <c r="AG2454">
        <v>0</v>
      </c>
      <c r="AH2454">
        <v>3</v>
      </c>
      <c r="AI2454">
        <v>2</v>
      </c>
      <c r="AJ2454">
        <v>917</v>
      </c>
      <c r="AK2454">
        <v>39</v>
      </c>
      <c r="AL2454">
        <v>8</v>
      </c>
      <c r="AM2454">
        <v>489</v>
      </c>
      <c r="AN2454">
        <v>354</v>
      </c>
      <c r="AO2454">
        <v>0</v>
      </c>
      <c r="AP2454">
        <v>890</v>
      </c>
      <c r="AQ2454" s="6">
        <v>0</v>
      </c>
      <c r="AR2454" s="6">
        <v>27</v>
      </c>
      <c r="AS2454">
        <v>504</v>
      </c>
      <c r="AT2454">
        <v>365</v>
      </c>
      <c r="AU2454">
        <v>0</v>
      </c>
      <c r="AV2454">
        <v>896</v>
      </c>
      <c r="AW2454">
        <v>0</v>
      </c>
      <c r="AX2454">
        <v>31</v>
      </c>
      <c r="AY2454">
        <v>585</v>
      </c>
      <c r="AZ2454">
        <v>271</v>
      </c>
      <c r="BA2454">
        <v>0</v>
      </c>
      <c r="BB2454">
        <v>887</v>
      </c>
      <c r="BC2454" s="6">
        <v>0</v>
      </c>
      <c r="BD2454" s="6">
        <v>0</v>
      </c>
      <c r="BE2454" s="6">
        <v>630</v>
      </c>
      <c r="BF2454" s="6">
        <v>252</v>
      </c>
      <c r="BG2454" s="6">
        <v>0</v>
      </c>
      <c r="BH2454" s="6">
        <v>882</v>
      </c>
    </row>
    <row r="2455" spans="1:60" x14ac:dyDescent="0.25">
      <c r="A2455" s="5" t="s">
        <v>10278</v>
      </c>
      <c r="B2455" s="4" t="s">
        <v>4910</v>
      </c>
      <c r="C2455" s="4" t="s">
        <v>121</v>
      </c>
      <c r="D2455" s="4" t="s">
        <v>4904</v>
      </c>
      <c r="E2455" s="4" t="s">
        <v>4843</v>
      </c>
      <c r="F2455" s="4">
        <v>53</v>
      </c>
      <c r="G2455" s="4" t="s">
        <v>799</v>
      </c>
      <c r="H2455" s="4" t="s">
        <v>1552</v>
      </c>
      <c r="I2455" s="4" t="s">
        <v>1553</v>
      </c>
      <c r="J2455" s="4" t="s">
        <v>15</v>
      </c>
      <c r="K2455" s="4" t="s">
        <v>15</v>
      </c>
      <c r="L2455" s="2" t="s">
        <v>4845</v>
      </c>
      <c r="M2455" s="2" t="s">
        <v>231</v>
      </c>
      <c r="N2455" s="2" t="s">
        <v>9</v>
      </c>
      <c r="O2455" s="2" t="s">
        <v>9</v>
      </c>
      <c r="P2455" s="2"/>
      <c r="Q2455" s="2"/>
      <c r="R2455" s="5" t="s">
        <v>7821</v>
      </c>
      <c r="S2455" s="5">
        <v>354</v>
      </c>
      <c r="T2455" s="5">
        <v>15</v>
      </c>
      <c r="U2455" s="5">
        <v>150</v>
      </c>
      <c r="V2455" s="5">
        <v>151</v>
      </c>
      <c r="W2455" s="5">
        <v>0</v>
      </c>
      <c r="X2455" s="5">
        <v>0</v>
      </c>
      <c r="Y2455" s="5">
        <v>301</v>
      </c>
      <c r="Z2455">
        <v>149</v>
      </c>
      <c r="AA2455">
        <v>143</v>
      </c>
      <c r="AB2455">
        <v>0</v>
      </c>
      <c r="AC2455">
        <v>1</v>
      </c>
      <c r="AD2455">
        <v>1</v>
      </c>
      <c r="AE2455">
        <v>0</v>
      </c>
      <c r="AF2455">
        <v>0</v>
      </c>
      <c r="AG2455">
        <v>0</v>
      </c>
      <c r="AH2455">
        <v>4</v>
      </c>
      <c r="AI2455">
        <v>0</v>
      </c>
      <c r="AJ2455">
        <v>298</v>
      </c>
      <c r="AK2455">
        <v>20</v>
      </c>
      <c r="AL2455">
        <v>9</v>
      </c>
      <c r="AM2455">
        <v>126</v>
      </c>
      <c r="AN2455">
        <v>138</v>
      </c>
      <c r="AO2455">
        <v>0</v>
      </c>
      <c r="AP2455">
        <v>293</v>
      </c>
      <c r="AQ2455" s="6">
        <v>0</v>
      </c>
      <c r="AR2455" s="6">
        <v>14</v>
      </c>
      <c r="AS2455">
        <v>128</v>
      </c>
      <c r="AT2455">
        <v>157</v>
      </c>
      <c r="AU2455">
        <v>0</v>
      </c>
      <c r="AV2455">
        <v>299</v>
      </c>
      <c r="AW2455">
        <v>0</v>
      </c>
      <c r="AX2455">
        <v>21</v>
      </c>
      <c r="AY2455">
        <v>144</v>
      </c>
      <c r="AZ2455">
        <v>130</v>
      </c>
      <c r="BA2455">
        <v>0</v>
      </c>
      <c r="BB2455">
        <v>295</v>
      </c>
      <c r="BC2455" s="6">
        <v>0</v>
      </c>
      <c r="BD2455" s="6">
        <v>0</v>
      </c>
      <c r="BE2455" s="6">
        <v>157</v>
      </c>
      <c r="BF2455" s="6">
        <v>138</v>
      </c>
      <c r="BG2455" s="6">
        <v>0</v>
      </c>
      <c r="BH2455" s="6">
        <v>295</v>
      </c>
    </row>
    <row r="2456" spans="1:60" x14ac:dyDescent="0.25">
      <c r="A2456" s="5" t="s">
        <v>10279</v>
      </c>
      <c r="B2456" s="4" t="s">
        <v>4911</v>
      </c>
      <c r="C2456" s="4" t="s">
        <v>124</v>
      </c>
      <c r="D2456" s="4" t="s">
        <v>4904</v>
      </c>
      <c r="E2456" s="4" t="s">
        <v>4843</v>
      </c>
      <c r="F2456" s="4">
        <v>53</v>
      </c>
      <c r="G2456" s="4" t="s">
        <v>799</v>
      </c>
      <c r="H2456" s="4" t="s">
        <v>1552</v>
      </c>
      <c r="I2456" s="4" t="s">
        <v>1553</v>
      </c>
      <c r="J2456" s="4" t="s">
        <v>26</v>
      </c>
      <c r="K2456" s="4" t="s">
        <v>15</v>
      </c>
      <c r="L2456" s="2" t="s">
        <v>4845</v>
      </c>
      <c r="M2456" s="2" t="s">
        <v>231</v>
      </c>
      <c r="N2456" s="2" t="s">
        <v>9</v>
      </c>
      <c r="O2456" s="2" t="s">
        <v>9</v>
      </c>
      <c r="P2456" s="2"/>
      <c r="Q2456" s="2"/>
      <c r="R2456" s="5" t="s">
        <v>7821</v>
      </c>
      <c r="S2456" s="5">
        <v>376</v>
      </c>
      <c r="T2456" s="5">
        <v>29</v>
      </c>
      <c r="U2456" s="5">
        <v>144</v>
      </c>
      <c r="V2456" s="5">
        <v>165</v>
      </c>
      <c r="W2456" s="5">
        <v>1</v>
      </c>
      <c r="X2456" s="5">
        <v>0</v>
      </c>
      <c r="Y2456" s="5">
        <v>310</v>
      </c>
      <c r="Z2456">
        <v>155</v>
      </c>
      <c r="AA2456">
        <v>138</v>
      </c>
      <c r="AB2456">
        <v>5</v>
      </c>
      <c r="AC2456">
        <v>0</v>
      </c>
      <c r="AD2456">
        <v>3</v>
      </c>
      <c r="AE2456">
        <v>1</v>
      </c>
      <c r="AF2456">
        <v>0</v>
      </c>
      <c r="AG2456">
        <v>0</v>
      </c>
      <c r="AH2456">
        <v>2</v>
      </c>
      <c r="AI2456">
        <v>3</v>
      </c>
      <c r="AJ2456">
        <v>307</v>
      </c>
      <c r="AK2456">
        <v>31</v>
      </c>
      <c r="AL2456">
        <v>10</v>
      </c>
      <c r="AM2456">
        <v>126</v>
      </c>
      <c r="AN2456">
        <v>114</v>
      </c>
      <c r="AO2456">
        <v>0</v>
      </c>
      <c r="AP2456">
        <v>281</v>
      </c>
      <c r="AQ2456" s="6">
        <v>0</v>
      </c>
      <c r="AR2456" s="6">
        <v>25</v>
      </c>
      <c r="AS2456">
        <v>133</v>
      </c>
      <c r="AT2456">
        <v>138</v>
      </c>
      <c r="AU2456">
        <v>0</v>
      </c>
      <c r="AV2456">
        <v>296</v>
      </c>
      <c r="AW2456">
        <v>0</v>
      </c>
      <c r="AX2456">
        <v>34</v>
      </c>
      <c r="AY2456">
        <v>147</v>
      </c>
      <c r="AZ2456">
        <v>105</v>
      </c>
      <c r="BA2456">
        <v>1</v>
      </c>
      <c r="BB2456">
        <v>287</v>
      </c>
      <c r="BC2456" s="6">
        <v>0</v>
      </c>
      <c r="BD2456" s="6">
        <v>0</v>
      </c>
      <c r="BE2456" s="6">
        <v>164</v>
      </c>
      <c r="BF2456" s="6">
        <v>115</v>
      </c>
      <c r="BG2456" s="6">
        <v>0</v>
      </c>
      <c r="BH2456" s="6">
        <v>279</v>
      </c>
    </row>
    <row r="2457" spans="1:60" x14ac:dyDescent="0.25">
      <c r="A2457" s="5" t="s">
        <v>10280</v>
      </c>
      <c r="B2457" s="4" t="s">
        <v>4912</v>
      </c>
      <c r="C2457" s="4" t="s">
        <v>127</v>
      </c>
      <c r="D2457" s="4" t="s">
        <v>4904</v>
      </c>
      <c r="E2457" s="4" t="s">
        <v>4843</v>
      </c>
      <c r="F2457" s="4">
        <v>53</v>
      </c>
      <c r="G2457" s="4" t="s">
        <v>799</v>
      </c>
      <c r="H2457" s="4" t="s">
        <v>1552</v>
      </c>
      <c r="I2457" s="4" t="s">
        <v>1553</v>
      </c>
      <c r="J2457" s="4" t="s">
        <v>15</v>
      </c>
      <c r="K2457" s="4" t="s">
        <v>15</v>
      </c>
      <c r="L2457" s="2" t="s">
        <v>4845</v>
      </c>
      <c r="M2457" s="2" t="s">
        <v>231</v>
      </c>
      <c r="N2457" s="2" t="s">
        <v>9</v>
      </c>
      <c r="O2457" s="2" t="s">
        <v>9</v>
      </c>
      <c r="P2457" s="2"/>
      <c r="Q2457" s="2"/>
      <c r="R2457" s="5" t="s">
        <v>7821</v>
      </c>
      <c r="S2457" s="5">
        <v>393</v>
      </c>
      <c r="T2457" s="5">
        <v>24</v>
      </c>
      <c r="U2457" s="5">
        <v>174</v>
      </c>
      <c r="V2457" s="5">
        <v>160</v>
      </c>
      <c r="W2457" s="5">
        <v>0</v>
      </c>
      <c r="X2457" s="5">
        <v>0</v>
      </c>
      <c r="Y2457" s="5">
        <v>334</v>
      </c>
      <c r="Z2457">
        <v>161</v>
      </c>
      <c r="AA2457">
        <v>152</v>
      </c>
      <c r="AB2457">
        <v>3</v>
      </c>
      <c r="AC2457">
        <v>2</v>
      </c>
      <c r="AD2457">
        <v>2</v>
      </c>
      <c r="AE2457">
        <v>1</v>
      </c>
      <c r="AF2457">
        <v>1</v>
      </c>
      <c r="AG2457">
        <v>1</v>
      </c>
      <c r="AH2457">
        <v>6</v>
      </c>
      <c r="AI2457">
        <v>1</v>
      </c>
      <c r="AJ2457">
        <v>330</v>
      </c>
      <c r="AK2457">
        <v>34</v>
      </c>
      <c r="AL2457">
        <v>10</v>
      </c>
      <c r="AM2457">
        <v>140</v>
      </c>
      <c r="AN2457">
        <v>132</v>
      </c>
      <c r="AO2457">
        <v>0</v>
      </c>
      <c r="AP2457">
        <v>316</v>
      </c>
      <c r="AQ2457" s="6">
        <v>0</v>
      </c>
      <c r="AR2457" s="6">
        <v>28</v>
      </c>
      <c r="AS2457">
        <v>142</v>
      </c>
      <c r="AT2457">
        <v>150</v>
      </c>
      <c r="AU2457">
        <v>0</v>
      </c>
      <c r="AV2457">
        <v>320</v>
      </c>
      <c r="AW2457">
        <v>0</v>
      </c>
      <c r="AX2457">
        <v>30</v>
      </c>
      <c r="AY2457">
        <v>159</v>
      </c>
      <c r="AZ2457">
        <v>129</v>
      </c>
      <c r="BA2457">
        <v>0</v>
      </c>
      <c r="BB2457">
        <v>318</v>
      </c>
      <c r="BC2457" s="6">
        <v>0</v>
      </c>
      <c r="BD2457" s="6">
        <v>0</v>
      </c>
      <c r="BE2457" s="6">
        <v>172</v>
      </c>
      <c r="BF2457" s="6">
        <v>140</v>
      </c>
      <c r="BG2457" s="6">
        <v>1</v>
      </c>
      <c r="BH2457" s="6">
        <v>313</v>
      </c>
    </row>
    <row r="2458" spans="1:60" x14ac:dyDescent="0.25">
      <c r="A2458" s="5" t="s">
        <v>10281</v>
      </c>
      <c r="B2458" s="4" t="s">
        <v>4914</v>
      </c>
      <c r="C2458" s="4" t="s">
        <v>4913</v>
      </c>
      <c r="D2458" s="4" t="s">
        <v>4904</v>
      </c>
      <c r="E2458" s="4" t="s">
        <v>4843</v>
      </c>
      <c r="F2458" s="4">
        <v>53</v>
      </c>
      <c r="G2458" s="4" t="s">
        <v>799</v>
      </c>
      <c r="H2458" s="4" t="s">
        <v>1552</v>
      </c>
      <c r="I2458" s="4" t="s">
        <v>1553</v>
      </c>
      <c r="J2458" s="4" t="s">
        <v>15</v>
      </c>
      <c r="K2458" s="4" t="s">
        <v>15</v>
      </c>
      <c r="L2458" s="2" t="s">
        <v>4845</v>
      </c>
      <c r="M2458" s="2" t="s">
        <v>231</v>
      </c>
      <c r="N2458" s="2" t="s">
        <v>9</v>
      </c>
      <c r="O2458" s="2" t="s">
        <v>9</v>
      </c>
      <c r="P2458" s="2"/>
      <c r="Q2458" s="2"/>
      <c r="R2458" s="5" t="s">
        <v>7821</v>
      </c>
      <c r="S2458" s="5">
        <v>737</v>
      </c>
      <c r="T2458" s="5">
        <v>41</v>
      </c>
      <c r="U2458" s="5">
        <v>287</v>
      </c>
      <c r="V2458" s="5">
        <v>340</v>
      </c>
      <c r="W2458" s="5">
        <v>0</v>
      </c>
      <c r="X2458" s="5">
        <v>0</v>
      </c>
      <c r="Y2458" s="5">
        <v>627</v>
      </c>
      <c r="Z2458">
        <v>341</v>
      </c>
      <c r="AA2458">
        <v>272</v>
      </c>
      <c r="AB2458">
        <v>0</v>
      </c>
      <c r="AC2458">
        <v>0</v>
      </c>
      <c r="AD2458">
        <v>1</v>
      </c>
      <c r="AE2458">
        <v>2</v>
      </c>
      <c r="AF2458">
        <v>0</v>
      </c>
      <c r="AG2458">
        <v>1</v>
      </c>
      <c r="AH2458">
        <v>1</v>
      </c>
      <c r="AI2458">
        <v>4</v>
      </c>
      <c r="AJ2458">
        <v>622</v>
      </c>
      <c r="AK2458">
        <v>27</v>
      </c>
      <c r="AL2458">
        <v>9</v>
      </c>
      <c r="AM2458">
        <v>316</v>
      </c>
      <c r="AN2458">
        <v>238</v>
      </c>
      <c r="AO2458">
        <v>0</v>
      </c>
      <c r="AP2458">
        <v>590</v>
      </c>
      <c r="AQ2458" s="6">
        <v>0</v>
      </c>
      <c r="AR2458" s="6">
        <v>28</v>
      </c>
      <c r="AS2458">
        <v>316</v>
      </c>
      <c r="AT2458">
        <v>263</v>
      </c>
      <c r="AU2458">
        <v>0</v>
      </c>
      <c r="AV2458">
        <v>607</v>
      </c>
      <c r="AW2458">
        <v>0</v>
      </c>
      <c r="AX2458">
        <v>31</v>
      </c>
      <c r="AY2458">
        <v>351</v>
      </c>
      <c r="AZ2458">
        <v>219</v>
      </c>
      <c r="BA2458">
        <v>0</v>
      </c>
      <c r="BB2458">
        <v>601</v>
      </c>
      <c r="BC2458" s="6">
        <v>0</v>
      </c>
      <c r="BD2458" s="6">
        <v>0</v>
      </c>
      <c r="BE2458" s="6">
        <v>391</v>
      </c>
      <c r="BF2458" s="6">
        <v>193</v>
      </c>
      <c r="BG2458" s="6">
        <v>0</v>
      </c>
      <c r="BH2458" s="6">
        <v>584</v>
      </c>
    </row>
    <row r="2459" spans="1:60" x14ac:dyDescent="0.25">
      <c r="A2459" s="5" t="s">
        <v>10282</v>
      </c>
      <c r="B2459" s="4" t="s">
        <v>4915</v>
      </c>
      <c r="C2459" s="4" t="s">
        <v>130</v>
      </c>
      <c r="D2459" s="4" t="s">
        <v>4916</v>
      </c>
      <c r="E2459" s="4" t="s">
        <v>4843</v>
      </c>
      <c r="F2459" s="4">
        <v>53</v>
      </c>
      <c r="G2459" s="4" t="s">
        <v>799</v>
      </c>
      <c r="H2459" s="4" t="s">
        <v>1552</v>
      </c>
      <c r="I2459" s="4" t="s">
        <v>1553</v>
      </c>
      <c r="J2459" s="4" t="s">
        <v>22</v>
      </c>
      <c r="K2459" s="4" t="s">
        <v>15</v>
      </c>
      <c r="L2459" s="2" t="s">
        <v>4845</v>
      </c>
      <c r="M2459" s="2" t="s">
        <v>9</v>
      </c>
      <c r="N2459" s="2" t="s">
        <v>9</v>
      </c>
      <c r="O2459" s="2" t="s">
        <v>9</v>
      </c>
      <c r="P2459" s="2"/>
      <c r="Q2459" s="2"/>
      <c r="R2459" s="5" t="s">
        <v>7822</v>
      </c>
      <c r="S2459" s="5">
        <v>204</v>
      </c>
      <c r="T2459" s="5">
        <v>6</v>
      </c>
      <c r="U2459" s="5">
        <v>0</v>
      </c>
      <c r="V2459" s="5">
        <v>183</v>
      </c>
      <c r="W2459" s="5">
        <v>2</v>
      </c>
      <c r="X2459" s="5">
        <v>0</v>
      </c>
      <c r="Y2459" s="5">
        <v>185</v>
      </c>
      <c r="Z2459">
        <v>142</v>
      </c>
      <c r="AA2459">
        <v>39</v>
      </c>
      <c r="AB2459">
        <v>0</v>
      </c>
      <c r="AC2459">
        <v>0</v>
      </c>
      <c r="AD2459">
        <v>0</v>
      </c>
      <c r="AE2459">
        <v>0</v>
      </c>
      <c r="AF2459">
        <v>0</v>
      </c>
      <c r="AG2459">
        <v>0</v>
      </c>
      <c r="AH2459">
        <v>0</v>
      </c>
      <c r="AI2459">
        <v>2</v>
      </c>
      <c r="AJ2459">
        <v>183</v>
      </c>
      <c r="AK2459">
        <v>2</v>
      </c>
      <c r="AL2459">
        <v>1</v>
      </c>
      <c r="AM2459">
        <v>133</v>
      </c>
      <c r="AN2459">
        <v>46</v>
      </c>
      <c r="AO2459">
        <v>0</v>
      </c>
      <c r="AP2459">
        <v>182</v>
      </c>
      <c r="AQ2459" s="6">
        <v>0</v>
      </c>
      <c r="AR2459" s="6">
        <v>5</v>
      </c>
      <c r="AS2459">
        <v>130</v>
      </c>
      <c r="AT2459">
        <v>49</v>
      </c>
      <c r="AU2459">
        <v>0</v>
      </c>
      <c r="AV2459">
        <v>184</v>
      </c>
      <c r="AW2459">
        <v>0</v>
      </c>
      <c r="AX2459">
        <v>7</v>
      </c>
      <c r="AY2459">
        <v>140</v>
      </c>
      <c r="AZ2459">
        <v>33</v>
      </c>
      <c r="BA2459">
        <v>0</v>
      </c>
      <c r="BB2459">
        <v>180</v>
      </c>
      <c r="BC2459" s="6">
        <v>0</v>
      </c>
      <c r="BD2459" s="6">
        <v>0</v>
      </c>
      <c r="BE2459" s="6">
        <v>144</v>
      </c>
      <c r="BF2459" s="6">
        <v>34</v>
      </c>
      <c r="BG2459" s="6">
        <v>0</v>
      </c>
      <c r="BH2459" s="6">
        <v>178</v>
      </c>
    </row>
    <row r="2460" spans="1:60" x14ac:dyDescent="0.25">
      <c r="A2460" s="5" t="s">
        <v>10283</v>
      </c>
      <c r="B2460" s="4" t="s">
        <v>4918</v>
      </c>
      <c r="C2460" s="4" t="s">
        <v>1</v>
      </c>
      <c r="D2460" s="4" t="s">
        <v>4920</v>
      </c>
      <c r="E2460" s="4" t="s">
        <v>4917</v>
      </c>
      <c r="F2460" s="4">
        <v>54</v>
      </c>
      <c r="G2460" s="4" t="s">
        <v>461</v>
      </c>
      <c r="H2460" s="4" t="s">
        <v>478</v>
      </c>
      <c r="I2460" s="4" t="s">
        <v>479</v>
      </c>
      <c r="J2460" s="4" t="s">
        <v>26</v>
      </c>
      <c r="K2460" s="4" t="s">
        <v>7</v>
      </c>
      <c r="L2460" s="2" t="s">
        <v>4919</v>
      </c>
      <c r="M2460" s="2" t="s">
        <v>208</v>
      </c>
      <c r="N2460" s="2" t="s">
        <v>9</v>
      </c>
      <c r="O2460" s="2" t="s">
        <v>9</v>
      </c>
      <c r="P2460" s="2"/>
      <c r="Q2460" s="2"/>
      <c r="R2460" s="5" t="s">
        <v>7821</v>
      </c>
      <c r="S2460" s="5">
        <v>512</v>
      </c>
      <c r="T2460" s="5">
        <v>41</v>
      </c>
      <c r="U2460" s="5">
        <v>250</v>
      </c>
      <c r="V2460" s="5">
        <v>194</v>
      </c>
      <c r="W2460" s="5">
        <v>0</v>
      </c>
      <c r="X2460" s="5">
        <v>0</v>
      </c>
      <c r="Y2460" s="5">
        <v>444</v>
      </c>
      <c r="Z2460">
        <v>273</v>
      </c>
      <c r="AA2460">
        <v>159</v>
      </c>
      <c r="AB2460">
        <v>1</v>
      </c>
      <c r="AC2460">
        <v>1</v>
      </c>
      <c r="AD2460">
        <v>0</v>
      </c>
      <c r="AE2460">
        <v>1</v>
      </c>
      <c r="AF2460">
        <v>0</v>
      </c>
      <c r="AG2460">
        <v>0</v>
      </c>
      <c r="AH2460">
        <v>4</v>
      </c>
      <c r="AI2460">
        <v>2</v>
      </c>
      <c r="AJ2460">
        <v>441</v>
      </c>
      <c r="AK2460">
        <v>31</v>
      </c>
      <c r="AL2460">
        <v>3</v>
      </c>
      <c r="AM2460">
        <v>210</v>
      </c>
      <c r="AN2460">
        <v>184</v>
      </c>
      <c r="AO2460">
        <v>0</v>
      </c>
      <c r="AP2460">
        <v>428</v>
      </c>
      <c r="AQ2460" s="6">
        <v>17</v>
      </c>
      <c r="AR2460" s="6">
        <v>5</v>
      </c>
      <c r="AS2460">
        <v>160</v>
      </c>
      <c r="AT2460">
        <v>254</v>
      </c>
      <c r="AU2460">
        <v>1</v>
      </c>
      <c r="AV2460">
        <v>437</v>
      </c>
      <c r="AW2460">
        <v>0</v>
      </c>
      <c r="AX2460">
        <v>0</v>
      </c>
      <c r="AY2460">
        <v>172</v>
      </c>
      <c r="AZ2460">
        <v>265</v>
      </c>
      <c r="BA2460">
        <v>0</v>
      </c>
      <c r="BB2460">
        <v>437</v>
      </c>
      <c r="BC2460" s="6">
        <v>0</v>
      </c>
      <c r="BD2460" s="6">
        <v>0</v>
      </c>
      <c r="BE2460" s="6">
        <v>185</v>
      </c>
      <c r="BF2460" s="6">
        <v>245</v>
      </c>
      <c r="BG2460" s="6">
        <v>0</v>
      </c>
      <c r="BH2460" s="6">
        <v>430</v>
      </c>
    </row>
    <row r="2461" spans="1:60" x14ac:dyDescent="0.25">
      <c r="A2461" s="5" t="s">
        <v>10284</v>
      </c>
      <c r="B2461" s="4" t="s">
        <v>4921</v>
      </c>
      <c r="C2461" s="4" t="s">
        <v>10</v>
      </c>
      <c r="D2461" s="4" t="s">
        <v>4920</v>
      </c>
      <c r="E2461" s="4" t="s">
        <v>4917</v>
      </c>
      <c r="F2461" s="4">
        <v>54</v>
      </c>
      <c r="G2461" s="4" t="s">
        <v>461</v>
      </c>
      <c r="H2461" s="4" t="s">
        <v>478</v>
      </c>
      <c r="I2461" s="4" t="s">
        <v>479</v>
      </c>
      <c r="J2461" s="4" t="s">
        <v>26</v>
      </c>
      <c r="K2461" s="4" t="s">
        <v>7</v>
      </c>
      <c r="L2461" s="2" t="s">
        <v>4919</v>
      </c>
      <c r="M2461" s="2" t="s">
        <v>231</v>
      </c>
      <c r="N2461" s="2" t="s">
        <v>9</v>
      </c>
      <c r="O2461" s="2" t="s">
        <v>9</v>
      </c>
      <c r="P2461" s="2"/>
      <c r="Q2461" s="2"/>
      <c r="R2461" s="5" t="s">
        <v>7821</v>
      </c>
      <c r="S2461" s="5">
        <v>503</v>
      </c>
      <c r="T2461" s="5">
        <v>45</v>
      </c>
      <c r="U2461" s="5">
        <v>280</v>
      </c>
      <c r="V2461" s="5">
        <v>179</v>
      </c>
      <c r="W2461" s="5">
        <v>1</v>
      </c>
      <c r="X2461" s="5">
        <v>0</v>
      </c>
      <c r="Y2461" s="5">
        <v>460</v>
      </c>
      <c r="Z2461">
        <v>275</v>
      </c>
      <c r="AA2461">
        <v>173</v>
      </c>
      <c r="AB2461">
        <v>2</v>
      </c>
      <c r="AC2461">
        <v>1</v>
      </c>
      <c r="AD2461">
        <v>0</v>
      </c>
      <c r="AE2461">
        <v>2</v>
      </c>
      <c r="AF2461">
        <v>0</v>
      </c>
      <c r="AG2461">
        <v>0</v>
      </c>
      <c r="AH2461">
        <v>4</v>
      </c>
      <c r="AI2461">
        <v>1</v>
      </c>
      <c r="AJ2461">
        <v>458</v>
      </c>
      <c r="AK2461">
        <v>25</v>
      </c>
      <c r="AL2461">
        <v>11</v>
      </c>
      <c r="AM2461">
        <v>242</v>
      </c>
      <c r="AN2461">
        <v>170</v>
      </c>
      <c r="AO2461">
        <v>0</v>
      </c>
      <c r="AP2461">
        <v>448</v>
      </c>
      <c r="AQ2461" s="6">
        <v>17</v>
      </c>
      <c r="AR2461" s="6">
        <v>8</v>
      </c>
      <c r="AS2461">
        <v>182</v>
      </c>
      <c r="AT2461">
        <v>240</v>
      </c>
      <c r="AU2461">
        <v>2</v>
      </c>
      <c r="AV2461">
        <v>449</v>
      </c>
      <c r="AW2461">
        <v>0</v>
      </c>
      <c r="AX2461">
        <v>0</v>
      </c>
      <c r="AY2461">
        <v>193</v>
      </c>
      <c r="AZ2461">
        <v>256</v>
      </c>
      <c r="BA2461">
        <v>0</v>
      </c>
      <c r="BB2461">
        <v>449</v>
      </c>
      <c r="BC2461" s="6">
        <v>0</v>
      </c>
      <c r="BD2461" s="6">
        <v>0</v>
      </c>
      <c r="BE2461" s="6">
        <v>216</v>
      </c>
      <c r="BF2461" s="6">
        <v>225</v>
      </c>
      <c r="BG2461" s="6">
        <v>1</v>
      </c>
      <c r="BH2461" s="6">
        <v>442</v>
      </c>
    </row>
    <row r="2462" spans="1:60" x14ac:dyDescent="0.25">
      <c r="A2462" s="5" t="s">
        <v>10285</v>
      </c>
      <c r="B2462" s="4" t="s">
        <v>4922</v>
      </c>
      <c r="C2462" s="4" t="s">
        <v>13</v>
      </c>
      <c r="D2462" s="4" t="s">
        <v>4923</v>
      </c>
      <c r="E2462" s="4" t="s">
        <v>4917</v>
      </c>
      <c r="F2462" s="4">
        <v>54</v>
      </c>
      <c r="G2462" s="4" t="s">
        <v>461</v>
      </c>
      <c r="H2462" s="4" t="s">
        <v>478</v>
      </c>
      <c r="I2462" s="4" t="s">
        <v>479</v>
      </c>
      <c r="J2462" s="4" t="s">
        <v>36</v>
      </c>
      <c r="K2462" s="4" t="s">
        <v>7</v>
      </c>
      <c r="L2462" s="2" t="s">
        <v>4919</v>
      </c>
      <c r="M2462" s="2" t="s">
        <v>9</v>
      </c>
      <c r="N2462" s="2" t="s">
        <v>9</v>
      </c>
      <c r="O2462" s="2" t="s">
        <v>9</v>
      </c>
      <c r="P2462" s="2"/>
      <c r="Q2462" s="2"/>
      <c r="R2462" s="5" t="s">
        <v>7822</v>
      </c>
      <c r="S2462" s="5">
        <v>39</v>
      </c>
      <c r="T2462" s="5">
        <v>4</v>
      </c>
      <c r="U2462" s="5">
        <v>0</v>
      </c>
      <c r="V2462" s="5">
        <v>38</v>
      </c>
      <c r="W2462" s="5">
        <v>0</v>
      </c>
      <c r="X2462" s="5">
        <v>0</v>
      </c>
      <c r="Y2462" s="5">
        <v>38</v>
      </c>
      <c r="Z2462">
        <v>27</v>
      </c>
      <c r="AA2462">
        <v>8</v>
      </c>
      <c r="AB2462">
        <v>0</v>
      </c>
      <c r="AC2462">
        <v>0</v>
      </c>
      <c r="AD2462">
        <v>0</v>
      </c>
      <c r="AE2462">
        <v>0</v>
      </c>
      <c r="AF2462">
        <v>0</v>
      </c>
      <c r="AG2462">
        <v>0</v>
      </c>
      <c r="AH2462">
        <v>2</v>
      </c>
      <c r="AI2462">
        <v>1</v>
      </c>
      <c r="AJ2462">
        <v>38</v>
      </c>
      <c r="AK2462">
        <v>4</v>
      </c>
      <c r="AL2462">
        <v>2</v>
      </c>
      <c r="AM2462">
        <v>21</v>
      </c>
      <c r="AN2462">
        <v>7</v>
      </c>
      <c r="AO2462">
        <v>1</v>
      </c>
      <c r="AP2462">
        <v>35</v>
      </c>
      <c r="AQ2462" s="6">
        <v>4</v>
      </c>
      <c r="AR2462" s="6">
        <v>1</v>
      </c>
      <c r="AS2462">
        <v>16</v>
      </c>
      <c r="AT2462">
        <v>16</v>
      </c>
      <c r="AU2462">
        <v>0</v>
      </c>
      <c r="AV2462">
        <v>37</v>
      </c>
      <c r="AW2462">
        <v>0</v>
      </c>
      <c r="AX2462">
        <v>0</v>
      </c>
      <c r="AY2462">
        <v>19</v>
      </c>
      <c r="AZ2462">
        <v>19</v>
      </c>
      <c r="BA2462">
        <v>0</v>
      </c>
      <c r="BB2462">
        <v>38</v>
      </c>
      <c r="BC2462" s="6">
        <v>0</v>
      </c>
      <c r="BD2462" s="6">
        <v>0</v>
      </c>
      <c r="BE2462" s="6">
        <v>20</v>
      </c>
      <c r="BF2462" s="6">
        <v>17</v>
      </c>
      <c r="BG2462" s="6">
        <v>0</v>
      </c>
      <c r="BH2462" s="6">
        <v>37</v>
      </c>
    </row>
    <row r="2463" spans="1:60" x14ac:dyDescent="0.25">
      <c r="A2463" s="5" t="s">
        <v>10286</v>
      </c>
      <c r="B2463" s="4" t="s">
        <v>4924</v>
      </c>
      <c r="C2463" s="4" t="s">
        <v>17</v>
      </c>
      <c r="D2463" s="4" t="s">
        <v>4925</v>
      </c>
      <c r="E2463" s="4" t="s">
        <v>4917</v>
      </c>
      <c r="F2463" s="4">
        <v>54</v>
      </c>
      <c r="G2463" s="4" t="s">
        <v>461</v>
      </c>
      <c r="H2463" s="4" t="s">
        <v>478</v>
      </c>
      <c r="I2463" s="4" t="s">
        <v>479</v>
      </c>
      <c r="J2463" s="4" t="s">
        <v>6</v>
      </c>
      <c r="K2463" s="4" t="s">
        <v>7</v>
      </c>
      <c r="L2463" s="2" t="s">
        <v>4919</v>
      </c>
      <c r="M2463" s="2" t="s">
        <v>9</v>
      </c>
      <c r="N2463" s="2" t="s">
        <v>9</v>
      </c>
      <c r="O2463" s="2" t="s">
        <v>9</v>
      </c>
      <c r="P2463" s="2"/>
      <c r="Q2463" s="2"/>
      <c r="R2463" s="5" t="s">
        <v>7822</v>
      </c>
      <c r="S2463" s="5">
        <v>110</v>
      </c>
      <c r="T2463" s="5">
        <v>4</v>
      </c>
      <c r="U2463" s="5">
        <v>0</v>
      </c>
      <c r="V2463" s="5">
        <v>100</v>
      </c>
      <c r="W2463" s="5">
        <v>0</v>
      </c>
      <c r="X2463" s="5">
        <v>0</v>
      </c>
      <c r="Y2463" s="5">
        <v>100</v>
      </c>
      <c r="Z2463">
        <v>51</v>
      </c>
      <c r="AA2463">
        <v>47</v>
      </c>
      <c r="AB2463">
        <v>0</v>
      </c>
      <c r="AC2463">
        <v>0</v>
      </c>
      <c r="AD2463">
        <v>0</v>
      </c>
      <c r="AE2463">
        <v>0</v>
      </c>
      <c r="AF2463">
        <v>0</v>
      </c>
      <c r="AG2463">
        <v>0</v>
      </c>
      <c r="AH2463">
        <v>1</v>
      </c>
      <c r="AI2463">
        <v>0</v>
      </c>
      <c r="AJ2463">
        <v>99</v>
      </c>
      <c r="AK2463">
        <v>2</v>
      </c>
      <c r="AL2463">
        <v>0</v>
      </c>
      <c r="AM2463">
        <v>42</v>
      </c>
      <c r="AN2463">
        <v>53</v>
      </c>
      <c r="AO2463">
        <v>0</v>
      </c>
      <c r="AP2463">
        <v>97</v>
      </c>
      <c r="AQ2463" s="6">
        <v>0</v>
      </c>
      <c r="AR2463" s="6">
        <v>0</v>
      </c>
      <c r="AS2463">
        <v>35</v>
      </c>
      <c r="AT2463">
        <v>64</v>
      </c>
      <c r="AU2463">
        <v>0</v>
      </c>
      <c r="AV2463">
        <v>99</v>
      </c>
      <c r="AW2463">
        <v>0</v>
      </c>
      <c r="AX2463">
        <v>0</v>
      </c>
      <c r="AY2463">
        <v>37</v>
      </c>
      <c r="AZ2463">
        <v>63</v>
      </c>
      <c r="BA2463">
        <v>0</v>
      </c>
      <c r="BB2463">
        <v>100</v>
      </c>
      <c r="BC2463" s="6">
        <v>0</v>
      </c>
      <c r="BD2463" s="6">
        <v>0</v>
      </c>
      <c r="BE2463" s="6">
        <v>39</v>
      </c>
      <c r="BF2463" s="6">
        <v>59</v>
      </c>
      <c r="BG2463" s="6">
        <v>0</v>
      </c>
      <c r="BH2463" s="6">
        <v>98</v>
      </c>
    </row>
    <row r="2464" spans="1:60" x14ac:dyDescent="0.25">
      <c r="A2464" s="5" t="s">
        <v>10287</v>
      </c>
      <c r="B2464" s="4" t="s">
        <v>4926</v>
      </c>
      <c r="C2464" s="4" t="s">
        <v>20</v>
      </c>
      <c r="D2464" s="4" t="s">
        <v>4927</v>
      </c>
      <c r="E2464" s="4" t="s">
        <v>4917</v>
      </c>
      <c r="F2464" s="4">
        <v>54</v>
      </c>
      <c r="G2464" s="4" t="s">
        <v>461</v>
      </c>
      <c r="H2464" s="4" t="s">
        <v>478</v>
      </c>
      <c r="I2464" s="4" t="s">
        <v>479</v>
      </c>
      <c r="J2464" s="4" t="s">
        <v>22</v>
      </c>
      <c r="K2464" s="4" t="s">
        <v>7</v>
      </c>
      <c r="L2464" s="2" t="s">
        <v>4919</v>
      </c>
      <c r="M2464" s="2" t="s">
        <v>9</v>
      </c>
      <c r="N2464" s="2" t="s">
        <v>9</v>
      </c>
      <c r="O2464" s="2" t="s">
        <v>9</v>
      </c>
      <c r="P2464" s="2"/>
      <c r="Q2464" s="2"/>
      <c r="R2464" s="5" t="s">
        <v>7822</v>
      </c>
      <c r="S2464" s="5">
        <v>44</v>
      </c>
      <c r="T2464" s="5">
        <v>0</v>
      </c>
      <c r="U2464" s="5">
        <v>0</v>
      </c>
      <c r="V2464" s="5">
        <v>36</v>
      </c>
      <c r="W2464" s="5">
        <v>0</v>
      </c>
      <c r="X2464" s="5">
        <v>0</v>
      </c>
      <c r="Y2464" s="5">
        <v>36</v>
      </c>
      <c r="Z2464">
        <v>17</v>
      </c>
      <c r="AA2464">
        <v>19</v>
      </c>
      <c r="AB2464">
        <v>0</v>
      </c>
      <c r="AC2464">
        <v>0</v>
      </c>
      <c r="AD2464">
        <v>0</v>
      </c>
      <c r="AE2464">
        <v>0</v>
      </c>
      <c r="AF2464">
        <v>0</v>
      </c>
      <c r="AG2464">
        <v>0</v>
      </c>
      <c r="AH2464">
        <v>0</v>
      </c>
      <c r="AI2464">
        <v>0</v>
      </c>
      <c r="AJ2464">
        <v>36</v>
      </c>
      <c r="AK2464">
        <v>1</v>
      </c>
      <c r="AL2464">
        <v>1</v>
      </c>
      <c r="AM2464">
        <v>11</v>
      </c>
      <c r="AN2464">
        <v>23</v>
      </c>
      <c r="AO2464">
        <v>0</v>
      </c>
      <c r="AP2464">
        <v>36</v>
      </c>
      <c r="AQ2464" s="6">
        <v>2</v>
      </c>
      <c r="AR2464" s="6">
        <v>1</v>
      </c>
      <c r="AS2464">
        <v>8</v>
      </c>
      <c r="AT2464">
        <v>23</v>
      </c>
      <c r="AU2464">
        <v>0</v>
      </c>
      <c r="AV2464">
        <v>34</v>
      </c>
      <c r="AW2464">
        <v>0</v>
      </c>
      <c r="AX2464">
        <v>0</v>
      </c>
      <c r="AY2464">
        <v>7</v>
      </c>
      <c r="AZ2464">
        <v>29</v>
      </c>
      <c r="BA2464">
        <v>0</v>
      </c>
      <c r="BB2464">
        <v>36</v>
      </c>
      <c r="BC2464" s="6">
        <v>0</v>
      </c>
      <c r="BD2464" s="6">
        <v>0</v>
      </c>
      <c r="BE2464" s="6">
        <v>15</v>
      </c>
      <c r="BF2464" s="6">
        <v>21</v>
      </c>
      <c r="BG2464" s="6">
        <v>0</v>
      </c>
      <c r="BH2464" s="6">
        <v>36</v>
      </c>
    </row>
    <row r="2465" spans="1:60" x14ac:dyDescent="0.25">
      <c r="A2465" s="5" t="s">
        <v>10288</v>
      </c>
      <c r="B2465" s="4" t="s">
        <v>4928</v>
      </c>
      <c r="C2465" s="4" t="s">
        <v>24</v>
      </c>
      <c r="D2465" s="4" t="s">
        <v>4929</v>
      </c>
      <c r="E2465" s="4" t="s">
        <v>4917</v>
      </c>
      <c r="F2465" s="4">
        <v>54</v>
      </c>
      <c r="G2465" s="4" t="s">
        <v>461</v>
      </c>
      <c r="H2465" s="4" t="s">
        <v>478</v>
      </c>
      <c r="I2465" s="4" t="s">
        <v>479</v>
      </c>
      <c r="J2465" s="4" t="s">
        <v>15</v>
      </c>
      <c r="K2465" s="4" t="s">
        <v>7</v>
      </c>
      <c r="L2465" s="2" t="s">
        <v>4919</v>
      </c>
      <c r="M2465" s="2" t="s">
        <v>9</v>
      </c>
      <c r="N2465" s="2" t="s">
        <v>9</v>
      </c>
      <c r="O2465" s="2" t="s">
        <v>9</v>
      </c>
      <c r="P2465" s="2"/>
      <c r="Q2465" s="2"/>
      <c r="R2465" s="5" t="s">
        <v>7822</v>
      </c>
      <c r="S2465" s="5">
        <v>132</v>
      </c>
      <c r="T2465" s="5">
        <v>2</v>
      </c>
      <c r="U2465" s="5">
        <v>0</v>
      </c>
      <c r="V2465" s="5">
        <v>115</v>
      </c>
      <c r="W2465" s="5">
        <v>0</v>
      </c>
      <c r="X2465" s="5">
        <v>0</v>
      </c>
      <c r="Y2465" s="5">
        <v>115</v>
      </c>
      <c r="Z2465">
        <v>51</v>
      </c>
      <c r="AA2465">
        <v>58</v>
      </c>
      <c r="AB2465">
        <v>0</v>
      </c>
      <c r="AC2465">
        <v>1</v>
      </c>
      <c r="AD2465">
        <v>1</v>
      </c>
      <c r="AE2465">
        <v>1</v>
      </c>
      <c r="AF2465">
        <v>0</v>
      </c>
      <c r="AG2465">
        <v>0</v>
      </c>
      <c r="AH2465">
        <v>1</v>
      </c>
      <c r="AI2465">
        <v>0</v>
      </c>
      <c r="AJ2465">
        <v>113</v>
      </c>
      <c r="AK2465">
        <v>2</v>
      </c>
      <c r="AL2465">
        <v>2</v>
      </c>
      <c r="AM2465">
        <v>44</v>
      </c>
      <c r="AN2465">
        <v>65</v>
      </c>
      <c r="AO2465">
        <v>0</v>
      </c>
      <c r="AP2465">
        <v>113</v>
      </c>
      <c r="AQ2465" s="6">
        <v>5</v>
      </c>
      <c r="AR2465" s="6">
        <v>1</v>
      </c>
      <c r="AS2465">
        <v>32</v>
      </c>
      <c r="AT2465">
        <v>74</v>
      </c>
      <c r="AU2465">
        <v>1</v>
      </c>
      <c r="AV2465">
        <v>113</v>
      </c>
      <c r="AW2465">
        <v>0</v>
      </c>
      <c r="AX2465">
        <v>0</v>
      </c>
      <c r="AY2465">
        <v>32</v>
      </c>
      <c r="AZ2465">
        <v>83</v>
      </c>
      <c r="BA2465">
        <v>0</v>
      </c>
      <c r="BB2465">
        <v>115</v>
      </c>
      <c r="BC2465" s="6">
        <v>0</v>
      </c>
      <c r="BD2465" s="6">
        <v>0</v>
      </c>
      <c r="BE2465" s="6">
        <v>36</v>
      </c>
      <c r="BF2465" s="6">
        <v>78</v>
      </c>
      <c r="BG2465" s="6">
        <v>0</v>
      </c>
      <c r="BH2465" s="6">
        <v>114</v>
      </c>
    </row>
    <row r="2466" spans="1:60" x14ac:dyDescent="0.25">
      <c r="A2466" s="5" t="s">
        <v>10289</v>
      </c>
      <c r="B2466" s="4" t="s">
        <v>4930</v>
      </c>
      <c r="C2466" s="4" t="s">
        <v>28</v>
      </c>
      <c r="D2466" s="4" t="s">
        <v>4931</v>
      </c>
      <c r="E2466" s="4" t="s">
        <v>4917</v>
      </c>
      <c r="F2466" s="4">
        <v>54</v>
      </c>
      <c r="G2466" s="4" t="s">
        <v>461</v>
      </c>
      <c r="H2466" s="4" t="s">
        <v>478</v>
      </c>
      <c r="I2466" s="4" t="s">
        <v>479</v>
      </c>
      <c r="J2466" s="4" t="s">
        <v>6</v>
      </c>
      <c r="K2466" s="4" t="s">
        <v>7</v>
      </c>
      <c r="L2466" s="2" t="s">
        <v>4919</v>
      </c>
      <c r="M2466" s="2" t="s">
        <v>9</v>
      </c>
      <c r="N2466" s="2" t="s">
        <v>9</v>
      </c>
      <c r="O2466" s="2" t="s">
        <v>9</v>
      </c>
      <c r="P2466" s="2"/>
      <c r="Q2466" s="2"/>
      <c r="R2466" s="5" t="s">
        <v>7822</v>
      </c>
      <c r="S2466" s="5">
        <v>89</v>
      </c>
      <c r="T2466" s="5">
        <v>3</v>
      </c>
      <c r="U2466" s="5">
        <v>0</v>
      </c>
      <c r="V2466" s="5">
        <v>83</v>
      </c>
      <c r="W2466" s="5">
        <v>0</v>
      </c>
      <c r="X2466" s="5">
        <v>0</v>
      </c>
      <c r="Y2466" s="5">
        <v>83</v>
      </c>
      <c r="Z2466">
        <v>42</v>
      </c>
      <c r="AA2466">
        <v>38</v>
      </c>
      <c r="AB2466">
        <v>0</v>
      </c>
      <c r="AC2466">
        <v>0</v>
      </c>
      <c r="AD2466">
        <v>0</v>
      </c>
      <c r="AE2466">
        <v>2</v>
      </c>
      <c r="AF2466">
        <v>0</v>
      </c>
      <c r="AG2466">
        <v>0</v>
      </c>
      <c r="AH2466">
        <v>1</v>
      </c>
      <c r="AI2466">
        <v>0</v>
      </c>
      <c r="AJ2466">
        <v>83</v>
      </c>
      <c r="AK2466">
        <v>5</v>
      </c>
      <c r="AL2466">
        <v>0</v>
      </c>
      <c r="AM2466">
        <v>38</v>
      </c>
      <c r="AN2466">
        <v>38</v>
      </c>
      <c r="AO2466">
        <v>0</v>
      </c>
      <c r="AP2466">
        <v>81</v>
      </c>
      <c r="AQ2466" s="6">
        <v>1</v>
      </c>
      <c r="AR2466" s="6">
        <v>0</v>
      </c>
      <c r="AS2466">
        <v>26</v>
      </c>
      <c r="AT2466">
        <v>54</v>
      </c>
      <c r="AU2466">
        <v>0</v>
      </c>
      <c r="AV2466">
        <v>81</v>
      </c>
      <c r="AW2466">
        <v>0</v>
      </c>
      <c r="AX2466">
        <v>0</v>
      </c>
      <c r="AY2466">
        <v>24</v>
      </c>
      <c r="AZ2466">
        <v>57</v>
      </c>
      <c r="BA2466">
        <v>0</v>
      </c>
      <c r="BB2466">
        <v>81</v>
      </c>
      <c r="BC2466" s="6">
        <v>0</v>
      </c>
      <c r="BD2466" s="6">
        <v>0</v>
      </c>
      <c r="BE2466" s="6">
        <v>30</v>
      </c>
      <c r="BF2466" s="6">
        <v>51</v>
      </c>
      <c r="BG2466" s="6">
        <v>0</v>
      </c>
      <c r="BH2466" s="6">
        <v>81</v>
      </c>
    </row>
    <row r="2467" spans="1:60" x14ac:dyDescent="0.25">
      <c r="A2467" s="5" t="s">
        <v>10290</v>
      </c>
      <c r="B2467" s="4" t="s">
        <v>4932</v>
      </c>
      <c r="C2467" s="4" t="s">
        <v>34</v>
      </c>
      <c r="D2467" s="4" t="s">
        <v>4933</v>
      </c>
      <c r="E2467" s="4" t="s">
        <v>4917</v>
      </c>
      <c r="F2467" s="4">
        <v>54</v>
      </c>
      <c r="G2467" s="4" t="s">
        <v>461</v>
      </c>
      <c r="H2467" s="4" t="s">
        <v>478</v>
      </c>
      <c r="I2467" s="4" t="s">
        <v>479</v>
      </c>
      <c r="J2467" s="4" t="s">
        <v>6</v>
      </c>
      <c r="K2467" s="4" t="s">
        <v>7</v>
      </c>
      <c r="L2467" s="2" t="s">
        <v>4919</v>
      </c>
      <c r="M2467" s="2" t="s">
        <v>9</v>
      </c>
      <c r="N2467" s="2" t="s">
        <v>9</v>
      </c>
      <c r="O2467" s="2" t="s">
        <v>9</v>
      </c>
      <c r="P2467" s="2"/>
      <c r="Q2467" s="2"/>
      <c r="R2467" s="5" t="s">
        <v>7822</v>
      </c>
      <c r="S2467" s="5">
        <v>111</v>
      </c>
      <c r="T2467" s="5">
        <v>10</v>
      </c>
      <c r="U2467" s="5">
        <v>0</v>
      </c>
      <c r="V2467" s="5">
        <v>95</v>
      </c>
      <c r="W2467" s="5">
        <v>0</v>
      </c>
      <c r="X2467" s="5">
        <v>0</v>
      </c>
      <c r="Y2467" s="5">
        <v>95</v>
      </c>
      <c r="Z2467">
        <v>41</v>
      </c>
      <c r="AA2467">
        <v>49</v>
      </c>
      <c r="AB2467">
        <v>0</v>
      </c>
      <c r="AC2467">
        <v>0</v>
      </c>
      <c r="AD2467">
        <v>0</v>
      </c>
      <c r="AE2467">
        <v>1</v>
      </c>
      <c r="AF2467">
        <v>0</v>
      </c>
      <c r="AG2467">
        <v>1</v>
      </c>
      <c r="AH2467">
        <v>1</v>
      </c>
      <c r="AI2467">
        <v>0</v>
      </c>
      <c r="AJ2467">
        <v>93</v>
      </c>
      <c r="AK2467">
        <v>6</v>
      </c>
      <c r="AL2467">
        <v>0</v>
      </c>
      <c r="AM2467">
        <v>36</v>
      </c>
      <c r="AN2467">
        <v>49</v>
      </c>
      <c r="AO2467">
        <v>0</v>
      </c>
      <c r="AP2467">
        <v>91</v>
      </c>
      <c r="AQ2467" s="6">
        <v>7</v>
      </c>
      <c r="AR2467" s="6">
        <v>1</v>
      </c>
      <c r="AS2467">
        <v>33</v>
      </c>
      <c r="AT2467">
        <v>52</v>
      </c>
      <c r="AU2467">
        <v>0</v>
      </c>
      <c r="AV2467">
        <v>93</v>
      </c>
      <c r="AW2467">
        <v>0</v>
      </c>
      <c r="AX2467">
        <v>0</v>
      </c>
      <c r="AY2467">
        <v>24</v>
      </c>
      <c r="AZ2467">
        <v>69</v>
      </c>
      <c r="BA2467">
        <v>0</v>
      </c>
      <c r="BB2467">
        <v>93</v>
      </c>
      <c r="BC2467" s="6">
        <v>0</v>
      </c>
      <c r="BD2467" s="6">
        <v>0</v>
      </c>
      <c r="BE2467" s="6">
        <v>30</v>
      </c>
      <c r="BF2467" s="6">
        <v>63</v>
      </c>
      <c r="BG2467" s="6">
        <v>0</v>
      </c>
      <c r="BH2467" s="6">
        <v>93</v>
      </c>
    </row>
    <row r="2468" spans="1:60" x14ac:dyDescent="0.25">
      <c r="A2468" s="5" t="s">
        <v>10291</v>
      </c>
      <c r="B2468" s="4" t="s">
        <v>4934</v>
      </c>
      <c r="C2468" s="4" t="s">
        <v>38</v>
      </c>
      <c r="D2468" s="4" t="s">
        <v>3505</v>
      </c>
      <c r="E2468" s="4" t="s">
        <v>4917</v>
      </c>
      <c r="F2468" s="4">
        <v>54</v>
      </c>
      <c r="G2468" s="4" t="s">
        <v>461</v>
      </c>
      <c r="H2468" s="4" t="s">
        <v>478</v>
      </c>
      <c r="I2468" s="4" t="s">
        <v>479</v>
      </c>
      <c r="J2468" s="4" t="s">
        <v>36</v>
      </c>
      <c r="K2468" s="4" t="s">
        <v>7</v>
      </c>
      <c r="L2468" s="2" t="s">
        <v>4919</v>
      </c>
      <c r="M2468" s="2" t="s">
        <v>9</v>
      </c>
      <c r="N2468" s="2" t="s">
        <v>9</v>
      </c>
      <c r="O2468" s="2" t="s">
        <v>9</v>
      </c>
      <c r="P2468" s="2"/>
      <c r="Q2468" s="2"/>
      <c r="R2468" s="5" t="s">
        <v>7822</v>
      </c>
      <c r="S2468" s="5">
        <v>23</v>
      </c>
      <c r="T2468" s="5">
        <v>2</v>
      </c>
      <c r="U2468" s="5">
        <v>0</v>
      </c>
      <c r="V2468" s="5">
        <v>21</v>
      </c>
      <c r="W2468" s="5">
        <v>0</v>
      </c>
      <c r="X2468" s="5">
        <v>0</v>
      </c>
      <c r="Y2468" s="5">
        <v>21</v>
      </c>
      <c r="Z2468">
        <v>10</v>
      </c>
      <c r="AA2468">
        <v>11</v>
      </c>
      <c r="AB2468">
        <v>0</v>
      </c>
      <c r="AC2468">
        <v>0</v>
      </c>
      <c r="AD2468">
        <v>0</v>
      </c>
      <c r="AE2468">
        <v>0</v>
      </c>
      <c r="AF2468">
        <v>0</v>
      </c>
      <c r="AG2468">
        <v>0</v>
      </c>
      <c r="AH2468">
        <v>0</v>
      </c>
      <c r="AI2468">
        <v>0</v>
      </c>
      <c r="AJ2468">
        <v>21</v>
      </c>
      <c r="AK2468">
        <v>2</v>
      </c>
      <c r="AL2468">
        <v>0</v>
      </c>
      <c r="AM2468">
        <v>8</v>
      </c>
      <c r="AN2468">
        <v>11</v>
      </c>
      <c r="AO2468">
        <v>0</v>
      </c>
      <c r="AP2468">
        <v>21</v>
      </c>
      <c r="AQ2468" s="6">
        <v>3</v>
      </c>
      <c r="AR2468" s="6">
        <v>0</v>
      </c>
      <c r="AS2468">
        <v>6</v>
      </c>
      <c r="AT2468">
        <v>12</v>
      </c>
      <c r="AU2468">
        <v>0</v>
      </c>
      <c r="AV2468">
        <v>21</v>
      </c>
      <c r="AW2468">
        <v>0</v>
      </c>
      <c r="AX2468">
        <v>0</v>
      </c>
      <c r="AY2468">
        <v>6</v>
      </c>
      <c r="AZ2468">
        <v>13</v>
      </c>
      <c r="BA2468">
        <v>0</v>
      </c>
      <c r="BB2468">
        <v>19</v>
      </c>
      <c r="BC2468" s="6">
        <v>0</v>
      </c>
      <c r="BD2468" s="6">
        <v>0</v>
      </c>
      <c r="BE2468" s="6">
        <v>7</v>
      </c>
      <c r="BF2468" s="6">
        <v>12</v>
      </c>
      <c r="BG2468" s="6">
        <v>0</v>
      </c>
      <c r="BH2468" s="6">
        <v>19</v>
      </c>
    </row>
    <row r="2469" spans="1:60" x14ac:dyDescent="0.25">
      <c r="A2469" s="5" t="s">
        <v>10292</v>
      </c>
      <c r="B2469" s="4" t="s">
        <v>4935</v>
      </c>
      <c r="C2469" s="4" t="s">
        <v>41</v>
      </c>
      <c r="D2469" s="4" t="s">
        <v>4936</v>
      </c>
      <c r="E2469" s="4" t="s">
        <v>4917</v>
      </c>
      <c r="F2469" s="4">
        <v>54</v>
      </c>
      <c r="G2469" s="4" t="s">
        <v>461</v>
      </c>
      <c r="H2469" s="4" t="s">
        <v>478</v>
      </c>
      <c r="I2469" s="4" t="s">
        <v>479</v>
      </c>
      <c r="J2469" s="4" t="s">
        <v>6</v>
      </c>
      <c r="K2469" s="4" t="s">
        <v>7</v>
      </c>
      <c r="L2469" s="2" t="s">
        <v>4919</v>
      </c>
      <c r="M2469" s="2" t="s">
        <v>9</v>
      </c>
      <c r="N2469" s="2" t="s">
        <v>9</v>
      </c>
      <c r="O2469" s="2" t="s">
        <v>9</v>
      </c>
      <c r="P2469" s="2"/>
      <c r="Q2469" s="2"/>
      <c r="R2469" s="5" t="s">
        <v>7822</v>
      </c>
      <c r="S2469" s="5">
        <v>58</v>
      </c>
      <c r="T2469" s="5">
        <v>4</v>
      </c>
      <c r="U2469" s="5">
        <v>0</v>
      </c>
      <c r="V2469" s="5">
        <v>52</v>
      </c>
      <c r="W2469" s="5">
        <v>0</v>
      </c>
      <c r="X2469" s="5">
        <v>0</v>
      </c>
      <c r="Y2469" s="5">
        <v>52</v>
      </c>
      <c r="Z2469">
        <v>27</v>
      </c>
      <c r="AA2469">
        <v>21</v>
      </c>
      <c r="AB2469">
        <v>0</v>
      </c>
      <c r="AC2469">
        <v>0</v>
      </c>
      <c r="AD2469">
        <v>2</v>
      </c>
      <c r="AE2469">
        <v>0</v>
      </c>
      <c r="AF2469">
        <v>0</v>
      </c>
      <c r="AG2469">
        <v>0</v>
      </c>
      <c r="AH2469">
        <v>0</v>
      </c>
      <c r="AI2469">
        <v>1</v>
      </c>
      <c r="AJ2469">
        <v>51</v>
      </c>
      <c r="AK2469">
        <v>1</v>
      </c>
      <c r="AL2469">
        <v>0</v>
      </c>
      <c r="AM2469">
        <v>25</v>
      </c>
      <c r="AN2469">
        <v>22</v>
      </c>
      <c r="AO2469">
        <v>0</v>
      </c>
      <c r="AP2469">
        <v>48</v>
      </c>
      <c r="AQ2469" s="6">
        <v>2</v>
      </c>
      <c r="AR2469" s="6">
        <v>0</v>
      </c>
      <c r="AS2469">
        <v>19</v>
      </c>
      <c r="AT2469">
        <v>28</v>
      </c>
      <c r="AU2469">
        <v>0</v>
      </c>
      <c r="AV2469">
        <v>49</v>
      </c>
      <c r="AW2469">
        <v>0</v>
      </c>
      <c r="AX2469">
        <v>0</v>
      </c>
      <c r="AY2469">
        <v>19</v>
      </c>
      <c r="AZ2469">
        <v>32</v>
      </c>
      <c r="BA2469">
        <v>0</v>
      </c>
      <c r="BB2469">
        <v>51</v>
      </c>
      <c r="BC2469" s="6">
        <v>0</v>
      </c>
      <c r="BD2469" s="6">
        <v>0</v>
      </c>
      <c r="BE2469" s="6">
        <v>21</v>
      </c>
      <c r="BF2469" s="6">
        <v>30</v>
      </c>
      <c r="BG2469" s="6">
        <v>0</v>
      </c>
      <c r="BH2469" s="6">
        <v>51</v>
      </c>
    </row>
    <row r="2470" spans="1:60" x14ac:dyDescent="0.25">
      <c r="A2470" s="5" t="s">
        <v>10293</v>
      </c>
      <c r="B2470" s="4" t="s">
        <v>4937</v>
      </c>
      <c r="C2470" s="4" t="s">
        <v>44</v>
      </c>
      <c r="D2470" s="4" t="s">
        <v>4938</v>
      </c>
      <c r="E2470" s="4" t="s">
        <v>4917</v>
      </c>
      <c r="F2470" s="4">
        <v>54</v>
      </c>
      <c r="G2470" s="4" t="s">
        <v>461</v>
      </c>
      <c r="H2470" s="4" t="s">
        <v>478</v>
      </c>
      <c r="I2470" s="4" t="s">
        <v>479</v>
      </c>
      <c r="J2470" s="4" t="s">
        <v>36</v>
      </c>
      <c r="K2470" s="4" t="s">
        <v>7</v>
      </c>
      <c r="L2470" s="2" t="s">
        <v>4919</v>
      </c>
      <c r="M2470" s="2" t="s">
        <v>9</v>
      </c>
      <c r="N2470" s="2" t="s">
        <v>9</v>
      </c>
      <c r="O2470" s="2" t="s">
        <v>9</v>
      </c>
      <c r="P2470" s="2"/>
      <c r="Q2470" s="2"/>
      <c r="R2470" s="5" t="s">
        <v>7822</v>
      </c>
      <c r="S2470" s="5">
        <v>281</v>
      </c>
      <c r="T2470" s="5">
        <v>13</v>
      </c>
      <c r="U2470" s="5">
        <v>0</v>
      </c>
      <c r="V2470" s="5">
        <v>247</v>
      </c>
      <c r="W2470" s="5">
        <v>0</v>
      </c>
      <c r="X2470" s="5">
        <v>0</v>
      </c>
      <c r="Y2470" s="5">
        <v>247</v>
      </c>
      <c r="Z2470">
        <v>125</v>
      </c>
      <c r="AA2470">
        <v>113</v>
      </c>
      <c r="AB2470">
        <v>1</v>
      </c>
      <c r="AC2470">
        <v>2</v>
      </c>
      <c r="AD2470">
        <v>0</v>
      </c>
      <c r="AE2470">
        <v>2</v>
      </c>
      <c r="AF2470">
        <v>0</v>
      </c>
      <c r="AG2470">
        <v>0</v>
      </c>
      <c r="AH2470">
        <v>2</v>
      </c>
      <c r="AI2470">
        <v>1</v>
      </c>
      <c r="AJ2470">
        <v>246</v>
      </c>
      <c r="AK2470">
        <v>23</v>
      </c>
      <c r="AL2470">
        <v>5</v>
      </c>
      <c r="AM2470">
        <v>97</v>
      </c>
      <c r="AN2470">
        <v>108</v>
      </c>
      <c r="AO2470">
        <v>0</v>
      </c>
      <c r="AP2470">
        <v>233</v>
      </c>
      <c r="AQ2470" s="6">
        <v>24</v>
      </c>
      <c r="AR2470" s="6">
        <v>8</v>
      </c>
      <c r="AS2470">
        <v>85</v>
      </c>
      <c r="AT2470">
        <v>123</v>
      </c>
      <c r="AU2470">
        <v>0</v>
      </c>
      <c r="AV2470">
        <v>240</v>
      </c>
      <c r="AW2470">
        <v>0</v>
      </c>
      <c r="AX2470">
        <v>0</v>
      </c>
      <c r="AY2470">
        <v>87</v>
      </c>
      <c r="AZ2470">
        <v>148</v>
      </c>
      <c r="BA2470">
        <v>0</v>
      </c>
      <c r="BB2470">
        <v>235</v>
      </c>
      <c r="BC2470" s="6">
        <v>0</v>
      </c>
      <c r="BD2470" s="6">
        <v>0</v>
      </c>
      <c r="BE2470" s="6">
        <v>90</v>
      </c>
      <c r="BF2470" s="6">
        <v>145</v>
      </c>
      <c r="BG2470" s="6">
        <v>0</v>
      </c>
      <c r="BH2470" s="6">
        <v>235</v>
      </c>
    </row>
    <row r="2471" spans="1:60" x14ac:dyDescent="0.25">
      <c r="A2471" s="5" t="s">
        <v>10294</v>
      </c>
      <c r="B2471" s="4" t="s">
        <v>4939</v>
      </c>
      <c r="C2471" s="4" t="s">
        <v>47</v>
      </c>
      <c r="D2471" s="4" t="s">
        <v>4940</v>
      </c>
      <c r="E2471" s="4" t="s">
        <v>4917</v>
      </c>
      <c r="F2471" s="4">
        <v>54</v>
      </c>
      <c r="G2471" s="4" t="s">
        <v>461</v>
      </c>
      <c r="H2471" s="4" t="s">
        <v>478</v>
      </c>
      <c r="I2471" s="4" t="s">
        <v>479</v>
      </c>
      <c r="J2471" s="4" t="s">
        <v>36</v>
      </c>
      <c r="K2471" s="4" t="s">
        <v>7</v>
      </c>
      <c r="L2471" s="2" t="s">
        <v>4919</v>
      </c>
      <c r="M2471" s="2" t="s">
        <v>9</v>
      </c>
      <c r="N2471" s="2" t="s">
        <v>9</v>
      </c>
      <c r="O2471" s="2" t="s">
        <v>9</v>
      </c>
      <c r="P2471" s="2"/>
      <c r="Q2471" s="2"/>
      <c r="R2471" s="5" t="s">
        <v>7822</v>
      </c>
      <c r="S2471" s="5">
        <v>61</v>
      </c>
      <c r="T2471" s="5">
        <v>3</v>
      </c>
      <c r="U2471" s="5">
        <v>0</v>
      </c>
      <c r="V2471" s="5">
        <v>59</v>
      </c>
      <c r="W2471" s="5">
        <v>0</v>
      </c>
      <c r="X2471" s="5">
        <v>0</v>
      </c>
      <c r="Y2471" s="5">
        <v>59</v>
      </c>
      <c r="Z2471">
        <v>38</v>
      </c>
      <c r="AA2471">
        <v>18</v>
      </c>
      <c r="AB2471">
        <v>0</v>
      </c>
      <c r="AC2471">
        <v>0</v>
      </c>
      <c r="AD2471">
        <v>0</v>
      </c>
      <c r="AE2471">
        <v>1</v>
      </c>
      <c r="AF2471">
        <v>0</v>
      </c>
      <c r="AG2471">
        <v>0</v>
      </c>
      <c r="AH2471">
        <v>2</v>
      </c>
      <c r="AI2471">
        <v>0</v>
      </c>
      <c r="AJ2471">
        <v>59</v>
      </c>
      <c r="AK2471">
        <v>2</v>
      </c>
      <c r="AL2471">
        <v>0</v>
      </c>
      <c r="AM2471">
        <v>34</v>
      </c>
      <c r="AN2471">
        <v>23</v>
      </c>
      <c r="AO2471">
        <v>0</v>
      </c>
      <c r="AP2471">
        <v>59</v>
      </c>
      <c r="AQ2471" s="6">
        <v>0</v>
      </c>
      <c r="AR2471" s="6">
        <v>0</v>
      </c>
      <c r="AS2471">
        <v>26</v>
      </c>
      <c r="AT2471">
        <v>32</v>
      </c>
      <c r="AU2471">
        <v>0</v>
      </c>
      <c r="AV2471">
        <v>58</v>
      </c>
      <c r="AW2471">
        <v>0</v>
      </c>
      <c r="AX2471">
        <v>0</v>
      </c>
      <c r="AY2471">
        <v>28</v>
      </c>
      <c r="AZ2471">
        <v>29</v>
      </c>
      <c r="BA2471">
        <v>0</v>
      </c>
      <c r="BB2471">
        <v>57</v>
      </c>
      <c r="BC2471" s="6">
        <v>0</v>
      </c>
      <c r="BD2471" s="6">
        <v>0</v>
      </c>
      <c r="BE2471" s="6">
        <v>32</v>
      </c>
      <c r="BF2471" s="6">
        <v>26</v>
      </c>
      <c r="BG2471" s="6">
        <v>0</v>
      </c>
      <c r="BH2471" s="6">
        <v>58</v>
      </c>
    </row>
    <row r="2472" spans="1:60" x14ac:dyDescent="0.25">
      <c r="A2472" s="5" t="s">
        <v>10295</v>
      </c>
      <c r="B2472" s="4" t="s">
        <v>4941</v>
      </c>
      <c r="C2472" s="4" t="s">
        <v>50</v>
      </c>
      <c r="D2472" s="4" t="s">
        <v>4942</v>
      </c>
      <c r="E2472" s="4" t="s">
        <v>4917</v>
      </c>
      <c r="F2472" s="4">
        <v>54</v>
      </c>
      <c r="G2472" s="4" t="s">
        <v>461</v>
      </c>
      <c r="H2472" s="4" t="s">
        <v>478</v>
      </c>
      <c r="I2472" s="4" t="s">
        <v>479</v>
      </c>
      <c r="J2472" s="4" t="s">
        <v>22</v>
      </c>
      <c r="K2472" s="4" t="s">
        <v>7</v>
      </c>
      <c r="L2472" s="2" t="s">
        <v>4919</v>
      </c>
      <c r="M2472" s="2" t="s">
        <v>9</v>
      </c>
      <c r="N2472" s="2" t="s">
        <v>9</v>
      </c>
      <c r="O2472" s="2" t="s">
        <v>9</v>
      </c>
      <c r="P2472" s="2"/>
      <c r="Q2472" s="2"/>
      <c r="R2472" s="5" t="s">
        <v>7822</v>
      </c>
      <c r="S2472" s="5">
        <v>28</v>
      </c>
      <c r="T2472" s="5">
        <v>0</v>
      </c>
      <c r="U2472" s="5">
        <v>0</v>
      </c>
      <c r="V2472" s="5">
        <v>28</v>
      </c>
      <c r="W2472" s="5">
        <v>0</v>
      </c>
      <c r="X2472" s="5">
        <v>0</v>
      </c>
      <c r="Y2472" s="5">
        <v>28</v>
      </c>
      <c r="Z2472">
        <v>19</v>
      </c>
      <c r="AA2472">
        <v>8</v>
      </c>
      <c r="AB2472">
        <v>0</v>
      </c>
      <c r="AC2472">
        <v>0</v>
      </c>
      <c r="AD2472">
        <v>0</v>
      </c>
      <c r="AE2472">
        <v>1</v>
      </c>
      <c r="AF2472">
        <v>0</v>
      </c>
      <c r="AG2472">
        <v>0</v>
      </c>
      <c r="AH2472">
        <v>0</v>
      </c>
      <c r="AI2472">
        <v>0</v>
      </c>
      <c r="AJ2472">
        <v>28</v>
      </c>
      <c r="AK2472">
        <v>0</v>
      </c>
      <c r="AL2472">
        <v>0</v>
      </c>
      <c r="AM2472">
        <v>19</v>
      </c>
      <c r="AN2472">
        <v>9</v>
      </c>
      <c r="AO2472">
        <v>0</v>
      </c>
      <c r="AP2472">
        <v>28</v>
      </c>
      <c r="AQ2472" s="6">
        <v>0</v>
      </c>
      <c r="AR2472" s="6">
        <v>0</v>
      </c>
      <c r="AS2472">
        <v>11</v>
      </c>
      <c r="AT2472">
        <v>17</v>
      </c>
      <c r="AU2472">
        <v>0</v>
      </c>
      <c r="AV2472">
        <v>28</v>
      </c>
      <c r="AW2472">
        <v>0</v>
      </c>
      <c r="AX2472">
        <v>0</v>
      </c>
      <c r="AY2472">
        <v>14</v>
      </c>
      <c r="AZ2472">
        <v>14</v>
      </c>
      <c r="BA2472">
        <v>0</v>
      </c>
      <c r="BB2472">
        <v>28</v>
      </c>
      <c r="BC2472" s="6">
        <v>0</v>
      </c>
      <c r="BD2472" s="6">
        <v>0</v>
      </c>
      <c r="BE2472" s="6">
        <v>15</v>
      </c>
      <c r="BF2472" s="6">
        <v>13</v>
      </c>
      <c r="BG2472" s="6">
        <v>0</v>
      </c>
      <c r="BH2472" s="6">
        <v>28</v>
      </c>
    </row>
    <row r="2473" spans="1:60" x14ac:dyDescent="0.25">
      <c r="A2473" s="5" t="s">
        <v>10296</v>
      </c>
      <c r="B2473" s="4" t="s">
        <v>4943</v>
      </c>
      <c r="C2473" s="4" t="s">
        <v>53</v>
      </c>
      <c r="D2473" s="4" t="s">
        <v>4944</v>
      </c>
      <c r="E2473" s="4" t="s">
        <v>4917</v>
      </c>
      <c r="F2473" s="4">
        <v>54</v>
      </c>
      <c r="G2473" s="4" t="s">
        <v>461</v>
      </c>
      <c r="H2473" s="4" t="s">
        <v>478</v>
      </c>
      <c r="I2473" s="4" t="s">
        <v>479</v>
      </c>
      <c r="J2473" s="4" t="s">
        <v>22</v>
      </c>
      <c r="K2473" s="4" t="s">
        <v>7</v>
      </c>
      <c r="L2473" s="2" t="s">
        <v>4919</v>
      </c>
      <c r="M2473" s="2" t="s">
        <v>9</v>
      </c>
      <c r="N2473" s="2" t="s">
        <v>9</v>
      </c>
      <c r="O2473" s="2" t="s">
        <v>9</v>
      </c>
      <c r="P2473" s="2"/>
      <c r="Q2473" s="2"/>
      <c r="R2473" s="5" t="s">
        <v>7822</v>
      </c>
      <c r="S2473" s="5">
        <v>198</v>
      </c>
      <c r="T2473" s="5">
        <v>6</v>
      </c>
      <c r="U2473" s="5">
        <v>0</v>
      </c>
      <c r="V2473" s="5">
        <v>151</v>
      </c>
      <c r="W2473" s="5">
        <v>1</v>
      </c>
      <c r="X2473" s="5">
        <v>0</v>
      </c>
      <c r="Y2473" s="5">
        <v>152</v>
      </c>
      <c r="Z2473">
        <v>82</v>
      </c>
      <c r="AA2473">
        <v>56</v>
      </c>
      <c r="AB2473">
        <v>2</v>
      </c>
      <c r="AC2473">
        <v>1</v>
      </c>
      <c r="AD2473">
        <v>0</v>
      </c>
      <c r="AE2473">
        <v>1</v>
      </c>
      <c r="AF2473">
        <v>0</v>
      </c>
      <c r="AG2473">
        <v>1</v>
      </c>
      <c r="AH2473">
        <v>7</v>
      </c>
      <c r="AI2473">
        <v>1</v>
      </c>
      <c r="AJ2473">
        <v>151</v>
      </c>
      <c r="AK2473">
        <v>13</v>
      </c>
      <c r="AL2473">
        <v>5</v>
      </c>
      <c r="AM2473">
        <v>75</v>
      </c>
      <c r="AN2473">
        <v>56</v>
      </c>
      <c r="AO2473">
        <v>0</v>
      </c>
      <c r="AP2473">
        <v>149</v>
      </c>
      <c r="AQ2473" s="6">
        <v>10</v>
      </c>
      <c r="AR2473" s="6">
        <v>4</v>
      </c>
      <c r="AS2473">
        <v>65</v>
      </c>
      <c r="AT2473">
        <v>73</v>
      </c>
      <c r="AU2473">
        <v>0</v>
      </c>
      <c r="AV2473">
        <v>152</v>
      </c>
      <c r="AW2473">
        <v>0</v>
      </c>
      <c r="AX2473">
        <v>0</v>
      </c>
      <c r="AY2473">
        <v>64</v>
      </c>
      <c r="AZ2473">
        <v>84</v>
      </c>
      <c r="BA2473">
        <v>0</v>
      </c>
      <c r="BB2473">
        <v>148</v>
      </c>
      <c r="BC2473" s="6">
        <v>0</v>
      </c>
      <c r="BD2473" s="6">
        <v>0</v>
      </c>
      <c r="BE2473" s="6">
        <v>69</v>
      </c>
      <c r="BF2473" s="6">
        <v>82</v>
      </c>
      <c r="BG2473" s="6">
        <v>0</v>
      </c>
      <c r="BH2473" s="6">
        <v>151</v>
      </c>
    </row>
    <row r="2474" spans="1:60" x14ac:dyDescent="0.25">
      <c r="A2474" s="5" t="s">
        <v>10297</v>
      </c>
      <c r="B2474" s="4" t="s">
        <v>4945</v>
      </c>
      <c r="C2474" s="4" t="s">
        <v>56</v>
      </c>
      <c r="D2474" s="4" t="s">
        <v>4946</v>
      </c>
      <c r="E2474" s="4" t="s">
        <v>4917</v>
      </c>
      <c r="F2474" s="4">
        <v>54</v>
      </c>
      <c r="G2474" s="4" t="s">
        <v>461</v>
      </c>
      <c r="H2474" s="4" t="s">
        <v>478</v>
      </c>
      <c r="I2474" s="4" t="s">
        <v>479</v>
      </c>
      <c r="J2474" s="4" t="s">
        <v>22</v>
      </c>
      <c r="K2474" s="4" t="s">
        <v>7</v>
      </c>
      <c r="L2474" s="2" t="s">
        <v>4919</v>
      </c>
      <c r="M2474" s="2" t="s">
        <v>9</v>
      </c>
      <c r="N2474" s="2" t="s">
        <v>9</v>
      </c>
      <c r="O2474" s="2" t="s">
        <v>9</v>
      </c>
      <c r="P2474" s="2"/>
      <c r="Q2474" s="2"/>
      <c r="R2474" s="5" t="s">
        <v>7822</v>
      </c>
      <c r="S2474" s="5">
        <v>53</v>
      </c>
      <c r="T2474" s="5">
        <v>1</v>
      </c>
      <c r="U2474" s="5">
        <v>0</v>
      </c>
      <c r="V2474" s="5">
        <v>50</v>
      </c>
      <c r="W2474" s="5">
        <v>0</v>
      </c>
      <c r="X2474" s="5">
        <v>0</v>
      </c>
      <c r="Y2474" s="5">
        <v>50</v>
      </c>
      <c r="Z2474">
        <v>27</v>
      </c>
      <c r="AA2474">
        <v>21</v>
      </c>
      <c r="AB2474">
        <v>0</v>
      </c>
      <c r="AC2474">
        <v>0</v>
      </c>
      <c r="AD2474">
        <v>0</v>
      </c>
      <c r="AE2474">
        <v>0</v>
      </c>
      <c r="AF2474">
        <v>0</v>
      </c>
      <c r="AG2474">
        <v>0</v>
      </c>
      <c r="AH2474">
        <v>0</v>
      </c>
      <c r="AI2474">
        <v>0</v>
      </c>
      <c r="AJ2474">
        <v>48</v>
      </c>
      <c r="AK2474">
        <v>0</v>
      </c>
      <c r="AL2474">
        <v>0</v>
      </c>
      <c r="AM2474">
        <v>21</v>
      </c>
      <c r="AN2474">
        <v>28</v>
      </c>
      <c r="AO2474">
        <v>0</v>
      </c>
      <c r="AP2474">
        <v>49</v>
      </c>
      <c r="AQ2474" s="6">
        <v>0</v>
      </c>
      <c r="AR2474" s="6">
        <v>0</v>
      </c>
      <c r="AS2474">
        <v>19</v>
      </c>
      <c r="AT2474">
        <v>30</v>
      </c>
      <c r="AU2474">
        <v>0</v>
      </c>
      <c r="AV2474">
        <v>49</v>
      </c>
      <c r="AW2474">
        <v>0</v>
      </c>
      <c r="AX2474">
        <v>0</v>
      </c>
      <c r="AY2474">
        <v>18</v>
      </c>
      <c r="AZ2474">
        <v>32</v>
      </c>
      <c r="BA2474">
        <v>0</v>
      </c>
      <c r="BB2474">
        <v>50</v>
      </c>
      <c r="BC2474" s="6">
        <v>0</v>
      </c>
      <c r="BD2474" s="6">
        <v>0</v>
      </c>
      <c r="BE2474" s="6">
        <v>17</v>
      </c>
      <c r="BF2474" s="6">
        <v>33</v>
      </c>
      <c r="BG2474" s="6">
        <v>0</v>
      </c>
      <c r="BH2474" s="6">
        <v>50</v>
      </c>
    </row>
    <row r="2475" spans="1:60" x14ac:dyDescent="0.25">
      <c r="A2475" s="5" t="s">
        <v>10298</v>
      </c>
      <c r="B2475" s="4" t="s">
        <v>4947</v>
      </c>
      <c r="C2475" s="4" t="s">
        <v>59</v>
      </c>
      <c r="D2475" s="4" t="s">
        <v>4948</v>
      </c>
      <c r="E2475" s="4" t="s">
        <v>4917</v>
      </c>
      <c r="F2475" s="4">
        <v>54</v>
      </c>
      <c r="G2475" s="4" t="s">
        <v>461</v>
      </c>
      <c r="H2475" s="4" t="s">
        <v>478</v>
      </c>
      <c r="I2475" s="4" t="s">
        <v>479</v>
      </c>
      <c r="J2475" s="4" t="s">
        <v>15</v>
      </c>
      <c r="K2475" s="4" t="s">
        <v>7</v>
      </c>
      <c r="L2475" s="2" t="s">
        <v>4919</v>
      </c>
      <c r="M2475" s="2" t="s">
        <v>9</v>
      </c>
      <c r="N2475" s="2" t="s">
        <v>9</v>
      </c>
      <c r="O2475" s="2" t="s">
        <v>9</v>
      </c>
      <c r="P2475" s="2"/>
      <c r="Q2475" s="2"/>
      <c r="R2475" s="5" t="s">
        <v>7822</v>
      </c>
      <c r="S2475" s="5">
        <v>69</v>
      </c>
      <c r="T2475" s="5">
        <v>1</v>
      </c>
      <c r="U2475" s="5">
        <v>0</v>
      </c>
      <c r="V2475" s="5">
        <v>67</v>
      </c>
      <c r="W2475" s="5">
        <v>0</v>
      </c>
      <c r="X2475" s="5">
        <v>0</v>
      </c>
      <c r="Y2475" s="5">
        <v>67</v>
      </c>
      <c r="Z2475">
        <v>49</v>
      </c>
      <c r="AA2475">
        <v>18</v>
      </c>
      <c r="AB2475">
        <v>0</v>
      </c>
      <c r="AC2475">
        <v>0</v>
      </c>
      <c r="AD2475">
        <v>0</v>
      </c>
      <c r="AE2475">
        <v>0</v>
      </c>
      <c r="AF2475">
        <v>0</v>
      </c>
      <c r="AG2475">
        <v>0</v>
      </c>
      <c r="AH2475">
        <v>0</v>
      </c>
      <c r="AI2475">
        <v>0</v>
      </c>
      <c r="AJ2475">
        <v>67</v>
      </c>
      <c r="AK2475">
        <v>6</v>
      </c>
      <c r="AL2475">
        <v>0</v>
      </c>
      <c r="AM2475">
        <v>42</v>
      </c>
      <c r="AN2475">
        <v>19</v>
      </c>
      <c r="AO2475">
        <v>0</v>
      </c>
      <c r="AP2475">
        <v>67</v>
      </c>
      <c r="AQ2475" s="6">
        <v>3</v>
      </c>
      <c r="AR2475" s="6">
        <v>0</v>
      </c>
      <c r="AS2475">
        <v>34</v>
      </c>
      <c r="AT2475">
        <v>30</v>
      </c>
      <c r="AU2475">
        <v>0</v>
      </c>
      <c r="AV2475">
        <v>67</v>
      </c>
      <c r="AW2475">
        <v>0</v>
      </c>
      <c r="AX2475">
        <v>0</v>
      </c>
      <c r="AY2475">
        <v>18</v>
      </c>
      <c r="AZ2475">
        <v>49</v>
      </c>
      <c r="BA2475">
        <v>0</v>
      </c>
      <c r="BB2475">
        <v>67</v>
      </c>
      <c r="BC2475" s="6">
        <v>0</v>
      </c>
      <c r="BD2475" s="6">
        <v>0</v>
      </c>
      <c r="BE2475" s="6">
        <v>31</v>
      </c>
      <c r="BF2475" s="6">
        <v>34</v>
      </c>
      <c r="BG2475" s="6">
        <v>0</v>
      </c>
      <c r="BH2475" s="6">
        <v>65</v>
      </c>
    </row>
    <row r="2476" spans="1:60" x14ac:dyDescent="0.25">
      <c r="A2476" s="5" t="s">
        <v>10299</v>
      </c>
      <c r="B2476" s="4" t="s">
        <v>4949</v>
      </c>
      <c r="C2476" s="4" t="s">
        <v>65</v>
      </c>
      <c r="D2476" s="4" t="s">
        <v>4950</v>
      </c>
      <c r="E2476" s="4" t="s">
        <v>4917</v>
      </c>
      <c r="F2476" s="4">
        <v>54</v>
      </c>
      <c r="G2476" s="4" t="s">
        <v>461</v>
      </c>
      <c r="H2476" s="4" t="s">
        <v>478</v>
      </c>
      <c r="I2476" s="4" t="s">
        <v>479</v>
      </c>
      <c r="J2476" s="4" t="s">
        <v>6</v>
      </c>
      <c r="K2476" s="4" t="s">
        <v>7</v>
      </c>
      <c r="L2476" s="2" t="s">
        <v>4919</v>
      </c>
      <c r="M2476" s="2" t="s">
        <v>9</v>
      </c>
      <c r="N2476" s="2" t="s">
        <v>9</v>
      </c>
      <c r="O2476" s="2" t="s">
        <v>9</v>
      </c>
      <c r="P2476" s="2"/>
      <c r="Q2476" s="2"/>
      <c r="R2476" s="5" t="s">
        <v>7822</v>
      </c>
      <c r="S2476" s="5">
        <v>93</v>
      </c>
      <c r="T2476" s="5">
        <v>2</v>
      </c>
      <c r="U2476" s="5">
        <v>0</v>
      </c>
      <c r="V2476" s="5">
        <v>85</v>
      </c>
      <c r="W2476" s="5">
        <v>0</v>
      </c>
      <c r="X2476" s="5">
        <v>0</v>
      </c>
      <c r="Y2476" s="5">
        <v>85</v>
      </c>
      <c r="Z2476">
        <v>51</v>
      </c>
      <c r="AA2476">
        <v>31</v>
      </c>
      <c r="AB2476">
        <v>1</v>
      </c>
      <c r="AC2476">
        <v>0</v>
      </c>
      <c r="AD2476">
        <v>1</v>
      </c>
      <c r="AE2476">
        <v>1</v>
      </c>
      <c r="AF2476">
        <v>0</v>
      </c>
      <c r="AG2476">
        <v>0</v>
      </c>
      <c r="AH2476">
        <v>0</v>
      </c>
      <c r="AI2476">
        <v>0</v>
      </c>
      <c r="AJ2476">
        <v>85</v>
      </c>
      <c r="AK2476">
        <v>2</v>
      </c>
      <c r="AL2476">
        <v>1</v>
      </c>
      <c r="AM2476">
        <v>45</v>
      </c>
      <c r="AN2476">
        <v>35</v>
      </c>
      <c r="AO2476">
        <v>0</v>
      </c>
      <c r="AP2476">
        <v>83</v>
      </c>
      <c r="AQ2476" s="6">
        <v>1</v>
      </c>
      <c r="AR2476" s="6">
        <v>1</v>
      </c>
      <c r="AS2476">
        <v>31</v>
      </c>
      <c r="AT2476">
        <v>49</v>
      </c>
      <c r="AU2476">
        <v>0</v>
      </c>
      <c r="AV2476">
        <v>82</v>
      </c>
      <c r="AW2476">
        <v>0</v>
      </c>
      <c r="AX2476">
        <v>0</v>
      </c>
      <c r="AY2476">
        <v>41</v>
      </c>
      <c r="AZ2476">
        <v>43</v>
      </c>
      <c r="BA2476">
        <v>0</v>
      </c>
      <c r="BB2476">
        <v>84</v>
      </c>
      <c r="BC2476" s="6">
        <v>0</v>
      </c>
      <c r="BD2476" s="6">
        <v>0</v>
      </c>
      <c r="BE2476" s="6">
        <v>47</v>
      </c>
      <c r="BF2476" s="6">
        <v>37</v>
      </c>
      <c r="BG2476" s="6">
        <v>0</v>
      </c>
      <c r="BH2476" s="6">
        <v>84</v>
      </c>
    </row>
    <row r="2477" spans="1:60" x14ac:dyDescent="0.25">
      <c r="A2477" s="5" t="s">
        <v>10300</v>
      </c>
      <c r="B2477" s="4" t="s">
        <v>4951</v>
      </c>
      <c r="C2477" s="4" t="s">
        <v>68</v>
      </c>
      <c r="D2477" s="4" t="s">
        <v>73</v>
      </c>
      <c r="E2477" s="4" t="s">
        <v>4917</v>
      </c>
      <c r="F2477" s="4">
        <v>54</v>
      </c>
      <c r="G2477" s="4" t="s">
        <v>461</v>
      </c>
      <c r="H2477" s="4" t="s">
        <v>478</v>
      </c>
      <c r="I2477" s="4" t="s">
        <v>479</v>
      </c>
      <c r="J2477" s="4" t="s">
        <v>22</v>
      </c>
      <c r="K2477" s="4" t="s">
        <v>7</v>
      </c>
      <c r="L2477" s="2" t="s">
        <v>4919</v>
      </c>
      <c r="M2477" s="2" t="s">
        <v>9</v>
      </c>
      <c r="N2477" s="2" t="s">
        <v>9</v>
      </c>
      <c r="O2477" s="2" t="s">
        <v>9</v>
      </c>
      <c r="P2477" s="2"/>
      <c r="Q2477" s="2"/>
      <c r="R2477" s="5" t="s">
        <v>7822</v>
      </c>
      <c r="S2477" s="5">
        <v>80</v>
      </c>
      <c r="T2477" s="5">
        <v>6</v>
      </c>
      <c r="U2477" s="5">
        <v>0</v>
      </c>
      <c r="V2477" s="5">
        <v>81</v>
      </c>
      <c r="W2477" s="5">
        <v>0</v>
      </c>
      <c r="X2477" s="5">
        <v>0</v>
      </c>
      <c r="Y2477" s="5">
        <v>81</v>
      </c>
      <c r="Z2477">
        <v>32</v>
      </c>
      <c r="AA2477">
        <v>47</v>
      </c>
      <c r="AB2477">
        <v>0</v>
      </c>
      <c r="AC2477">
        <v>0</v>
      </c>
      <c r="AD2477">
        <v>0</v>
      </c>
      <c r="AE2477">
        <v>0</v>
      </c>
      <c r="AF2477">
        <v>0</v>
      </c>
      <c r="AG2477">
        <v>0</v>
      </c>
      <c r="AH2477">
        <v>1</v>
      </c>
      <c r="AI2477">
        <v>1</v>
      </c>
      <c r="AJ2477">
        <v>81</v>
      </c>
      <c r="AK2477">
        <v>3</v>
      </c>
      <c r="AL2477">
        <v>3</v>
      </c>
      <c r="AM2477">
        <v>31</v>
      </c>
      <c r="AN2477">
        <v>42</v>
      </c>
      <c r="AO2477">
        <v>0</v>
      </c>
      <c r="AP2477">
        <v>79</v>
      </c>
      <c r="AQ2477" s="6">
        <v>5</v>
      </c>
      <c r="AR2477" s="6">
        <v>1</v>
      </c>
      <c r="AS2477">
        <v>26</v>
      </c>
      <c r="AT2477">
        <v>49</v>
      </c>
      <c r="AU2477">
        <v>0</v>
      </c>
      <c r="AV2477">
        <v>81</v>
      </c>
      <c r="AW2477">
        <v>0</v>
      </c>
      <c r="AX2477">
        <v>0</v>
      </c>
      <c r="AY2477">
        <v>27</v>
      </c>
      <c r="AZ2477">
        <v>51</v>
      </c>
      <c r="BA2477">
        <v>0</v>
      </c>
      <c r="BB2477">
        <v>78</v>
      </c>
      <c r="BC2477" s="6">
        <v>0</v>
      </c>
      <c r="BD2477" s="6">
        <v>0</v>
      </c>
      <c r="BE2477" s="6">
        <v>30</v>
      </c>
      <c r="BF2477" s="6">
        <v>50</v>
      </c>
      <c r="BG2477" s="6">
        <v>0</v>
      </c>
      <c r="BH2477" s="6">
        <v>80</v>
      </c>
    </row>
    <row r="2478" spans="1:60" x14ac:dyDescent="0.25">
      <c r="A2478" s="5" t="s">
        <v>10301</v>
      </c>
      <c r="B2478" s="4" t="s">
        <v>4952</v>
      </c>
      <c r="C2478" s="4" t="s">
        <v>71</v>
      </c>
      <c r="D2478" s="4" t="s">
        <v>4953</v>
      </c>
      <c r="E2478" s="4" t="s">
        <v>4917</v>
      </c>
      <c r="F2478" s="4">
        <v>54</v>
      </c>
      <c r="G2478" s="4" t="s">
        <v>461</v>
      </c>
      <c r="H2478" s="4" t="s">
        <v>478</v>
      </c>
      <c r="I2478" s="4" t="s">
        <v>479</v>
      </c>
      <c r="J2478" s="4" t="s">
        <v>36</v>
      </c>
      <c r="K2478" s="4" t="s">
        <v>7</v>
      </c>
      <c r="L2478" s="2" t="s">
        <v>4919</v>
      </c>
      <c r="M2478" s="2" t="s">
        <v>9</v>
      </c>
      <c r="N2478" s="2" t="s">
        <v>9</v>
      </c>
      <c r="O2478" s="2" t="s">
        <v>9</v>
      </c>
      <c r="P2478" s="2"/>
      <c r="Q2478" s="2"/>
      <c r="R2478" s="5" t="s">
        <v>7822</v>
      </c>
      <c r="S2478" s="5">
        <v>32</v>
      </c>
      <c r="T2478" s="5">
        <v>1</v>
      </c>
      <c r="U2478" s="5">
        <v>0</v>
      </c>
      <c r="V2478" s="5">
        <v>33</v>
      </c>
      <c r="W2478" s="5">
        <v>0</v>
      </c>
      <c r="X2478" s="5">
        <v>0</v>
      </c>
      <c r="Y2478" s="5">
        <v>33</v>
      </c>
      <c r="Z2478">
        <v>27</v>
      </c>
      <c r="AA2478">
        <v>5</v>
      </c>
      <c r="AB2478">
        <v>0</v>
      </c>
      <c r="AC2478">
        <v>0</v>
      </c>
      <c r="AD2478">
        <v>0</v>
      </c>
      <c r="AE2478">
        <v>0</v>
      </c>
      <c r="AF2478">
        <v>0</v>
      </c>
      <c r="AG2478">
        <v>0</v>
      </c>
      <c r="AH2478">
        <v>0</v>
      </c>
      <c r="AI2478">
        <v>0</v>
      </c>
      <c r="AJ2478">
        <v>32</v>
      </c>
      <c r="AK2478">
        <v>0</v>
      </c>
      <c r="AL2478">
        <v>0</v>
      </c>
      <c r="AM2478">
        <v>26</v>
      </c>
      <c r="AN2478">
        <v>6</v>
      </c>
      <c r="AO2478">
        <v>0</v>
      </c>
      <c r="AP2478">
        <v>32</v>
      </c>
      <c r="AQ2478" s="6">
        <v>0</v>
      </c>
      <c r="AR2478" s="6">
        <v>0</v>
      </c>
      <c r="AS2478">
        <v>18</v>
      </c>
      <c r="AT2478">
        <v>13</v>
      </c>
      <c r="AU2478">
        <v>1</v>
      </c>
      <c r="AV2478">
        <v>32</v>
      </c>
      <c r="AW2478">
        <v>0</v>
      </c>
      <c r="AX2478">
        <v>0</v>
      </c>
      <c r="AY2478">
        <v>22</v>
      </c>
      <c r="AZ2478">
        <v>10</v>
      </c>
      <c r="BA2478">
        <v>0</v>
      </c>
      <c r="BB2478">
        <v>32</v>
      </c>
      <c r="BC2478" s="6">
        <v>0</v>
      </c>
      <c r="BD2478" s="6">
        <v>0</v>
      </c>
      <c r="BE2478" s="6">
        <v>25</v>
      </c>
      <c r="BF2478" s="6">
        <v>7</v>
      </c>
      <c r="BG2478" s="6">
        <v>0</v>
      </c>
      <c r="BH2478" s="6">
        <v>32</v>
      </c>
    </row>
    <row r="2479" spans="1:60" x14ac:dyDescent="0.25">
      <c r="A2479" s="5" t="s">
        <v>10302</v>
      </c>
      <c r="B2479" s="4" t="s">
        <v>4954</v>
      </c>
      <c r="C2479" s="4" t="s">
        <v>74</v>
      </c>
      <c r="D2479" s="4" t="s">
        <v>4955</v>
      </c>
      <c r="E2479" s="4" t="s">
        <v>4917</v>
      </c>
      <c r="F2479" s="4">
        <v>54</v>
      </c>
      <c r="G2479" s="4" t="s">
        <v>461</v>
      </c>
      <c r="H2479" s="4" t="s">
        <v>478</v>
      </c>
      <c r="I2479" s="4" t="s">
        <v>479</v>
      </c>
      <c r="J2479" s="4" t="s">
        <v>22</v>
      </c>
      <c r="K2479" s="4" t="s">
        <v>7</v>
      </c>
      <c r="L2479" s="2" t="s">
        <v>4919</v>
      </c>
      <c r="M2479" s="2" t="s">
        <v>9</v>
      </c>
      <c r="N2479" s="2" t="s">
        <v>9</v>
      </c>
      <c r="O2479" s="2" t="s">
        <v>9</v>
      </c>
      <c r="P2479" s="2"/>
      <c r="Q2479" s="2"/>
      <c r="R2479" s="5" t="s">
        <v>7822</v>
      </c>
      <c r="S2479" s="5">
        <v>115</v>
      </c>
      <c r="T2479" s="5">
        <v>11</v>
      </c>
      <c r="U2479" s="5">
        <v>0</v>
      </c>
      <c r="V2479" s="5">
        <v>110</v>
      </c>
      <c r="W2479" s="5">
        <v>0</v>
      </c>
      <c r="X2479" s="5">
        <v>0</v>
      </c>
      <c r="Y2479" s="5">
        <v>110</v>
      </c>
      <c r="Z2479">
        <v>76</v>
      </c>
      <c r="AA2479">
        <v>33</v>
      </c>
      <c r="AB2479">
        <v>0</v>
      </c>
      <c r="AC2479">
        <v>0</v>
      </c>
      <c r="AD2479">
        <v>0</v>
      </c>
      <c r="AE2479">
        <v>0</v>
      </c>
      <c r="AF2479">
        <v>0</v>
      </c>
      <c r="AG2479">
        <v>0</v>
      </c>
      <c r="AH2479">
        <v>0</v>
      </c>
      <c r="AI2479">
        <v>0</v>
      </c>
      <c r="AJ2479">
        <v>109</v>
      </c>
      <c r="AK2479">
        <v>4</v>
      </c>
      <c r="AL2479">
        <v>1</v>
      </c>
      <c r="AM2479">
        <v>56</v>
      </c>
      <c r="AN2479">
        <v>44</v>
      </c>
      <c r="AO2479">
        <v>0</v>
      </c>
      <c r="AP2479">
        <v>105</v>
      </c>
      <c r="AQ2479" s="6">
        <v>2</v>
      </c>
      <c r="AR2479" s="6">
        <v>0</v>
      </c>
      <c r="AS2479">
        <v>28</v>
      </c>
      <c r="AT2479">
        <v>76</v>
      </c>
      <c r="AU2479">
        <v>0</v>
      </c>
      <c r="AV2479">
        <v>106</v>
      </c>
      <c r="AW2479">
        <v>0</v>
      </c>
      <c r="AX2479">
        <v>0</v>
      </c>
      <c r="AY2479">
        <v>44</v>
      </c>
      <c r="AZ2479">
        <v>63</v>
      </c>
      <c r="BA2479">
        <v>0</v>
      </c>
      <c r="BB2479">
        <v>107</v>
      </c>
      <c r="BC2479" s="6">
        <v>0</v>
      </c>
      <c r="BD2479" s="6">
        <v>0</v>
      </c>
      <c r="BE2479" s="6">
        <v>47</v>
      </c>
      <c r="BF2479" s="6">
        <v>57</v>
      </c>
      <c r="BG2479" s="6">
        <v>0</v>
      </c>
      <c r="BH2479" s="6">
        <v>104</v>
      </c>
    </row>
    <row r="2480" spans="1:60" x14ac:dyDescent="0.25">
      <c r="A2480" s="5" t="s">
        <v>10303</v>
      </c>
      <c r="B2480" s="4" t="s">
        <v>4956</v>
      </c>
      <c r="C2480" s="4" t="s">
        <v>77</v>
      </c>
      <c r="D2480" s="4" t="s">
        <v>4957</v>
      </c>
      <c r="E2480" s="4" t="s">
        <v>4917</v>
      </c>
      <c r="F2480" s="4">
        <v>54</v>
      </c>
      <c r="G2480" s="4" t="s">
        <v>461</v>
      </c>
      <c r="H2480" s="4" t="s">
        <v>478</v>
      </c>
      <c r="I2480" s="4" t="s">
        <v>479</v>
      </c>
      <c r="J2480" s="4" t="s">
        <v>22</v>
      </c>
      <c r="K2480" s="4" t="s">
        <v>7</v>
      </c>
      <c r="L2480" s="2" t="s">
        <v>4919</v>
      </c>
      <c r="M2480" s="2" t="s">
        <v>9</v>
      </c>
      <c r="N2480" s="2" t="s">
        <v>9</v>
      </c>
      <c r="O2480" s="2" t="s">
        <v>9</v>
      </c>
      <c r="P2480" s="2"/>
      <c r="Q2480" s="2"/>
      <c r="R2480" s="5" t="s">
        <v>7822</v>
      </c>
      <c r="S2480" s="5">
        <v>52</v>
      </c>
      <c r="T2480" s="5">
        <v>2</v>
      </c>
      <c r="U2480" s="5">
        <v>0</v>
      </c>
      <c r="V2480" s="5">
        <v>46</v>
      </c>
      <c r="W2480" s="5">
        <v>0</v>
      </c>
      <c r="X2480" s="5">
        <v>0</v>
      </c>
      <c r="Y2480" s="5">
        <v>46</v>
      </c>
      <c r="Z2480">
        <v>23</v>
      </c>
      <c r="AA2480">
        <v>21</v>
      </c>
      <c r="AB2480">
        <v>0</v>
      </c>
      <c r="AC2480">
        <v>0</v>
      </c>
      <c r="AD2480">
        <v>0</v>
      </c>
      <c r="AE2480">
        <v>1</v>
      </c>
      <c r="AF2480">
        <v>0</v>
      </c>
      <c r="AG2480">
        <v>0</v>
      </c>
      <c r="AH2480">
        <v>0</v>
      </c>
      <c r="AI2480">
        <v>0</v>
      </c>
      <c r="AJ2480">
        <v>45</v>
      </c>
      <c r="AK2480">
        <v>1</v>
      </c>
      <c r="AL2480">
        <v>1</v>
      </c>
      <c r="AM2480">
        <v>15</v>
      </c>
      <c r="AN2480">
        <v>28</v>
      </c>
      <c r="AO2480">
        <v>0</v>
      </c>
      <c r="AP2480">
        <v>45</v>
      </c>
      <c r="AQ2480" s="6">
        <v>0</v>
      </c>
      <c r="AR2480" s="6">
        <v>0</v>
      </c>
      <c r="AS2480">
        <v>9</v>
      </c>
      <c r="AT2480">
        <v>37</v>
      </c>
      <c r="AU2480">
        <v>0</v>
      </c>
      <c r="AV2480">
        <v>46</v>
      </c>
      <c r="AW2480">
        <v>0</v>
      </c>
      <c r="AX2480">
        <v>0</v>
      </c>
      <c r="AY2480">
        <v>13</v>
      </c>
      <c r="AZ2480">
        <v>32</v>
      </c>
      <c r="BA2480">
        <v>0</v>
      </c>
      <c r="BB2480">
        <v>45</v>
      </c>
      <c r="BC2480" s="6">
        <v>0</v>
      </c>
      <c r="BD2480" s="6">
        <v>0</v>
      </c>
      <c r="BE2480" s="6">
        <v>13</v>
      </c>
      <c r="BF2480" s="6">
        <v>30</v>
      </c>
      <c r="BG2480" s="6">
        <v>0</v>
      </c>
      <c r="BH2480" s="6">
        <v>43</v>
      </c>
    </row>
    <row r="2481" spans="1:60" x14ac:dyDescent="0.25">
      <c r="A2481" s="5" t="s">
        <v>10304</v>
      </c>
      <c r="B2481" s="4" t="s">
        <v>4958</v>
      </c>
      <c r="C2481" s="4" t="s">
        <v>79</v>
      </c>
      <c r="D2481" s="4" t="s">
        <v>4959</v>
      </c>
      <c r="E2481" s="4" t="s">
        <v>4917</v>
      </c>
      <c r="F2481" s="4">
        <v>54</v>
      </c>
      <c r="G2481" s="4" t="s">
        <v>461</v>
      </c>
      <c r="H2481" s="4" t="s">
        <v>478</v>
      </c>
      <c r="I2481" s="4" t="s">
        <v>479</v>
      </c>
      <c r="J2481" s="4" t="s">
        <v>22</v>
      </c>
      <c r="K2481" s="4" t="s">
        <v>7</v>
      </c>
      <c r="L2481" s="2" t="s">
        <v>4919</v>
      </c>
      <c r="M2481" s="2" t="s">
        <v>9</v>
      </c>
      <c r="N2481" s="2" t="s">
        <v>9</v>
      </c>
      <c r="O2481" s="2" t="s">
        <v>9</v>
      </c>
      <c r="P2481" s="2"/>
      <c r="Q2481" s="2"/>
      <c r="R2481" s="5" t="s">
        <v>7822</v>
      </c>
      <c r="S2481" s="5">
        <v>58</v>
      </c>
      <c r="T2481" s="5">
        <v>3</v>
      </c>
      <c r="U2481" s="5">
        <v>0</v>
      </c>
      <c r="V2481" s="5">
        <v>56</v>
      </c>
      <c r="W2481" s="5">
        <v>0</v>
      </c>
      <c r="X2481" s="5">
        <v>0</v>
      </c>
      <c r="Y2481" s="5">
        <v>56</v>
      </c>
      <c r="Z2481">
        <v>27</v>
      </c>
      <c r="AA2481">
        <v>27</v>
      </c>
      <c r="AB2481">
        <v>0</v>
      </c>
      <c r="AC2481">
        <v>1</v>
      </c>
      <c r="AD2481">
        <v>0</v>
      </c>
      <c r="AE2481">
        <v>1</v>
      </c>
      <c r="AF2481">
        <v>0</v>
      </c>
      <c r="AG2481">
        <v>0</v>
      </c>
      <c r="AH2481">
        <v>0</v>
      </c>
      <c r="AI2481">
        <v>0</v>
      </c>
      <c r="AJ2481">
        <v>56</v>
      </c>
      <c r="AK2481">
        <v>9</v>
      </c>
      <c r="AL2481">
        <v>2</v>
      </c>
      <c r="AM2481">
        <v>15</v>
      </c>
      <c r="AN2481">
        <v>28</v>
      </c>
      <c r="AO2481">
        <v>0</v>
      </c>
      <c r="AP2481">
        <v>54</v>
      </c>
      <c r="AQ2481" s="6">
        <v>9</v>
      </c>
      <c r="AR2481" s="6">
        <v>1</v>
      </c>
      <c r="AS2481">
        <v>18</v>
      </c>
      <c r="AT2481">
        <v>27</v>
      </c>
      <c r="AU2481">
        <v>0</v>
      </c>
      <c r="AV2481">
        <v>55</v>
      </c>
      <c r="AW2481">
        <v>0</v>
      </c>
      <c r="AX2481">
        <v>0</v>
      </c>
      <c r="AY2481">
        <v>19</v>
      </c>
      <c r="AZ2481">
        <v>34</v>
      </c>
      <c r="BA2481">
        <v>1</v>
      </c>
      <c r="BB2481">
        <v>54</v>
      </c>
      <c r="BC2481" s="6">
        <v>0</v>
      </c>
      <c r="BD2481" s="6">
        <v>0</v>
      </c>
      <c r="BE2481" s="6">
        <v>22</v>
      </c>
      <c r="BF2481" s="6">
        <v>32</v>
      </c>
      <c r="BG2481" s="6">
        <v>0</v>
      </c>
      <c r="BH2481" s="6">
        <v>54</v>
      </c>
    </row>
    <row r="2482" spans="1:60" x14ac:dyDescent="0.25">
      <c r="A2482" s="5" t="s">
        <v>10305</v>
      </c>
      <c r="B2482" s="4" t="s">
        <v>4960</v>
      </c>
      <c r="C2482" s="4" t="s">
        <v>82</v>
      </c>
      <c r="D2482" s="4" t="s">
        <v>4961</v>
      </c>
      <c r="E2482" s="4" t="s">
        <v>4917</v>
      </c>
      <c r="F2482" s="4">
        <v>54</v>
      </c>
      <c r="G2482" s="4" t="s">
        <v>461</v>
      </c>
      <c r="H2482" s="4" t="s">
        <v>478</v>
      </c>
      <c r="I2482" s="4" t="s">
        <v>479</v>
      </c>
      <c r="J2482" s="4" t="s">
        <v>36</v>
      </c>
      <c r="K2482" s="4" t="s">
        <v>7</v>
      </c>
      <c r="L2482" s="2" t="s">
        <v>4919</v>
      </c>
      <c r="M2482" s="2" t="s">
        <v>9</v>
      </c>
      <c r="N2482" s="2" t="s">
        <v>9</v>
      </c>
      <c r="O2482" s="2" t="s">
        <v>9</v>
      </c>
      <c r="P2482" s="2"/>
      <c r="Q2482" s="2"/>
      <c r="R2482" s="5" t="s">
        <v>7822</v>
      </c>
      <c r="S2482" s="5">
        <v>75</v>
      </c>
      <c r="T2482" s="5">
        <v>2</v>
      </c>
      <c r="U2482" s="5">
        <v>0</v>
      </c>
      <c r="V2482" s="5">
        <v>68</v>
      </c>
      <c r="W2482" s="5">
        <v>0</v>
      </c>
      <c r="X2482" s="5">
        <v>0</v>
      </c>
      <c r="Y2482" s="5">
        <v>68</v>
      </c>
      <c r="Z2482">
        <v>44</v>
      </c>
      <c r="AA2482">
        <v>24</v>
      </c>
      <c r="AB2482">
        <v>0</v>
      </c>
      <c r="AC2482">
        <v>0</v>
      </c>
      <c r="AD2482">
        <v>0</v>
      </c>
      <c r="AE2482">
        <v>0</v>
      </c>
      <c r="AF2482">
        <v>0</v>
      </c>
      <c r="AG2482">
        <v>0</v>
      </c>
      <c r="AH2482">
        <v>0</v>
      </c>
      <c r="AI2482">
        <v>0</v>
      </c>
      <c r="AJ2482">
        <v>68</v>
      </c>
      <c r="AK2482">
        <v>0</v>
      </c>
      <c r="AL2482">
        <v>0</v>
      </c>
      <c r="AM2482">
        <v>35</v>
      </c>
      <c r="AN2482">
        <v>30</v>
      </c>
      <c r="AO2482">
        <v>0</v>
      </c>
      <c r="AP2482">
        <v>65</v>
      </c>
      <c r="AQ2482" s="6">
        <v>0</v>
      </c>
      <c r="AR2482" s="6">
        <v>0</v>
      </c>
      <c r="AS2482">
        <v>24</v>
      </c>
      <c r="AT2482">
        <v>44</v>
      </c>
      <c r="AU2482">
        <v>0</v>
      </c>
      <c r="AV2482">
        <v>68</v>
      </c>
      <c r="AW2482">
        <v>0</v>
      </c>
      <c r="AX2482">
        <v>0</v>
      </c>
      <c r="AY2482">
        <v>20</v>
      </c>
      <c r="AZ2482">
        <v>43</v>
      </c>
      <c r="BA2482">
        <v>0</v>
      </c>
      <c r="BB2482">
        <v>63</v>
      </c>
      <c r="BC2482" s="6">
        <v>0</v>
      </c>
      <c r="BD2482" s="6">
        <v>0</v>
      </c>
      <c r="BE2482" s="6">
        <v>31</v>
      </c>
      <c r="BF2482" s="6">
        <v>36</v>
      </c>
      <c r="BG2482" s="6">
        <v>0</v>
      </c>
      <c r="BH2482" s="6">
        <v>67</v>
      </c>
    </row>
    <row r="2483" spans="1:60" x14ac:dyDescent="0.25">
      <c r="A2483" s="5" t="s">
        <v>10306</v>
      </c>
      <c r="B2483" s="4" t="s">
        <v>4962</v>
      </c>
      <c r="C2483" s="4" t="s">
        <v>85</v>
      </c>
      <c r="D2483" s="4" t="s">
        <v>4963</v>
      </c>
      <c r="E2483" s="4" t="s">
        <v>4917</v>
      </c>
      <c r="F2483" s="4">
        <v>54</v>
      </c>
      <c r="G2483" s="4" t="s">
        <v>461</v>
      </c>
      <c r="H2483" s="4" t="s">
        <v>478</v>
      </c>
      <c r="I2483" s="4" t="s">
        <v>479</v>
      </c>
      <c r="J2483" s="4" t="s">
        <v>22</v>
      </c>
      <c r="K2483" s="4" t="s">
        <v>7</v>
      </c>
      <c r="L2483" s="2" t="s">
        <v>4919</v>
      </c>
      <c r="M2483" s="2" t="s">
        <v>9</v>
      </c>
      <c r="N2483" s="2" t="s">
        <v>9</v>
      </c>
      <c r="O2483" s="2" t="s">
        <v>9</v>
      </c>
      <c r="P2483" s="2"/>
      <c r="Q2483" s="2"/>
      <c r="R2483" s="5" t="s">
        <v>7822</v>
      </c>
      <c r="S2483" s="5">
        <v>36</v>
      </c>
      <c r="T2483" s="5">
        <v>4</v>
      </c>
      <c r="U2483" s="5">
        <v>0</v>
      </c>
      <c r="V2483" s="5">
        <v>36</v>
      </c>
      <c r="W2483" s="5">
        <v>0</v>
      </c>
      <c r="X2483" s="5">
        <v>0</v>
      </c>
      <c r="Y2483" s="5">
        <v>36</v>
      </c>
      <c r="Z2483">
        <v>23</v>
      </c>
      <c r="AA2483">
        <v>13</v>
      </c>
      <c r="AB2483">
        <v>0</v>
      </c>
      <c r="AC2483">
        <v>0</v>
      </c>
      <c r="AD2483">
        <v>0</v>
      </c>
      <c r="AE2483">
        <v>0</v>
      </c>
      <c r="AF2483">
        <v>0</v>
      </c>
      <c r="AG2483">
        <v>0</v>
      </c>
      <c r="AH2483">
        <v>0</v>
      </c>
      <c r="AI2483">
        <v>0</v>
      </c>
      <c r="AJ2483">
        <v>36</v>
      </c>
      <c r="AK2483">
        <v>1</v>
      </c>
      <c r="AL2483">
        <v>0</v>
      </c>
      <c r="AM2483">
        <v>19</v>
      </c>
      <c r="AN2483">
        <v>14</v>
      </c>
      <c r="AO2483">
        <v>0</v>
      </c>
      <c r="AP2483">
        <v>34</v>
      </c>
      <c r="AQ2483" s="6">
        <v>1</v>
      </c>
      <c r="AR2483" s="6">
        <v>1</v>
      </c>
      <c r="AS2483">
        <v>16</v>
      </c>
      <c r="AT2483">
        <v>17</v>
      </c>
      <c r="AU2483">
        <v>0</v>
      </c>
      <c r="AV2483">
        <v>35</v>
      </c>
      <c r="AW2483">
        <v>0</v>
      </c>
      <c r="AX2483">
        <v>0</v>
      </c>
      <c r="AY2483">
        <v>14</v>
      </c>
      <c r="AZ2483">
        <v>21</v>
      </c>
      <c r="BA2483">
        <v>0</v>
      </c>
      <c r="BB2483">
        <v>35</v>
      </c>
      <c r="BC2483" s="6">
        <v>0</v>
      </c>
      <c r="BD2483" s="6">
        <v>0</v>
      </c>
      <c r="BE2483" s="6">
        <v>17</v>
      </c>
      <c r="BF2483" s="6">
        <v>17</v>
      </c>
      <c r="BG2483" s="6">
        <v>0</v>
      </c>
      <c r="BH2483" s="6">
        <v>34</v>
      </c>
    </row>
    <row r="2484" spans="1:60" x14ac:dyDescent="0.25">
      <c r="A2484" s="5" t="s">
        <v>10307</v>
      </c>
      <c r="B2484" s="4" t="s">
        <v>4964</v>
      </c>
      <c r="C2484" s="4" t="s">
        <v>88</v>
      </c>
      <c r="D2484" s="4" t="s">
        <v>4965</v>
      </c>
      <c r="E2484" s="4" t="s">
        <v>4917</v>
      </c>
      <c r="F2484" s="4">
        <v>54</v>
      </c>
      <c r="G2484" s="4" t="s">
        <v>461</v>
      </c>
      <c r="H2484" s="4" t="s">
        <v>478</v>
      </c>
      <c r="I2484" s="4" t="s">
        <v>479</v>
      </c>
      <c r="J2484" s="4" t="s">
        <v>36</v>
      </c>
      <c r="K2484" s="4" t="s">
        <v>7</v>
      </c>
      <c r="L2484" s="2" t="s">
        <v>4919</v>
      </c>
      <c r="M2484" s="2" t="s">
        <v>9</v>
      </c>
      <c r="N2484" s="2" t="s">
        <v>9</v>
      </c>
      <c r="O2484" s="2" t="s">
        <v>9</v>
      </c>
      <c r="P2484" s="2"/>
      <c r="Q2484" s="2"/>
      <c r="R2484" s="5" t="s">
        <v>7822</v>
      </c>
      <c r="S2484" s="5">
        <v>112</v>
      </c>
      <c r="T2484" s="5">
        <v>4</v>
      </c>
      <c r="U2484" s="5">
        <v>0</v>
      </c>
      <c r="V2484" s="5">
        <v>99</v>
      </c>
      <c r="W2484" s="5">
        <v>0</v>
      </c>
      <c r="X2484" s="5">
        <v>0</v>
      </c>
      <c r="Y2484" s="5">
        <v>99</v>
      </c>
      <c r="Z2484">
        <v>69</v>
      </c>
      <c r="AA2484">
        <v>29</v>
      </c>
      <c r="AB2484">
        <v>0</v>
      </c>
      <c r="AC2484">
        <v>0</v>
      </c>
      <c r="AD2484">
        <v>0</v>
      </c>
      <c r="AE2484">
        <v>0</v>
      </c>
      <c r="AF2484">
        <v>0</v>
      </c>
      <c r="AG2484">
        <v>0</v>
      </c>
      <c r="AH2484">
        <v>0</v>
      </c>
      <c r="AI2484">
        <v>0</v>
      </c>
      <c r="AJ2484">
        <v>98</v>
      </c>
      <c r="AK2484">
        <v>13</v>
      </c>
      <c r="AL2484">
        <v>1</v>
      </c>
      <c r="AM2484">
        <v>55</v>
      </c>
      <c r="AN2484">
        <v>25</v>
      </c>
      <c r="AO2484">
        <v>0</v>
      </c>
      <c r="AP2484">
        <v>94</v>
      </c>
      <c r="AQ2484" s="6">
        <v>10</v>
      </c>
      <c r="AR2484" s="6">
        <v>2</v>
      </c>
      <c r="AS2484">
        <v>51</v>
      </c>
      <c r="AT2484">
        <v>35</v>
      </c>
      <c r="AU2484">
        <v>0</v>
      </c>
      <c r="AV2484">
        <v>98</v>
      </c>
      <c r="AW2484">
        <v>0</v>
      </c>
      <c r="AX2484">
        <v>0</v>
      </c>
      <c r="AY2484">
        <v>56</v>
      </c>
      <c r="AZ2484">
        <v>40</v>
      </c>
      <c r="BA2484">
        <v>0</v>
      </c>
      <c r="BB2484">
        <v>96</v>
      </c>
      <c r="BC2484" s="6">
        <v>0</v>
      </c>
      <c r="BD2484" s="6">
        <v>0</v>
      </c>
      <c r="BE2484" s="6">
        <v>59</v>
      </c>
      <c r="BF2484" s="6">
        <v>37</v>
      </c>
      <c r="BG2484" s="6">
        <v>0</v>
      </c>
      <c r="BH2484" s="6">
        <v>96</v>
      </c>
    </row>
    <row r="2485" spans="1:60" x14ac:dyDescent="0.25">
      <c r="A2485" s="5" t="s">
        <v>10308</v>
      </c>
      <c r="B2485" s="4" t="s">
        <v>4966</v>
      </c>
      <c r="C2485" s="4" t="s">
        <v>91</v>
      </c>
      <c r="D2485" s="4" t="s">
        <v>4967</v>
      </c>
      <c r="E2485" s="4" t="s">
        <v>4917</v>
      </c>
      <c r="F2485" s="4">
        <v>54</v>
      </c>
      <c r="G2485" s="4" t="s">
        <v>461</v>
      </c>
      <c r="H2485" s="4" t="s">
        <v>478</v>
      </c>
      <c r="I2485" s="4" t="s">
        <v>479</v>
      </c>
      <c r="J2485" s="4" t="s">
        <v>36</v>
      </c>
      <c r="K2485" s="4" t="s">
        <v>7</v>
      </c>
      <c r="L2485" s="2" t="s">
        <v>4919</v>
      </c>
      <c r="M2485" s="2" t="s">
        <v>9</v>
      </c>
      <c r="N2485" s="2" t="s">
        <v>9</v>
      </c>
      <c r="O2485" s="2" t="s">
        <v>9</v>
      </c>
      <c r="P2485" s="2"/>
      <c r="Q2485" s="2"/>
      <c r="R2485" s="5" t="s">
        <v>7822</v>
      </c>
      <c r="S2485" s="5">
        <v>57</v>
      </c>
      <c r="T2485" s="5">
        <v>4</v>
      </c>
      <c r="U2485" s="5">
        <v>0</v>
      </c>
      <c r="V2485" s="5">
        <v>56</v>
      </c>
      <c r="W2485" s="5">
        <v>0</v>
      </c>
      <c r="X2485" s="5">
        <v>0</v>
      </c>
      <c r="Y2485" s="5">
        <v>56</v>
      </c>
      <c r="Z2485">
        <v>35</v>
      </c>
      <c r="AA2485">
        <v>20</v>
      </c>
      <c r="AB2485">
        <v>0</v>
      </c>
      <c r="AC2485">
        <v>0</v>
      </c>
      <c r="AD2485">
        <v>0</v>
      </c>
      <c r="AE2485">
        <v>0</v>
      </c>
      <c r="AF2485">
        <v>0</v>
      </c>
      <c r="AG2485">
        <v>0</v>
      </c>
      <c r="AH2485">
        <v>0</v>
      </c>
      <c r="AI2485">
        <v>0</v>
      </c>
      <c r="AJ2485">
        <v>55</v>
      </c>
      <c r="AK2485">
        <v>0</v>
      </c>
      <c r="AL2485">
        <v>0</v>
      </c>
      <c r="AM2485">
        <v>32</v>
      </c>
      <c r="AN2485">
        <v>24</v>
      </c>
      <c r="AO2485">
        <v>0</v>
      </c>
      <c r="AP2485">
        <v>56</v>
      </c>
      <c r="AQ2485" s="6">
        <v>0</v>
      </c>
      <c r="AR2485" s="6">
        <v>1</v>
      </c>
      <c r="AS2485">
        <v>23</v>
      </c>
      <c r="AT2485">
        <v>31</v>
      </c>
      <c r="AU2485">
        <v>0</v>
      </c>
      <c r="AV2485">
        <v>55</v>
      </c>
      <c r="AW2485">
        <v>0</v>
      </c>
      <c r="AX2485">
        <v>0</v>
      </c>
      <c r="AY2485">
        <v>27</v>
      </c>
      <c r="AZ2485">
        <v>29</v>
      </c>
      <c r="BA2485">
        <v>0</v>
      </c>
      <c r="BB2485">
        <v>56</v>
      </c>
      <c r="BC2485" s="6">
        <v>0</v>
      </c>
      <c r="BD2485" s="6">
        <v>0</v>
      </c>
      <c r="BE2485" s="6">
        <v>29</v>
      </c>
      <c r="BF2485" s="6">
        <v>27</v>
      </c>
      <c r="BG2485" s="6">
        <v>0</v>
      </c>
      <c r="BH2485" s="6">
        <v>56</v>
      </c>
    </row>
    <row r="2486" spans="1:60" x14ac:dyDescent="0.25">
      <c r="A2486" s="5" t="s">
        <v>10309</v>
      </c>
      <c r="B2486" s="4" t="s">
        <v>4968</v>
      </c>
      <c r="C2486" s="4" t="s">
        <v>97</v>
      </c>
      <c r="D2486" s="4" t="s">
        <v>542</v>
      </c>
      <c r="E2486" s="4" t="s">
        <v>4917</v>
      </c>
      <c r="F2486" s="4">
        <v>54</v>
      </c>
      <c r="G2486" s="4" t="s">
        <v>461</v>
      </c>
      <c r="H2486" s="4" t="s">
        <v>478</v>
      </c>
      <c r="I2486" s="4" t="s">
        <v>479</v>
      </c>
      <c r="J2486" s="4" t="s">
        <v>6</v>
      </c>
      <c r="K2486" s="4" t="s">
        <v>7</v>
      </c>
      <c r="L2486" s="2" t="s">
        <v>4919</v>
      </c>
      <c r="M2486" s="2" t="s">
        <v>9</v>
      </c>
      <c r="N2486" s="2" t="s">
        <v>9</v>
      </c>
      <c r="O2486" s="2" t="s">
        <v>9</v>
      </c>
      <c r="P2486" s="2"/>
      <c r="Q2486" s="2"/>
      <c r="R2486" s="5" t="s">
        <v>7822</v>
      </c>
      <c r="S2486" s="5">
        <v>40</v>
      </c>
      <c r="T2486" s="5">
        <v>4</v>
      </c>
      <c r="U2486" s="5">
        <v>0</v>
      </c>
      <c r="V2486" s="5">
        <v>38</v>
      </c>
      <c r="W2486" s="5">
        <v>0</v>
      </c>
      <c r="X2486" s="5">
        <v>0</v>
      </c>
      <c r="Y2486" s="5">
        <v>38</v>
      </c>
      <c r="Z2486">
        <v>25</v>
      </c>
      <c r="AA2486">
        <v>13</v>
      </c>
      <c r="AB2486">
        <v>0</v>
      </c>
      <c r="AC2486">
        <v>0</v>
      </c>
      <c r="AD2486">
        <v>0</v>
      </c>
      <c r="AE2486">
        <v>0</v>
      </c>
      <c r="AF2486">
        <v>0</v>
      </c>
      <c r="AG2486">
        <v>0</v>
      </c>
      <c r="AH2486">
        <v>0</v>
      </c>
      <c r="AI2486">
        <v>0</v>
      </c>
      <c r="AJ2486">
        <v>38</v>
      </c>
      <c r="AK2486">
        <v>0</v>
      </c>
      <c r="AL2486">
        <v>1</v>
      </c>
      <c r="AM2486">
        <v>20</v>
      </c>
      <c r="AN2486">
        <v>15</v>
      </c>
      <c r="AO2486">
        <v>0</v>
      </c>
      <c r="AP2486">
        <v>36</v>
      </c>
      <c r="AQ2486" s="6">
        <v>0</v>
      </c>
      <c r="AR2486" s="6">
        <v>1</v>
      </c>
      <c r="AS2486">
        <v>15</v>
      </c>
      <c r="AT2486">
        <v>22</v>
      </c>
      <c r="AU2486">
        <v>0</v>
      </c>
      <c r="AV2486">
        <v>38</v>
      </c>
      <c r="AW2486">
        <v>0</v>
      </c>
      <c r="AX2486">
        <v>0</v>
      </c>
      <c r="AY2486">
        <v>21</v>
      </c>
      <c r="AZ2486">
        <v>17</v>
      </c>
      <c r="BA2486">
        <v>0</v>
      </c>
      <c r="BB2486">
        <v>38</v>
      </c>
      <c r="BC2486" s="6">
        <v>0</v>
      </c>
      <c r="BD2486" s="6">
        <v>0</v>
      </c>
      <c r="BE2486" s="6">
        <v>22</v>
      </c>
      <c r="BF2486" s="6">
        <v>15</v>
      </c>
      <c r="BG2486" s="6">
        <v>0</v>
      </c>
      <c r="BH2486" s="6">
        <v>37</v>
      </c>
    </row>
    <row r="2487" spans="1:60" x14ac:dyDescent="0.25">
      <c r="A2487" s="5" t="s">
        <v>10310</v>
      </c>
      <c r="B2487" s="4" t="s">
        <v>4969</v>
      </c>
      <c r="C2487" s="4" t="s">
        <v>100</v>
      </c>
      <c r="D2487" s="4" t="s">
        <v>4970</v>
      </c>
      <c r="E2487" s="4" t="s">
        <v>4917</v>
      </c>
      <c r="F2487" s="4">
        <v>54</v>
      </c>
      <c r="G2487" s="4" t="s">
        <v>461</v>
      </c>
      <c r="H2487" s="4" t="s">
        <v>478</v>
      </c>
      <c r="I2487" s="4" t="s">
        <v>479</v>
      </c>
      <c r="J2487" s="4" t="s">
        <v>6</v>
      </c>
      <c r="K2487" s="4" t="s">
        <v>7</v>
      </c>
      <c r="L2487" s="2" t="s">
        <v>4919</v>
      </c>
      <c r="M2487" s="2" t="s">
        <v>9</v>
      </c>
      <c r="N2487" s="2" t="s">
        <v>9</v>
      </c>
      <c r="O2487" s="2" t="s">
        <v>9</v>
      </c>
      <c r="P2487" s="2"/>
      <c r="Q2487" s="2"/>
      <c r="R2487" s="5" t="s">
        <v>7822</v>
      </c>
      <c r="S2487" s="5">
        <v>57</v>
      </c>
      <c r="T2487" s="5">
        <v>3</v>
      </c>
      <c r="U2487" s="5">
        <v>0</v>
      </c>
      <c r="V2487" s="5">
        <v>53</v>
      </c>
      <c r="W2487" s="5">
        <v>0</v>
      </c>
      <c r="X2487" s="5">
        <v>0</v>
      </c>
      <c r="Y2487" s="5">
        <v>53</v>
      </c>
      <c r="Z2487">
        <v>23</v>
      </c>
      <c r="AA2487">
        <v>30</v>
      </c>
      <c r="AB2487">
        <v>0</v>
      </c>
      <c r="AC2487">
        <v>0</v>
      </c>
      <c r="AD2487">
        <v>0</v>
      </c>
      <c r="AE2487">
        <v>0</v>
      </c>
      <c r="AF2487">
        <v>0</v>
      </c>
      <c r="AG2487">
        <v>0</v>
      </c>
      <c r="AH2487">
        <v>0</v>
      </c>
      <c r="AI2487">
        <v>0</v>
      </c>
      <c r="AJ2487">
        <v>53</v>
      </c>
      <c r="AK2487">
        <v>0</v>
      </c>
      <c r="AL2487">
        <v>0</v>
      </c>
      <c r="AM2487">
        <v>17</v>
      </c>
      <c r="AN2487">
        <v>35</v>
      </c>
      <c r="AO2487">
        <v>0</v>
      </c>
      <c r="AP2487">
        <v>52</v>
      </c>
      <c r="AQ2487" s="6">
        <v>0</v>
      </c>
      <c r="AR2487" s="6">
        <v>0</v>
      </c>
      <c r="AS2487">
        <v>14</v>
      </c>
      <c r="AT2487">
        <v>38</v>
      </c>
      <c r="AU2487">
        <v>0</v>
      </c>
      <c r="AV2487">
        <v>52</v>
      </c>
      <c r="AW2487">
        <v>0</v>
      </c>
      <c r="AX2487">
        <v>0</v>
      </c>
      <c r="AY2487">
        <v>12</v>
      </c>
      <c r="AZ2487">
        <v>41</v>
      </c>
      <c r="BA2487">
        <v>0</v>
      </c>
      <c r="BB2487">
        <v>53</v>
      </c>
      <c r="BC2487" s="6">
        <v>0</v>
      </c>
      <c r="BD2487" s="6">
        <v>0</v>
      </c>
      <c r="BE2487" s="6">
        <v>15</v>
      </c>
      <c r="BF2487" s="6">
        <v>37</v>
      </c>
      <c r="BG2487" s="6">
        <v>0</v>
      </c>
      <c r="BH2487" s="6">
        <v>52</v>
      </c>
    </row>
    <row r="2488" spans="1:60" x14ac:dyDescent="0.25">
      <c r="A2488" s="5" t="s">
        <v>10311</v>
      </c>
      <c r="B2488" s="4" t="s">
        <v>4971</v>
      </c>
      <c r="C2488" s="4" t="s">
        <v>103</v>
      </c>
      <c r="D2488" s="4" t="s">
        <v>4972</v>
      </c>
      <c r="E2488" s="4" t="s">
        <v>4917</v>
      </c>
      <c r="F2488" s="4">
        <v>54</v>
      </c>
      <c r="G2488" s="4" t="s">
        <v>461</v>
      </c>
      <c r="H2488" s="4" t="s">
        <v>478</v>
      </c>
      <c r="I2488" s="4" t="s">
        <v>479</v>
      </c>
      <c r="J2488" s="4" t="s">
        <v>6</v>
      </c>
      <c r="K2488" s="4" t="s">
        <v>7</v>
      </c>
      <c r="L2488" s="2" t="s">
        <v>4919</v>
      </c>
      <c r="M2488" s="2" t="s">
        <v>9</v>
      </c>
      <c r="N2488" s="2" t="s">
        <v>9</v>
      </c>
      <c r="O2488" s="2" t="s">
        <v>9</v>
      </c>
      <c r="P2488" s="2"/>
      <c r="Q2488" s="2"/>
      <c r="R2488" s="5" t="s">
        <v>7822</v>
      </c>
      <c r="S2488" s="5">
        <v>75</v>
      </c>
      <c r="T2488" s="5">
        <v>2</v>
      </c>
      <c r="U2488" s="5">
        <v>0</v>
      </c>
      <c r="V2488" s="5">
        <v>68</v>
      </c>
      <c r="W2488" s="5">
        <v>0</v>
      </c>
      <c r="X2488" s="5">
        <v>0</v>
      </c>
      <c r="Y2488" s="5">
        <v>68</v>
      </c>
      <c r="Z2488">
        <v>40</v>
      </c>
      <c r="AA2488">
        <v>27</v>
      </c>
      <c r="AB2488">
        <v>0</v>
      </c>
      <c r="AC2488">
        <v>0</v>
      </c>
      <c r="AD2488">
        <v>0</v>
      </c>
      <c r="AE2488">
        <v>0</v>
      </c>
      <c r="AF2488">
        <v>0</v>
      </c>
      <c r="AG2488">
        <v>1</v>
      </c>
      <c r="AH2488">
        <v>0</v>
      </c>
      <c r="AI2488">
        <v>0</v>
      </c>
      <c r="AJ2488">
        <v>68</v>
      </c>
      <c r="AK2488">
        <v>1</v>
      </c>
      <c r="AL2488">
        <v>0</v>
      </c>
      <c r="AM2488">
        <v>34</v>
      </c>
      <c r="AN2488">
        <v>31</v>
      </c>
      <c r="AO2488">
        <v>0</v>
      </c>
      <c r="AP2488">
        <v>66</v>
      </c>
      <c r="AQ2488" s="6">
        <v>0</v>
      </c>
      <c r="AR2488" s="6">
        <v>0</v>
      </c>
      <c r="AS2488">
        <v>31</v>
      </c>
      <c r="AT2488">
        <v>36</v>
      </c>
      <c r="AU2488">
        <v>0</v>
      </c>
      <c r="AV2488">
        <v>67</v>
      </c>
      <c r="AW2488">
        <v>0</v>
      </c>
      <c r="AX2488">
        <v>0</v>
      </c>
      <c r="AY2488">
        <v>32</v>
      </c>
      <c r="AZ2488">
        <v>34</v>
      </c>
      <c r="BA2488">
        <v>0</v>
      </c>
      <c r="BB2488">
        <v>66</v>
      </c>
      <c r="BC2488" s="6">
        <v>0</v>
      </c>
      <c r="BD2488" s="6">
        <v>0</v>
      </c>
      <c r="BE2488" s="6">
        <v>35</v>
      </c>
      <c r="BF2488" s="6">
        <v>32</v>
      </c>
      <c r="BG2488" s="6">
        <v>0</v>
      </c>
      <c r="BH2488" s="6">
        <v>67</v>
      </c>
    </row>
    <row r="2489" spans="1:60" x14ac:dyDescent="0.25">
      <c r="A2489" s="5" t="s">
        <v>10312</v>
      </c>
      <c r="B2489" s="4" t="s">
        <v>4973</v>
      </c>
      <c r="C2489" s="4" t="s">
        <v>106</v>
      </c>
      <c r="D2489" s="4" t="s">
        <v>4974</v>
      </c>
      <c r="E2489" s="4" t="s">
        <v>4917</v>
      </c>
      <c r="F2489" s="4">
        <v>54</v>
      </c>
      <c r="G2489" s="4" t="s">
        <v>461</v>
      </c>
      <c r="H2489" s="4" t="s">
        <v>478</v>
      </c>
      <c r="I2489" s="4" t="s">
        <v>479</v>
      </c>
      <c r="J2489" s="4" t="s">
        <v>15</v>
      </c>
      <c r="K2489" s="4" t="s">
        <v>7</v>
      </c>
      <c r="L2489" s="2" t="s">
        <v>4919</v>
      </c>
      <c r="M2489" s="2" t="s">
        <v>9</v>
      </c>
      <c r="N2489" s="2" t="s">
        <v>9</v>
      </c>
      <c r="O2489" s="2" t="s">
        <v>9</v>
      </c>
      <c r="P2489" s="2"/>
      <c r="Q2489" s="2"/>
      <c r="R2489" s="5" t="s">
        <v>7822</v>
      </c>
      <c r="S2489" s="5">
        <v>387</v>
      </c>
      <c r="T2489" s="5">
        <v>25</v>
      </c>
      <c r="U2489" s="5">
        <v>0</v>
      </c>
      <c r="V2489" s="5">
        <v>357</v>
      </c>
      <c r="W2489" s="5">
        <v>0</v>
      </c>
      <c r="X2489" s="5">
        <v>0</v>
      </c>
      <c r="Y2489" s="5">
        <v>357</v>
      </c>
      <c r="Z2489">
        <v>189</v>
      </c>
      <c r="AA2489">
        <v>157</v>
      </c>
      <c r="AB2489">
        <v>0</v>
      </c>
      <c r="AC2489">
        <v>3</v>
      </c>
      <c r="AD2489">
        <v>1</v>
      </c>
      <c r="AE2489">
        <v>1</v>
      </c>
      <c r="AF2489">
        <v>0</v>
      </c>
      <c r="AG2489">
        <v>0</v>
      </c>
      <c r="AH2489">
        <v>2</v>
      </c>
      <c r="AI2489">
        <v>0</v>
      </c>
      <c r="AJ2489">
        <v>353</v>
      </c>
      <c r="AK2489">
        <v>26</v>
      </c>
      <c r="AL2489">
        <v>6</v>
      </c>
      <c r="AM2489">
        <v>158</v>
      </c>
      <c r="AN2489">
        <v>157</v>
      </c>
      <c r="AO2489">
        <v>1</v>
      </c>
      <c r="AP2489">
        <v>348</v>
      </c>
      <c r="AQ2489" s="6">
        <v>25</v>
      </c>
      <c r="AR2489" s="6">
        <v>6</v>
      </c>
      <c r="AS2489">
        <v>137</v>
      </c>
      <c r="AT2489">
        <v>177</v>
      </c>
      <c r="AU2489">
        <v>0</v>
      </c>
      <c r="AV2489">
        <v>345</v>
      </c>
      <c r="AW2489">
        <v>0</v>
      </c>
      <c r="AX2489">
        <v>0</v>
      </c>
      <c r="AY2489">
        <v>100</v>
      </c>
      <c r="AZ2489">
        <v>251</v>
      </c>
      <c r="BA2489">
        <v>0</v>
      </c>
      <c r="BB2489">
        <v>351</v>
      </c>
      <c r="BC2489" s="6">
        <v>0</v>
      </c>
      <c r="BD2489" s="6">
        <v>0</v>
      </c>
      <c r="BE2489" s="6">
        <v>127</v>
      </c>
      <c r="BF2489" s="6">
        <v>222</v>
      </c>
      <c r="BG2489" s="6">
        <v>0</v>
      </c>
      <c r="BH2489" s="6">
        <v>349</v>
      </c>
    </row>
    <row r="2490" spans="1:60" x14ac:dyDescent="0.25">
      <c r="A2490" s="5" t="s">
        <v>10313</v>
      </c>
      <c r="B2490" s="4" t="s">
        <v>4975</v>
      </c>
      <c r="C2490" s="4" t="s">
        <v>109</v>
      </c>
      <c r="D2490" s="4" t="s">
        <v>4976</v>
      </c>
      <c r="E2490" s="4" t="s">
        <v>4917</v>
      </c>
      <c r="F2490" s="4">
        <v>54</v>
      </c>
      <c r="G2490" s="4" t="s">
        <v>461</v>
      </c>
      <c r="H2490" s="4" t="s">
        <v>478</v>
      </c>
      <c r="I2490" s="4" t="s">
        <v>479</v>
      </c>
      <c r="J2490" s="4" t="s">
        <v>6</v>
      </c>
      <c r="K2490" s="4" t="s">
        <v>7</v>
      </c>
      <c r="L2490" s="2" t="s">
        <v>4919</v>
      </c>
      <c r="M2490" s="2" t="s">
        <v>9</v>
      </c>
      <c r="N2490" s="2" t="s">
        <v>9</v>
      </c>
      <c r="O2490" s="2" t="s">
        <v>9</v>
      </c>
      <c r="P2490" s="2"/>
      <c r="Q2490" s="2"/>
      <c r="R2490" s="5" t="s">
        <v>7822</v>
      </c>
      <c r="S2490" s="5">
        <v>55</v>
      </c>
      <c r="T2490" s="5">
        <v>3</v>
      </c>
      <c r="U2490" s="5">
        <v>0</v>
      </c>
      <c r="V2490" s="5">
        <v>48</v>
      </c>
      <c r="W2490" s="5">
        <v>0</v>
      </c>
      <c r="X2490" s="5">
        <v>0</v>
      </c>
      <c r="Y2490" s="5">
        <v>48</v>
      </c>
      <c r="Z2490">
        <v>18</v>
      </c>
      <c r="AA2490">
        <v>29</v>
      </c>
      <c r="AB2490">
        <v>1</v>
      </c>
      <c r="AC2490">
        <v>0</v>
      </c>
      <c r="AD2490">
        <v>0</v>
      </c>
      <c r="AE2490">
        <v>0</v>
      </c>
      <c r="AF2490">
        <v>0</v>
      </c>
      <c r="AG2490">
        <v>0</v>
      </c>
      <c r="AH2490">
        <v>0</v>
      </c>
      <c r="AI2490">
        <v>0</v>
      </c>
      <c r="AJ2490">
        <v>48</v>
      </c>
      <c r="AK2490">
        <v>1</v>
      </c>
      <c r="AL2490">
        <v>0</v>
      </c>
      <c r="AM2490">
        <v>13</v>
      </c>
      <c r="AN2490">
        <v>32</v>
      </c>
      <c r="AO2490">
        <v>0</v>
      </c>
      <c r="AP2490">
        <v>46</v>
      </c>
      <c r="AQ2490" s="6">
        <v>1</v>
      </c>
      <c r="AR2490" s="6">
        <v>0</v>
      </c>
      <c r="AS2490">
        <v>9</v>
      </c>
      <c r="AT2490">
        <v>37</v>
      </c>
      <c r="AU2490">
        <v>0</v>
      </c>
      <c r="AV2490">
        <v>47</v>
      </c>
      <c r="AW2490">
        <v>0</v>
      </c>
      <c r="AX2490">
        <v>0</v>
      </c>
      <c r="AY2490">
        <v>7</v>
      </c>
      <c r="AZ2490">
        <v>40</v>
      </c>
      <c r="BA2490">
        <v>0</v>
      </c>
      <c r="BB2490">
        <v>47</v>
      </c>
      <c r="BC2490" s="6">
        <v>0</v>
      </c>
      <c r="BD2490" s="6">
        <v>0</v>
      </c>
      <c r="BE2490" s="6">
        <v>10</v>
      </c>
      <c r="BF2490" s="6">
        <v>36</v>
      </c>
      <c r="BG2490" s="6">
        <v>0</v>
      </c>
      <c r="BH2490" s="6">
        <v>46</v>
      </c>
    </row>
    <row r="2491" spans="1:60" x14ac:dyDescent="0.25">
      <c r="A2491" s="5" t="s">
        <v>10314</v>
      </c>
      <c r="B2491" s="4" t="s">
        <v>4977</v>
      </c>
      <c r="C2491" s="4" t="s">
        <v>112</v>
      </c>
      <c r="D2491" s="4" t="s">
        <v>4978</v>
      </c>
      <c r="E2491" s="4" t="s">
        <v>4917</v>
      </c>
      <c r="F2491" s="4">
        <v>54</v>
      </c>
      <c r="G2491" s="4" t="s">
        <v>461</v>
      </c>
      <c r="H2491" s="4" t="s">
        <v>478</v>
      </c>
      <c r="I2491" s="4" t="s">
        <v>479</v>
      </c>
      <c r="J2491" s="4" t="s">
        <v>15</v>
      </c>
      <c r="K2491" s="4" t="s">
        <v>7</v>
      </c>
      <c r="L2491" s="2" t="s">
        <v>4919</v>
      </c>
      <c r="M2491" s="2" t="s">
        <v>9</v>
      </c>
      <c r="N2491" s="2" t="s">
        <v>9</v>
      </c>
      <c r="O2491" s="2" t="s">
        <v>9</v>
      </c>
      <c r="P2491" s="2"/>
      <c r="Q2491" s="2"/>
      <c r="R2491" s="5" t="s">
        <v>7822</v>
      </c>
      <c r="S2491" s="5">
        <v>156</v>
      </c>
      <c r="T2491" s="5">
        <v>6</v>
      </c>
      <c r="U2491" s="5">
        <v>0</v>
      </c>
      <c r="V2491" s="5">
        <v>152</v>
      </c>
      <c r="W2491" s="5">
        <v>0</v>
      </c>
      <c r="X2491" s="5">
        <v>0</v>
      </c>
      <c r="Y2491" s="5">
        <v>152</v>
      </c>
      <c r="Z2491">
        <v>82</v>
      </c>
      <c r="AA2491">
        <v>66</v>
      </c>
      <c r="AB2491">
        <v>0</v>
      </c>
      <c r="AC2491">
        <v>0</v>
      </c>
      <c r="AD2491">
        <v>0</v>
      </c>
      <c r="AE2491">
        <v>2</v>
      </c>
      <c r="AF2491">
        <v>0</v>
      </c>
      <c r="AG2491">
        <v>0</v>
      </c>
      <c r="AH2491">
        <v>2</v>
      </c>
      <c r="AI2491">
        <v>0</v>
      </c>
      <c r="AJ2491">
        <v>152</v>
      </c>
      <c r="AK2491">
        <v>6</v>
      </c>
      <c r="AL2491">
        <v>3</v>
      </c>
      <c r="AM2491">
        <v>71</v>
      </c>
      <c r="AN2491">
        <v>68</v>
      </c>
      <c r="AO2491">
        <v>0</v>
      </c>
      <c r="AP2491">
        <v>148</v>
      </c>
      <c r="AQ2491" s="6">
        <v>4</v>
      </c>
      <c r="AR2491" s="6">
        <v>4</v>
      </c>
      <c r="AS2491">
        <v>60</v>
      </c>
      <c r="AT2491">
        <v>82</v>
      </c>
      <c r="AU2491">
        <v>0</v>
      </c>
      <c r="AV2491">
        <v>150</v>
      </c>
      <c r="AW2491">
        <v>0</v>
      </c>
      <c r="AX2491">
        <v>0</v>
      </c>
      <c r="AY2491">
        <v>49</v>
      </c>
      <c r="AZ2491">
        <v>100</v>
      </c>
      <c r="BA2491">
        <v>0</v>
      </c>
      <c r="BB2491">
        <v>149</v>
      </c>
      <c r="BC2491" s="6">
        <v>0</v>
      </c>
      <c r="BD2491" s="6">
        <v>0</v>
      </c>
      <c r="BE2491" s="6">
        <v>63</v>
      </c>
      <c r="BF2491" s="6">
        <v>87</v>
      </c>
      <c r="BG2491" s="6">
        <v>0</v>
      </c>
      <c r="BH2491" s="6">
        <v>150</v>
      </c>
    </row>
    <row r="2492" spans="1:60" x14ac:dyDescent="0.25">
      <c r="A2492" s="5" t="s">
        <v>10315</v>
      </c>
      <c r="B2492" s="4" t="s">
        <v>4979</v>
      </c>
      <c r="C2492" s="4" t="s">
        <v>115</v>
      </c>
      <c r="D2492" s="4" t="s">
        <v>4980</v>
      </c>
      <c r="E2492" s="4" t="s">
        <v>4917</v>
      </c>
      <c r="F2492" s="4">
        <v>54</v>
      </c>
      <c r="G2492" s="4" t="s">
        <v>461</v>
      </c>
      <c r="H2492" s="4" t="s">
        <v>478</v>
      </c>
      <c r="I2492" s="4" t="s">
        <v>479</v>
      </c>
      <c r="J2492" s="4" t="s">
        <v>22</v>
      </c>
      <c r="K2492" s="4" t="s">
        <v>7</v>
      </c>
      <c r="L2492" s="2" t="s">
        <v>4919</v>
      </c>
      <c r="M2492" s="2" t="s">
        <v>9</v>
      </c>
      <c r="N2492" s="2" t="s">
        <v>9</v>
      </c>
      <c r="O2492" s="2" t="s">
        <v>9</v>
      </c>
      <c r="P2492" s="2"/>
      <c r="Q2492" s="2"/>
      <c r="R2492" s="5" t="s">
        <v>7822</v>
      </c>
      <c r="S2492" s="5">
        <v>33</v>
      </c>
      <c r="T2492" s="5">
        <v>2</v>
      </c>
      <c r="U2492" s="5">
        <v>0</v>
      </c>
      <c r="V2492" s="5">
        <v>32</v>
      </c>
      <c r="W2492" s="5">
        <v>0</v>
      </c>
      <c r="X2492" s="5">
        <v>0</v>
      </c>
      <c r="Y2492" s="5">
        <v>32</v>
      </c>
      <c r="Z2492">
        <v>15</v>
      </c>
      <c r="AA2492">
        <v>15</v>
      </c>
      <c r="AB2492">
        <v>0</v>
      </c>
      <c r="AC2492">
        <v>0</v>
      </c>
      <c r="AD2492">
        <v>1</v>
      </c>
      <c r="AE2492">
        <v>0</v>
      </c>
      <c r="AF2492">
        <v>0</v>
      </c>
      <c r="AG2492">
        <v>0</v>
      </c>
      <c r="AH2492">
        <v>1</v>
      </c>
      <c r="AI2492">
        <v>0</v>
      </c>
      <c r="AJ2492">
        <v>32</v>
      </c>
      <c r="AK2492">
        <v>3</v>
      </c>
      <c r="AL2492">
        <v>0</v>
      </c>
      <c r="AM2492">
        <v>10</v>
      </c>
      <c r="AN2492">
        <v>18</v>
      </c>
      <c r="AO2492">
        <v>0</v>
      </c>
      <c r="AP2492">
        <v>31</v>
      </c>
      <c r="AQ2492" s="6">
        <v>0</v>
      </c>
      <c r="AR2492" s="6">
        <v>0</v>
      </c>
      <c r="AS2492">
        <v>2</v>
      </c>
      <c r="AT2492">
        <v>30</v>
      </c>
      <c r="AU2492">
        <v>0</v>
      </c>
      <c r="AV2492">
        <v>32</v>
      </c>
      <c r="AW2492">
        <v>0</v>
      </c>
      <c r="AX2492">
        <v>0</v>
      </c>
      <c r="AY2492">
        <v>7</v>
      </c>
      <c r="AZ2492">
        <v>25</v>
      </c>
      <c r="BA2492">
        <v>0</v>
      </c>
      <c r="BB2492">
        <v>32</v>
      </c>
      <c r="BC2492" s="6">
        <v>0</v>
      </c>
      <c r="BD2492" s="6">
        <v>0</v>
      </c>
      <c r="BE2492" s="6">
        <v>8</v>
      </c>
      <c r="BF2492" s="6">
        <v>22</v>
      </c>
      <c r="BG2492" s="6">
        <v>0</v>
      </c>
      <c r="BH2492" s="6">
        <v>30</v>
      </c>
    </row>
    <row r="2493" spans="1:60" x14ac:dyDescent="0.25">
      <c r="A2493" s="5" t="s">
        <v>10316</v>
      </c>
      <c r="B2493" s="4" t="s">
        <v>4982</v>
      </c>
      <c r="C2493" s="4" t="s">
        <v>1</v>
      </c>
      <c r="D2493" s="4" t="s">
        <v>2042</v>
      </c>
      <c r="E2493" s="4" t="s">
        <v>4981</v>
      </c>
      <c r="F2493" s="4">
        <v>55</v>
      </c>
      <c r="G2493" s="4" t="s">
        <v>799</v>
      </c>
      <c r="H2493" s="4" t="s">
        <v>2040</v>
      </c>
      <c r="I2493" s="4" t="s">
        <v>2041</v>
      </c>
      <c r="J2493" s="4" t="s">
        <v>15</v>
      </c>
      <c r="K2493" s="4" t="s">
        <v>22</v>
      </c>
      <c r="L2493" s="2" t="s">
        <v>4983</v>
      </c>
      <c r="M2493" s="2" t="s">
        <v>9</v>
      </c>
      <c r="N2493" s="2" t="s">
        <v>9</v>
      </c>
      <c r="O2493" s="2" t="s">
        <v>9</v>
      </c>
      <c r="P2493" s="2"/>
      <c r="Q2493" s="2"/>
      <c r="R2493" s="5" t="s">
        <v>7821</v>
      </c>
      <c r="S2493" s="5">
        <v>3891</v>
      </c>
      <c r="T2493" s="5">
        <v>234</v>
      </c>
      <c r="U2493" s="5">
        <v>2064</v>
      </c>
      <c r="V2493" s="5">
        <v>1545</v>
      </c>
      <c r="W2493" s="5">
        <v>2</v>
      </c>
      <c r="X2493" s="5">
        <v>0</v>
      </c>
      <c r="Y2493" s="5">
        <v>3611</v>
      </c>
      <c r="Z2493">
        <v>1994</v>
      </c>
      <c r="AA2493">
        <v>1517</v>
      </c>
      <c r="AB2493">
        <v>8</v>
      </c>
      <c r="AC2493">
        <v>9</v>
      </c>
      <c r="AD2493">
        <v>5</v>
      </c>
      <c r="AE2493">
        <v>7</v>
      </c>
      <c r="AF2493">
        <v>0</v>
      </c>
      <c r="AG2493">
        <v>0</v>
      </c>
      <c r="AH2493">
        <v>51</v>
      </c>
      <c r="AI2493">
        <v>6</v>
      </c>
      <c r="AJ2493">
        <v>3597</v>
      </c>
      <c r="AK2493">
        <v>215</v>
      </c>
      <c r="AL2493">
        <v>66</v>
      </c>
      <c r="AM2493">
        <v>1800</v>
      </c>
      <c r="AN2493">
        <v>1441</v>
      </c>
      <c r="AO2493">
        <v>0</v>
      </c>
      <c r="AP2493">
        <v>3522</v>
      </c>
      <c r="AQ2493" s="6">
        <v>0</v>
      </c>
      <c r="AR2493" s="6">
        <v>194</v>
      </c>
      <c r="AS2493">
        <v>1766</v>
      </c>
      <c r="AT2493">
        <v>1579</v>
      </c>
      <c r="AU2493">
        <v>1</v>
      </c>
      <c r="AV2493">
        <v>3540</v>
      </c>
      <c r="AW2493">
        <v>0</v>
      </c>
      <c r="AX2493">
        <v>0</v>
      </c>
      <c r="AY2493">
        <v>2094</v>
      </c>
      <c r="AZ2493">
        <v>1422</v>
      </c>
      <c r="BA2493">
        <v>1</v>
      </c>
      <c r="BB2493">
        <v>3517</v>
      </c>
      <c r="BC2493" s="6">
        <v>0</v>
      </c>
      <c r="BD2493" s="6">
        <v>0</v>
      </c>
      <c r="BE2493" s="6">
        <v>2073</v>
      </c>
      <c r="BF2493" s="6">
        <v>1382</v>
      </c>
      <c r="BG2493" s="6">
        <v>3</v>
      </c>
      <c r="BH2493" s="6">
        <v>3458</v>
      </c>
    </row>
    <row r="2494" spans="1:60" x14ac:dyDescent="0.25">
      <c r="A2494" s="5" t="s">
        <v>10317</v>
      </c>
      <c r="B2494" s="4" t="s">
        <v>4984</v>
      </c>
      <c r="C2494" s="4" t="s">
        <v>10</v>
      </c>
      <c r="D2494" s="4" t="s">
        <v>4986</v>
      </c>
      <c r="E2494" s="4" t="s">
        <v>4981</v>
      </c>
      <c r="F2494" s="4">
        <v>55</v>
      </c>
      <c r="G2494" s="4" t="s">
        <v>799</v>
      </c>
      <c r="H2494" s="4" t="s">
        <v>2040</v>
      </c>
      <c r="I2494" s="4" t="s">
        <v>4985</v>
      </c>
      <c r="J2494" s="4" t="s">
        <v>174</v>
      </c>
      <c r="K2494" s="4" t="s">
        <v>22</v>
      </c>
      <c r="L2494" s="2" t="s">
        <v>4983</v>
      </c>
      <c r="M2494" s="2" t="s">
        <v>9</v>
      </c>
      <c r="N2494" s="2" t="s">
        <v>9</v>
      </c>
      <c r="O2494" s="2" t="s">
        <v>9</v>
      </c>
      <c r="P2494" s="2"/>
      <c r="Q2494" s="2"/>
      <c r="R2494" s="5" t="s">
        <v>7821</v>
      </c>
      <c r="S2494" s="5">
        <v>1730</v>
      </c>
      <c r="T2494" s="5">
        <v>76</v>
      </c>
      <c r="U2494" s="5">
        <v>654</v>
      </c>
      <c r="V2494" s="5">
        <v>963</v>
      </c>
      <c r="W2494" s="5">
        <v>1</v>
      </c>
      <c r="X2494" s="5">
        <v>0</v>
      </c>
      <c r="Y2494" s="5">
        <v>1618</v>
      </c>
      <c r="Z2494">
        <v>718</v>
      </c>
      <c r="AA2494">
        <v>856</v>
      </c>
      <c r="AB2494">
        <v>3</v>
      </c>
      <c r="AC2494">
        <v>4</v>
      </c>
      <c r="AD2494">
        <v>2</v>
      </c>
      <c r="AE2494">
        <v>1</v>
      </c>
      <c r="AF2494">
        <v>0</v>
      </c>
      <c r="AG2494">
        <v>0</v>
      </c>
      <c r="AH2494">
        <v>18</v>
      </c>
      <c r="AI2494">
        <v>6</v>
      </c>
      <c r="AJ2494">
        <v>1608</v>
      </c>
      <c r="AK2494">
        <v>62</v>
      </c>
      <c r="AL2494">
        <v>23</v>
      </c>
      <c r="AM2494">
        <v>723</v>
      </c>
      <c r="AN2494">
        <v>774</v>
      </c>
      <c r="AO2494">
        <v>1</v>
      </c>
      <c r="AP2494">
        <v>1583</v>
      </c>
      <c r="AQ2494" s="6">
        <v>0</v>
      </c>
      <c r="AR2494" s="6">
        <v>72</v>
      </c>
      <c r="AS2494">
        <v>687</v>
      </c>
      <c r="AT2494">
        <v>829</v>
      </c>
      <c r="AU2494">
        <v>0</v>
      </c>
      <c r="AV2494">
        <v>1588</v>
      </c>
      <c r="AW2494">
        <v>0</v>
      </c>
      <c r="AX2494">
        <v>0</v>
      </c>
      <c r="AY2494">
        <v>843</v>
      </c>
      <c r="AZ2494">
        <v>739</v>
      </c>
      <c r="BA2494">
        <v>1</v>
      </c>
      <c r="BB2494">
        <v>1583</v>
      </c>
      <c r="BC2494" s="6">
        <v>0</v>
      </c>
      <c r="BD2494" s="6">
        <v>0</v>
      </c>
      <c r="BE2494" s="6">
        <v>779</v>
      </c>
      <c r="BF2494" s="6">
        <v>787</v>
      </c>
      <c r="BG2494" s="6">
        <v>1</v>
      </c>
      <c r="BH2494" s="6">
        <v>1567</v>
      </c>
    </row>
    <row r="2495" spans="1:60" x14ac:dyDescent="0.25">
      <c r="A2495" s="5" t="s">
        <v>10318</v>
      </c>
      <c r="B2495" s="4" t="s">
        <v>4988</v>
      </c>
      <c r="C2495" s="4" t="s">
        <v>4987</v>
      </c>
      <c r="D2495" s="4" t="s">
        <v>4986</v>
      </c>
      <c r="E2495" s="4" t="s">
        <v>4981</v>
      </c>
      <c r="F2495" s="4">
        <v>55</v>
      </c>
      <c r="G2495" s="4" t="s">
        <v>799</v>
      </c>
      <c r="H2495" s="4" t="s">
        <v>2040</v>
      </c>
      <c r="I2495" s="4" t="s">
        <v>2041</v>
      </c>
      <c r="J2495" s="4" t="s">
        <v>15</v>
      </c>
      <c r="K2495" s="4" t="s">
        <v>22</v>
      </c>
      <c r="L2495" s="2" t="s">
        <v>4983</v>
      </c>
      <c r="M2495" s="2" t="s">
        <v>9</v>
      </c>
      <c r="N2495" s="2" t="s">
        <v>9</v>
      </c>
      <c r="O2495" s="2" t="s">
        <v>9</v>
      </c>
      <c r="P2495" s="2"/>
      <c r="Q2495" s="2"/>
      <c r="R2495" s="5" t="s">
        <v>7821</v>
      </c>
      <c r="S2495" s="5">
        <v>188</v>
      </c>
      <c r="T2495" s="5">
        <v>5</v>
      </c>
      <c r="U2495" s="5">
        <v>66</v>
      </c>
      <c r="V2495" s="5">
        <v>115</v>
      </c>
      <c r="W2495" s="5">
        <v>0</v>
      </c>
      <c r="X2495" s="5">
        <v>0</v>
      </c>
      <c r="Y2495" s="5">
        <v>181</v>
      </c>
      <c r="Z2495">
        <v>93</v>
      </c>
      <c r="AA2495">
        <v>85</v>
      </c>
      <c r="AB2495">
        <v>0</v>
      </c>
      <c r="AC2495">
        <v>0</v>
      </c>
      <c r="AD2495">
        <v>0</v>
      </c>
      <c r="AE2495">
        <v>0</v>
      </c>
      <c r="AF2495">
        <v>0</v>
      </c>
      <c r="AG2495">
        <v>0</v>
      </c>
      <c r="AH2495">
        <v>3</v>
      </c>
      <c r="AI2495">
        <v>0</v>
      </c>
      <c r="AJ2495">
        <v>181</v>
      </c>
      <c r="AK2495">
        <v>3</v>
      </c>
      <c r="AL2495">
        <v>1</v>
      </c>
      <c r="AM2495">
        <v>94</v>
      </c>
      <c r="AN2495">
        <v>81</v>
      </c>
      <c r="AO2495">
        <v>0</v>
      </c>
      <c r="AP2495">
        <v>179</v>
      </c>
      <c r="AQ2495" s="6">
        <v>0</v>
      </c>
      <c r="AR2495" s="6">
        <v>3</v>
      </c>
      <c r="AS2495">
        <v>86</v>
      </c>
      <c r="AT2495">
        <v>90</v>
      </c>
      <c r="AU2495">
        <v>0</v>
      </c>
      <c r="AV2495">
        <v>179</v>
      </c>
      <c r="AW2495">
        <v>0</v>
      </c>
      <c r="AX2495">
        <v>0</v>
      </c>
      <c r="AY2495">
        <v>108</v>
      </c>
      <c r="AZ2495">
        <v>72</v>
      </c>
      <c r="BA2495">
        <v>0</v>
      </c>
      <c r="BB2495">
        <v>180</v>
      </c>
      <c r="BC2495" s="6">
        <v>0</v>
      </c>
      <c r="BD2495" s="6">
        <v>0</v>
      </c>
      <c r="BE2495" s="6">
        <v>104</v>
      </c>
      <c r="BF2495" s="6">
        <v>72</v>
      </c>
      <c r="BG2495" s="6">
        <v>1</v>
      </c>
      <c r="BH2495" s="6">
        <v>177</v>
      </c>
    </row>
    <row r="2496" spans="1:60" x14ac:dyDescent="0.25">
      <c r="A2496" s="5" t="s">
        <v>10319</v>
      </c>
      <c r="B2496" s="4" t="s">
        <v>4990</v>
      </c>
      <c r="C2496" s="4" t="s">
        <v>4989</v>
      </c>
      <c r="D2496" s="4" t="s">
        <v>4986</v>
      </c>
      <c r="E2496" s="4" t="s">
        <v>4981</v>
      </c>
      <c r="F2496" s="4">
        <v>55</v>
      </c>
      <c r="G2496" s="4" t="s">
        <v>799</v>
      </c>
      <c r="H2496" s="4" t="s">
        <v>2040</v>
      </c>
      <c r="I2496" s="4" t="s">
        <v>2041</v>
      </c>
      <c r="J2496" s="4" t="s">
        <v>15</v>
      </c>
      <c r="K2496" s="4" t="s">
        <v>22</v>
      </c>
      <c r="L2496" s="2" t="s">
        <v>4983</v>
      </c>
      <c r="M2496" s="2" t="s">
        <v>9</v>
      </c>
      <c r="N2496" s="2" t="s">
        <v>9</v>
      </c>
      <c r="O2496" s="2" t="s">
        <v>9</v>
      </c>
      <c r="P2496" s="2"/>
      <c r="Q2496" s="2"/>
      <c r="R2496" s="5" t="s">
        <v>7821</v>
      </c>
      <c r="S2496" s="5">
        <v>107</v>
      </c>
      <c r="T2496" s="5">
        <v>0</v>
      </c>
      <c r="U2496" s="5">
        <v>29</v>
      </c>
      <c r="V2496" s="5">
        <v>72</v>
      </c>
      <c r="W2496" s="5">
        <v>0</v>
      </c>
      <c r="X2496" s="5">
        <v>0</v>
      </c>
      <c r="Y2496" s="5">
        <v>101</v>
      </c>
      <c r="Z2496">
        <v>59</v>
      </c>
      <c r="AA2496">
        <v>40</v>
      </c>
      <c r="AB2496">
        <v>1</v>
      </c>
      <c r="AC2496">
        <v>0</v>
      </c>
      <c r="AD2496">
        <v>0</v>
      </c>
      <c r="AE2496">
        <v>0</v>
      </c>
      <c r="AF2496">
        <v>0</v>
      </c>
      <c r="AG2496">
        <v>0</v>
      </c>
      <c r="AH2496">
        <v>1</v>
      </c>
      <c r="AI2496">
        <v>0</v>
      </c>
      <c r="AJ2496">
        <v>101</v>
      </c>
      <c r="AK2496">
        <v>4</v>
      </c>
      <c r="AL2496">
        <v>0</v>
      </c>
      <c r="AM2496">
        <v>61</v>
      </c>
      <c r="AN2496">
        <v>35</v>
      </c>
      <c r="AO2496">
        <v>0</v>
      </c>
      <c r="AP2496">
        <v>100</v>
      </c>
      <c r="AQ2496" s="6">
        <v>0</v>
      </c>
      <c r="AR2496" s="6">
        <v>4</v>
      </c>
      <c r="AS2496">
        <v>54</v>
      </c>
      <c r="AT2496">
        <v>41</v>
      </c>
      <c r="AU2496">
        <v>0</v>
      </c>
      <c r="AV2496">
        <v>99</v>
      </c>
      <c r="AW2496">
        <v>0</v>
      </c>
      <c r="AX2496">
        <v>0</v>
      </c>
      <c r="AY2496">
        <v>71</v>
      </c>
      <c r="AZ2496">
        <v>26</v>
      </c>
      <c r="BA2496">
        <v>0</v>
      </c>
      <c r="BB2496">
        <v>97</v>
      </c>
      <c r="BC2496" s="6">
        <v>0</v>
      </c>
      <c r="BD2496" s="6">
        <v>0</v>
      </c>
      <c r="BE2496" s="6">
        <v>69</v>
      </c>
      <c r="BF2496" s="6">
        <v>28</v>
      </c>
      <c r="BG2496" s="6">
        <v>0</v>
      </c>
      <c r="BH2496" s="6">
        <v>97</v>
      </c>
    </row>
    <row r="2497" spans="1:60" x14ac:dyDescent="0.25">
      <c r="A2497" s="5" t="s">
        <v>10320</v>
      </c>
      <c r="B2497" s="4" t="s">
        <v>4992</v>
      </c>
      <c r="C2497" s="4" t="s">
        <v>4991</v>
      </c>
      <c r="D2497" s="4" t="s">
        <v>4986</v>
      </c>
      <c r="E2497" s="4" t="s">
        <v>4981</v>
      </c>
      <c r="F2497" s="4">
        <v>55</v>
      </c>
      <c r="G2497" s="4" t="s">
        <v>799</v>
      </c>
      <c r="H2497" s="4" t="s">
        <v>2040</v>
      </c>
      <c r="I2497" s="4" t="s">
        <v>4985</v>
      </c>
      <c r="J2497" s="4" t="s">
        <v>15</v>
      </c>
      <c r="K2497" s="4" t="s">
        <v>22</v>
      </c>
      <c r="L2497" s="2" t="s">
        <v>4983</v>
      </c>
      <c r="M2497" s="2" t="s">
        <v>9</v>
      </c>
      <c r="N2497" s="2" t="s">
        <v>9</v>
      </c>
      <c r="O2497" s="2" t="s">
        <v>9</v>
      </c>
      <c r="P2497" s="2"/>
      <c r="Q2497" s="2"/>
      <c r="R2497" s="5" t="s">
        <v>7821</v>
      </c>
      <c r="S2497" s="5">
        <v>0</v>
      </c>
      <c r="T2497" s="5">
        <v>0</v>
      </c>
      <c r="U2497" s="5">
        <v>0</v>
      </c>
      <c r="V2497" s="5">
        <v>0</v>
      </c>
      <c r="W2497" s="5">
        <v>0</v>
      </c>
      <c r="X2497" s="5">
        <v>0</v>
      </c>
      <c r="Y2497" s="5">
        <v>0</v>
      </c>
      <c r="Z2497">
        <v>0</v>
      </c>
      <c r="AA2497">
        <v>0</v>
      </c>
      <c r="AB2497">
        <v>0</v>
      </c>
      <c r="AC2497">
        <v>0</v>
      </c>
      <c r="AD2497">
        <v>0</v>
      </c>
      <c r="AE2497">
        <v>0</v>
      </c>
      <c r="AF2497">
        <v>0</v>
      </c>
      <c r="AG2497">
        <v>0</v>
      </c>
      <c r="AH2497">
        <v>0</v>
      </c>
      <c r="AI2497">
        <v>0</v>
      </c>
      <c r="AJ2497">
        <v>0</v>
      </c>
      <c r="AK2497">
        <v>0</v>
      </c>
      <c r="AL2497">
        <v>0</v>
      </c>
      <c r="AM2497">
        <v>0</v>
      </c>
      <c r="AN2497">
        <v>0</v>
      </c>
      <c r="AO2497">
        <v>0</v>
      </c>
      <c r="AP2497">
        <v>0</v>
      </c>
      <c r="AQ2497" s="6">
        <v>0</v>
      </c>
      <c r="AR2497" s="6">
        <v>0</v>
      </c>
      <c r="AS2497">
        <v>0</v>
      </c>
      <c r="AT2497">
        <v>0</v>
      </c>
      <c r="AU2497">
        <v>0</v>
      </c>
      <c r="AV2497">
        <v>0</v>
      </c>
      <c r="AW2497">
        <v>0</v>
      </c>
      <c r="AX2497">
        <v>0</v>
      </c>
      <c r="AY2497">
        <v>0</v>
      </c>
      <c r="AZ2497">
        <v>0</v>
      </c>
      <c r="BA2497">
        <v>0</v>
      </c>
      <c r="BB2497">
        <v>0</v>
      </c>
      <c r="BC2497" s="6">
        <v>0</v>
      </c>
      <c r="BD2497" s="6">
        <v>0</v>
      </c>
      <c r="BE2497" s="6">
        <v>0</v>
      </c>
      <c r="BF2497" s="6">
        <v>0</v>
      </c>
      <c r="BG2497" s="6">
        <v>0</v>
      </c>
      <c r="BH2497" s="6">
        <v>0</v>
      </c>
    </row>
    <row r="2498" spans="1:60" x14ac:dyDescent="0.25">
      <c r="A2498" s="5" t="s">
        <v>10321</v>
      </c>
      <c r="B2498" s="4" t="s">
        <v>2240</v>
      </c>
      <c r="C2498" s="4" t="s">
        <v>13</v>
      </c>
      <c r="D2498" s="4" t="s">
        <v>2241</v>
      </c>
      <c r="E2498" s="4" t="s">
        <v>4981</v>
      </c>
      <c r="F2498" s="4">
        <v>55</v>
      </c>
      <c r="G2498" s="4" t="s">
        <v>799</v>
      </c>
      <c r="H2498" s="4" t="s">
        <v>4993</v>
      </c>
      <c r="I2498" s="4" t="s">
        <v>4994</v>
      </c>
      <c r="J2498" s="4" t="s">
        <v>26</v>
      </c>
      <c r="K2498" s="4" t="s">
        <v>22</v>
      </c>
      <c r="L2498" s="2" t="s">
        <v>4983</v>
      </c>
      <c r="M2498" s="2" t="s">
        <v>9</v>
      </c>
      <c r="N2498" s="2" t="s">
        <v>9</v>
      </c>
      <c r="O2498" s="2" t="s">
        <v>9</v>
      </c>
      <c r="P2498" s="2"/>
      <c r="Q2498" s="2"/>
      <c r="R2498" s="5" t="s">
        <v>7821</v>
      </c>
      <c r="S2498" s="5">
        <v>762</v>
      </c>
      <c r="T2498" s="5">
        <v>61</v>
      </c>
      <c r="U2498" s="5">
        <v>478</v>
      </c>
      <c r="V2498" s="5">
        <v>251</v>
      </c>
      <c r="W2498" s="5">
        <v>0</v>
      </c>
      <c r="X2498" s="5">
        <v>0</v>
      </c>
      <c r="Y2498" s="5">
        <v>729</v>
      </c>
      <c r="Z2498">
        <v>403</v>
      </c>
      <c r="AA2498">
        <v>299</v>
      </c>
      <c r="AB2498">
        <v>5</v>
      </c>
      <c r="AC2498">
        <v>0</v>
      </c>
      <c r="AD2498">
        <v>0</v>
      </c>
      <c r="AE2498">
        <v>4</v>
      </c>
      <c r="AF2498">
        <v>0</v>
      </c>
      <c r="AG2498">
        <v>0</v>
      </c>
      <c r="AH2498">
        <v>12</v>
      </c>
      <c r="AI2498">
        <v>2</v>
      </c>
      <c r="AJ2498">
        <v>725</v>
      </c>
      <c r="AK2498">
        <v>58</v>
      </c>
      <c r="AL2498">
        <v>19</v>
      </c>
      <c r="AM2498">
        <v>335</v>
      </c>
      <c r="AN2498">
        <v>286</v>
      </c>
      <c r="AO2498">
        <v>0</v>
      </c>
      <c r="AP2498">
        <v>698</v>
      </c>
      <c r="AQ2498" s="6">
        <v>0</v>
      </c>
      <c r="AR2498" s="6">
        <v>45</v>
      </c>
      <c r="AS2498">
        <v>340</v>
      </c>
      <c r="AT2498">
        <v>326</v>
      </c>
      <c r="AU2498">
        <v>0</v>
      </c>
      <c r="AV2498">
        <v>711</v>
      </c>
      <c r="AW2498">
        <v>0</v>
      </c>
      <c r="AX2498">
        <v>0</v>
      </c>
      <c r="AY2498">
        <v>421</v>
      </c>
      <c r="AZ2498">
        <v>281</v>
      </c>
      <c r="BA2498">
        <v>1</v>
      </c>
      <c r="BB2498">
        <v>703</v>
      </c>
      <c r="BC2498" s="6">
        <v>0</v>
      </c>
      <c r="BD2498" s="6">
        <v>0</v>
      </c>
      <c r="BE2498" s="6">
        <v>351</v>
      </c>
      <c r="BF2498" s="6">
        <v>357</v>
      </c>
      <c r="BG2498" s="6">
        <v>0</v>
      </c>
      <c r="BH2498" s="6">
        <v>708</v>
      </c>
    </row>
    <row r="2499" spans="1:60" x14ac:dyDescent="0.25">
      <c r="A2499" s="5" t="s">
        <v>10322</v>
      </c>
      <c r="B2499" s="4" t="s">
        <v>4995</v>
      </c>
      <c r="C2499" s="4" t="s">
        <v>17</v>
      </c>
      <c r="D2499" s="4" t="s">
        <v>4996</v>
      </c>
      <c r="E2499" s="4" t="s">
        <v>4981</v>
      </c>
      <c r="F2499" s="4">
        <v>55</v>
      </c>
      <c r="G2499" s="4" t="s">
        <v>799</v>
      </c>
      <c r="H2499" s="4" t="s">
        <v>4993</v>
      </c>
      <c r="I2499" s="4" t="s">
        <v>4994</v>
      </c>
      <c r="J2499" s="4" t="s">
        <v>26</v>
      </c>
      <c r="K2499" s="4" t="s">
        <v>22</v>
      </c>
      <c r="L2499" s="2" t="s">
        <v>4983</v>
      </c>
      <c r="M2499" s="2" t="s">
        <v>9</v>
      </c>
      <c r="N2499" s="2" t="s">
        <v>9</v>
      </c>
      <c r="O2499" s="2" t="s">
        <v>9</v>
      </c>
      <c r="P2499" s="2"/>
      <c r="Q2499" s="2"/>
      <c r="R2499" s="5" t="s">
        <v>7821</v>
      </c>
      <c r="S2499" s="5">
        <v>448</v>
      </c>
      <c r="T2499" s="5">
        <v>33</v>
      </c>
      <c r="U2499" s="5">
        <v>358</v>
      </c>
      <c r="V2499" s="5">
        <v>77</v>
      </c>
      <c r="W2499" s="5">
        <v>0</v>
      </c>
      <c r="X2499" s="5">
        <v>0</v>
      </c>
      <c r="Y2499" s="5">
        <v>435</v>
      </c>
      <c r="Z2499">
        <v>263</v>
      </c>
      <c r="AA2499">
        <v>156</v>
      </c>
      <c r="AB2499">
        <v>1</v>
      </c>
      <c r="AC2499">
        <v>4</v>
      </c>
      <c r="AD2499">
        <v>2</v>
      </c>
      <c r="AE2499">
        <v>0</v>
      </c>
      <c r="AF2499">
        <v>1</v>
      </c>
      <c r="AG2499">
        <v>0</v>
      </c>
      <c r="AH2499">
        <v>5</v>
      </c>
      <c r="AI2499">
        <v>1</v>
      </c>
      <c r="AJ2499">
        <v>433</v>
      </c>
      <c r="AK2499">
        <v>43</v>
      </c>
      <c r="AL2499">
        <v>9</v>
      </c>
      <c r="AM2499">
        <v>212</v>
      </c>
      <c r="AN2499">
        <v>152</v>
      </c>
      <c r="AO2499">
        <v>2</v>
      </c>
      <c r="AP2499">
        <v>418</v>
      </c>
      <c r="AQ2499" s="6">
        <v>0</v>
      </c>
      <c r="AR2499" s="6">
        <v>31</v>
      </c>
      <c r="AS2499">
        <v>207</v>
      </c>
      <c r="AT2499">
        <v>185</v>
      </c>
      <c r="AU2499">
        <v>2</v>
      </c>
      <c r="AV2499">
        <v>425</v>
      </c>
      <c r="AW2499">
        <v>0</v>
      </c>
      <c r="AX2499">
        <v>0</v>
      </c>
      <c r="AY2499">
        <v>257</v>
      </c>
      <c r="AZ2499">
        <v>164</v>
      </c>
      <c r="BA2499">
        <v>4</v>
      </c>
      <c r="BB2499">
        <v>425</v>
      </c>
      <c r="BC2499" s="6">
        <v>0</v>
      </c>
      <c r="BD2499" s="6">
        <v>0</v>
      </c>
      <c r="BE2499" s="6">
        <v>240</v>
      </c>
      <c r="BF2499" s="6">
        <v>185</v>
      </c>
      <c r="BG2499" s="6">
        <v>0</v>
      </c>
      <c r="BH2499" s="6">
        <v>425</v>
      </c>
    </row>
    <row r="2500" spans="1:60" x14ac:dyDescent="0.25">
      <c r="A2500" s="5" t="s">
        <v>10323</v>
      </c>
      <c r="B2500" s="4" t="s">
        <v>4997</v>
      </c>
      <c r="C2500" s="4" t="s">
        <v>20</v>
      </c>
      <c r="D2500" s="4" t="s">
        <v>4998</v>
      </c>
      <c r="E2500" s="4" t="s">
        <v>4981</v>
      </c>
      <c r="F2500" s="4">
        <v>55</v>
      </c>
      <c r="G2500" s="4" t="s">
        <v>799</v>
      </c>
      <c r="H2500" s="4" t="s">
        <v>4993</v>
      </c>
      <c r="I2500" s="4" t="s">
        <v>4994</v>
      </c>
      <c r="J2500" s="4" t="s">
        <v>26</v>
      </c>
      <c r="K2500" s="4" t="s">
        <v>22</v>
      </c>
      <c r="L2500" s="2" t="s">
        <v>4983</v>
      </c>
      <c r="M2500" s="2" t="s">
        <v>9</v>
      </c>
      <c r="N2500" s="2" t="s">
        <v>9</v>
      </c>
      <c r="O2500" s="2" t="s">
        <v>9</v>
      </c>
      <c r="P2500" s="2"/>
      <c r="Q2500" s="2"/>
      <c r="R2500" s="5" t="s">
        <v>7821</v>
      </c>
      <c r="S2500" s="5">
        <v>249</v>
      </c>
      <c r="T2500" s="5">
        <v>18</v>
      </c>
      <c r="U2500" s="5">
        <v>191</v>
      </c>
      <c r="V2500" s="5">
        <v>41</v>
      </c>
      <c r="W2500" s="5">
        <v>0</v>
      </c>
      <c r="X2500" s="5">
        <v>0</v>
      </c>
      <c r="Y2500" s="5">
        <v>232</v>
      </c>
      <c r="Z2500">
        <v>168</v>
      </c>
      <c r="AA2500">
        <v>61</v>
      </c>
      <c r="AB2500">
        <v>0</v>
      </c>
      <c r="AC2500">
        <v>1</v>
      </c>
      <c r="AD2500">
        <v>0</v>
      </c>
      <c r="AE2500">
        <v>0</v>
      </c>
      <c r="AF2500">
        <v>0</v>
      </c>
      <c r="AG2500">
        <v>0</v>
      </c>
      <c r="AH2500">
        <v>1</v>
      </c>
      <c r="AI2500">
        <v>1</v>
      </c>
      <c r="AJ2500">
        <v>232</v>
      </c>
      <c r="AK2500">
        <v>7</v>
      </c>
      <c r="AL2500">
        <v>6</v>
      </c>
      <c r="AM2500">
        <v>149</v>
      </c>
      <c r="AN2500">
        <v>64</v>
      </c>
      <c r="AO2500">
        <v>0</v>
      </c>
      <c r="AP2500">
        <v>226</v>
      </c>
      <c r="AQ2500" s="6">
        <v>0</v>
      </c>
      <c r="AR2500" s="6">
        <v>15</v>
      </c>
      <c r="AS2500">
        <v>143</v>
      </c>
      <c r="AT2500">
        <v>72</v>
      </c>
      <c r="AU2500">
        <v>0</v>
      </c>
      <c r="AV2500">
        <v>230</v>
      </c>
      <c r="AW2500">
        <v>0</v>
      </c>
      <c r="AX2500">
        <v>0</v>
      </c>
      <c r="AY2500">
        <v>172</v>
      </c>
      <c r="AZ2500">
        <v>56</v>
      </c>
      <c r="BA2500">
        <v>0</v>
      </c>
      <c r="BB2500">
        <v>228</v>
      </c>
      <c r="BC2500" s="6">
        <v>0</v>
      </c>
      <c r="BD2500" s="6">
        <v>0</v>
      </c>
      <c r="BE2500" s="6">
        <v>152</v>
      </c>
      <c r="BF2500" s="6">
        <v>77</v>
      </c>
      <c r="BG2500" s="6">
        <v>0</v>
      </c>
      <c r="BH2500" s="6">
        <v>229</v>
      </c>
    </row>
    <row r="2501" spans="1:60" x14ac:dyDescent="0.25">
      <c r="A2501" s="5" t="s">
        <v>10324</v>
      </c>
      <c r="B2501" s="4" t="s">
        <v>4999</v>
      </c>
      <c r="C2501" s="4" t="s">
        <v>24</v>
      </c>
      <c r="D2501" s="4" t="s">
        <v>5000</v>
      </c>
      <c r="E2501" s="4" t="s">
        <v>4981</v>
      </c>
      <c r="F2501" s="4">
        <v>55</v>
      </c>
      <c r="G2501" s="4" t="s">
        <v>799</v>
      </c>
      <c r="H2501" s="4" t="s">
        <v>4993</v>
      </c>
      <c r="I2501" s="4" t="s">
        <v>4994</v>
      </c>
      <c r="J2501" s="4" t="s">
        <v>26</v>
      </c>
      <c r="K2501" s="4" t="s">
        <v>22</v>
      </c>
      <c r="L2501" s="2" t="s">
        <v>4983</v>
      </c>
      <c r="M2501" s="2" t="s">
        <v>9</v>
      </c>
      <c r="N2501" s="2" t="s">
        <v>9</v>
      </c>
      <c r="O2501" s="2" t="s">
        <v>9</v>
      </c>
      <c r="P2501" s="2"/>
      <c r="Q2501" s="2"/>
      <c r="R2501" s="5" t="s">
        <v>7821</v>
      </c>
      <c r="S2501" s="5">
        <v>261</v>
      </c>
      <c r="T2501" s="5">
        <v>21</v>
      </c>
      <c r="U2501" s="5">
        <v>164</v>
      </c>
      <c r="V2501" s="5">
        <v>77</v>
      </c>
      <c r="W2501" s="5">
        <v>0</v>
      </c>
      <c r="X2501" s="5">
        <v>0</v>
      </c>
      <c r="Y2501" s="5">
        <v>241</v>
      </c>
      <c r="Z2501">
        <v>149</v>
      </c>
      <c r="AA2501">
        <v>87</v>
      </c>
      <c r="AB2501">
        <v>1</v>
      </c>
      <c r="AC2501">
        <v>1</v>
      </c>
      <c r="AD2501">
        <v>1</v>
      </c>
      <c r="AE2501">
        <v>0</v>
      </c>
      <c r="AF2501">
        <v>0</v>
      </c>
      <c r="AG2501">
        <v>0</v>
      </c>
      <c r="AH2501">
        <v>2</v>
      </c>
      <c r="AI2501">
        <v>0</v>
      </c>
      <c r="AJ2501">
        <v>241</v>
      </c>
      <c r="AK2501">
        <v>9</v>
      </c>
      <c r="AL2501">
        <v>1</v>
      </c>
      <c r="AM2501">
        <v>135</v>
      </c>
      <c r="AN2501">
        <v>91</v>
      </c>
      <c r="AO2501">
        <v>0</v>
      </c>
      <c r="AP2501">
        <v>236</v>
      </c>
      <c r="AQ2501" s="6">
        <v>0</v>
      </c>
      <c r="AR2501" s="6">
        <v>10</v>
      </c>
      <c r="AS2501">
        <v>131</v>
      </c>
      <c r="AT2501">
        <v>97</v>
      </c>
      <c r="AU2501">
        <v>0</v>
      </c>
      <c r="AV2501">
        <v>238</v>
      </c>
      <c r="AW2501">
        <v>0</v>
      </c>
      <c r="AX2501">
        <v>0</v>
      </c>
      <c r="AY2501">
        <v>159</v>
      </c>
      <c r="AZ2501">
        <v>80</v>
      </c>
      <c r="BA2501">
        <v>0</v>
      </c>
      <c r="BB2501">
        <v>239</v>
      </c>
      <c r="BC2501" s="6">
        <v>0</v>
      </c>
      <c r="BD2501" s="6">
        <v>0</v>
      </c>
      <c r="BE2501" s="6">
        <v>131</v>
      </c>
      <c r="BF2501" s="6">
        <v>106</v>
      </c>
      <c r="BG2501" s="6">
        <v>0</v>
      </c>
      <c r="BH2501" s="6">
        <v>237</v>
      </c>
    </row>
    <row r="2502" spans="1:60" x14ac:dyDescent="0.25">
      <c r="A2502" s="5" t="s">
        <v>10325</v>
      </c>
      <c r="B2502" s="4" t="s">
        <v>5001</v>
      </c>
      <c r="C2502" s="4" t="s">
        <v>28</v>
      </c>
      <c r="D2502" s="4" t="s">
        <v>5002</v>
      </c>
      <c r="E2502" s="4" t="s">
        <v>4981</v>
      </c>
      <c r="F2502" s="4">
        <v>55</v>
      </c>
      <c r="G2502" s="4" t="s">
        <v>799</v>
      </c>
      <c r="H2502" s="4" t="s">
        <v>4993</v>
      </c>
      <c r="I2502" s="4" t="s">
        <v>4994</v>
      </c>
      <c r="J2502" s="4" t="s">
        <v>26</v>
      </c>
      <c r="K2502" s="4" t="s">
        <v>22</v>
      </c>
      <c r="L2502" s="2" t="s">
        <v>4983</v>
      </c>
      <c r="M2502" s="2" t="s">
        <v>9</v>
      </c>
      <c r="N2502" s="2" t="s">
        <v>9</v>
      </c>
      <c r="O2502" s="2" t="s">
        <v>9</v>
      </c>
      <c r="P2502" s="2"/>
      <c r="Q2502" s="2"/>
      <c r="R2502" s="5" t="s">
        <v>7821</v>
      </c>
      <c r="S2502" s="5">
        <v>1231</v>
      </c>
      <c r="T2502" s="5">
        <v>87</v>
      </c>
      <c r="U2502" s="5">
        <v>834</v>
      </c>
      <c r="V2502" s="5">
        <v>293</v>
      </c>
      <c r="W2502" s="5">
        <v>0</v>
      </c>
      <c r="X2502" s="5">
        <v>0</v>
      </c>
      <c r="Y2502" s="5">
        <v>1127</v>
      </c>
      <c r="Z2502">
        <v>716</v>
      </c>
      <c r="AA2502">
        <v>388</v>
      </c>
      <c r="AB2502">
        <v>2</v>
      </c>
      <c r="AC2502">
        <v>1</v>
      </c>
      <c r="AD2502">
        <v>2</v>
      </c>
      <c r="AE2502">
        <v>1</v>
      </c>
      <c r="AF2502">
        <v>0</v>
      </c>
      <c r="AG2502">
        <v>0</v>
      </c>
      <c r="AH2502">
        <v>8</v>
      </c>
      <c r="AI2502">
        <v>0</v>
      </c>
      <c r="AJ2502">
        <v>1118</v>
      </c>
      <c r="AK2502">
        <v>82</v>
      </c>
      <c r="AL2502">
        <v>25</v>
      </c>
      <c r="AM2502">
        <v>594</v>
      </c>
      <c r="AN2502">
        <v>389</v>
      </c>
      <c r="AO2502">
        <v>0</v>
      </c>
      <c r="AP2502">
        <v>1090</v>
      </c>
      <c r="AQ2502" s="6">
        <v>0</v>
      </c>
      <c r="AR2502" s="6">
        <v>67</v>
      </c>
      <c r="AS2502">
        <v>586</v>
      </c>
      <c r="AT2502">
        <v>447</v>
      </c>
      <c r="AU2502">
        <v>0</v>
      </c>
      <c r="AV2502">
        <v>1100</v>
      </c>
      <c r="AW2502">
        <v>0</v>
      </c>
      <c r="AX2502">
        <v>0</v>
      </c>
      <c r="AY2502">
        <v>742</v>
      </c>
      <c r="AZ2502">
        <v>343</v>
      </c>
      <c r="BA2502">
        <v>4</v>
      </c>
      <c r="BB2502">
        <v>1089</v>
      </c>
      <c r="BC2502" s="6">
        <v>0</v>
      </c>
      <c r="BD2502" s="6">
        <v>0</v>
      </c>
      <c r="BE2502" s="6">
        <v>624</v>
      </c>
      <c r="BF2502" s="6">
        <v>466</v>
      </c>
      <c r="BG2502" s="6">
        <v>0</v>
      </c>
      <c r="BH2502" s="6">
        <v>1090</v>
      </c>
    </row>
    <row r="2503" spans="1:60" x14ac:dyDescent="0.25">
      <c r="A2503" s="5" t="s">
        <v>10326</v>
      </c>
      <c r="B2503" s="4" t="s">
        <v>5003</v>
      </c>
      <c r="C2503" s="4" t="s">
        <v>34</v>
      </c>
      <c r="D2503" s="4" t="s">
        <v>5004</v>
      </c>
      <c r="E2503" s="4" t="s">
        <v>4981</v>
      </c>
      <c r="F2503" s="4">
        <v>55</v>
      </c>
      <c r="G2503" s="4" t="s">
        <v>799</v>
      </c>
      <c r="H2503" s="4" t="s">
        <v>4993</v>
      </c>
      <c r="I2503" s="4" t="s">
        <v>4994</v>
      </c>
      <c r="J2503" s="4" t="s">
        <v>26</v>
      </c>
      <c r="K2503" s="4" t="s">
        <v>22</v>
      </c>
      <c r="L2503" s="2" t="s">
        <v>4983</v>
      </c>
      <c r="M2503" s="2" t="s">
        <v>9</v>
      </c>
      <c r="N2503" s="2" t="s">
        <v>9</v>
      </c>
      <c r="O2503" s="2" t="s">
        <v>9</v>
      </c>
      <c r="P2503" s="2"/>
      <c r="Q2503" s="2"/>
      <c r="R2503" s="5" t="s">
        <v>7821</v>
      </c>
      <c r="S2503" s="5">
        <v>331</v>
      </c>
      <c r="T2503" s="5">
        <v>21</v>
      </c>
      <c r="U2503" s="5">
        <v>257</v>
      </c>
      <c r="V2503" s="5">
        <v>69</v>
      </c>
      <c r="W2503" s="5">
        <v>0</v>
      </c>
      <c r="X2503" s="5">
        <v>0</v>
      </c>
      <c r="Y2503" s="5">
        <v>326</v>
      </c>
      <c r="Z2503">
        <v>244</v>
      </c>
      <c r="AA2503">
        <v>78</v>
      </c>
      <c r="AB2503">
        <v>0</v>
      </c>
      <c r="AC2503">
        <v>0</v>
      </c>
      <c r="AD2503">
        <v>0</v>
      </c>
      <c r="AE2503">
        <v>1</v>
      </c>
      <c r="AF2503">
        <v>0</v>
      </c>
      <c r="AG2503">
        <v>0</v>
      </c>
      <c r="AH2503">
        <v>3</v>
      </c>
      <c r="AI2503">
        <v>0</v>
      </c>
      <c r="AJ2503">
        <v>326</v>
      </c>
      <c r="AK2503">
        <v>10</v>
      </c>
      <c r="AL2503">
        <v>0</v>
      </c>
      <c r="AM2503">
        <v>231</v>
      </c>
      <c r="AN2503">
        <v>80</v>
      </c>
      <c r="AO2503">
        <v>0</v>
      </c>
      <c r="AP2503">
        <v>321</v>
      </c>
      <c r="AQ2503" s="6">
        <v>0</v>
      </c>
      <c r="AR2503" s="6">
        <v>12</v>
      </c>
      <c r="AS2503">
        <v>223</v>
      </c>
      <c r="AT2503">
        <v>87</v>
      </c>
      <c r="AU2503">
        <v>1</v>
      </c>
      <c r="AV2503">
        <v>323</v>
      </c>
      <c r="AW2503">
        <v>0</v>
      </c>
      <c r="AX2503">
        <v>0</v>
      </c>
      <c r="AY2503">
        <v>255</v>
      </c>
      <c r="AZ2503">
        <v>66</v>
      </c>
      <c r="BA2503">
        <v>1</v>
      </c>
      <c r="BB2503">
        <v>322</v>
      </c>
      <c r="BC2503" s="6">
        <v>0</v>
      </c>
      <c r="BD2503" s="6">
        <v>0</v>
      </c>
      <c r="BE2503" s="6">
        <v>213</v>
      </c>
      <c r="BF2503" s="6">
        <v>106</v>
      </c>
      <c r="BG2503" s="6">
        <v>1</v>
      </c>
      <c r="BH2503" s="6">
        <v>320</v>
      </c>
    </row>
    <row r="2504" spans="1:60" x14ac:dyDescent="0.25">
      <c r="A2504" s="5" t="s">
        <v>10327</v>
      </c>
      <c r="B2504" s="4" t="s">
        <v>5005</v>
      </c>
      <c r="C2504" s="4" t="s">
        <v>38</v>
      </c>
      <c r="D2504" s="4" t="s">
        <v>5006</v>
      </c>
      <c r="E2504" s="4" t="s">
        <v>4981</v>
      </c>
      <c r="F2504" s="4">
        <v>55</v>
      </c>
      <c r="G2504" s="4" t="s">
        <v>799</v>
      </c>
      <c r="H2504" s="4" t="s">
        <v>4993</v>
      </c>
      <c r="I2504" s="4" t="s">
        <v>4994</v>
      </c>
      <c r="J2504" s="4" t="s">
        <v>174</v>
      </c>
      <c r="K2504" s="4" t="s">
        <v>22</v>
      </c>
      <c r="L2504" s="2" t="s">
        <v>4983</v>
      </c>
      <c r="M2504" s="2" t="s">
        <v>9</v>
      </c>
      <c r="N2504" s="2" t="s">
        <v>9</v>
      </c>
      <c r="O2504" s="2" t="s">
        <v>9</v>
      </c>
      <c r="P2504" s="2"/>
      <c r="Q2504" s="2"/>
      <c r="R2504" s="5" t="s">
        <v>7821</v>
      </c>
      <c r="S2504" s="5">
        <v>277</v>
      </c>
      <c r="T2504" s="5">
        <v>24</v>
      </c>
      <c r="U2504" s="5">
        <v>198</v>
      </c>
      <c r="V2504" s="5">
        <v>67</v>
      </c>
      <c r="W2504" s="5">
        <v>0</v>
      </c>
      <c r="X2504" s="5">
        <v>0</v>
      </c>
      <c r="Y2504" s="5">
        <v>265</v>
      </c>
      <c r="Z2504">
        <v>177</v>
      </c>
      <c r="AA2504">
        <v>83</v>
      </c>
      <c r="AB2504">
        <v>1</v>
      </c>
      <c r="AC2504">
        <v>0</v>
      </c>
      <c r="AD2504">
        <v>0</v>
      </c>
      <c r="AE2504">
        <v>1</v>
      </c>
      <c r="AF2504">
        <v>0</v>
      </c>
      <c r="AG2504">
        <v>0</v>
      </c>
      <c r="AH2504">
        <v>2</v>
      </c>
      <c r="AI2504">
        <v>0</v>
      </c>
      <c r="AJ2504">
        <v>264</v>
      </c>
      <c r="AK2504">
        <v>13</v>
      </c>
      <c r="AL2504">
        <v>2</v>
      </c>
      <c r="AM2504">
        <v>159</v>
      </c>
      <c r="AN2504">
        <v>87</v>
      </c>
      <c r="AO2504">
        <v>0</v>
      </c>
      <c r="AP2504">
        <v>261</v>
      </c>
      <c r="AQ2504" s="6">
        <v>0</v>
      </c>
      <c r="AR2504" s="6">
        <v>15</v>
      </c>
      <c r="AS2504">
        <v>149</v>
      </c>
      <c r="AT2504">
        <v>94</v>
      </c>
      <c r="AU2504">
        <v>0</v>
      </c>
      <c r="AV2504">
        <v>258</v>
      </c>
      <c r="AW2504">
        <v>0</v>
      </c>
      <c r="AX2504">
        <v>0</v>
      </c>
      <c r="AY2504">
        <v>188</v>
      </c>
      <c r="AZ2504">
        <v>72</v>
      </c>
      <c r="BA2504">
        <v>0</v>
      </c>
      <c r="BB2504">
        <v>260</v>
      </c>
      <c r="BC2504" s="6">
        <v>0</v>
      </c>
      <c r="BD2504" s="6">
        <v>0</v>
      </c>
      <c r="BE2504" s="6">
        <v>165</v>
      </c>
      <c r="BF2504" s="6">
        <v>95</v>
      </c>
      <c r="BG2504" s="6">
        <v>0</v>
      </c>
      <c r="BH2504" s="6">
        <v>260</v>
      </c>
    </row>
    <row r="2505" spans="1:60" x14ac:dyDescent="0.25">
      <c r="A2505" s="5" t="s">
        <v>10328</v>
      </c>
      <c r="B2505" s="4" t="s">
        <v>5007</v>
      </c>
      <c r="C2505" s="4" t="s">
        <v>41</v>
      </c>
      <c r="D2505" s="4" t="s">
        <v>5008</v>
      </c>
      <c r="E2505" s="4" t="s">
        <v>4981</v>
      </c>
      <c r="F2505" s="4">
        <v>55</v>
      </c>
      <c r="G2505" s="4" t="s">
        <v>799</v>
      </c>
      <c r="H2505" s="4" t="s">
        <v>4993</v>
      </c>
      <c r="I2505" s="4" t="s">
        <v>4994</v>
      </c>
      <c r="J2505" s="4" t="s">
        <v>174</v>
      </c>
      <c r="K2505" s="4" t="s">
        <v>22</v>
      </c>
      <c r="L2505" s="2" t="s">
        <v>4983</v>
      </c>
      <c r="M2505" s="2" t="s">
        <v>9</v>
      </c>
      <c r="N2505" s="2" t="s">
        <v>9</v>
      </c>
      <c r="O2505" s="2" t="s">
        <v>9</v>
      </c>
      <c r="P2505" s="2"/>
      <c r="Q2505" s="2"/>
      <c r="R2505" s="5" t="s">
        <v>7821</v>
      </c>
      <c r="S2505" s="5">
        <v>1065</v>
      </c>
      <c r="T2505" s="5">
        <v>35</v>
      </c>
      <c r="U2505" s="5">
        <v>502</v>
      </c>
      <c r="V2505" s="5">
        <v>481</v>
      </c>
      <c r="W2505" s="5">
        <v>1</v>
      </c>
      <c r="X2505" s="5">
        <v>0</v>
      </c>
      <c r="Y2505" s="5">
        <v>984</v>
      </c>
      <c r="Z2505">
        <v>469</v>
      </c>
      <c r="AA2505">
        <v>486</v>
      </c>
      <c r="AB2505">
        <v>3</v>
      </c>
      <c r="AC2505">
        <v>1</v>
      </c>
      <c r="AD2505">
        <v>0</v>
      </c>
      <c r="AE2505">
        <v>4</v>
      </c>
      <c r="AF2505">
        <v>0</v>
      </c>
      <c r="AG2505">
        <v>1</v>
      </c>
      <c r="AH2505">
        <v>8</v>
      </c>
      <c r="AI2505">
        <v>6</v>
      </c>
      <c r="AJ2505">
        <v>978</v>
      </c>
      <c r="AK2505">
        <v>33</v>
      </c>
      <c r="AL2505">
        <v>10</v>
      </c>
      <c r="AM2505">
        <v>456</v>
      </c>
      <c r="AN2505">
        <v>460</v>
      </c>
      <c r="AO2505">
        <v>0</v>
      </c>
      <c r="AP2505">
        <v>959</v>
      </c>
      <c r="AQ2505" s="6">
        <v>0</v>
      </c>
      <c r="AR2505" s="6">
        <v>40</v>
      </c>
      <c r="AS2505">
        <v>453</v>
      </c>
      <c r="AT2505">
        <v>472</v>
      </c>
      <c r="AU2505">
        <v>1</v>
      </c>
      <c r="AV2505">
        <v>966</v>
      </c>
      <c r="AW2505">
        <v>0</v>
      </c>
      <c r="AX2505">
        <v>0</v>
      </c>
      <c r="AY2505">
        <v>554</v>
      </c>
      <c r="AZ2505">
        <v>406</v>
      </c>
      <c r="BA2505">
        <v>0</v>
      </c>
      <c r="BB2505">
        <v>960</v>
      </c>
      <c r="BC2505" s="6">
        <v>0</v>
      </c>
      <c r="BD2505" s="6">
        <v>0</v>
      </c>
      <c r="BE2505" s="6">
        <v>467</v>
      </c>
      <c r="BF2505" s="6">
        <v>488</v>
      </c>
      <c r="BG2505" s="6">
        <v>0</v>
      </c>
      <c r="BH2505" s="6">
        <v>955</v>
      </c>
    </row>
    <row r="2506" spans="1:60" x14ac:dyDescent="0.25">
      <c r="A2506" s="5" t="s">
        <v>10329</v>
      </c>
      <c r="B2506" s="4" t="s">
        <v>5009</v>
      </c>
      <c r="C2506" s="4" t="s">
        <v>44</v>
      </c>
      <c r="D2506" s="4" t="s">
        <v>5010</v>
      </c>
      <c r="E2506" s="4" t="s">
        <v>4981</v>
      </c>
      <c r="F2506" s="4">
        <v>55</v>
      </c>
      <c r="G2506" s="4" t="s">
        <v>799</v>
      </c>
      <c r="H2506" s="4" t="s">
        <v>4993</v>
      </c>
      <c r="I2506" s="4" t="s">
        <v>4994</v>
      </c>
      <c r="J2506" s="4" t="s">
        <v>26</v>
      </c>
      <c r="K2506" s="4" t="s">
        <v>22</v>
      </c>
      <c r="L2506" s="2" t="s">
        <v>4983</v>
      </c>
      <c r="M2506" s="2" t="s">
        <v>9</v>
      </c>
      <c r="N2506" s="2" t="s">
        <v>9</v>
      </c>
      <c r="O2506" s="2" t="s">
        <v>9</v>
      </c>
      <c r="P2506" s="2"/>
      <c r="Q2506" s="2"/>
      <c r="R2506" s="5" t="s">
        <v>7821</v>
      </c>
      <c r="S2506" s="5">
        <v>713</v>
      </c>
      <c r="T2506" s="5">
        <v>35</v>
      </c>
      <c r="U2506" s="5">
        <v>460</v>
      </c>
      <c r="V2506" s="5">
        <v>214</v>
      </c>
      <c r="W2506" s="5">
        <v>0</v>
      </c>
      <c r="X2506" s="5">
        <v>0</v>
      </c>
      <c r="Y2506" s="5">
        <v>674</v>
      </c>
      <c r="Z2506">
        <v>451</v>
      </c>
      <c r="AA2506">
        <v>199</v>
      </c>
      <c r="AB2506">
        <v>0</v>
      </c>
      <c r="AC2506">
        <v>5</v>
      </c>
      <c r="AD2506">
        <v>1</v>
      </c>
      <c r="AE2506">
        <v>1</v>
      </c>
      <c r="AF2506">
        <v>0</v>
      </c>
      <c r="AG2506">
        <v>0</v>
      </c>
      <c r="AH2506">
        <v>12</v>
      </c>
      <c r="AI2506">
        <v>3</v>
      </c>
      <c r="AJ2506">
        <v>672</v>
      </c>
      <c r="AK2506">
        <v>20</v>
      </c>
      <c r="AL2506">
        <v>7</v>
      </c>
      <c r="AM2506">
        <v>422</v>
      </c>
      <c r="AN2506">
        <v>214</v>
      </c>
      <c r="AO2506">
        <v>0</v>
      </c>
      <c r="AP2506">
        <v>663</v>
      </c>
      <c r="AQ2506" s="6">
        <v>0</v>
      </c>
      <c r="AR2506" s="6">
        <v>29</v>
      </c>
      <c r="AS2506">
        <v>404</v>
      </c>
      <c r="AT2506">
        <v>229</v>
      </c>
      <c r="AU2506">
        <v>1</v>
      </c>
      <c r="AV2506">
        <v>663</v>
      </c>
      <c r="AW2506">
        <v>0</v>
      </c>
      <c r="AX2506">
        <v>0</v>
      </c>
      <c r="AY2506">
        <v>495</v>
      </c>
      <c r="AZ2506">
        <v>167</v>
      </c>
      <c r="BA2506">
        <v>1</v>
      </c>
      <c r="BB2506">
        <v>663</v>
      </c>
      <c r="BC2506" s="6">
        <v>0</v>
      </c>
      <c r="BD2506" s="6">
        <v>0</v>
      </c>
      <c r="BE2506" s="6">
        <v>425</v>
      </c>
      <c r="BF2506" s="6">
        <v>232</v>
      </c>
      <c r="BG2506" s="6">
        <v>0</v>
      </c>
      <c r="BH2506" s="6">
        <v>657</v>
      </c>
    </row>
    <row r="2507" spans="1:60" x14ac:dyDescent="0.25">
      <c r="A2507" s="5" t="s">
        <v>10330</v>
      </c>
      <c r="B2507" s="4" t="s">
        <v>5011</v>
      </c>
      <c r="C2507" s="4" t="s">
        <v>47</v>
      </c>
      <c r="D2507" s="4" t="s">
        <v>5012</v>
      </c>
      <c r="E2507" s="4" t="s">
        <v>4981</v>
      </c>
      <c r="F2507" s="4">
        <v>55</v>
      </c>
      <c r="G2507" s="4" t="s">
        <v>799</v>
      </c>
      <c r="H2507" s="4" t="s">
        <v>2040</v>
      </c>
      <c r="I2507" s="4" t="s">
        <v>2041</v>
      </c>
      <c r="J2507" s="4" t="s">
        <v>15</v>
      </c>
      <c r="K2507" s="4" t="s">
        <v>22</v>
      </c>
      <c r="L2507" s="2" t="s">
        <v>4983</v>
      </c>
      <c r="M2507" s="2" t="s">
        <v>9</v>
      </c>
      <c r="N2507" s="2" t="s">
        <v>9</v>
      </c>
      <c r="O2507" s="2" t="s">
        <v>9</v>
      </c>
      <c r="P2507" s="2"/>
      <c r="Q2507" s="2"/>
      <c r="R2507" s="5" t="s">
        <v>7821</v>
      </c>
      <c r="S2507" s="5">
        <v>806</v>
      </c>
      <c r="T2507" s="5">
        <v>39</v>
      </c>
      <c r="U2507" s="5">
        <v>463</v>
      </c>
      <c r="V2507" s="5">
        <v>290</v>
      </c>
      <c r="W2507" s="5">
        <v>1</v>
      </c>
      <c r="X2507" s="5">
        <v>0</v>
      </c>
      <c r="Y2507" s="5">
        <v>754</v>
      </c>
      <c r="Z2507">
        <v>441</v>
      </c>
      <c r="AA2507">
        <v>291</v>
      </c>
      <c r="AB2507">
        <v>2</v>
      </c>
      <c r="AC2507">
        <v>0</v>
      </c>
      <c r="AD2507">
        <v>2</v>
      </c>
      <c r="AE2507">
        <v>3</v>
      </c>
      <c r="AF2507">
        <v>0</v>
      </c>
      <c r="AG2507">
        <v>1</v>
      </c>
      <c r="AH2507">
        <v>9</v>
      </c>
      <c r="AI2507">
        <v>0</v>
      </c>
      <c r="AJ2507">
        <v>749</v>
      </c>
      <c r="AK2507">
        <v>15</v>
      </c>
      <c r="AL2507">
        <v>18</v>
      </c>
      <c r="AM2507">
        <v>420</v>
      </c>
      <c r="AN2507">
        <v>281</v>
      </c>
      <c r="AO2507">
        <v>1</v>
      </c>
      <c r="AP2507">
        <v>735</v>
      </c>
      <c r="AQ2507" s="6">
        <v>0</v>
      </c>
      <c r="AR2507" s="6">
        <v>27</v>
      </c>
      <c r="AS2507">
        <v>412</v>
      </c>
      <c r="AT2507">
        <v>294</v>
      </c>
      <c r="AU2507">
        <v>3</v>
      </c>
      <c r="AV2507">
        <v>736</v>
      </c>
      <c r="AW2507">
        <v>0</v>
      </c>
      <c r="AX2507">
        <v>0</v>
      </c>
      <c r="AY2507">
        <v>490</v>
      </c>
      <c r="AZ2507">
        <v>241</v>
      </c>
      <c r="BA2507">
        <v>1</v>
      </c>
      <c r="BB2507">
        <v>732</v>
      </c>
      <c r="BC2507" s="6">
        <v>0</v>
      </c>
      <c r="BD2507" s="6">
        <v>0</v>
      </c>
      <c r="BE2507" s="6">
        <v>476</v>
      </c>
      <c r="BF2507" s="6">
        <v>246</v>
      </c>
      <c r="BG2507" s="6">
        <v>1</v>
      </c>
      <c r="BH2507" s="6">
        <v>723</v>
      </c>
    </row>
    <row r="2508" spans="1:60" x14ac:dyDescent="0.25">
      <c r="A2508" s="5" t="s">
        <v>10331</v>
      </c>
      <c r="B2508" s="4" t="s">
        <v>5013</v>
      </c>
      <c r="C2508" s="4" t="s">
        <v>50</v>
      </c>
      <c r="D2508" s="4" t="s">
        <v>5014</v>
      </c>
      <c r="E2508" s="4" t="s">
        <v>4981</v>
      </c>
      <c r="F2508" s="4">
        <v>55</v>
      </c>
      <c r="G2508" s="4" t="s">
        <v>799</v>
      </c>
      <c r="H2508" s="4" t="s">
        <v>4993</v>
      </c>
      <c r="I2508" s="4" t="s">
        <v>4994</v>
      </c>
      <c r="J2508" s="4" t="s">
        <v>174</v>
      </c>
      <c r="K2508" s="4" t="s">
        <v>22</v>
      </c>
      <c r="L2508" s="2" t="s">
        <v>4983</v>
      </c>
      <c r="M2508" s="2" t="s">
        <v>9</v>
      </c>
      <c r="N2508" s="2" t="s">
        <v>9</v>
      </c>
      <c r="O2508" s="2" t="s">
        <v>9</v>
      </c>
      <c r="P2508" s="2"/>
      <c r="Q2508" s="2"/>
      <c r="R2508" s="5" t="s">
        <v>7821</v>
      </c>
      <c r="S2508" s="5">
        <v>2729</v>
      </c>
      <c r="T2508" s="5">
        <v>145</v>
      </c>
      <c r="U2508" s="5">
        <v>1299</v>
      </c>
      <c r="V2508" s="5">
        <v>1292</v>
      </c>
      <c r="W2508" s="5">
        <v>3</v>
      </c>
      <c r="X2508" s="5">
        <v>0</v>
      </c>
      <c r="Y2508" s="5">
        <v>2594</v>
      </c>
      <c r="Z2508">
        <v>1513</v>
      </c>
      <c r="AA2508">
        <v>1011</v>
      </c>
      <c r="AB2508">
        <v>5</v>
      </c>
      <c r="AC2508">
        <v>4</v>
      </c>
      <c r="AD2508">
        <v>5</v>
      </c>
      <c r="AE2508">
        <v>4</v>
      </c>
      <c r="AF2508">
        <v>0</v>
      </c>
      <c r="AG2508">
        <v>0</v>
      </c>
      <c r="AH2508">
        <v>30</v>
      </c>
      <c r="AI2508">
        <v>7</v>
      </c>
      <c r="AJ2508">
        <v>2579</v>
      </c>
      <c r="AK2508">
        <v>124</v>
      </c>
      <c r="AL2508">
        <v>37</v>
      </c>
      <c r="AM2508">
        <v>1388</v>
      </c>
      <c r="AN2508">
        <v>976</v>
      </c>
      <c r="AO2508">
        <v>2</v>
      </c>
      <c r="AP2508">
        <v>2527</v>
      </c>
      <c r="AQ2508" s="6">
        <v>0</v>
      </c>
      <c r="AR2508" s="6">
        <v>107</v>
      </c>
      <c r="AS2508">
        <v>1369</v>
      </c>
      <c r="AT2508">
        <v>1066</v>
      </c>
      <c r="AU2508">
        <v>3</v>
      </c>
      <c r="AV2508">
        <v>2545</v>
      </c>
      <c r="AW2508">
        <v>0</v>
      </c>
      <c r="AX2508">
        <v>0</v>
      </c>
      <c r="AY2508">
        <v>1601</v>
      </c>
      <c r="AZ2508">
        <v>925</v>
      </c>
      <c r="BA2508">
        <v>4</v>
      </c>
      <c r="BB2508">
        <v>2530</v>
      </c>
      <c r="BC2508" s="6">
        <v>0</v>
      </c>
      <c r="BD2508" s="6">
        <v>0</v>
      </c>
      <c r="BE2508" s="6">
        <v>1407</v>
      </c>
      <c r="BF2508" s="6">
        <v>1118</v>
      </c>
      <c r="BG2508" s="6">
        <v>2</v>
      </c>
      <c r="BH2508" s="6">
        <v>2527</v>
      </c>
    </row>
    <row r="2509" spans="1:60" x14ac:dyDescent="0.25">
      <c r="A2509" s="5" t="s">
        <v>10332</v>
      </c>
      <c r="B2509" s="4" t="s">
        <v>5015</v>
      </c>
      <c r="C2509" s="4" t="s">
        <v>1343</v>
      </c>
      <c r="D2509" s="4" t="s">
        <v>5014</v>
      </c>
      <c r="E2509" s="4" t="s">
        <v>4981</v>
      </c>
      <c r="F2509" s="4">
        <v>55</v>
      </c>
      <c r="G2509" s="4" t="s">
        <v>799</v>
      </c>
      <c r="H2509" s="4" t="s">
        <v>4993</v>
      </c>
      <c r="I2509" s="4" t="s">
        <v>5016</v>
      </c>
      <c r="J2509" s="4" t="s">
        <v>22</v>
      </c>
      <c r="K2509" s="4" t="s">
        <v>22</v>
      </c>
      <c r="L2509" s="2" t="s">
        <v>4983</v>
      </c>
      <c r="M2509" s="2" t="s">
        <v>9</v>
      </c>
      <c r="N2509" s="2" t="s">
        <v>9</v>
      </c>
      <c r="O2509" s="2" t="s">
        <v>9</v>
      </c>
      <c r="P2509" s="2"/>
      <c r="Q2509" s="2"/>
      <c r="R2509" s="5" t="s">
        <v>7821</v>
      </c>
      <c r="S2509" s="5">
        <v>12</v>
      </c>
      <c r="T2509" s="5">
        <v>0</v>
      </c>
      <c r="U2509" s="5">
        <v>0</v>
      </c>
      <c r="V2509" s="5">
        <v>3</v>
      </c>
      <c r="W2509" s="5">
        <v>0</v>
      </c>
      <c r="X2509" s="5">
        <v>0</v>
      </c>
      <c r="Y2509" s="5">
        <v>3</v>
      </c>
      <c r="Z2509">
        <v>0</v>
      </c>
      <c r="AA2509">
        <v>2</v>
      </c>
      <c r="AB2509">
        <v>0</v>
      </c>
      <c r="AC2509">
        <v>0</v>
      </c>
      <c r="AD2509">
        <v>0</v>
      </c>
      <c r="AE2509">
        <v>0</v>
      </c>
      <c r="AF2509">
        <v>0</v>
      </c>
      <c r="AG2509">
        <v>0</v>
      </c>
      <c r="AH2509">
        <v>1</v>
      </c>
      <c r="AI2509">
        <v>0</v>
      </c>
      <c r="AJ2509">
        <v>3</v>
      </c>
      <c r="AK2509">
        <v>0</v>
      </c>
      <c r="AL2509">
        <v>2</v>
      </c>
      <c r="AM2509">
        <v>0</v>
      </c>
      <c r="AN2509">
        <v>1</v>
      </c>
      <c r="AO2509">
        <v>0</v>
      </c>
      <c r="AP2509">
        <v>3</v>
      </c>
      <c r="AQ2509" s="6">
        <v>0</v>
      </c>
      <c r="AR2509" s="6">
        <v>3</v>
      </c>
      <c r="AS2509">
        <v>0</v>
      </c>
      <c r="AT2509">
        <v>0</v>
      </c>
      <c r="AU2509">
        <v>0</v>
      </c>
      <c r="AV2509">
        <v>3</v>
      </c>
      <c r="AW2509">
        <v>0</v>
      </c>
      <c r="AX2509">
        <v>0</v>
      </c>
      <c r="AY2509">
        <v>1</v>
      </c>
      <c r="AZ2509">
        <v>2</v>
      </c>
      <c r="BA2509">
        <v>0</v>
      </c>
      <c r="BB2509">
        <v>3</v>
      </c>
      <c r="BC2509" s="6">
        <v>0</v>
      </c>
      <c r="BD2509" s="6">
        <v>0</v>
      </c>
      <c r="BE2509" s="6">
        <v>1</v>
      </c>
      <c r="BF2509" s="6">
        <v>2</v>
      </c>
      <c r="BG2509" s="6">
        <v>0</v>
      </c>
      <c r="BH2509" s="6">
        <v>3</v>
      </c>
    </row>
    <row r="2510" spans="1:60" x14ac:dyDescent="0.25">
      <c r="A2510" s="5" t="s">
        <v>10333</v>
      </c>
      <c r="B2510" s="4" t="s">
        <v>5017</v>
      </c>
      <c r="C2510" s="4" t="s">
        <v>53</v>
      </c>
      <c r="D2510" s="4" t="s">
        <v>5018</v>
      </c>
      <c r="E2510" s="4" t="s">
        <v>4981</v>
      </c>
      <c r="F2510" s="4">
        <v>55</v>
      </c>
      <c r="G2510" s="4" t="s">
        <v>799</v>
      </c>
      <c r="H2510" s="4" t="s">
        <v>2040</v>
      </c>
      <c r="I2510" s="4" t="s">
        <v>2041</v>
      </c>
      <c r="J2510" s="4" t="s">
        <v>174</v>
      </c>
      <c r="K2510" s="4" t="s">
        <v>22</v>
      </c>
      <c r="L2510" s="2" t="s">
        <v>4983</v>
      </c>
      <c r="M2510" s="2" t="s">
        <v>9</v>
      </c>
      <c r="N2510" s="2" t="s">
        <v>9</v>
      </c>
      <c r="O2510" s="2" t="s">
        <v>9</v>
      </c>
      <c r="P2510" s="2"/>
      <c r="Q2510" s="2"/>
      <c r="R2510" s="5" t="s">
        <v>7821</v>
      </c>
      <c r="S2510" s="5">
        <v>941</v>
      </c>
      <c r="T2510" s="5">
        <v>45</v>
      </c>
      <c r="U2510" s="5">
        <v>629</v>
      </c>
      <c r="V2510" s="5">
        <v>269</v>
      </c>
      <c r="W2510" s="5">
        <v>1</v>
      </c>
      <c r="X2510" s="5">
        <v>0</v>
      </c>
      <c r="Y2510" s="5">
        <v>899</v>
      </c>
      <c r="Z2510">
        <v>558</v>
      </c>
      <c r="AA2510">
        <v>315</v>
      </c>
      <c r="AB2510">
        <v>0</v>
      </c>
      <c r="AC2510">
        <v>1</v>
      </c>
      <c r="AD2510">
        <v>2</v>
      </c>
      <c r="AE2510">
        <v>4</v>
      </c>
      <c r="AF2510">
        <v>0</v>
      </c>
      <c r="AG2510">
        <v>0</v>
      </c>
      <c r="AH2510">
        <v>9</v>
      </c>
      <c r="AI2510">
        <v>2</v>
      </c>
      <c r="AJ2510">
        <v>891</v>
      </c>
      <c r="AK2510">
        <v>23</v>
      </c>
      <c r="AL2510">
        <v>13</v>
      </c>
      <c r="AM2510">
        <v>540</v>
      </c>
      <c r="AN2510">
        <v>307</v>
      </c>
      <c r="AO2510">
        <v>0</v>
      </c>
      <c r="AP2510">
        <v>883</v>
      </c>
      <c r="AQ2510" s="6">
        <v>0</v>
      </c>
      <c r="AR2510" s="6">
        <v>29</v>
      </c>
      <c r="AS2510">
        <v>529</v>
      </c>
      <c r="AT2510">
        <v>326</v>
      </c>
      <c r="AU2510">
        <v>0</v>
      </c>
      <c r="AV2510">
        <v>884</v>
      </c>
      <c r="AW2510">
        <v>0</v>
      </c>
      <c r="AX2510">
        <v>0</v>
      </c>
      <c r="AY2510">
        <v>597</v>
      </c>
      <c r="AZ2510">
        <v>286</v>
      </c>
      <c r="BA2510">
        <v>0</v>
      </c>
      <c r="BB2510">
        <v>883</v>
      </c>
      <c r="BC2510" s="6">
        <v>0</v>
      </c>
      <c r="BD2510" s="6">
        <v>0</v>
      </c>
      <c r="BE2510" s="6">
        <v>584</v>
      </c>
      <c r="BF2510" s="6">
        <v>284</v>
      </c>
      <c r="BG2510" s="6">
        <v>0</v>
      </c>
      <c r="BH2510" s="6">
        <v>868</v>
      </c>
    </row>
    <row r="2511" spans="1:60" x14ac:dyDescent="0.25">
      <c r="A2511" s="5" t="s">
        <v>10334</v>
      </c>
      <c r="B2511" s="4" t="s">
        <v>5019</v>
      </c>
      <c r="C2511" s="4" t="s">
        <v>56</v>
      </c>
      <c r="D2511" s="4" t="s">
        <v>5020</v>
      </c>
      <c r="E2511" s="4" t="s">
        <v>4981</v>
      </c>
      <c r="F2511" s="4">
        <v>55</v>
      </c>
      <c r="G2511" s="4" t="s">
        <v>799</v>
      </c>
      <c r="H2511" s="4" t="s">
        <v>4993</v>
      </c>
      <c r="I2511" s="4" t="s">
        <v>4994</v>
      </c>
      <c r="J2511" s="4" t="s">
        <v>26</v>
      </c>
      <c r="K2511" s="4" t="s">
        <v>22</v>
      </c>
      <c r="L2511" s="2" t="s">
        <v>4983</v>
      </c>
      <c r="M2511" s="2" t="s">
        <v>9</v>
      </c>
      <c r="N2511" s="2" t="s">
        <v>9</v>
      </c>
      <c r="O2511" s="2" t="s">
        <v>9</v>
      </c>
      <c r="P2511" s="2"/>
      <c r="Q2511" s="2"/>
      <c r="R2511" s="5" t="s">
        <v>7821</v>
      </c>
      <c r="S2511" s="5">
        <v>378</v>
      </c>
      <c r="T2511" s="5">
        <v>21</v>
      </c>
      <c r="U2511" s="5">
        <v>261</v>
      </c>
      <c r="V2511" s="5">
        <v>110</v>
      </c>
      <c r="W2511" s="5">
        <v>0</v>
      </c>
      <c r="X2511" s="5">
        <v>0</v>
      </c>
      <c r="Y2511" s="5">
        <v>371</v>
      </c>
      <c r="Z2511">
        <v>231</v>
      </c>
      <c r="AA2511">
        <v>137</v>
      </c>
      <c r="AB2511">
        <v>0</v>
      </c>
      <c r="AC2511">
        <v>0</v>
      </c>
      <c r="AD2511">
        <v>0</v>
      </c>
      <c r="AE2511">
        <v>0</v>
      </c>
      <c r="AF2511">
        <v>0</v>
      </c>
      <c r="AG2511">
        <v>0</v>
      </c>
      <c r="AH2511">
        <v>2</v>
      </c>
      <c r="AI2511">
        <v>1</v>
      </c>
      <c r="AJ2511">
        <v>371</v>
      </c>
      <c r="AK2511">
        <v>18</v>
      </c>
      <c r="AL2511">
        <v>6</v>
      </c>
      <c r="AM2511">
        <v>199</v>
      </c>
      <c r="AN2511">
        <v>133</v>
      </c>
      <c r="AO2511">
        <v>1</v>
      </c>
      <c r="AP2511">
        <v>357</v>
      </c>
      <c r="AQ2511" s="6">
        <v>0</v>
      </c>
      <c r="AR2511" s="6">
        <v>20</v>
      </c>
      <c r="AS2511">
        <v>195</v>
      </c>
      <c r="AT2511">
        <v>147</v>
      </c>
      <c r="AU2511">
        <v>1</v>
      </c>
      <c r="AV2511">
        <v>363</v>
      </c>
      <c r="AW2511">
        <v>0</v>
      </c>
      <c r="AX2511">
        <v>0</v>
      </c>
      <c r="AY2511">
        <v>245</v>
      </c>
      <c r="AZ2511">
        <v>118</v>
      </c>
      <c r="BA2511">
        <v>0</v>
      </c>
      <c r="BB2511">
        <v>363</v>
      </c>
      <c r="BC2511" s="6">
        <v>0</v>
      </c>
      <c r="BD2511" s="6">
        <v>0</v>
      </c>
      <c r="BE2511" s="6">
        <v>215</v>
      </c>
      <c r="BF2511" s="6">
        <v>147</v>
      </c>
      <c r="BG2511" s="6">
        <v>0</v>
      </c>
      <c r="BH2511" s="6">
        <v>362</v>
      </c>
    </row>
    <row r="2512" spans="1:60" x14ac:dyDescent="0.25">
      <c r="A2512" s="5" t="s">
        <v>10335</v>
      </c>
      <c r="B2512" s="4" t="s">
        <v>5021</v>
      </c>
      <c r="C2512" s="4" t="s">
        <v>59</v>
      </c>
      <c r="D2512" s="4" t="s">
        <v>5022</v>
      </c>
      <c r="E2512" s="4" t="s">
        <v>4981</v>
      </c>
      <c r="F2512" s="4">
        <v>55</v>
      </c>
      <c r="G2512" s="4" t="s">
        <v>799</v>
      </c>
      <c r="H2512" s="4" t="s">
        <v>2040</v>
      </c>
      <c r="I2512" s="4" t="s">
        <v>2041</v>
      </c>
      <c r="J2512" s="4" t="s">
        <v>174</v>
      </c>
      <c r="K2512" s="4" t="s">
        <v>22</v>
      </c>
      <c r="L2512" s="2" t="s">
        <v>4983</v>
      </c>
      <c r="M2512" s="2" t="s">
        <v>9</v>
      </c>
      <c r="N2512" s="2" t="s">
        <v>9</v>
      </c>
      <c r="O2512" s="2" t="s">
        <v>9</v>
      </c>
      <c r="P2512" s="2"/>
      <c r="Q2512" s="2"/>
      <c r="R2512" s="5" t="s">
        <v>7821</v>
      </c>
      <c r="S2512" s="5">
        <v>1109</v>
      </c>
      <c r="T2512" s="5">
        <v>60</v>
      </c>
      <c r="U2512" s="5">
        <v>649</v>
      </c>
      <c r="V2512" s="5">
        <v>415</v>
      </c>
      <c r="W2512" s="5">
        <v>1</v>
      </c>
      <c r="X2512" s="5">
        <v>0</v>
      </c>
      <c r="Y2512" s="5">
        <v>1065</v>
      </c>
      <c r="Z2512">
        <v>590</v>
      </c>
      <c r="AA2512">
        <v>436</v>
      </c>
      <c r="AB2512">
        <v>2</v>
      </c>
      <c r="AC2512">
        <v>6</v>
      </c>
      <c r="AD2512">
        <v>1</v>
      </c>
      <c r="AE2512">
        <v>2</v>
      </c>
      <c r="AF2512">
        <v>0</v>
      </c>
      <c r="AG2512">
        <v>0</v>
      </c>
      <c r="AH2512">
        <v>16</v>
      </c>
      <c r="AI2512">
        <v>5</v>
      </c>
      <c r="AJ2512">
        <v>1058</v>
      </c>
      <c r="AK2512">
        <v>46</v>
      </c>
      <c r="AL2512">
        <v>11</v>
      </c>
      <c r="AM2512">
        <v>564</v>
      </c>
      <c r="AN2512">
        <v>421</v>
      </c>
      <c r="AO2512">
        <v>1</v>
      </c>
      <c r="AP2512">
        <v>1043</v>
      </c>
      <c r="AQ2512" s="6">
        <v>0</v>
      </c>
      <c r="AR2512" s="6">
        <v>45</v>
      </c>
      <c r="AS2512">
        <v>562</v>
      </c>
      <c r="AT2512">
        <v>432</v>
      </c>
      <c r="AU2512">
        <v>0</v>
      </c>
      <c r="AV2512">
        <v>1039</v>
      </c>
      <c r="AW2512">
        <v>0</v>
      </c>
      <c r="AX2512">
        <v>0</v>
      </c>
      <c r="AY2512">
        <v>680</v>
      </c>
      <c r="AZ2512">
        <v>359</v>
      </c>
      <c r="BA2512">
        <v>0</v>
      </c>
      <c r="BB2512">
        <v>1039</v>
      </c>
      <c r="BC2512" s="6">
        <v>0</v>
      </c>
      <c r="BD2512" s="6">
        <v>0</v>
      </c>
      <c r="BE2512" s="6">
        <v>640</v>
      </c>
      <c r="BF2512" s="6">
        <v>379</v>
      </c>
      <c r="BG2512" s="6">
        <v>1</v>
      </c>
      <c r="BH2512" s="6">
        <v>1020</v>
      </c>
    </row>
    <row r="2513" spans="1:60" x14ac:dyDescent="0.25">
      <c r="A2513" s="5" t="s">
        <v>10336</v>
      </c>
      <c r="B2513" s="4" t="s">
        <v>5023</v>
      </c>
      <c r="C2513" s="4" t="s">
        <v>65</v>
      </c>
      <c r="D2513" s="4" t="s">
        <v>5024</v>
      </c>
      <c r="E2513" s="4" t="s">
        <v>4981</v>
      </c>
      <c r="F2513" s="4">
        <v>55</v>
      </c>
      <c r="G2513" s="4" t="s">
        <v>799</v>
      </c>
      <c r="H2513" s="4" t="s">
        <v>2040</v>
      </c>
      <c r="I2513" s="4" t="s">
        <v>2041</v>
      </c>
      <c r="J2513" s="4" t="s">
        <v>174</v>
      </c>
      <c r="K2513" s="4" t="s">
        <v>22</v>
      </c>
      <c r="L2513" s="2" t="s">
        <v>4983</v>
      </c>
      <c r="M2513" s="2" t="s">
        <v>9</v>
      </c>
      <c r="N2513" s="2" t="s">
        <v>9</v>
      </c>
      <c r="O2513" s="2" t="s">
        <v>9</v>
      </c>
      <c r="P2513" s="2"/>
      <c r="Q2513" s="2"/>
      <c r="R2513" s="5" t="s">
        <v>7821</v>
      </c>
      <c r="S2513" s="5">
        <v>1672</v>
      </c>
      <c r="T2513" s="5">
        <v>64</v>
      </c>
      <c r="U2513" s="5">
        <v>825</v>
      </c>
      <c r="V2513" s="5">
        <v>707</v>
      </c>
      <c r="W2513" s="5">
        <v>5</v>
      </c>
      <c r="X2513" s="5">
        <v>0</v>
      </c>
      <c r="Y2513" s="5">
        <v>1537</v>
      </c>
      <c r="Z2513">
        <v>867</v>
      </c>
      <c r="AA2513">
        <v>625</v>
      </c>
      <c r="AB2513">
        <v>6</v>
      </c>
      <c r="AC2513">
        <v>3</v>
      </c>
      <c r="AD2513">
        <v>4</v>
      </c>
      <c r="AE2513">
        <v>1</v>
      </c>
      <c r="AF2513">
        <v>0</v>
      </c>
      <c r="AG2513">
        <v>0</v>
      </c>
      <c r="AH2513">
        <v>20</v>
      </c>
      <c r="AI2513">
        <v>6</v>
      </c>
      <c r="AJ2513">
        <v>1532</v>
      </c>
      <c r="AK2513">
        <v>65</v>
      </c>
      <c r="AL2513">
        <v>30</v>
      </c>
      <c r="AM2513">
        <v>830</v>
      </c>
      <c r="AN2513">
        <v>582</v>
      </c>
      <c r="AO2513">
        <v>0</v>
      </c>
      <c r="AP2513">
        <v>1507</v>
      </c>
      <c r="AQ2513" s="6">
        <v>0</v>
      </c>
      <c r="AR2513" s="6">
        <v>71</v>
      </c>
      <c r="AS2513">
        <v>820</v>
      </c>
      <c r="AT2513">
        <v>615</v>
      </c>
      <c r="AU2513">
        <v>1</v>
      </c>
      <c r="AV2513">
        <v>1507</v>
      </c>
      <c r="AW2513">
        <v>0</v>
      </c>
      <c r="AX2513">
        <v>0</v>
      </c>
      <c r="AY2513">
        <v>974</v>
      </c>
      <c r="AZ2513">
        <v>527</v>
      </c>
      <c r="BA2513">
        <v>2</v>
      </c>
      <c r="BB2513">
        <v>1503</v>
      </c>
      <c r="BC2513" s="6">
        <v>0</v>
      </c>
      <c r="BD2513" s="6">
        <v>0</v>
      </c>
      <c r="BE2513" s="6">
        <v>902</v>
      </c>
      <c r="BF2513" s="6">
        <v>576</v>
      </c>
      <c r="BG2513" s="6">
        <v>1</v>
      </c>
      <c r="BH2513" s="6">
        <v>1479</v>
      </c>
    </row>
    <row r="2514" spans="1:60" x14ac:dyDescent="0.25">
      <c r="A2514" s="5" t="s">
        <v>10337</v>
      </c>
      <c r="B2514" s="4" t="s">
        <v>2412</v>
      </c>
      <c r="C2514" s="4" t="s">
        <v>5025</v>
      </c>
      <c r="D2514" s="4" t="s">
        <v>2413</v>
      </c>
      <c r="E2514" s="4" t="s">
        <v>4981</v>
      </c>
      <c r="F2514" s="4">
        <v>55</v>
      </c>
      <c r="G2514" s="4" t="s">
        <v>799</v>
      </c>
      <c r="H2514" s="4" t="s">
        <v>2040</v>
      </c>
      <c r="I2514" s="4" t="s">
        <v>2041</v>
      </c>
      <c r="J2514" s="4" t="s">
        <v>174</v>
      </c>
      <c r="K2514" s="4" t="s">
        <v>22</v>
      </c>
      <c r="L2514" s="2" t="s">
        <v>4983</v>
      </c>
      <c r="M2514" s="2" t="s">
        <v>9</v>
      </c>
      <c r="N2514" s="2" t="s">
        <v>9</v>
      </c>
      <c r="O2514" s="2" t="s">
        <v>9</v>
      </c>
      <c r="P2514" s="2"/>
      <c r="Q2514" s="2"/>
      <c r="R2514" s="5" t="s">
        <v>7821</v>
      </c>
      <c r="S2514" s="5">
        <v>542</v>
      </c>
      <c r="T2514" s="5">
        <v>39</v>
      </c>
      <c r="U2514" s="5">
        <v>318</v>
      </c>
      <c r="V2514" s="5">
        <v>185</v>
      </c>
      <c r="W2514" s="5">
        <v>1</v>
      </c>
      <c r="X2514" s="5">
        <v>0</v>
      </c>
      <c r="Y2514" s="5">
        <v>504</v>
      </c>
      <c r="Z2514">
        <v>272</v>
      </c>
      <c r="AA2514">
        <v>214</v>
      </c>
      <c r="AB2514">
        <v>0</v>
      </c>
      <c r="AC2514">
        <v>0</v>
      </c>
      <c r="AD2514">
        <v>1</v>
      </c>
      <c r="AE2514">
        <v>0</v>
      </c>
      <c r="AF2514">
        <v>0</v>
      </c>
      <c r="AG2514">
        <v>0</v>
      </c>
      <c r="AH2514">
        <v>15</v>
      </c>
      <c r="AI2514">
        <v>1</v>
      </c>
      <c r="AJ2514">
        <v>503</v>
      </c>
      <c r="AK2514">
        <v>33</v>
      </c>
      <c r="AL2514">
        <v>6</v>
      </c>
      <c r="AM2514">
        <v>255</v>
      </c>
      <c r="AN2514">
        <v>202</v>
      </c>
      <c r="AO2514">
        <v>1</v>
      </c>
      <c r="AP2514">
        <v>497</v>
      </c>
      <c r="AQ2514" s="6">
        <v>0</v>
      </c>
      <c r="AR2514" s="6">
        <v>34</v>
      </c>
      <c r="AS2514">
        <v>248</v>
      </c>
      <c r="AT2514">
        <v>213</v>
      </c>
      <c r="AU2514">
        <v>0</v>
      </c>
      <c r="AV2514">
        <v>495</v>
      </c>
      <c r="AW2514">
        <v>0</v>
      </c>
      <c r="AX2514">
        <v>0</v>
      </c>
      <c r="AY2514">
        <v>286</v>
      </c>
      <c r="AZ2514">
        <v>196</v>
      </c>
      <c r="BA2514">
        <v>0</v>
      </c>
      <c r="BB2514">
        <v>482</v>
      </c>
      <c r="BC2514" s="6">
        <v>0</v>
      </c>
      <c r="BD2514" s="6">
        <v>0</v>
      </c>
      <c r="BE2514" s="6">
        <v>285</v>
      </c>
      <c r="BF2514" s="6">
        <v>193</v>
      </c>
      <c r="BG2514" s="6">
        <v>0</v>
      </c>
      <c r="BH2514" s="6">
        <v>478</v>
      </c>
    </row>
    <row r="2515" spans="1:60" x14ac:dyDescent="0.25">
      <c r="A2515" s="5" t="s">
        <v>10338</v>
      </c>
      <c r="B2515" s="4" t="s">
        <v>5026</v>
      </c>
      <c r="C2515" s="4" t="s">
        <v>68</v>
      </c>
      <c r="D2515" s="4" t="s">
        <v>5027</v>
      </c>
      <c r="E2515" s="4" t="s">
        <v>4981</v>
      </c>
      <c r="F2515" s="4">
        <v>55</v>
      </c>
      <c r="G2515" s="4" t="s">
        <v>799</v>
      </c>
      <c r="H2515" s="4" t="s">
        <v>4993</v>
      </c>
      <c r="I2515" s="4" t="s">
        <v>4994</v>
      </c>
      <c r="J2515" s="4" t="s">
        <v>26</v>
      </c>
      <c r="K2515" s="4" t="s">
        <v>22</v>
      </c>
      <c r="L2515" s="2" t="s">
        <v>4983</v>
      </c>
      <c r="M2515" s="2" t="s">
        <v>9</v>
      </c>
      <c r="N2515" s="2" t="s">
        <v>9</v>
      </c>
      <c r="O2515" s="2" t="s">
        <v>9</v>
      </c>
      <c r="P2515" s="2"/>
      <c r="Q2515" s="2"/>
      <c r="R2515" s="5" t="s">
        <v>7821</v>
      </c>
      <c r="S2515" s="5">
        <v>515</v>
      </c>
      <c r="T2515" s="5">
        <v>28</v>
      </c>
      <c r="U2515" s="5">
        <v>354</v>
      </c>
      <c r="V2515" s="5">
        <v>142</v>
      </c>
      <c r="W2515" s="5">
        <v>0</v>
      </c>
      <c r="X2515" s="5">
        <v>0</v>
      </c>
      <c r="Y2515" s="5">
        <v>496</v>
      </c>
      <c r="Z2515">
        <v>345</v>
      </c>
      <c r="AA2515">
        <v>139</v>
      </c>
      <c r="AB2515">
        <v>1</v>
      </c>
      <c r="AC2515">
        <v>1</v>
      </c>
      <c r="AD2515">
        <v>1</v>
      </c>
      <c r="AE2515">
        <v>0</v>
      </c>
      <c r="AF2515">
        <v>0</v>
      </c>
      <c r="AG2515">
        <v>0</v>
      </c>
      <c r="AH2515">
        <v>4</v>
      </c>
      <c r="AI2515">
        <v>2</v>
      </c>
      <c r="AJ2515">
        <v>493</v>
      </c>
      <c r="AK2515">
        <v>23</v>
      </c>
      <c r="AL2515">
        <v>4</v>
      </c>
      <c r="AM2515">
        <v>320</v>
      </c>
      <c r="AN2515">
        <v>133</v>
      </c>
      <c r="AO2515">
        <v>1</v>
      </c>
      <c r="AP2515">
        <v>481</v>
      </c>
      <c r="AQ2515" s="6">
        <v>0</v>
      </c>
      <c r="AR2515" s="6">
        <v>14</v>
      </c>
      <c r="AS2515">
        <v>311</v>
      </c>
      <c r="AT2515">
        <v>162</v>
      </c>
      <c r="AU2515">
        <v>0</v>
      </c>
      <c r="AV2515">
        <v>487</v>
      </c>
      <c r="AW2515">
        <v>0</v>
      </c>
      <c r="AX2515">
        <v>0</v>
      </c>
      <c r="AY2515">
        <v>372</v>
      </c>
      <c r="AZ2515">
        <v>111</v>
      </c>
      <c r="BA2515">
        <v>0</v>
      </c>
      <c r="BB2515">
        <v>483</v>
      </c>
      <c r="BC2515" s="6">
        <v>0</v>
      </c>
      <c r="BD2515" s="6">
        <v>0</v>
      </c>
      <c r="BE2515" s="6">
        <v>320</v>
      </c>
      <c r="BF2515" s="6">
        <v>164</v>
      </c>
      <c r="BG2515" s="6">
        <v>0</v>
      </c>
      <c r="BH2515" s="6">
        <v>484</v>
      </c>
    </row>
    <row r="2516" spans="1:60" x14ac:dyDescent="0.25">
      <c r="A2516" s="5" t="s">
        <v>10339</v>
      </c>
      <c r="B2516" s="4" t="s">
        <v>5028</v>
      </c>
      <c r="C2516" s="4" t="s">
        <v>71</v>
      </c>
      <c r="D2516" s="4" t="s">
        <v>5029</v>
      </c>
      <c r="E2516" s="4" t="s">
        <v>4981</v>
      </c>
      <c r="F2516" s="4">
        <v>55</v>
      </c>
      <c r="G2516" s="4" t="s">
        <v>799</v>
      </c>
      <c r="H2516" s="4" t="s">
        <v>4993</v>
      </c>
      <c r="I2516" s="4" t="s">
        <v>4994</v>
      </c>
      <c r="J2516" s="4" t="s">
        <v>26</v>
      </c>
      <c r="K2516" s="4" t="s">
        <v>22</v>
      </c>
      <c r="L2516" s="2" t="s">
        <v>4983</v>
      </c>
      <c r="M2516" s="2" t="s">
        <v>9</v>
      </c>
      <c r="N2516" s="2" t="s">
        <v>9</v>
      </c>
      <c r="O2516" s="2" t="s">
        <v>9</v>
      </c>
      <c r="P2516" s="2"/>
      <c r="Q2516" s="2"/>
      <c r="R2516" s="5" t="s">
        <v>7821</v>
      </c>
      <c r="S2516" s="5">
        <v>200</v>
      </c>
      <c r="T2516" s="5">
        <v>15</v>
      </c>
      <c r="U2516" s="5">
        <v>169</v>
      </c>
      <c r="V2516" s="5">
        <v>33</v>
      </c>
      <c r="W2516" s="5">
        <v>0</v>
      </c>
      <c r="X2516" s="5">
        <v>0</v>
      </c>
      <c r="Y2516" s="5">
        <v>202</v>
      </c>
      <c r="Z2516">
        <v>123</v>
      </c>
      <c r="AA2516">
        <v>71</v>
      </c>
      <c r="AB2516">
        <v>0</v>
      </c>
      <c r="AC2516">
        <v>0</v>
      </c>
      <c r="AD2516">
        <v>2</v>
      </c>
      <c r="AE2516">
        <v>0</v>
      </c>
      <c r="AF2516">
        <v>1</v>
      </c>
      <c r="AG2516">
        <v>0</v>
      </c>
      <c r="AH2516">
        <v>1</v>
      </c>
      <c r="AI2516">
        <v>1</v>
      </c>
      <c r="AJ2516">
        <v>199</v>
      </c>
      <c r="AK2516">
        <v>10</v>
      </c>
      <c r="AL2516">
        <v>2</v>
      </c>
      <c r="AM2516">
        <v>107</v>
      </c>
      <c r="AN2516">
        <v>78</v>
      </c>
      <c r="AO2516">
        <v>0</v>
      </c>
      <c r="AP2516">
        <v>197</v>
      </c>
      <c r="AQ2516" s="6">
        <v>0</v>
      </c>
      <c r="AR2516" s="6">
        <v>7</v>
      </c>
      <c r="AS2516">
        <v>115</v>
      </c>
      <c r="AT2516">
        <v>74</v>
      </c>
      <c r="AU2516">
        <v>0</v>
      </c>
      <c r="AV2516">
        <v>196</v>
      </c>
      <c r="AW2516">
        <v>0</v>
      </c>
      <c r="AX2516">
        <v>0</v>
      </c>
      <c r="AY2516">
        <v>132</v>
      </c>
      <c r="AZ2516">
        <v>61</v>
      </c>
      <c r="BA2516">
        <v>0</v>
      </c>
      <c r="BB2516">
        <v>193</v>
      </c>
      <c r="BC2516" s="6">
        <v>0</v>
      </c>
      <c r="BD2516" s="6">
        <v>0</v>
      </c>
      <c r="BE2516" s="6">
        <v>108</v>
      </c>
      <c r="BF2516" s="6">
        <v>89</v>
      </c>
      <c r="BG2516" s="6">
        <v>0</v>
      </c>
      <c r="BH2516" s="6">
        <v>197</v>
      </c>
    </row>
    <row r="2517" spans="1:60" x14ac:dyDescent="0.25">
      <c r="A2517" s="5" t="s">
        <v>10340</v>
      </c>
      <c r="B2517" s="4" t="s">
        <v>5030</v>
      </c>
      <c r="C2517" s="4" t="s">
        <v>3494</v>
      </c>
      <c r="D2517" s="4" t="s">
        <v>5031</v>
      </c>
      <c r="E2517" s="4" t="s">
        <v>4981</v>
      </c>
      <c r="F2517" s="4">
        <v>55</v>
      </c>
      <c r="G2517" s="4" t="s">
        <v>799</v>
      </c>
      <c r="H2517" s="4" t="s">
        <v>4993</v>
      </c>
      <c r="I2517" s="4" t="s">
        <v>5016</v>
      </c>
      <c r="J2517" s="4" t="s">
        <v>6</v>
      </c>
      <c r="K2517" s="4" t="s">
        <v>22</v>
      </c>
      <c r="L2517" s="2" t="s">
        <v>4983</v>
      </c>
      <c r="M2517" s="2" t="s">
        <v>208</v>
      </c>
      <c r="N2517" s="2" t="s">
        <v>9</v>
      </c>
      <c r="O2517" s="2" t="s">
        <v>9</v>
      </c>
      <c r="P2517" s="2"/>
      <c r="Q2517" s="2"/>
      <c r="R2517" s="5" t="s">
        <v>7821</v>
      </c>
      <c r="S2517" s="5">
        <v>951</v>
      </c>
      <c r="T2517" s="5">
        <v>67</v>
      </c>
      <c r="U2517" s="5">
        <v>342</v>
      </c>
      <c r="V2517" s="5">
        <v>441</v>
      </c>
      <c r="W2517" s="5">
        <v>0</v>
      </c>
      <c r="X2517" s="5">
        <v>0</v>
      </c>
      <c r="Y2517" s="5">
        <v>783</v>
      </c>
      <c r="Z2517">
        <v>303</v>
      </c>
      <c r="AA2517">
        <v>455</v>
      </c>
      <c r="AB2517">
        <v>3</v>
      </c>
      <c r="AC2517">
        <v>4</v>
      </c>
      <c r="AD2517">
        <v>1</v>
      </c>
      <c r="AE2517">
        <v>2</v>
      </c>
      <c r="AF2517">
        <v>0</v>
      </c>
      <c r="AG2517">
        <v>0</v>
      </c>
      <c r="AH2517">
        <v>8</v>
      </c>
      <c r="AI2517">
        <v>3</v>
      </c>
      <c r="AJ2517">
        <v>779</v>
      </c>
      <c r="AK2517">
        <v>66</v>
      </c>
      <c r="AL2517">
        <v>23</v>
      </c>
      <c r="AM2517">
        <v>271</v>
      </c>
      <c r="AN2517">
        <v>393</v>
      </c>
      <c r="AO2517">
        <v>1</v>
      </c>
      <c r="AP2517">
        <v>754</v>
      </c>
      <c r="AQ2517" s="6">
        <v>0</v>
      </c>
      <c r="AR2517" s="6">
        <v>67</v>
      </c>
      <c r="AS2517">
        <v>279</v>
      </c>
      <c r="AT2517">
        <v>414</v>
      </c>
      <c r="AU2517">
        <v>1</v>
      </c>
      <c r="AV2517">
        <v>761</v>
      </c>
      <c r="AW2517">
        <v>0</v>
      </c>
      <c r="AX2517">
        <v>0</v>
      </c>
      <c r="AY2517">
        <v>329</v>
      </c>
      <c r="AZ2517">
        <v>425</v>
      </c>
      <c r="BA2517">
        <v>1</v>
      </c>
      <c r="BB2517">
        <v>755</v>
      </c>
      <c r="BC2517" s="6">
        <v>0</v>
      </c>
      <c r="BD2517" s="6">
        <v>0</v>
      </c>
      <c r="BE2517" s="6">
        <v>294</v>
      </c>
      <c r="BF2517" s="6">
        <v>446</v>
      </c>
      <c r="BG2517" s="6">
        <v>2</v>
      </c>
      <c r="BH2517" s="6">
        <v>742</v>
      </c>
    </row>
    <row r="2518" spans="1:60" x14ac:dyDescent="0.25">
      <c r="A2518" s="5" t="s">
        <v>10341</v>
      </c>
      <c r="B2518" s="4" t="s">
        <v>5033</v>
      </c>
      <c r="C2518" s="4" t="s">
        <v>5032</v>
      </c>
      <c r="D2518" s="4" t="s">
        <v>5031</v>
      </c>
      <c r="E2518" s="4" t="s">
        <v>4981</v>
      </c>
      <c r="F2518" s="4">
        <v>55</v>
      </c>
      <c r="G2518" s="4" t="s">
        <v>799</v>
      </c>
      <c r="H2518" s="4" t="s">
        <v>4993</v>
      </c>
      <c r="I2518" s="4" t="s">
        <v>5016</v>
      </c>
      <c r="J2518" s="4" t="s">
        <v>6</v>
      </c>
      <c r="K2518" s="4" t="s">
        <v>22</v>
      </c>
      <c r="L2518" s="2" t="s">
        <v>4983</v>
      </c>
      <c r="M2518" s="2" t="s">
        <v>208</v>
      </c>
      <c r="N2518" s="2" t="s">
        <v>9</v>
      </c>
      <c r="O2518" s="2" t="s">
        <v>9</v>
      </c>
      <c r="P2518" s="2"/>
      <c r="Q2518" s="2"/>
      <c r="R2518" s="5" t="s">
        <v>7821</v>
      </c>
      <c r="S2518" s="5">
        <v>1206</v>
      </c>
      <c r="T2518" s="5">
        <v>61</v>
      </c>
      <c r="U2518" s="5">
        <v>451</v>
      </c>
      <c r="V2518" s="5">
        <v>641</v>
      </c>
      <c r="W2518" s="5">
        <v>0</v>
      </c>
      <c r="X2518" s="5">
        <v>0</v>
      </c>
      <c r="Y2518" s="5">
        <v>1092</v>
      </c>
      <c r="Z2518">
        <v>484</v>
      </c>
      <c r="AA2518">
        <v>580</v>
      </c>
      <c r="AB2518">
        <v>0</v>
      </c>
      <c r="AC2518">
        <v>7</v>
      </c>
      <c r="AD2518">
        <v>2</v>
      </c>
      <c r="AE2518">
        <v>3</v>
      </c>
      <c r="AF2518">
        <v>0</v>
      </c>
      <c r="AG2518">
        <v>0</v>
      </c>
      <c r="AH2518">
        <v>14</v>
      </c>
      <c r="AI2518">
        <v>1</v>
      </c>
      <c r="AJ2518">
        <v>1091</v>
      </c>
      <c r="AK2518">
        <v>68</v>
      </c>
      <c r="AL2518">
        <v>9</v>
      </c>
      <c r="AM2518">
        <v>444</v>
      </c>
      <c r="AN2518">
        <v>543</v>
      </c>
      <c r="AO2518">
        <v>0</v>
      </c>
      <c r="AP2518">
        <v>1064</v>
      </c>
      <c r="AQ2518" s="6">
        <v>0</v>
      </c>
      <c r="AR2518" s="6">
        <v>58</v>
      </c>
      <c r="AS2518">
        <v>423</v>
      </c>
      <c r="AT2518">
        <v>586</v>
      </c>
      <c r="AU2518">
        <v>0</v>
      </c>
      <c r="AV2518">
        <v>1067</v>
      </c>
      <c r="AW2518">
        <v>0</v>
      </c>
      <c r="AX2518">
        <v>0</v>
      </c>
      <c r="AY2518">
        <v>533</v>
      </c>
      <c r="AZ2518">
        <v>523</v>
      </c>
      <c r="BA2518">
        <v>4</v>
      </c>
      <c r="BB2518">
        <v>1060</v>
      </c>
      <c r="BC2518" s="6">
        <v>0</v>
      </c>
      <c r="BD2518" s="6">
        <v>0</v>
      </c>
      <c r="BE2518" s="6">
        <v>473</v>
      </c>
      <c r="BF2518" s="6">
        <v>578</v>
      </c>
      <c r="BG2518" s="6">
        <v>4</v>
      </c>
      <c r="BH2518" s="6">
        <v>1055</v>
      </c>
    </row>
    <row r="2519" spans="1:60" x14ac:dyDescent="0.25">
      <c r="A2519" s="5" t="s">
        <v>10342</v>
      </c>
      <c r="B2519" s="4" t="s">
        <v>5034</v>
      </c>
      <c r="C2519" s="4" t="s">
        <v>74</v>
      </c>
      <c r="D2519" s="4" t="s">
        <v>5031</v>
      </c>
      <c r="E2519" s="4" t="s">
        <v>4981</v>
      </c>
      <c r="F2519" s="4">
        <v>55</v>
      </c>
      <c r="G2519" s="4" t="s">
        <v>799</v>
      </c>
      <c r="H2519" s="4" t="s">
        <v>4993</v>
      </c>
      <c r="I2519" s="4" t="s">
        <v>4994</v>
      </c>
      <c r="J2519" s="4" t="s">
        <v>226</v>
      </c>
      <c r="K2519" s="4" t="s">
        <v>22</v>
      </c>
      <c r="L2519" s="2" t="s">
        <v>4983</v>
      </c>
      <c r="M2519" s="2" t="s">
        <v>208</v>
      </c>
      <c r="N2519" s="2" t="s">
        <v>9</v>
      </c>
      <c r="O2519" s="2" t="s">
        <v>9</v>
      </c>
      <c r="P2519" s="2"/>
      <c r="Q2519" s="2"/>
      <c r="R2519" s="5" t="s">
        <v>7821</v>
      </c>
      <c r="S2519" s="5">
        <v>1976</v>
      </c>
      <c r="T2519" s="5">
        <v>97</v>
      </c>
      <c r="U2519" s="5">
        <v>705</v>
      </c>
      <c r="V2519" s="5">
        <v>1104</v>
      </c>
      <c r="W2519" s="5">
        <v>5</v>
      </c>
      <c r="X2519" s="5">
        <v>0</v>
      </c>
      <c r="Y2519" s="5">
        <v>1814</v>
      </c>
      <c r="Z2519">
        <v>819</v>
      </c>
      <c r="AA2519">
        <v>940</v>
      </c>
      <c r="AB2519">
        <v>2</v>
      </c>
      <c r="AC2519">
        <v>5</v>
      </c>
      <c r="AD2519">
        <v>5</v>
      </c>
      <c r="AE2519">
        <v>5</v>
      </c>
      <c r="AF2519">
        <v>0</v>
      </c>
      <c r="AG2519">
        <v>0</v>
      </c>
      <c r="AH2519">
        <v>23</v>
      </c>
      <c r="AI2519">
        <v>4</v>
      </c>
      <c r="AJ2519">
        <v>1803</v>
      </c>
      <c r="AK2519">
        <v>87</v>
      </c>
      <c r="AL2519">
        <v>40</v>
      </c>
      <c r="AM2519">
        <v>773</v>
      </c>
      <c r="AN2519">
        <v>855</v>
      </c>
      <c r="AO2519">
        <v>0</v>
      </c>
      <c r="AP2519">
        <v>1755</v>
      </c>
      <c r="AQ2519" s="6">
        <v>0</v>
      </c>
      <c r="AR2519" s="6">
        <v>107</v>
      </c>
      <c r="AS2519">
        <v>771</v>
      </c>
      <c r="AT2519">
        <v>904</v>
      </c>
      <c r="AU2519">
        <v>1</v>
      </c>
      <c r="AV2519">
        <v>1783</v>
      </c>
      <c r="AW2519">
        <v>0</v>
      </c>
      <c r="AX2519">
        <v>0</v>
      </c>
      <c r="AY2519">
        <v>937</v>
      </c>
      <c r="AZ2519">
        <v>827</v>
      </c>
      <c r="BA2519">
        <v>0</v>
      </c>
      <c r="BB2519">
        <v>1764</v>
      </c>
      <c r="BC2519" s="6">
        <v>0</v>
      </c>
      <c r="BD2519" s="6">
        <v>0</v>
      </c>
      <c r="BE2519" s="6">
        <v>826</v>
      </c>
      <c r="BF2519" s="6">
        <v>924</v>
      </c>
      <c r="BG2519" s="6">
        <v>0</v>
      </c>
      <c r="BH2519" s="6">
        <v>1750</v>
      </c>
    </row>
    <row r="2520" spans="1:60" x14ac:dyDescent="0.25">
      <c r="A2520" s="5" t="s">
        <v>10343</v>
      </c>
      <c r="B2520" s="4" t="s">
        <v>5036</v>
      </c>
      <c r="C2520" s="4" t="s">
        <v>5035</v>
      </c>
      <c r="D2520" s="4" t="s">
        <v>5031</v>
      </c>
      <c r="E2520" s="4" t="s">
        <v>4981</v>
      </c>
      <c r="F2520" s="4">
        <v>55</v>
      </c>
      <c r="G2520" s="4" t="s">
        <v>799</v>
      </c>
      <c r="H2520" s="4" t="s">
        <v>4993</v>
      </c>
      <c r="I2520" s="4" t="s">
        <v>4994</v>
      </c>
      <c r="J2520" s="4" t="s">
        <v>6</v>
      </c>
      <c r="K2520" s="4" t="s">
        <v>22</v>
      </c>
      <c r="L2520" s="2" t="s">
        <v>4983</v>
      </c>
      <c r="M2520" s="2" t="s">
        <v>208</v>
      </c>
      <c r="N2520" s="2" t="s">
        <v>9</v>
      </c>
      <c r="O2520" s="2" t="s">
        <v>9</v>
      </c>
      <c r="P2520" s="2"/>
      <c r="Q2520" s="2"/>
      <c r="R2520" s="5" t="s">
        <v>7821</v>
      </c>
      <c r="S2520" s="5">
        <v>611</v>
      </c>
      <c r="T2520" s="5">
        <v>34</v>
      </c>
      <c r="U2520" s="5">
        <v>294</v>
      </c>
      <c r="V2520" s="5">
        <v>278</v>
      </c>
      <c r="W2520" s="5">
        <v>0</v>
      </c>
      <c r="X2520" s="5">
        <v>0</v>
      </c>
      <c r="Y2520" s="5">
        <v>572</v>
      </c>
      <c r="Z2520">
        <v>284</v>
      </c>
      <c r="AA2520">
        <v>270</v>
      </c>
      <c r="AB2520">
        <v>1</v>
      </c>
      <c r="AC2520">
        <v>4</v>
      </c>
      <c r="AD2520">
        <v>1</v>
      </c>
      <c r="AE2520">
        <v>0</v>
      </c>
      <c r="AF2520">
        <v>0</v>
      </c>
      <c r="AG2520">
        <v>0</v>
      </c>
      <c r="AH2520">
        <v>6</v>
      </c>
      <c r="AI2520">
        <v>2</v>
      </c>
      <c r="AJ2520">
        <v>568</v>
      </c>
      <c r="AK2520">
        <v>33</v>
      </c>
      <c r="AL2520">
        <v>6</v>
      </c>
      <c r="AM2520">
        <v>266</v>
      </c>
      <c r="AN2520">
        <v>250</v>
      </c>
      <c r="AO2520">
        <v>0</v>
      </c>
      <c r="AP2520">
        <v>555</v>
      </c>
      <c r="AQ2520" s="6">
        <v>0</v>
      </c>
      <c r="AR2520" s="6">
        <v>30</v>
      </c>
      <c r="AS2520">
        <v>252</v>
      </c>
      <c r="AT2520">
        <v>273</v>
      </c>
      <c r="AU2520">
        <v>1</v>
      </c>
      <c r="AV2520">
        <v>556</v>
      </c>
      <c r="AW2520">
        <v>0</v>
      </c>
      <c r="AX2520">
        <v>0</v>
      </c>
      <c r="AY2520">
        <v>302</v>
      </c>
      <c r="AZ2520">
        <v>252</v>
      </c>
      <c r="BA2520">
        <v>1</v>
      </c>
      <c r="BB2520">
        <v>555</v>
      </c>
      <c r="BC2520" s="6">
        <v>0</v>
      </c>
      <c r="BD2520" s="6">
        <v>0</v>
      </c>
      <c r="BE2520" s="6">
        <v>257</v>
      </c>
      <c r="BF2520" s="6">
        <v>294</v>
      </c>
      <c r="BG2520" s="6">
        <v>2</v>
      </c>
      <c r="BH2520" s="6">
        <v>553</v>
      </c>
    </row>
    <row r="2521" spans="1:60" x14ac:dyDescent="0.25">
      <c r="A2521" s="5" t="s">
        <v>10344</v>
      </c>
      <c r="B2521" s="4" t="s">
        <v>5038</v>
      </c>
      <c r="C2521" s="4" t="s">
        <v>5037</v>
      </c>
      <c r="D2521" s="4" t="s">
        <v>5031</v>
      </c>
      <c r="E2521" s="4" t="s">
        <v>4981</v>
      </c>
      <c r="F2521" s="4">
        <v>55</v>
      </c>
      <c r="G2521" s="4" t="s">
        <v>799</v>
      </c>
      <c r="H2521" s="4" t="s">
        <v>4993</v>
      </c>
      <c r="I2521" s="4" t="s">
        <v>4994</v>
      </c>
      <c r="J2521" s="4" t="s">
        <v>22</v>
      </c>
      <c r="K2521" s="4" t="s">
        <v>22</v>
      </c>
      <c r="L2521" s="2" t="s">
        <v>4983</v>
      </c>
      <c r="M2521" s="2" t="s">
        <v>208</v>
      </c>
      <c r="N2521" s="2" t="s">
        <v>9</v>
      </c>
      <c r="O2521" s="2" t="s">
        <v>9</v>
      </c>
      <c r="P2521" s="2"/>
      <c r="Q2521" s="2"/>
      <c r="R2521" s="5" t="s">
        <v>7821</v>
      </c>
      <c r="S2521" s="5">
        <v>1582</v>
      </c>
      <c r="T2521" s="5">
        <v>51</v>
      </c>
      <c r="U2521" s="5">
        <v>605</v>
      </c>
      <c r="V2521" s="5">
        <v>834</v>
      </c>
      <c r="W2521" s="5">
        <v>4</v>
      </c>
      <c r="X2521" s="5">
        <v>0</v>
      </c>
      <c r="Y2521" s="5">
        <v>1443</v>
      </c>
      <c r="Z2521">
        <v>686</v>
      </c>
      <c r="AA2521">
        <v>721</v>
      </c>
      <c r="AB2521">
        <v>3</v>
      </c>
      <c r="AC2521">
        <v>5</v>
      </c>
      <c r="AD2521">
        <v>2</v>
      </c>
      <c r="AE2521">
        <v>2</v>
      </c>
      <c r="AF2521">
        <v>0</v>
      </c>
      <c r="AG2521">
        <v>1</v>
      </c>
      <c r="AH2521">
        <v>17</v>
      </c>
      <c r="AI2521">
        <v>3</v>
      </c>
      <c r="AJ2521">
        <v>1440</v>
      </c>
      <c r="AK2521">
        <v>81</v>
      </c>
      <c r="AL2521">
        <v>26</v>
      </c>
      <c r="AM2521">
        <v>636</v>
      </c>
      <c r="AN2521">
        <v>654</v>
      </c>
      <c r="AO2521">
        <v>0</v>
      </c>
      <c r="AP2521">
        <v>1397</v>
      </c>
      <c r="AQ2521" s="6">
        <v>0</v>
      </c>
      <c r="AR2521" s="6">
        <v>62</v>
      </c>
      <c r="AS2521">
        <v>618</v>
      </c>
      <c r="AT2521">
        <v>746</v>
      </c>
      <c r="AU2521">
        <v>1</v>
      </c>
      <c r="AV2521">
        <v>1427</v>
      </c>
      <c r="AW2521">
        <v>0</v>
      </c>
      <c r="AX2521">
        <v>0</v>
      </c>
      <c r="AY2521">
        <v>757</v>
      </c>
      <c r="AZ2521">
        <v>645</v>
      </c>
      <c r="BA2521">
        <v>1</v>
      </c>
      <c r="BB2521">
        <v>1403</v>
      </c>
      <c r="BC2521" s="6">
        <v>0</v>
      </c>
      <c r="BD2521" s="6">
        <v>0</v>
      </c>
      <c r="BE2521" s="6">
        <v>635</v>
      </c>
      <c r="BF2521" s="6">
        <v>772</v>
      </c>
      <c r="BG2521" s="6">
        <v>0</v>
      </c>
      <c r="BH2521" s="6">
        <v>1407</v>
      </c>
    </row>
    <row r="2522" spans="1:60" x14ac:dyDescent="0.25">
      <c r="A2522" s="5" t="s">
        <v>10345</v>
      </c>
      <c r="B2522" s="4" t="s">
        <v>5039</v>
      </c>
      <c r="C2522" s="4" t="s">
        <v>846</v>
      </c>
      <c r="D2522" s="4" t="s">
        <v>5031</v>
      </c>
      <c r="E2522" s="4" t="s">
        <v>4981</v>
      </c>
      <c r="F2522" s="4">
        <v>55</v>
      </c>
      <c r="G2522" s="4" t="s">
        <v>799</v>
      </c>
      <c r="H2522" s="4" t="s">
        <v>4993</v>
      </c>
      <c r="I2522" s="4" t="s">
        <v>5016</v>
      </c>
      <c r="J2522" s="4" t="s">
        <v>226</v>
      </c>
      <c r="K2522" s="4" t="s">
        <v>22</v>
      </c>
      <c r="L2522" s="2" t="s">
        <v>4983</v>
      </c>
      <c r="M2522" s="2" t="s">
        <v>208</v>
      </c>
      <c r="N2522" s="2" t="s">
        <v>9</v>
      </c>
      <c r="O2522" s="2" t="s">
        <v>9</v>
      </c>
      <c r="P2522" s="2"/>
      <c r="Q2522" s="2"/>
      <c r="R2522" s="5" t="s">
        <v>7821</v>
      </c>
      <c r="S2522" s="5">
        <v>470</v>
      </c>
      <c r="T2522" s="5">
        <v>29</v>
      </c>
      <c r="U2522" s="5">
        <v>152</v>
      </c>
      <c r="V2522" s="5">
        <v>262</v>
      </c>
      <c r="W2522" s="5">
        <v>0</v>
      </c>
      <c r="X2522" s="5">
        <v>0</v>
      </c>
      <c r="Y2522" s="5">
        <v>414</v>
      </c>
      <c r="Z2522">
        <v>175</v>
      </c>
      <c r="AA2522">
        <v>224</v>
      </c>
      <c r="AB2522">
        <v>1</v>
      </c>
      <c r="AC2522">
        <v>0</v>
      </c>
      <c r="AD2522">
        <v>1</v>
      </c>
      <c r="AE2522">
        <v>1</v>
      </c>
      <c r="AF2522">
        <v>0</v>
      </c>
      <c r="AG2522">
        <v>0</v>
      </c>
      <c r="AH2522">
        <v>8</v>
      </c>
      <c r="AI2522">
        <v>3</v>
      </c>
      <c r="AJ2522">
        <v>413</v>
      </c>
      <c r="AK2522">
        <v>30</v>
      </c>
      <c r="AL2522">
        <v>10</v>
      </c>
      <c r="AM2522">
        <v>150</v>
      </c>
      <c r="AN2522">
        <v>203</v>
      </c>
      <c r="AO2522">
        <v>0</v>
      </c>
      <c r="AP2522">
        <v>393</v>
      </c>
      <c r="AQ2522" s="6">
        <v>0</v>
      </c>
      <c r="AR2522" s="6">
        <v>26</v>
      </c>
      <c r="AS2522">
        <v>150</v>
      </c>
      <c r="AT2522">
        <v>224</v>
      </c>
      <c r="AU2522">
        <v>0</v>
      </c>
      <c r="AV2522">
        <v>400</v>
      </c>
      <c r="AW2522">
        <v>0</v>
      </c>
      <c r="AX2522">
        <v>0</v>
      </c>
      <c r="AY2522">
        <v>181</v>
      </c>
      <c r="AZ2522">
        <v>216</v>
      </c>
      <c r="BA2522">
        <v>0</v>
      </c>
      <c r="BB2522">
        <v>397</v>
      </c>
      <c r="BC2522" s="6">
        <v>0</v>
      </c>
      <c r="BD2522" s="6">
        <v>0</v>
      </c>
      <c r="BE2522" s="6">
        <v>160</v>
      </c>
      <c r="BF2522" s="6">
        <v>228</v>
      </c>
      <c r="BG2522" s="6">
        <v>1</v>
      </c>
      <c r="BH2522" s="6">
        <v>389</v>
      </c>
    </row>
    <row r="2523" spans="1:60" x14ac:dyDescent="0.25">
      <c r="A2523" s="5" t="s">
        <v>10346</v>
      </c>
      <c r="B2523" s="4" t="s">
        <v>5041</v>
      </c>
      <c r="C2523" s="4" t="s">
        <v>5040</v>
      </c>
      <c r="D2523" s="4" t="s">
        <v>5031</v>
      </c>
      <c r="E2523" s="4" t="s">
        <v>4981</v>
      </c>
      <c r="F2523" s="4">
        <v>55</v>
      </c>
      <c r="G2523" s="4" t="s">
        <v>799</v>
      </c>
      <c r="H2523" s="4" t="s">
        <v>4993</v>
      </c>
      <c r="I2523" s="4" t="s">
        <v>4994</v>
      </c>
      <c r="J2523" s="4" t="s">
        <v>226</v>
      </c>
      <c r="K2523" s="4" t="s">
        <v>22</v>
      </c>
      <c r="L2523" s="2" t="s">
        <v>4983</v>
      </c>
      <c r="M2523" s="2" t="s">
        <v>208</v>
      </c>
      <c r="N2523" s="2" t="s">
        <v>9</v>
      </c>
      <c r="O2523" s="2" t="s">
        <v>9</v>
      </c>
      <c r="P2523" s="2"/>
      <c r="Q2523" s="2"/>
      <c r="R2523" s="5" t="s">
        <v>7821</v>
      </c>
      <c r="S2523" s="5">
        <v>1973</v>
      </c>
      <c r="T2523" s="5">
        <v>100</v>
      </c>
      <c r="U2523" s="5">
        <v>608</v>
      </c>
      <c r="V2523" s="5">
        <v>1203</v>
      </c>
      <c r="W2523" s="5">
        <v>1</v>
      </c>
      <c r="X2523" s="5">
        <v>0</v>
      </c>
      <c r="Y2523" s="5">
        <v>1812</v>
      </c>
      <c r="Z2523">
        <v>767</v>
      </c>
      <c r="AA2523">
        <v>1012</v>
      </c>
      <c r="AB2523">
        <v>1</v>
      </c>
      <c r="AC2523">
        <v>3</v>
      </c>
      <c r="AD2523">
        <v>6</v>
      </c>
      <c r="AE2523">
        <v>2</v>
      </c>
      <c r="AF2523">
        <v>0</v>
      </c>
      <c r="AG2523">
        <v>0</v>
      </c>
      <c r="AH2523">
        <v>10</v>
      </c>
      <c r="AI2523">
        <v>4</v>
      </c>
      <c r="AJ2523">
        <v>1805</v>
      </c>
      <c r="AK2523">
        <v>82</v>
      </c>
      <c r="AL2523">
        <v>37</v>
      </c>
      <c r="AM2523">
        <v>717</v>
      </c>
      <c r="AN2523">
        <v>928</v>
      </c>
      <c r="AO2523">
        <v>2</v>
      </c>
      <c r="AP2523">
        <v>1766</v>
      </c>
      <c r="AQ2523" s="6">
        <v>0</v>
      </c>
      <c r="AR2523" s="6">
        <v>76</v>
      </c>
      <c r="AS2523">
        <v>708</v>
      </c>
      <c r="AT2523">
        <v>1000</v>
      </c>
      <c r="AU2523">
        <v>1</v>
      </c>
      <c r="AV2523">
        <v>1785</v>
      </c>
      <c r="AW2523">
        <v>0</v>
      </c>
      <c r="AX2523">
        <v>0</v>
      </c>
      <c r="AY2523">
        <v>866</v>
      </c>
      <c r="AZ2523">
        <v>905</v>
      </c>
      <c r="BA2523">
        <v>2</v>
      </c>
      <c r="BB2523">
        <v>1773</v>
      </c>
      <c r="BC2523" s="6">
        <v>0</v>
      </c>
      <c r="BD2523" s="6">
        <v>0</v>
      </c>
      <c r="BE2523" s="6">
        <v>795</v>
      </c>
      <c r="BF2523" s="6">
        <v>976</v>
      </c>
      <c r="BG2523" s="6">
        <v>2</v>
      </c>
      <c r="BH2523" s="6">
        <v>1773</v>
      </c>
    </row>
    <row r="2524" spans="1:60" x14ac:dyDescent="0.25">
      <c r="A2524" s="5" t="s">
        <v>10347</v>
      </c>
      <c r="B2524" s="4" t="s">
        <v>5042</v>
      </c>
      <c r="C2524" s="4" t="s">
        <v>79</v>
      </c>
      <c r="D2524" s="4" t="s">
        <v>5031</v>
      </c>
      <c r="E2524" s="4" t="s">
        <v>4981</v>
      </c>
      <c r="F2524" s="4">
        <v>55</v>
      </c>
      <c r="G2524" s="4" t="s">
        <v>799</v>
      </c>
      <c r="H2524" s="4" t="s">
        <v>4993</v>
      </c>
      <c r="I2524" s="4" t="s">
        <v>4994</v>
      </c>
      <c r="J2524" s="4" t="s">
        <v>226</v>
      </c>
      <c r="K2524" s="4" t="s">
        <v>22</v>
      </c>
      <c r="L2524" s="2" t="s">
        <v>4983</v>
      </c>
      <c r="M2524" s="2" t="s">
        <v>208</v>
      </c>
      <c r="N2524" s="2" t="s">
        <v>9</v>
      </c>
      <c r="O2524" s="2" t="s">
        <v>9</v>
      </c>
      <c r="P2524" s="2"/>
      <c r="Q2524" s="2"/>
      <c r="R2524" s="5" t="s">
        <v>7821</v>
      </c>
      <c r="S2524" s="5">
        <v>1184</v>
      </c>
      <c r="T2524" s="5">
        <v>34</v>
      </c>
      <c r="U2524" s="5">
        <v>321</v>
      </c>
      <c r="V2524" s="5">
        <v>783</v>
      </c>
      <c r="W2524" s="5">
        <v>0</v>
      </c>
      <c r="X2524" s="5">
        <v>0</v>
      </c>
      <c r="Y2524" s="5">
        <v>1104</v>
      </c>
      <c r="Z2524">
        <v>489</v>
      </c>
      <c r="AA2524">
        <v>590</v>
      </c>
      <c r="AB2524">
        <v>0</v>
      </c>
      <c r="AC2524">
        <v>2</v>
      </c>
      <c r="AD2524">
        <v>1</v>
      </c>
      <c r="AE2524">
        <v>3</v>
      </c>
      <c r="AF2524">
        <v>0</v>
      </c>
      <c r="AG2524">
        <v>0</v>
      </c>
      <c r="AH2524">
        <v>11</v>
      </c>
      <c r="AI2524">
        <v>3</v>
      </c>
      <c r="AJ2524">
        <v>1099</v>
      </c>
      <c r="AK2524">
        <v>19</v>
      </c>
      <c r="AL2524">
        <v>12</v>
      </c>
      <c r="AM2524">
        <v>485</v>
      </c>
      <c r="AN2524">
        <v>556</v>
      </c>
      <c r="AO2524">
        <v>0</v>
      </c>
      <c r="AP2524">
        <v>1072</v>
      </c>
      <c r="AQ2524" s="6">
        <v>0</v>
      </c>
      <c r="AR2524" s="6">
        <v>34</v>
      </c>
      <c r="AS2524">
        <v>465</v>
      </c>
      <c r="AT2524">
        <v>583</v>
      </c>
      <c r="AU2524">
        <v>0</v>
      </c>
      <c r="AV2524">
        <v>1082</v>
      </c>
      <c r="AW2524">
        <v>0</v>
      </c>
      <c r="AX2524">
        <v>0</v>
      </c>
      <c r="AY2524">
        <v>571</v>
      </c>
      <c r="AZ2524">
        <v>506</v>
      </c>
      <c r="BA2524">
        <v>1</v>
      </c>
      <c r="BB2524">
        <v>1078</v>
      </c>
      <c r="BC2524" s="6">
        <v>0</v>
      </c>
      <c r="BD2524" s="6">
        <v>0</v>
      </c>
      <c r="BE2524" s="6">
        <v>502</v>
      </c>
      <c r="BF2524" s="6">
        <v>572</v>
      </c>
      <c r="BG2524" s="6">
        <v>2</v>
      </c>
      <c r="BH2524" s="6">
        <v>1076</v>
      </c>
    </row>
    <row r="2525" spans="1:60" x14ac:dyDescent="0.25">
      <c r="A2525" s="5" t="s">
        <v>10348</v>
      </c>
      <c r="B2525" s="4" t="s">
        <v>5043</v>
      </c>
      <c r="C2525" s="4" t="s">
        <v>737</v>
      </c>
      <c r="D2525" s="4" t="s">
        <v>5031</v>
      </c>
      <c r="E2525" s="4" t="s">
        <v>4981</v>
      </c>
      <c r="F2525" s="4">
        <v>55</v>
      </c>
      <c r="G2525" s="4" t="s">
        <v>799</v>
      </c>
      <c r="H2525" s="4" t="s">
        <v>4993</v>
      </c>
      <c r="I2525" s="4" t="s">
        <v>4994</v>
      </c>
      <c r="J2525" s="4" t="s">
        <v>26</v>
      </c>
      <c r="K2525" s="4" t="s">
        <v>22</v>
      </c>
      <c r="L2525" s="2" t="s">
        <v>4983</v>
      </c>
      <c r="M2525" s="2" t="s">
        <v>208</v>
      </c>
      <c r="N2525" s="2" t="s">
        <v>9</v>
      </c>
      <c r="O2525" s="2" t="s">
        <v>9</v>
      </c>
      <c r="P2525" s="2"/>
      <c r="Q2525" s="2"/>
      <c r="R2525" s="5" t="s">
        <v>7821</v>
      </c>
      <c r="S2525" s="5">
        <v>1442</v>
      </c>
      <c r="T2525" s="5">
        <v>54</v>
      </c>
      <c r="U2525" s="5">
        <v>485</v>
      </c>
      <c r="V2525" s="5">
        <v>861</v>
      </c>
      <c r="W2525" s="5">
        <v>2</v>
      </c>
      <c r="X2525" s="5">
        <v>0</v>
      </c>
      <c r="Y2525" s="5">
        <v>1348</v>
      </c>
      <c r="Z2525">
        <v>580</v>
      </c>
      <c r="AA2525">
        <v>726</v>
      </c>
      <c r="AB2525">
        <v>1</v>
      </c>
      <c r="AC2525">
        <v>4</v>
      </c>
      <c r="AD2525">
        <v>3</v>
      </c>
      <c r="AE2525">
        <v>3</v>
      </c>
      <c r="AF2525">
        <v>0</v>
      </c>
      <c r="AG2525">
        <v>0</v>
      </c>
      <c r="AH2525">
        <v>19</v>
      </c>
      <c r="AI2525">
        <v>5</v>
      </c>
      <c r="AJ2525">
        <v>1341</v>
      </c>
      <c r="AK2525">
        <v>40</v>
      </c>
      <c r="AL2525">
        <v>12</v>
      </c>
      <c r="AM2525">
        <v>582</v>
      </c>
      <c r="AN2525">
        <v>670</v>
      </c>
      <c r="AO2525">
        <v>1</v>
      </c>
      <c r="AP2525">
        <v>1305</v>
      </c>
      <c r="AQ2525" s="6">
        <v>0</v>
      </c>
      <c r="AR2525" s="6">
        <v>35</v>
      </c>
      <c r="AS2525">
        <v>569</v>
      </c>
      <c r="AT2525">
        <v>720</v>
      </c>
      <c r="AU2525">
        <v>0</v>
      </c>
      <c r="AV2525">
        <v>1324</v>
      </c>
      <c r="AW2525">
        <v>0</v>
      </c>
      <c r="AX2525">
        <v>0</v>
      </c>
      <c r="AY2525">
        <v>689</v>
      </c>
      <c r="AZ2525">
        <v>620</v>
      </c>
      <c r="BA2525">
        <v>1</v>
      </c>
      <c r="BB2525">
        <v>1310</v>
      </c>
      <c r="BC2525" s="6">
        <v>0</v>
      </c>
      <c r="BD2525" s="6">
        <v>0</v>
      </c>
      <c r="BE2525" s="6">
        <v>625</v>
      </c>
      <c r="BF2525" s="6">
        <v>682</v>
      </c>
      <c r="BG2525" s="6">
        <v>1</v>
      </c>
      <c r="BH2525" s="6">
        <v>1308</v>
      </c>
    </row>
    <row r="2526" spans="1:60" x14ac:dyDescent="0.25">
      <c r="A2526" s="5" t="s">
        <v>10349</v>
      </c>
      <c r="B2526" s="4" t="s">
        <v>5045</v>
      </c>
      <c r="C2526" s="4" t="s">
        <v>5044</v>
      </c>
      <c r="D2526" s="4" t="s">
        <v>5031</v>
      </c>
      <c r="E2526" s="4" t="s">
        <v>4981</v>
      </c>
      <c r="F2526" s="4">
        <v>55</v>
      </c>
      <c r="G2526" s="4" t="s">
        <v>799</v>
      </c>
      <c r="H2526" s="4" t="s">
        <v>4993</v>
      </c>
      <c r="I2526" s="4" t="s">
        <v>4994</v>
      </c>
      <c r="J2526" s="4" t="s">
        <v>26</v>
      </c>
      <c r="K2526" s="4" t="s">
        <v>22</v>
      </c>
      <c r="L2526" s="2" t="s">
        <v>4983</v>
      </c>
      <c r="M2526" s="2" t="s">
        <v>208</v>
      </c>
      <c r="N2526" s="2" t="s">
        <v>9</v>
      </c>
      <c r="O2526" s="2" t="s">
        <v>9</v>
      </c>
      <c r="P2526" s="2"/>
      <c r="Q2526" s="2"/>
      <c r="R2526" s="5" t="s">
        <v>7821</v>
      </c>
      <c r="S2526" s="5">
        <v>1094</v>
      </c>
      <c r="T2526" s="5">
        <v>98</v>
      </c>
      <c r="U2526" s="5">
        <v>358</v>
      </c>
      <c r="V2526" s="5">
        <v>635</v>
      </c>
      <c r="W2526" s="5">
        <v>0</v>
      </c>
      <c r="X2526" s="5">
        <v>0</v>
      </c>
      <c r="Y2526" s="5">
        <v>993</v>
      </c>
      <c r="Z2526">
        <v>363</v>
      </c>
      <c r="AA2526">
        <v>603</v>
      </c>
      <c r="AB2526">
        <v>1</v>
      </c>
      <c r="AC2526">
        <v>1</v>
      </c>
      <c r="AD2526">
        <v>2</v>
      </c>
      <c r="AE2526">
        <v>2</v>
      </c>
      <c r="AF2526">
        <v>0</v>
      </c>
      <c r="AG2526">
        <v>0</v>
      </c>
      <c r="AH2526">
        <v>15</v>
      </c>
      <c r="AI2526">
        <v>1</v>
      </c>
      <c r="AJ2526">
        <v>988</v>
      </c>
      <c r="AK2526">
        <v>52</v>
      </c>
      <c r="AL2526">
        <v>27</v>
      </c>
      <c r="AM2526">
        <v>343</v>
      </c>
      <c r="AN2526">
        <v>533</v>
      </c>
      <c r="AO2526">
        <v>3</v>
      </c>
      <c r="AP2526">
        <v>958</v>
      </c>
      <c r="AQ2526" s="6">
        <v>0</v>
      </c>
      <c r="AR2526" s="6">
        <v>62</v>
      </c>
      <c r="AS2526">
        <v>331</v>
      </c>
      <c r="AT2526">
        <v>576</v>
      </c>
      <c r="AU2526">
        <v>0</v>
      </c>
      <c r="AV2526">
        <v>969</v>
      </c>
      <c r="AW2526">
        <v>0</v>
      </c>
      <c r="AX2526">
        <v>0</v>
      </c>
      <c r="AY2526">
        <v>415</v>
      </c>
      <c r="AZ2526">
        <v>540</v>
      </c>
      <c r="BA2526">
        <v>3</v>
      </c>
      <c r="BB2526">
        <v>958</v>
      </c>
      <c r="BC2526" s="6">
        <v>0</v>
      </c>
      <c r="BD2526" s="6">
        <v>0</v>
      </c>
      <c r="BE2526" s="6">
        <v>356</v>
      </c>
      <c r="BF2526" s="6">
        <v>586</v>
      </c>
      <c r="BG2526" s="6">
        <v>3</v>
      </c>
      <c r="BH2526" s="6">
        <v>945</v>
      </c>
    </row>
    <row r="2527" spans="1:60" x14ac:dyDescent="0.25">
      <c r="A2527" s="5" t="s">
        <v>10350</v>
      </c>
      <c r="B2527" s="4" t="s">
        <v>5047</v>
      </c>
      <c r="C2527" s="4" t="s">
        <v>5046</v>
      </c>
      <c r="D2527" s="4" t="s">
        <v>5031</v>
      </c>
      <c r="E2527" s="4" t="s">
        <v>4981</v>
      </c>
      <c r="F2527" s="4">
        <v>55</v>
      </c>
      <c r="G2527" s="4" t="s">
        <v>799</v>
      </c>
      <c r="H2527" s="4" t="s">
        <v>4993</v>
      </c>
      <c r="I2527" s="4" t="s">
        <v>4994</v>
      </c>
      <c r="J2527" s="4" t="s">
        <v>26</v>
      </c>
      <c r="K2527" s="4" t="s">
        <v>22</v>
      </c>
      <c r="L2527" s="2" t="s">
        <v>4983</v>
      </c>
      <c r="M2527" s="2" t="s">
        <v>208</v>
      </c>
      <c r="N2527" s="2" t="s">
        <v>9</v>
      </c>
      <c r="O2527" s="2" t="s">
        <v>9</v>
      </c>
      <c r="P2527" s="2"/>
      <c r="Q2527" s="2"/>
      <c r="R2527" s="5" t="s">
        <v>7821</v>
      </c>
      <c r="S2527" s="5">
        <v>1180</v>
      </c>
      <c r="T2527" s="5">
        <v>33</v>
      </c>
      <c r="U2527" s="5">
        <v>325</v>
      </c>
      <c r="V2527" s="5">
        <v>779</v>
      </c>
      <c r="W2527" s="5">
        <v>1</v>
      </c>
      <c r="X2527" s="5">
        <v>0</v>
      </c>
      <c r="Y2527" s="5">
        <v>1105</v>
      </c>
      <c r="Z2527">
        <v>443</v>
      </c>
      <c r="AA2527">
        <v>632</v>
      </c>
      <c r="AB2527">
        <v>2</v>
      </c>
      <c r="AC2527">
        <v>0</v>
      </c>
      <c r="AD2527">
        <v>1</v>
      </c>
      <c r="AE2527">
        <v>3</v>
      </c>
      <c r="AF2527">
        <v>0</v>
      </c>
      <c r="AG2527">
        <v>0</v>
      </c>
      <c r="AH2527">
        <v>11</v>
      </c>
      <c r="AI2527">
        <v>4</v>
      </c>
      <c r="AJ2527">
        <v>1096</v>
      </c>
      <c r="AK2527">
        <v>16</v>
      </c>
      <c r="AL2527">
        <v>10</v>
      </c>
      <c r="AM2527">
        <v>453</v>
      </c>
      <c r="AN2527">
        <v>594</v>
      </c>
      <c r="AO2527">
        <v>0</v>
      </c>
      <c r="AP2527">
        <v>1073</v>
      </c>
      <c r="AQ2527" s="6">
        <v>0</v>
      </c>
      <c r="AR2527" s="6">
        <v>18</v>
      </c>
      <c r="AS2527">
        <v>451</v>
      </c>
      <c r="AT2527">
        <v>621</v>
      </c>
      <c r="AU2527">
        <v>0</v>
      </c>
      <c r="AV2527">
        <v>1090</v>
      </c>
      <c r="AW2527">
        <v>0</v>
      </c>
      <c r="AX2527">
        <v>0</v>
      </c>
      <c r="AY2527">
        <v>550</v>
      </c>
      <c r="AZ2527">
        <v>526</v>
      </c>
      <c r="BA2527">
        <v>1</v>
      </c>
      <c r="BB2527">
        <v>1077</v>
      </c>
      <c r="BC2527" s="6">
        <v>0</v>
      </c>
      <c r="BD2527" s="6">
        <v>0</v>
      </c>
      <c r="BE2527" s="6">
        <v>477</v>
      </c>
      <c r="BF2527" s="6">
        <v>592</v>
      </c>
      <c r="BG2527" s="6">
        <v>0</v>
      </c>
      <c r="BH2527" s="6">
        <v>1069</v>
      </c>
    </row>
    <row r="2528" spans="1:60" x14ac:dyDescent="0.25">
      <c r="A2528" s="5" t="s">
        <v>10351</v>
      </c>
      <c r="B2528" s="4" t="s">
        <v>5048</v>
      </c>
      <c r="C2528" s="4" t="s">
        <v>1006</v>
      </c>
      <c r="D2528" s="4" t="s">
        <v>5031</v>
      </c>
      <c r="E2528" s="4" t="s">
        <v>4981</v>
      </c>
      <c r="F2528" s="4">
        <v>55</v>
      </c>
      <c r="G2528" s="4" t="s">
        <v>799</v>
      </c>
      <c r="H2528" s="4" t="s">
        <v>4993</v>
      </c>
      <c r="I2528" s="4" t="s">
        <v>4994</v>
      </c>
      <c r="J2528" s="4" t="s">
        <v>26</v>
      </c>
      <c r="K2528" s="4" t="s">
        <v>22</v>
      </c>
      <c r="L2528" s="2" t="s">
        <v>4983</v>
      </c>
      <c r="M2528" s="2" t="s">
        <v>208</v>
      </c>
      <c r="N2528" s="2" t="s">
        <v>9</v>
      </c>
      <c r="O2528" s="2" t="s">
        <v>9</v>
      </c>
      <c r="P2528" s="2"/>
      <c r="Q2528" s="2"/>
      <c r="R2528" s="5" t="s">
        <v>7821</v>
      </c>
      <c r="S2528" s="5">
        <v>363</v>
      </c>
      <c r="T2528" s="5">
        <v>24</v>
      </c>
      <c r="U2528" s="5">
        <v>194</v>
      </c>
      <c r="V2528" s="5">
        <v>151</v>
      </c>
      <c r="W2528" s="5">
        <v>0</v>
      </c>
      <c r="X2528" s="5">
        <v>0</v>
      </c>
      <c r="Y2528" s="5">
        <v>345</v>
      </c>
      <c r="Z2528">
        <v>177</v>
      </c>
      <c r="AA2528">
        <v>158</v>
      </c>
      <c r="AB2528">
        <v>2</v>
      </c>
      <c r="AC2528">
        <v>1</v>
      </c>
      <c r="AD2528">
        <v>0</v>
      </c>
      <c r="AE2528">
        <v>1</v>
      </c>
      <c r="AF2528">
        <v>0</v>
      </c>
      <c r="AG2528">
        <v>0</v>
      </c>
      <c r="AH2528">
        <v>6</v>
      </c>
      <c r="AI2528">
        <v>0</v>
      </c>
      <c r="AJ2528">
        <v>345</v>
      </c>
      <c r="AK2528">
        <v>21</v>
      </c>
      <c r="AL2528">
        <v>2</v>
      </c>
      <c r="AM2528">
        <v>162</v>
      </c>
      <c r="AN2528">
        <v>148</v>
      </c>
      <c r="AO2528">
        <v>0</v>
      </c>
      <c r="AP2528">
        <v>333</v>
      </c>
      <c r="AQ2528" s="6">
        <v>0</v>
      </c>
      <c r="AR2528" s="6">
        <v>14</v>
      </c>
      <c r="AS2528">
        <v>162</v>
      </c>
      <c r="AT2528">
        <v>163</v>
      </c>
      <c r="AU2528">
        <v>0</v>
      </c>
      <c r="AV2528">
        <v>339</v>
      </c>
      <c r="AW2528">
        <v>0</v>
      </c>
      <c r="AX2528">
        <v>0</v>
      </c>
      <c r="AY2528">
        <v>190</v>
      </c>
      <c r="AZ2528">
        <v>146</v>
      </c>
      <c r="BA2528">
        <v>0</v>
      </c>
      <c r="BB2528">
        <v>336</v>
      </c>
      <c r="BC2528" s="6">
        <v>0</v>
      </c>
      <c r="BD2528" s="6">
        <v>0</v>
      </c>
      <c r="BE2528" s="6">
        <v>163</v>
      </c>
      <c r="BF2528" s="6">
        <v>172</v>
      </c>
      <c r="BG2528" s="6">
        <v>0</v>
      </c>
      <c r="BH2528" s="6">
        <v>335</v>
      </c>
    </row>
    <row r="2529" spans="1:60" x14ac:dyDescent="0.25">
      <c r="A2529" s="5" t="s">
        <v>10352</v>
      </c>
      <c r="B2529" s="4" t="s">
        <v>5049</v>
      </c>
      <c r="C2529" s="4" t="s">
        <v>3399</v>
      </c>
      <c r="D2529" s="4" t="s">
        <v>5031</v>
      </c>
      <c r="E2529" s="4" t="s">
        <v>4981</v>
      </c>
      <c r="F2529" s="4">
        <v>55</v>
      </c>
      <c r="G2529" s="4" t="s">
        <v>799</v>
      </c>
      <c r="H2529" s="4" t="s">
        <v>4993</v>
      </c>
      <c r="I2529" s="4" t="s">
        <v>5016</v>
      </c>
      <c r="J2529" s="4" t="s">
        <v>6</v>
      </c>
      <c r="K2529" s="4" t="s">
        <v>22</v>
      </c>
      <c r="L2529" s="2" t="s">
        <v>4983</v>
      </c>
      <c r="M2529" s="2" t="s">
        <v>231</v>
      </c>
      <c r="N2529" s="2" t="s">
        <v>9</v>
      </c>
      <c r="O2529" s="2" t="s">
        <v>9</v>
      </c>
      <c r="P2529" s="2"/>
      <c r="Q2529" s="2"/>
      <c r="R2529" s="5" t="s">
        <v>7821</v>
      </c>
      <c r="S2529" s="5">
        <v>1193</v>
      </c>
      <c r="T2529" s="5">
        <v>72</v>
      </c>
      <c r="U2529" s="5">
        <v>321</v>
      </c>
      <c r="V2529" s="5">
        <v>686</v>
      </c>
      <c r="W2529" s="5">
        <v>5</v>
      </c>
      <c r="X2529" s="5">
        <v>0</v>
      </c>
      <c r="Y2529" s="5">
        <v>1012</v>
      </c>
      <c r="Z2529">
        <v>224</v>
      </c>
      <c r="AA2529">
        <v>758</v>
      </c>
      <c r="AB2529">
        <v>0</v>
      </c>
      <c r="AC2529">
        <v>3</v>
      </c>
      <c r="AD2529">
        <v>4</v>
      </c>
      <c r="AE2529">
        <v>1</v>
      </c>
      <c r="AF2529">
        <v>0</v>
      </c>
      <c r="AG2529">
        <v>0</v>
      </c>
      <c r="AH2529">
        <v>9</v>
      </c>
      <c r="AI2529">
        <v>9</v>
      </c>
      <c r="AJ2529">
        <v>1008</v>
      </c>
      <c r="AK2529">
        <v>64</v>
      </c>
      <c r="AL2529">
        <v>16</v>
      </c>
      <c r="AM2529">
        <v>213</v>
      </c>
      <c r="AN2529">
        <v>693</v>
      </c>
      <c r="AO2529">
        <v>1</v>
      </c>
      <c r="AP2529">
        <v>987</v>
      </c>
      <c r="AQ2529" s="6">
        <v>0</v>
      </c>
      <c r="AR2529" s="6">
        <v>57</v>
      </c>
      <c r="AS2529">
        <v>203</v>
      </c>
      <c r="AT2529">
        <v>726</v>
      </c>
      <c r="AU2529">
        <v>2</v>
      </c>
      <c r="AV2529">
        <v>988</v>
      </c>
      <c r="AW2529">
        <v>0</v>
      </c>
      <c r="AX2529">
        <v>0</v>
      </c>
      <c r="AY2529">
        <v>251</v>
      </c>
      <c r="AZ2529">
        <v>723</v>
      </c>
      <c r="BA2529">
        <v>2</v>
      </c>
      <c r="BB2529">
        <v>976</v>
      </c>
      <c r="BC2529" s="6">
        <v>0</v>
      </c>
      <c r="BD2529" s="6">
        <v>0</v>
      </c>
      <c r="BE2529" s="6">
        <v>227</v>
      </c>
      <c r="BF2529" s="6">
        <v>737</v>
      </c>
      <c r="BG2529" s="6">
        <v>1</v>
      </c>
      <c r="BH2529" s="6">
        <v>965</v>
      </c>
    </row>
    <row r="2530" spans="1:60" x14ac:dyDescent="0.25">
      <c r="A2530" s="5" t="s">
        <v>10353</v>
      </c>
      <c r="B2530" s="4" t="s">
        <v>5051</v>
      </c>
      <c r="C2530" s="4" t="s">
        <v>5050</v>
      </c>
      <c r="D2530" s="4" t="s">
        <v>5031</v>
      </c>
      <c r="E2530" s="4" t="s">
        <v>4981</v>
      </c>
      <c r="F2530" s="4">
        <v>55</v>
      </c>
      <c r="G2530" s="4" t="s">
        <v>799</v>
      </c>
      <c r="H2530" s="4" t="s">
        <v>4993</v>
      </c>
      <c r="I2530" s="4" t="s">
        <v>5016</v>
      </c>
      <c r="J2530" s="4" t="s">
        <v>226</v>
      </c>
      <c r="K2530" s="4" t="s">
        <v>22</v>
      </c>
      <c r="L2530" s="2" t="s">
        <v>4983</v>
      </c>
      <c r="M2530" s="2" t="s">
        <v>231</v>
      </c>
      <c r="N2530" s="2" t="s">
        <v>9</v>
      </c>
      <c r="O2530" s="2" t="s">
        <v>9</v>
      </c>
      <c r="P2530" s="2"/>
      <c r="Q2530" s="2"/>
      <c r="R2530" s="5" t="s">
        <v>7821</v>
      </c>
      <c r="S2530" s="5">
        <v>1912</v>
      </c>
      <c r="T2530" s="5">
        <v>88</v>
      </c>
      <c r="U2530" s="5">
        <v>446</v>
      </c>
      <c r="V2530" s="5">
        <v>1315</v>
      </c>
      <c r="W2530" s="5">
        <v>34</v>
      </c>
      <c r="X2530" s="5">
        <v>0</v>
      </c>
      <c r="Y2530" s="5">
        <v>1795</v>
      </c>
      <c r="Z2530">
        <v>438</v>
      </c>
      <c r="AA2530">
        <v>1315</v>
      </c>
      <c r="AB2530">
        <v>1</v>
      </c>
      <c r="AC2530">
        <v>2</v>
      </c>
      <c r="AD2530">
        <v>3</v>
      </c>
      <c r="AE2530">
        <v>1</v>
      </c>
      <c r="AF2530">
        <v>0</v>
      </c>
      <c r="AG2530">
        <v>0</v>
      </c>
      <c r="AH2530">
        <v>22</v>
      </c>
      <c r="AI2530">
        <v>7</v>
      </c>
      <c r="AJ2530">
        <v>1789</v>
      </c>
      <c r="AK2530">
        <v>43</v>
      </c>
      <c r="AL2530">
        <v>26</v>
      </c>
      <c r="AM2530">
        <v>450</v>
      </c>
      <c r="AN2530">
        <v>1223</v>
      </c>
      <c r="AO2530">
        <v>0</v>
      </c>
      <c r="AP2530">
        <v>1742</v>
      </c>
      <c r="AQ2530" s="6">
        <v>0</v>
      </c>
      <c r="AR2530" s="6">
        <v>55</v>
      </c>
      <c r="AS2530">
        <v>436</v>
      </c>
      <c r="AT2530">
        <v>1266</v>
      </c>
      <c r="AU2530">
        <v>0</v>
      </c>
      <c r="AV2530">
        <v>1757</v>
      </c>
      <c r="AW2530">
        <v>0</v>
      </c>
      <c r="AX2530">
        <v>0</v>
      </c>
      <c r="AY2530">
        <v>546</v>
      </c>
      <c r="AZ2530">
        <v>1175</v>
      </c>
      <c r="BA2530">
        <v>0</v>
      </c>
      <c r="BB2530">
        <v>1721</v>
      </c>
      <c r="BC2530" s="6">
        <v>0</v>
      </c>
      <c r="BD2530" s="6">
        <v>0</v>
      </c>
      <c r="BE2530" s="6">
        <v>463</v>
      </c>
      <c r="BF2530" s="6">
        <v>1238</v>
      </c>
      <c r="BG2530" s="6">
        <v>0</v>
      </c>
      <c r="BH2530" s="6">
        <v>1701</v>
      </c>
    </row>
    <row r="2531" spans="1:60" x14ac:dyDescent="0.25">
      <c r="A2531" s="5" t="s">
        <v>10354</v>
      </c>
      <c r="B2531" s="4" t="s">
        <v>5053</v>
      </c>
      <c r="C2531" s="4" t="s">
        <v>5052</v>
      </c>
      <c r="D2531" s="4" t="s">
        <v>5031</v>
      </c>
      <c r="E2531" s="4" t="s">
        <v>4981</v>
      </c>
      <c r="F2531" s="4">
        <v>55</v>
      </c>
      <c r="G2531" s="4" t="s">
        <v>799</v>
      </c>
      <c r="H2531" s="4" t="s">
        <v>4993</v>
      </c>
      <c r="I2531" s="4" t="s">
        <v>5016</v>
      </c>
      <c r="J2531" s="4" t="s">
        <v>226</v>
      </c>
      <c r="K2531" s="4" t="s">
        <v>22</v>
      </c>
      <c r="L2531" s="2" t="s">
        <v>4983</v>
      </c>
      <c r="M2531" s="2" t="s">
        <v>231</v>
      </c>
      <c r="N2531" s="2" t="s">
        <v>9</v>
      </c>
      <c r="O2531" s="2" t="s">
        <v>9</v>
      </c>
      <c r="P2531" s="2"/>
      <c r="Q2531" s="2"/>
      <c r="R2531" s="5" t="s">
        <v>7821</v>
      </c>
      <c r="S2531" s="5">
        <v>1819</v>
      </c>
      <c r="T2531" s="5">
        <v>138</v>
      </c>
      <c r="U2531" s="5">
        <v>464</v>
      </c>
      <c r="V2531" s="5">
        <v>1152</v>
      </c>
      <c r="W2531" s="5">
        <v>4</v>
      </c>
      <c r="X2531" s="5">
        <v>0</v>
      </c>
      <c r="Y2531" s="5">
        <v>1620</v>
      </c>
      <c r="Z2531">
        <v>518</v>
      </c>
      <c r="AA2531">
        <v>1046</v>
      </c>
      <c r="AB2531">
        <v>0</v>
      </c>
      <c r="AC2531">
        <v>4</v>
      </c>
      <c r="AD2531">
        <v>3</v>
      </c>
      <c r="AE2531">
        <v>1</v>
      </c>
      <c r="AF2531">
        <v>0</v>
      </c>
      <c r="AG2531">
        <v>0</v>
      </c>
      <c r="AH2531">
        <v>31</v>
      </c>
      <c r="AI2531">
        <v>8</v>
      </c>
      <c r="AJ2531">
        <v>1611</v>
      </c>
      <c r="AK2531">
        <v>90</v>
      </c>
      <c r="AL2531">
        <v>34</v>
      </c>
      <c r="AM2531">
        <v>487</v>
      </c>
      <c r="AN2531">
        <v>942</v>
      </c>
      <c r="AO2531">
        <v>1</v>
      </c>
      <c r="AP2531">
        <v>1554</v>
      </c>
      <c r="AQ2531" s="6">
        <v>0</v>
      </c>
      <c r="AR2531" s="6">
        <v>84</v>
      </c>
      <c r="AS2531">
        <v>480</v>
      </c>
      <c r="AT2531">
        <v>999</v>
      </c>
      <c r="AU2531">
        <v>0</v>
      </c>
      <c r="AV2531">
        <v>1563</v>
      </c>
      <c r="AW2531">
        <v>0</v>
      </c>
      <c r="AX2531">
        <v>0</v>
      </c>
      <c r="AY2531">
        <v>616</v>
      </c>
      <c r="AZ2531">
        <v>925</v>
      </c>
      <c r="BA2531">
        <v>1</v>
      </c>
      <c r="BB2531">
        <v>1542</v>
      </c>
      <c r="BC2531" s="6">
        <v>0</v>
      </c>
      <c r="BD2531" s="6">
        <v>0</v>
      </c>
      <c r="BE2531" s="6">
        <v>524</v>
      </c>
      <c r="BF2531" s="6">
        <v>995</v>
      </c>
      <c r="BG2531" s="6">
        <v>1</v>
      </c>
      <c r="BH2531" s="6">
        <v>1520</v>
      </c>
    </row>
    <row r="2532" spans="1:60" x14ac:dyDescent="0.25">
      <c r="A2532" s="5" t="s">
        <v>10355</v>
      </c>
      <c r="B2532" s="4" t="s">
        <v>5055</v>
      </c>
      <c r="C2532" s="4" t="s">
        <v>5054</v>
      </c>
      <c r="D2532" s="4" t="s">
        <v>5031</v>
      </c>
      <c r="E2532" s="4" t="s">
        <v>4981</v>
      </c>
      <c r="F2532" s="4">
        <v>55</v>
      </c>
      <c r="G2532" s="4" t="s">
        <v>799</v>
      </c>
      <c r="H2532" s="4" t="s">
        <v>4993</v>
      </c>
      <c r="I2532" s="4" t="s">
        <v>5016</v>
      </c>
      <c r="J2532" s="4" t="s">
        <v>226</v>
      </c>
      <c r="K2532" s="4" t="s">
        <v>22</v>
      </c>
      <c r="L2532" s="2" t="s">
        <v>4983</v>
      </c>
      <c r="M2532" s="2" t="s">
        <v>231</v>
      </c>
      <c r="N2532" s="2" t="s">
        <v>9</v>
      </c>
      <c r="O2532" s="2" t="s">
        <v>9</v>
      </c>
      <c r="P2532" s="2"/>
      <c r="Q2532" s="2"/>
      <c r="R2532" s="5" t="s">
        <v>7821</v>
      </c>
      <c r="S2532" s="5">
        <v>1481</v>
      </c>
      <c r="T2532" s="5">
        <v>42</v>
      </c>
      <c r="U2532" s="5">
        <v>264</v>
      </c>
      <c r="V2532" s="5">
        <v>1138</v>
      </c>
      <c r="W2532" s="5">
        <v>10</v>
      </c>
      <c r="X2532" s="5">
        <v>0</v>
      </c>
      <c r="Y2532" s="5">
        <v>1412</v>
      </c>
      <c r="Z2532">
        <v>495</v>
      </c>
      <c r="AA2532">
        <v>889</v>
      </c>
      <c r="AB2532">
        <v>0</v>
      </c>
      <c r="AC2532">
        <v>0</v>
      </c>
      <c r="AD2532">
        <v>3</v>
      </c>
      <c r="AE2532">
        <v>5</v>
      </c>
      <c r="AF2532">
        <v>1</v>
      </c>
      <c r="AG2532">
        <v>0</v>
      </c>
      <c r="AH2532">
        <v>10</v>
      </c>
      <c r="AI2532">
        <v>3</v>
      </c>
      <c r="AJ2532">
        <v>1406</v>
      </c>
      <c r="AK2532">
        <v>27</v>
      </c>
      <c r="AL2532">
        <v>11</v>
      </c>
      <c r="AM2532">
        <v>498</v>
      </c>
      <c r="AN2532">
        <v>845</v>
      </c>
      <c r="AO2532">
        <v>0</v>
      </c>
      <c r="AP2532">
        <v>1381</v>
      </c>
      <c r="AQ2532" s="6">
        <v>0</v>
      </c>
      <c r="AR2532" s="6">
        <v>23</v>
      </c>
      <c r="AS2532">
        <v>504</v>
      </c>
      <c r="AT2532">
        <v>854</v>
      </c>
      <c r="AU2532">
        <v>2</v>
      </c>
      <c r="AV2532">
        <v>1383</v>
      </c>
      <c r="AW2532">
        <v>0</v>
      </c>
      <c r="AX2532">
        <v>0</v>
      </c>
      <c r="AY2532">
        <v>615</v>
      </c>
      <c r="AZ2532">
        <v>756</v>
      </c>
      <c r="BA2532">
        <v>0</v>
      </c>
      <c r="BB2532">
        <v>1371</v>
      </c>
      <c r="BC2532" s="6">
        <v>0</v>
      </c>
      <c r="BD2532" s="6">
        <v>0</v>
      </c>
      <c r="BE2532" s="6">
        <v>529</v>
      </c>
      <c r="BF2532" s="6">
        <v>832</v>
      </c>
      <c r="BG2532" s="6">
        <v>2</v>
      </c>
      <c r="BH2532" s="6">
        <v>1363</v>
      </c>
    </row>
    <row r="2533" spans="1:60" x14ac:dyDescent="0.25">
      <c r="A2533" s="5" t="s">
        <v>10356</v>
      </c>
      <c r="B2533" s="4" t="s">
        <v>5056</v>
      </c>
      <c r="C2533" s="4" t="s">
        <v>91</v>
      </c>
      <c r="D2533" s="4" t="s">
        <v>5031</v>
      </c>
      <c r="E2533" s="4" t="s">
        <v>4981</v>
      </c>
      <c r="F2533" s="4">
        <v>55</v>
      </c>
      <c r="G2533" s="4" t="s">
        <v>799</v>
      </c>
      <c r="H2533" s="4" t="s">
        <v>2040</v>
      </c>
      <c r="I2533" s="4" t="s">
        <v>2041</v>
      </c>
      <c r="J2533" s="4" t="s">
        <v>15</v>
      </c>
      <c r="K2533" s="4" t="s">
        <v>22</v>
      </c>
      <c r="L2533" s="2" t="s">
        <v>4983</v>
      </c>
      <c r="M2533" s="2" t="s">
        <v>231</v>
      </c>
      <c r="N2533" s="2" t="s">
        <v>9</v>
      </c>
      <c r="O2533" s="2" t="s">
        <v>9</v>
      </c>
      <c r="P2533" s="2"/>
      <c r="Q2533" s="2"/>
      <c r="R2533" s="5" t="s">
        <v>7821</v>
      </c>
      <c r="S2533" s="5">
        <v>1291</v>
      </c>
      <c r="T2533" s="5">
        <v>77</v>
      </c>
      <c r="U2533" s="5">
        <v>499</v>
      </c>
      <c r="V2533" s="5">
        <v>672</v>
      </c>
      <c r="W2533" s="5">
        <v>1</v>
      </c>
      <c r="X2533" s="5">
        <v>0</v>
      </c>
      <c r="Y2533" s="5">
        <v>1172</v>
      </c>
      <c r="Z2533">
        <v>460</v>
      </c>
      <c r="AA2533">
        <v>670</v>
      </c>
      <c r="AB2533">
        <v>1</v>
      </c>
      <c r="AC2533">
        <v>3</v>
      </c>
      <c r="AD2533">
        <v>5</v>
      </c>
      <c r="AE2533">
        <v>4</v>
      </c>
      <c r="AF2533">
        <v>2</v>
      </c>
      <c r="AG2533">
        <v>0</v>
      </c>
      <c r="AH2533">
        <v>15</v>
      </c>
      <c r="AI2533">
        <v>5</v>
      </c>
      <c r="AJ2533">
        <v>1165</v>
      </c>
      <c r="AK2533">
        <v>77</v>
      </c>
      <c r="AL2533">
        <v>21</v>
      </c>
      <c r="AM2533">
        <v>411</v>
      </c>
      <c r="AN2533">
        <v>600</v>
      </c>
      <c r="AO2533">
        <v>0</v>
      </c>
      <c r="AP2533">
        <v>1109</v>
      </c>
      <c r="AQ2533" s="6">
        <v>0</v>
      </c>
      <c r="AR2533" s="6">
        <v>58</v>
      </c>
      <c r="AS2533">
        <v>412</v>
      </c>
      <c r="AT2533">
        <v>649</v>
      </c>
      <c r="AU2533">
        <v>0</v>
      </c>
      <c r="AV2533">
        <v>1119</v>
      </c>
      <c r="AW2533">
        <v>0</v>
      </c>
      <c r="AX2533">
        <v>0</v>
      </c>
      <c r="AY2533">
        <v>474</v>
      </c>
      <c r="AZ2533">
        <v>638</v>
      </c>
      <c r="BA2533">
        <v>1</v>
      </c>
      <c r="BB2533">
        <v>1113</v>
      </c>
      <c r="BC2533" s="6">
        <v>0</v>
      </c>
      <c r="BD2533" s="6">
        <v>0</v>
      </c>
      <c r="BE2533" s="6">
        <v>455</v>
      </c>
      <c r="BF2533" s="6">
        <v>623</v>
      </c>
      <c r="BG2533" s="6">
        <v>0</v>
      </c>
      <c r="BH2533" s="6">
        <v>1078</v>
      </c>
    </row>
    <row r="2534" spans="1:60" x14ac:dyDescent="0.25">
      <c r="A2534" s="5" t="s">
        <v>10357</v>
      </c>
      <c r="B2534" s="4" t="s">
        <v>5057</v>
      </c>
      <c r="C2534" s="4" t="s">
        <v>94</v>
      </c>
      <c r="D2534" s="4" t="s">
        <v>5031</v>
      </c>
      <c r="E2534" s="4" t="s">
        <v>4981</v>
      </c>
      <c r="F2534" s="4">
        <v>55</v>
      </c>
      <c r="G2534" s="4" t="s">
        <v>799</v>
      </c>
      <c r="H2534" s="4" t="s">
        <v>2040</v>
      </c>
      <c r="I2534" s="4" t="s">
        <v>2041</v>
      </c>
      <c r="J2534" s="4" t="s">
        <v>226</v>
      </c>
      <c r="K2534" s="4" t="s">
        <v>22</v>
      </c>
      <c r="L2534" s="2" t="s">
        <v>4983</v>
      </c>
      <c r="M2534" s="2" t="s">
        <v>231</v>
      </c>
      <c r="N2534" s="2" t="s">
        <v>9</v>
      </c>
      <c r="O2534" s="2" t="s">
        <v>9</v>
      </c>
      <c r="P2534" s="2"/>
      <c r="Q2534" s="2"/>
      <c r="R2534" s="5" t="s">
        <v>7821</v>
      </c>
      <c r="S2534" s="5">
        <v>901</v>
      </c>
      <c r="T2534" s="5">
        <v>36</v>
      </c>
      <c r="U2534" s="5">
        <v>347</v>
      </c>
      <c r="V2534" s="5">
        <v>485</v>
      </c>
      <c r="W2534" s="5">
        <v>4</v>
      </c>
      <c r="X2534" s="5">
        <v>0</v>
      </c>
      <c r="Y2534" s="5">
        <v>836</v>
      </c>
      <c r="Z2534">
        <v>353</v>
      </c>
      <c r="AA2534">
        <v>469</v>
      </c>
      <c r="AB2534">
        <v>1</v>
      </c>
      <c r="AC2534">
        <v>2</v>
      </c>
      <c r="AD2534">
        <v>1</v>
      </c>
      <c r="AE2534">
        <v>2</v>
      </c>
      <c r="AF2534">
        <v>0</v>
      </c>
      <c r="AG2534">
        <v>0</v>
      </c>
      <c r="AH2534">
        <v>2</v>
      </c>
      <c r="AI2534">
        <v>2</v>
      </c>
      <c r="AJ2534">
        <v>832</v>
      </c>
      <c r="AK2534">
        <v>36</v>
      </c>
      <c r="AL2534">
        <v>10</v>
      </c>
      <c r="AM2534">
        <v>329</v>
      </c>
      <c r="AN2534">
        <v>436</v>
      </c>
      <c r="AO2534">
        <v>2</v>
      </c>
      <c r="AP2534">
        <v>813</v>
      </c>
      <c r="AQ2534" s="6">
        <v>0</v>
      </c>
      <c r="AR2534" s="6">
        <v>28</v>
      </c>
      <c r="AS2534">
        <v>333</v>
      </c>
      <c r="AT2534">
        <v>463</v>
      </c>
      <c r="AU2534">
        <v>0</v>
      </c>
      <c r="AV2534">
        <v>824</v>
      </c>
      <c r="AW2534">
        <v>0</v>
      </c>
      <c r="AX2534">
        <v>0</v>
      </c>
      <c r="AY2534">
        <v>389</v>
      </c>
      <c r="AZ2534">
        <v>416</v>
      </c>
      <c r="BA2534">
        <v>1</v>
      </c>
      <c r="BB2534">
        <v>806</v>
      </c>
      <c r="BC2534" s="6">
        <v>0</v>
      </c>
      <c r="BD2534" s="6">
        <v>0</v>
      </c>
      <c r="BE2534" s="6">
        <v>375</v>
      </c>
      <c r="BF2534" s="6">
        <v>411</v>
      </c>
      <c r="BG2534" s="6">
        <v>1</v>
      </c>
      <c r="BH2534" s="6">
        <v>787</v>
      </c>
    </row>
    <row r="2535" spans="1:60" x14ac:dyDescent="0.25">
      <c r="A2535" s="5" t="s">
        <v>10358</v>
      </c>
      <c r="B2535" s="4" t="s">
        <v>5059</v>
      </c>
      <c r="C2535" s="4" t="s">
        <v>5058</v>
      </c>
      <c r="D2535" s="4" t="s">
        <v>5031</v>
      </c>
      <c r="E2535" s="4" t="s">
        <v>4981</v>
      </c>
      <c r="F2535" s="4">
        <v>55</v>
      </c>
      <c r="G2535" s="4" t="s">
        <v>799</v>
      </c>
      <c r="H2535" s="4" t="s">
        <v>4993</v>
      </c>
      <c r="I2535" s="4" t="s">
        <v>5016</v>
      </c>
      <c r="J2535" s="4" t="s">
        <v>226</v>
      </c>
      <c r="K2535" s="4" t="s">
        <v>22</v>
      </c>
      <c r="L2535" s="2" t="s">
        <v>4983</v>
      </c>
      <c r="M2535" s="2" t="s">
        <v>231</v>
      </c>
      <c r="N2535" s="2" t="s">
        <v>9</v>
      </c>
      <c r="O2535" s="2" t="s">
        <v>9</v>
      </c>
      <c r="P2535" s="2"/>
      <c r="Q2535" s="2"/>
      <c r="R2535" s="5" t="s">
        <v>7821</v>
      </c>
      <c r="S2535" s="5">
        <v>2109</v>
      </c>
      <c r="T2535" s="5">
        <v>73</v>
      </c>
      <c r="U2535" s="5">
        <v>402</v>
      </c>
      <c r="V2535" s="5">
        <v>1533</v>
      </c>
      <c r="W2535" s="5">
        <v>9</v>
      </c>
      <c r="X2535" s="5">
        <v>0</v>
      </c>
      <c r="Y2535" s="5">
        <v>1944</v>
      </c>
      <c r="Z2535">
        <v>686</v>
      </c>
      <c r="AA2535">
        <v>1191</v>
      </c>
      <c r="AB2535">
        <v>7</v>
      </c>
      <c r="AC2535">
        <v>6</v>
      </c>
      <c r="AD2535">
        <v>4</v>
      </c>
      <c r="AE2535">
        <v>3</v>
      </c>
      <c r="AF2535">
        <v>0</v>
      </c>
      <c r="AG2535">
        <v>0</v>
      </c>
      <c r="AH2535">
        <v>21</v>
      </c>
      <c r="AI2535">
        <v>9</v>
      </c>
      <c r="AJ2535">
        <v>1927</v>
      </c>
      <c r="AK2535">
        <v>50</v>
      </c>
      <c r="AL2535">
        <v>19</v>
      </c>
      <c r="AM2535">
        <v>701</v>
      </c>
      <c r="AN2535">
        <v>1112</v>
      </c>
      <c r="AO2535">
        <v>1</v>
      </c>
      <c r="AP2535">
        <v>1883</v>
      </c>
      <c r="AQ2535" s="6">
        <v>0</v>
      </c>
      <c r="AR2535" s="6">
        <v>43</v>
      </c>
      <c r="AS2535">
        <v>690</v>
      </c>
      <c r="AT2535">
        <v>1177</v>
      </c>
      <c r="AU2535">
        <v>1</v>
      </c>
      <c r="AV2535">
        <v>1911</v>
      </c>
      <c r="AW2535">
        <v>0</v>
      </c>
      <c r="AX2535">
        <v>0</v>
      </c>
      <c r="AY2535">
        <v>874</v>
      </c>
      <c r="AZ2535">
        <v>1021</v>
      </c>
      <c r="BA2535">
        <v>2</v>
      </c>
      <c r="BB2535">
        <v>1897</v>
      </c>
      <c r="BC2535" s="6">
        <v>0</v>
      </c>
      <c r="BD2535" s="6">
        <v>0</v>
      </c>
      <c r="BE2535" s="6">
        <v>740</v>
      </c>
      <c r="BF2535" s="6">
        <v>1132</v>
      </c>
      <c r="BG2535" s="6">
        <v>2</v>
      </c>
      <c r="BH2535" s="6">
        <v>1874</v>
      </c>
    </row>
    <row r="2536" spans="1:60" x14ac:dyDescent="0.25">
      <c r="A2536" s="5" t="s">
        <v>10359</v>
      </c>
      <c r="B2536" s="4" t="s">
        <v>5061</v>
      </c>
      <c r="C2536" s="4" t="s">
        <v>5060</v>
      </c>
      <c r="D2536" s="4" t="s">
        <v>5031</v>
      </c>
      <c r="E2536" s="4" t="s">
        <v>4981</v>
      </c>
      <c r="F2536" s="4">
        <v>55</v>
      </c>
      <c r="G2536" s="4" t="s">
        <v>799</v>
      </c>
      <c r="H2536" s="4" t="s">
        <v>2040</v>
      </c>
      <c r="I2536" s="4" t="s">
        <v>2041</v>
      </c>
      <c r="J2536" s="4" t="s">
        <v>226</v>
      </c>
      <c r="K2536" s="4" t="s">
        <v>22</v>
      </c>
      <c r="L2536" s="2" t="s">
        <v>4983</v>
      </c>
      <c r="M2536" s="2" t="s">
        <v>231</v>
      </c>
      <c r="N2536" s="2" t="s">
        <v>9</v>
      </c>
      <c r="O2536" s="2" t="s">
        <v>9</v>
      </c>
      <c r="P2536" s="2"/>
      <c r="Q2536" s="2"/>
      <c r="R2536" s="5" t="s">
        <v>7821</v>
      </c>
      <c r="S2536" s="5">
        <v>1883</v>
      </c>
      <c r="T2536" s="5">
        <v>84</v>
      </c>
      <c r="U2536" s="5">
        <v>697</v>
      </c>
      <c r="V2536" s="5">
        <v>1042</v>
      </c>
      <c r="W2536" s="5">
        <v>1</v>
      </c>
      <c r="X2536" s="5">
        <v>0</v>
      </c>
      <c r="Y2536" s="5">
        <v>1740</v>
      </c>
      <c r="Z2536">
        <v>753</v>
      </c>
      <c r="AA2536">
        <v>930</v>
      </c>
      <c r="AB2536">
        <v>5</v>
      </c>
      <c r="AC2536">
        <v>6</v>
      </c>
      <c r="AD2536">
        <v>6</v>
      </c>
      <c r="AE2536">
        <v>7</v>
      </c>
      <c r="AF2536">
        <v>0</v>
      </c>
      <c r="AG2536">
        <v>0</v>
      </c>
      <c r="AH2536">
        <v>16</v>
      </c>
      <c r="AI2536">
        <v>5</v>
      </c>
      <c r="AJ2536">
        <v>1728</v>
      </c>
      <c r="AK2536">
        <v>94</v>
      </c>
      <c r="AL2536">
        <v>28</v>
      </c>
      <c r="AM2536">
        <v>708</v>
      </c>
      <c r="AN2536">
        <v>844</v>
      </c>
      <c r="AO2536">
        <v>0</v>
      </c>
      <c r="AP2536">
        <v>1674</v>
      </c>
      <c r="AQ2536" s="6">
        <v>0</v>
      </c>
      <c r="AR2536" s="6">
        <v>76</v>
      </c>
      <c r="AS2536">
        <v>703</v>
      </c>
      <c r="AT2536">
        <v>909</v>
      </c>
      <c r="AU2536">
        <v>1</v>
      </c>
      <c r="AV2536">
        <v>1689</v>
      </c>
      <c r="AW2536">
        <v>0</v>
      </c>
      <c r="AX2536">
        <v>0</v>
      </c>
      <c r="AY2536">
        <v>825</v>
      </c>
      <c r="AZ2536">
        <v>853</v>
      </c>
      <c r="BA2536">
        <v>0</v>
      </c>
      <c r="BB2536">
        <v>1678</v>
      </c>
      <c r="BC2536" s="6">
        <v>0</v>
      </c>
      <c r="BD2536" s="6">
        <v>0</v>
      </c>
      <c r="BE2536" s="6">
        <v>788</v>
      </c>
      <c r="BF2536" s="6">
        <v>835</v>
      </c>
      <c r="BG2536" s="6">
        <v>1</v>
      </c>
      <c r="BH2536" s="6">
        <v>1624</v>
      </c>
    </row>
    <row r="2537" spans="1:60" x14ac:dyDescent="0.25">
      <c r="A2537" s="5" t="s">
        <v>10360</v>
      </c>
      <c r="B2537" s="4" t="s">
        <v>5062</v>
      </c>
      <c r="C2537" s="4" t="s">
        <v>100</v>
      </c>
      <c r="D2537" s="4" t="s">
        <v>5031</v>
      </c>
      <c r="E2537" s="4" t="s">
        <v>4981</v>
      </c>
      <c r="F2537" s="4">
        <v>55</v>
      </c>
      <c r="G2537" s="4" t="s">
        <v>799</v>
      </c>
      <c r="H2537" s="4" t="s">
        <v>2040</v>
      </c>
      <c r="I2537" s="4" t="s">
        <v>2041</v>
      </c>
      <c r="J2537" s="4" t="s">
        <v>15</v>
      </c>
      <c r="K2537" s="4" t="s">
        <v>22</v>
      </c>
      <c r="L2537" s="2" t="s">
        <v>4983</v>
      </c>
      <c r="M2537" s="2" t="s">
        <v>248</v>
      </c>
      <c r="N2537" s="2" t="s">
        <v>9</v>
      </c>
      <c r="O2537" s="2" t="s">
        <v>9</v>
      </c>
      <c r="P2537" s="2"/>
      <c r="Q2537" s="2"/>
      <c r="R2537" s="5" t="s">
        <v>7821</v>
      </c>
      <c r="S2537" s="5">
        <v>1405</v>
      </c>
      <c r="T2537" s="5">
        <v>73</v>
      </c>
      <c r="U2537" s="5">
        <v>587</v>
      </c>
      <c r="V2537" s="5">
        <v>733</v>
      </c>
      <c r="W2537" s="5">
        <v>1</v>
      </c>
      <c r="X2537" s="5">
        <v>0</v>
      </c>
      <c r="Y2537" s="5">
        <v>1321</v>
      </c>
      <c r="Z2537">
        <v>558</v>
      </c>
      <c r="AA2537">
        <v>716</v>
      </c>
      <c r="AB2537">
        <v>2</v>
      </c>
      <c r="AC2537">
        <v>7</v>
      </c>
      <c r="AD2537">
        <v>8</v>
      </c>
      <c r="AE2537">
        <v>4</v>
      </c>
      <c r="AF2537">
        <v>0</v>
      </c>
      <c r="AG2537">
        <v>0</v>
      </c>
      <c r="AH2537">
        <v>15</v>
      </c>
      <c r="AI2537">
        <v>8</v>
      </c>
      <c r="AJ2537">
        <v>1318</v>
      </c>
      <c r="AK2537">
        <v>59</v>
      </c>
      <c r="AL2537">
        <v>18</v>
      </c>
      <c r="AM2537">
        <v>546</v>
      </c>
      <c r="AN2537">
        <v>664</v>
      </c>
      <c r="AO2537">
        <v>0</v>
      </c>
      <c r="AP2537">
        <v>1287</v>
      </c>
      <c r="AQ2537" s="6">
        <v>0</v>
      </c>
      <c r="AR2537" s="6">
        <v>54</v>
      </c>
      <c r="AS2537">
        <v>542</v>
      </c>
      <c r="AT2537">
        <v>702</v>
      </c>
      <c r="AU2537">
        <v>1</v>
      </c>
      <c r="AV2537">
        <v>1299</v>
      </c>
      <c r="AW2537">
        <v>0</v>
      </c>
      <c r="AX2537">
        <v>0</v>
      </c>
      <c r="AY2537">
        <v>618</v>
      </c>
      <c r="AZ2537">
        <v>673</v>
      </c>
      <c r="BA2537">
        <v>0</v>
      </c>
      <c r="BB2537">
        <v>1291</v>
      </c>
      <c r="BC2537" s="6">
        <v>0</v>
      </c>
      <c r="BD2537" s="6">
        <v>0</v>
      </c>
      <c r="BE2537" s="6">
        <v>619</v>
      </c>
      <c r="BF2537" s="6">
        <v>652</v>
      </c>
      <c r="BG2537" s="6">
        <v>0</v>
      </c>
      <c r="BH2537" s="6">
        <v>1271</v>
      </c>
    </row>
    <row r="2538" spans="1:60" x14ac:dyDescent="0.25">
      <c r="A2538" s="5" t="s">
        <v>10361</v>
      </c>
      <c r="B2538" s="4" t="s">
        <v>5063</v>
      </c>
      <c r="C2538" s="4" t="s">
        <v>855</v>
      </c>
      <c r="D2538" s="4" t="s">
        <v>5031</v>
      </c>
      <c r="E2538" s="4" t="s">
        <v>4981</v>
      </c>
      <c r="F2538" s="4">
        <v>55</v>
      </c>
      <c r="G2538" s="4" t="s">
        <v>799</v>
      </c>
      <c r="H2538" s="4" t="s">
        <v>2040</v>
      </c>
      <c r="I2538" s="4" t="s">
        <v>4985</v>
      </c>
      <c r="J2538" s="4" t="s">
        <v>15</v>
      </c>
      <c r="K2538" s="4" t="s">
        <v>22</v>
      </c>
      <c r="L2538" s="2" t="s">
        <v>4983</v>
      </c>
      <c r="M2538" s="2" t="s">
        <v>248</v>
      </c>
      <c r="N2538" s="2" t="s">
        <v>9</v>
      </c>
      <c r="O2538" s="2" t="s">
        <v>9</v>
      </c>
      <c r="P2538" s="2"/>
      <c r="Q2538" s="2"/>
      <c r="R2538" s="5" t="s">
        <v>7821</v>
      </c>
      <c r="S2538" s="5">
        <v>1872</v>
      </c>
      <c r="T2538" s="5">
        <v>126</v>
      </c>
      <c r="U2538" s="5">
        <v>697</v>
      </c>
      <c r="V2538" s="5">
        <v>1041</v>
      </c>
      <c r="W2538" s="5">
        <v>1</v>
      </c>
      <c r="X2538" s="5">
        <v>0</v>
      </c>
      <c r="Y2538" s="5">
        <v>1739</v>
      </c>
      <c r="Z2538">
        <v>702</v>
      </c>
      <c r="AA2538">
        <v>985</v>
      </c>
      <c r="AB2538">
        <v>1</v>
      </c>
      <c r="AC2538">
        <v>8</v>
      </c>
      <c r="AD2538">
        <v>5</v>
      </c>
      <c r="AE2538">
        <v>2</v>
      </c>
      <c r="AF2538">
        <v>0</v>
      </c>
      <c r="AG2538">
        <v>0</v>
      </c>
      <c r="AH2538">
        <v>19</v>
      </c>
      <c r="AI2538">
        <v>8</v>
      </c>
      <c r="AJ2538">
        <v>1730</v>
      </c>
      <c r="AK2538">
        <v>86</v>
      </c>
      <c r="AL2538">
        <v>16</v>
      </c>
      <c r="AM2538">
        <v>668</v>
      </c>
      <c r="AN2538">
        <v>908</v>
      </c>
      <c r="AO2538">
        <v>0</v>
      </c>
      <c r="AP2538">
        <v>1678</v>
      </c>
      <c r="AQ2538" s="6">
        <v>0</v>
      </c>
      <c r="AR2538" s="6">
        <v>68</v>
      </c>
      <c r="AS2538">
        <v>664</v>
      </c>
      <c r="AT2538">
        <v>953</v>
      </c>
      <c r="AU2538">
        <v>2</v>
      </c>
      <c r="AV2538">
        <v>1687</v>
      </c>
      <c r="AW2538">
        <v>0</v>
      </c>
      <c r="AX2538">
        <v>0</v>
      </c>
      <c r="AY2538">
        <v>763</v>
      </c>
      <c r="AZ2538">
        <v>914</v>
      </c>
      <c r="BA2538">
        <v>2</v>
      </c>
      <c r="BB2538">
        <v>1679</v>
      </c>
      <c r="BC2538" s="6">
        <v>0</v>
      </c>
      <c r="BD2538" s="6">
        <v>0</v>
      </c>
      <c r="BE2538" s="6">
        <v>745</v>
      </c>
      <c r="BF2538" s="6">
        <v>895</v>
      </c>
      <c r="BG2538" s="6">
        <v>1</v>
      </c>
      <c r="BH2538" s="6">
        <v>1641</v>
      </c>
    </row>
    <row r="2539" spans="1:60" x14ac:dyDescent="0.25">
      <c r="A2539" s="5" t="s">
        <v>10362</v>
      </c>
      <c r="B2539" s="4" t="s">
        <v>5065</v>
      </c>
      <c r="C2539" s="4" t="s">
        <v>5064</v>
      </c>
      <c r="D2539" s="4" t="s">
        <v>5031</v>
      </c>
      <c r="E2539" s="4" t="s">
        <v>4981</v>
      </c>
      <c r="F2539" s="4">
        <v>55</v>
      </c>
      <c r="G2539" s="4" t="s">
        <v>799</v>
      </c>
      <c r="H2539" s="4" t="s">
        <v>2040</v>
      </c>
      <c r="I2539" s="4" t="s">
        <v>4985</v>
      </c>
      <c r="J2539" s="4" t="s">
        <v>15</v>
      </c>
      <c r="K2539" s="4" t="s">
        <v>22</v>
      </c>
      <c r="L2539" s="2" t="s">
        <v>4983</v>
      </c>
      <c r="M2539" s="2" t="s">
        <v>248</v>
      </c>
      <c r="N2539" s="2" t="s">
        <v>9</v>
      </c>
      <c r="O2539" s="2" t="s">
        <v>9</v>
      </c>
      <c r="P2539" s="2"/>
      <c r="Q2539" s="2"/>
      <c r="R2539" s="5" t="s">
        <v>7821</v>
      </c>
      <c r="S2539" s="5">
        <v>1264</v>
      </c>
      <c r="T2539" s="5">
        <v>39</v>
      </c>
      <c r="U2539" s="5">
        <v>282</v>
      </c>
      <c r="V2539" s="5">
        <v>854</v>
      </c>
      <c r="W2539" s="5">
        <v>2</v>
      </c>
      <c r="X2539" s="5">
        <v>0</v>
      </c>
      <c r="Y2539" s="5">
        <v>1138</v>
      </c>
      <c r="Z2539">
        <v>462</v>
      </c>
      <c r="AA2539">
        <v>645</v>
      </c>
      <c r="AB2539">
        <v>2</v>
      </c>
      <c r="AC2539">
        <v>1</v>
      </c>
      <c r="AD2539">
        <v>2</v>
      </c>
      <c r="AE2539">
        <v>4</v>
      </c>
      <c r="AF2539">
        <v>0</v>
      </c>
      <c r="AG2539">
        <v>1</v>
      </c>
      <c r="AH2539">
        <v>11</v>
      </c>
      <c r="AI2539">
        <v>4</v>
      </c>
      <c r="AJ2539">
        <v>1132</v>
      </c>
      <c r="AK2539">
        <v>40</v>
      </c>
      <c r="AL2539">
        <v>14</v>
      </c>
      <c r="AM2539">
        <v>463</v>
      </c>
      <c r="AN2539">
        <v>596</v>
      </c>
      <c r="AO2539">
        <v>0</v>
      </c>
      <c r="AP2539">
        <v>1113</v>
      </c>
      <c r="AQ2539" s="6">
        <v>0</v>
      </c>
      <c r="AR2539" s="6">
        <v>34</v>
      </c>
      <c r="AS2539">
        <v>460</v>
      </c>
      <c r="AT2539">
        <v>628</v>
      </c>
      <c r="AU2539">
        <v>0</v>
      </c>
      <c r="AV2539">
        <v>1122</v>
      </c>
      <c r="AW2539">
        <v>0</v>
      </c>
      <c r="AX2539">
        <v>0</v>
      </c>
      <c r="AY2539">
        <v>535</v>
      </c>
      <c r="AZ2539">
        <v>577</v>
      </c>
      <c r="BA2539">
        <v>2</v>
      </c>
      <c r="BB2539">
        <v>1114</v>
      </c>
      <c r="BC2539" s="6">
        <v>0</v>
      </c>
      <c r="BD2539" s="6">
        <v>0</v>
      </c>
      <c r="BE2539" s="6">
        <v>504</v>
      </c>
      <c r="BF2539" s="6">
        <v>583</v>
      </c>
      <c r="BG2539" s="6">
        <v>3</v>
      </c>
      <c r="BH2539" s="6">
        <v>1090</v>
      </c>
    </row>
    <row r="2540" spans="1:60" x14ac:dyDescent="0.25">
      <c r="A2540" s="5" t="s">
        <v>10363</v>
      </c>
      <c r="B2540" s="4" t="s">
        <v>5067</v>
      </c>
      <c r="C2540" s="4" t="s">
        <v>5066</v>
      </c>
      <c r="D2540" s="4" t="s">
        <v>5031</v>
      </c>
      <c r="E2540" s="4" t="s">
        <v>4981</v>
      </c>
      <c r="F2540" s="4">
        <v>55</v>
      </c>
      <c r="G2540" s="4" t="s">
        <v>799</v>
      </c>
      <c r="H2540" s="4" t="s">
        <v>2040</v>
      </c>
      <c r="I2540" s="4" t="s">
        <v>4985</v>
      </c>
      <c r="J2540" s="4" t="s">
        <v>36</v>
      </c>
      <c r="K2540" s="4" t="s">
        <v>22</v>
      </c>
      <c r="L2540" s="2" t="s">
        <v>4983</v>
      </c>
      <c r="M2540" s="2" t="s">
        <v>248</v>
      </c>
      <c r="N2540" s="2" t="s">
        <v>9</v>
      </c>
      <c r="O2540" s="2" t="s">
        <v>9</v>
      </c>
      <c r="P2540" s="2"/>
      <c r="Q2540" s="2"/>
      <c r="R2540" s="5" t="s">
        <v>7821</v>
      </c>
      <c r="S2540" s="5">
        <v>1488</v>
      </c>
      <c r="T2540" s="5">
        <v>110</v>
      </c>
      <c r="U2540" s="5">
        <v>576</v>
      </c>
      <c r="V2540" s="5">
        <v>703</v>
      </c>
      <c r="W2540" s="5">
        <v>2</v>
      </c>
      <c r="X2540" s="5">
        <v>0</v>
      </c>
      <c r="Y2540" s="5">
        <v>1281</v>
      </c>
      <c r="Z2540">
        <v>470</v>
      </c>
      <c r="AA2540">
        <v>774</v>
      </c>
      <c r="AB2540">
        <v>0</v>
      </c>
      <c r="AC2540">
        <v>2</v>
      </c>
      <c r="AD2540">
        <v>3</v>
      </c>
      <c r="AE2540">
        <v>2</v>
      </c>
      <c r="AF2540">
        <v>0</v>
      </c>
      <c r="AG2540">
        <v>0</v>
      </c>
      <c r="AH2540">
        <v>16</v>
      </c>
      <c r="AI2540">
        <v>4</v>
      </c>
      <c r="AJ2540">
        <v>1271</v>
      </c>
      <c r="AK2540">
        <v>95</v>
      </c>
      <c r="AL2540">
        <v>38</v>
      </c>
      <c r="AM2540">
        <v>393</v>
      </c>
      <c r="AN2540">
        <v>699</v>
      </c>
      <c r="AO2540">
        <v>2</v>
      </c>
      <c r="AP2540">
        <v>1227</v>
      </c>
      <c r="AQ2540" s="6">
        <v>0</v>
      </c>
      <c r="AR2540" s="6">
        <v>81</v>
      </c>
      <c r="AS2540">
        <v>395</v>
      </c>
      <c r="AT2540">
        <v>759</v>
      </c>
      <c r="AU2540">
        <v>3</v>
      </c>
      <c r="AV2540">
        <v>1238</v>
      </c>
      <c r="AW2540">
        <v>0</v>
      </c>
      <c r="AX2540">
        <v>0</v>
      </c>
      <c r="AY2540">
        <v>468</v>
      </c>
      <c r="AZ2540">
        <v>759</v>
      </c>
      <c r="BA2540">
        <v>3</v>
      </c>
      <c r="BB2540">
        <v>1230</v>
      </c>
      <c r="BC2540" s="6">
        <v>0</v>
      </c>
      <c r="BD2540" s="6">
        <v>0</v>
      </c>
      <c r="BE2540" s="6">
        <v>460</v>
      </c>
      <c r="BF2540" s="6">
        <v>734</v>
      </c>
      <c r="BG2540" s="6">
        <v>4</v>
      </c>
      <c r="BH2540" s="6">
        <v>1198</v>
      </c>
    </row>
    <row r="2541" spans="1:60" x14ac:dyDescent="0.25">
      <c r="A2541" s="5" t="s">
        <v>10364</v>
      </c>
      <c r="B2541" s="4" t="s">
        <v>5069</v>
      </c>
      <c r="C2541" s="4" t="s">
        <v>5068</v>
      </c>
      <c r="D2541" s="4" t="s">
        <v>5031</v>
      </c>
      <c r="E2541" s="4" t="s">
        <v>4981</v>
      </c>
      <c r="F2541" s="4">
        <v>55</v>
      </c>
      <c r="G2541" s="4" t="s">
        <v>799</v>
      </c>
      <c r="H2541" s="4" t="s">
        <v>2040</v>
      </c>
      <c r="I2541" s="4" t="s">
        <v>4985</v>
      </c>
      <c r="J2541" s="4" t="s">
        <v>174</v>
      </c>
      <c r="K2541" s="4" t="s">
        <v>22</v>
      </c>
      <c r="L2541" s="2" t="s">
        <v>4983</v>
      </c>
      <c r="M2541" s="2" t="s">
        <v>248</v>
      </c>
      <c r="N2541" s="2" t="s">
        <v>9</v>
      </c>
      <c r="O2541" s="2" t="s">
        <v>9</v>
      </c>
      <c r="P2541" s="2"/>
      <c r="Q2541" s="2"/>
      <c r="R2541" s="5" t="s">
        <v>7821</v>
      </c>
      <c r="S2541" s="5">
        <v>2824</v>
      </c>
      <c r="T2541" s="5">
        <v>124</v>
      </c>
      <c r="U2541" s="5">
        <v>825</v>
      </c>
      <c r="V2541" s="5">
        <v>1738</v>
      </c>
      <c r="W2541" s="5">
        <v>2</v>
      </c>
      <c r="X2541" s="5">
        <v>0</v>
      </c>
      <c r="Y2541" s="5">
        <v>2565</v>
      </c>
      <c r="Z2541">
        <v>973</v>
      </c>
      <c r="AA2541">
        <v>1538</v>
      </c>
      <c r="AB2541">
        <v>2</v>
      </c>
      <c r="AC2541">
        <v>4</v>
      </c>
      <c r="AD2541">
        <v>7</v>
      </c>
      <c r="AE2541">
        <v>2</v>
      </c>
      <c r="AF2541">
        <v>0</v>
      </c>
      <c r="AG2541">
        <v>0</v>
      </c>
      <c r="AH2541">
        <v>23</v>
      </c>
      <c r="AI2541">
        <v>4</v>
      </c>
      <c r="AJ2541">
        <v>2553</v>
      </c>
      <c r="AK2541">
        <v>97</v>
      </c>
      <c r="AL2541">
        <v>39</v>
      </c>
      <c r="AM2541">
        <v>917</v>
      </c>
      <c r="AN2541">
        <v>1437</v>
      </c>
      <c r="AO2541">
        <v>2</v>
      </c>
      <c r="AP2541">
        <v>2492</v>
      </c>
      <c r="AQ2541" s="6">
        <v>0</v>
      </c>
      <c r="AR2541" s="6">
        <v>98</v>
      </c>
      <c r="AS2541">
        <v>896</v>
      </c>
      <c r="AT2541">
        <v>1514</v>
      </c>
      <c r="AU2541">
        <v>2</v>
      </c>
      <c r="AV2541">
        <v>2510</v>
      </c>
      <c r="AW2541">
        <v>0</v>
      </c>
      <c r="AX2541">
        <v>0</v>
      </c>
      <c r="AY2541">
        <v>1078</v>
      </c>
      <c r="AZ2541">
        <v>1402</v>
      </c>
      <c r="BA2541">
        <v>4</v>
      </c>
      <c r="BB2541">
        <v>2484</v>
      </c>
      <c r="BC2541" s="6">
        <v>0</v>
      </c>
      <c r="BD2541" s="6">
        <v>0</v>
      </c>
      <c r="BE2541" s="6">
        <v>984</v>
      </c>
      <c r="BF2541" s="6">
        <v>1427</v>
      </c>
      <c r="BG2541" s="6">
        <v>4</v>
      </c>
      <c r="BH2541" s="6">
        <v>2415</v>
      </c>
    </row>
    <row r="2542" spans="1:60" x14ac:dyDescent="0.25">
      <c r="A2542" s="5" t="s">
        <v>10365</v>
      </c>
      <c r="B2542" s="4" t="s">
        <v>5070</v>
      </c>
      <c r="C2542" s="4" t="s">
        <v>106</v>
      </c>
      <c r="D2542" s="4" t="s">
        <v>5031</v>
      </c>
      <c r="E2542" s="4" t="s">
        <v>4981</v>
      </c>
      <c r="F2542" s="4">
        <v>55</v>
      </c>
      <c r="G2542" s="4" t="s">
        <v>799</v>
      </c>
      <c r="H2542" s="4" t="s">
        <v>2040</v>
      </c>
      <c r="I2542" s="4" t="s">
        <v>2041</v>
      </c>
      <c r="J2542" s="4" t="s">
        <v>15</v>
      </c>
      <c r="K2542" s="4" t="s">
        <v>22</v>
      </c>
      <c r="L2542" s="2" t="s">
        <v>4983</v>
      </c>
      <c r="M2542" s="2" t="s">
        <v>248</v>
      </c>
      <c r="N2542" s="2" t="s">
        <v>9</v>
      </c>
      <c r="O2542" s="2" t="s">
        <v>9</v>
      </c>
      <c r="P2542" s="2"/>
      <c r="Q2542" s="2"/>
      <c r="R2542" s="5" t="s">
        <v>7821</v>
      </c>
      <c r="S2542" s="5">
        <v>1540</v>
      </c>
      <c r="T2542" s="5">
        <v>77</v>
      </c>
      <c r="U2542" s="5">
        <v>611</v>
      </c>
      <c r="V2542" s="5">
        <v>822</v>
      </c>
      <c r="W2542" s="5">
        <v>0</v>
      </c>
      <c r="X2542" s="5">
        <v>0</v>
      </c>
      <c r="Y2542" s="5">
        <v>1433</v>
      </c>
      <c r="Z2542">
        <v>635</v>
      </c>
      <c r="AA2542">
        <v>758</v>
      </c>
      <c r="AB2542">
        <v>4</v>
      </c>
      <c r="AC2542">
        <v>5</v>
      </c>
      <c r="AD2542">
        <v>3</v>
      </c>
      <c r="AE2542">
        <v>2</v>
      </c>
      <c r="AF2542">
        <v>0</v>
      </c>
      <c r="AG2542">
        <v>0</v>
      </c>
      <c r="AH2542">
        <v>16</v>
      </c>
      <c r="AI2542">
        <v>2</v>
      </c>
      <c r="AJ2542">
        <v>1425</v>
      </c>
      <c r="AK2542">
        <v>64</v>
      </c>
      <c r="AL2542">
        <v>15</v>
      </c>
      <c r="AM2542">
        <v>603</v>
      </c>
      <c r="AN2542">
        <v>705</v>
      </c>
      <c r="AO2542">
        <v>1</v>
      </c>
      <c r="AP2542">
        <v>1388</v>
      </c>
      <c r="AQ2542" s="6">
        <v>0</v>
      </c>
      <c r="AR2542" s="6">
        <v>49</v>
      </c>
      <c r="AS2542">
        <v>569</v>
      </c>
      <c r="AT2542">
        <v>783</v>
      </c>
      <c r="AU2542">
        <v>0</v>
      </c>
      <c r="AV2542">
        <v>1401</v>
      </c>
      <c r="AW2542">
        <v>0</v>
      </c>
      <c r="AX2542">
        <v>0</v>
      </c>
      <c r="AY2542">
        <v>665</v>
      </c>
      <c r="AZ2542">
        <v>726</v>
      </c>
      <c r="BA2542">
        <v>0</v>
      </c>
      <c r="BB2542">
        <v>1391</v>
      </c>
      <c r="BC2542" s="6">
        <v>0</v>
      </c>
      <c r="BD2542" s="6">
        <v>0</v>
      </c>
      <c r="BE2542" s="6">
        <v>670</v>
      </c>
      <c r="BF2542" s="6">
        <v>690</v>
      </c>
      <c r="BG2542" s="6">
        <v>0</v>
      </c>
      <c r="BH2542" s="6">
        <v>1360</v>
      </c>
    </row>
    <row r="2543" spans="1:60" x14ac:dyDescent="0.25">
      <c r="A2543" s="5" t="s">
        <v>10366</v>
      </c>
      <c r="B2543" s="4" t="s">
        <v>5071</v>
      </c>
      <c r="C2543" s="4" t="s">
        <v>3415</v>
      </c>
      <c r="D2543" s="4" t="s">
        <v>5031</v>
      </c>
      <c r="E2543" s="4" t="s">
        <v>4981</v>
      </c>
      <c r="F2543" s="4">
        <v>55</v>
      </c>
      <c r="G2543" s="4" t="s">
        <v>799</v>
      </c>
      <c r="H2543" s="4" t="s">
        <v>2040</v>
      </c>
      <c r="I2543" s="4" t="s">
        <v>2041</v>
      </c>
      <c r="J2543" s="4" t="s">
        <v>15</v>
      </c>
      <c r="K2543" s="4" t="s">
        <v>22</v>
      </c>
      <c r="L2543" s="2" t="s">
        <v>4983</v>
      </c>
      <c r="M2543" s="2" t="s">
        <v>248</v>
      </c>
      <c r="N2543" s="2" t="s">
        <v>9</v>
      </c>
      <c r="O2543" s="2" t="s">
        <v>9</v>
      </c>
      <c r="P2543" s="2"/>
      <c r="Q2543" s="2"/>
      <c r="R2543" s="5" t="s">
        <v>7821</v>
      </c>
      <c r="S2543" s="5">
        <v>2657</v>
      </c>
      <c r="T2543" s="5">
        <v>167</v>
      </c>
      <c r="U2543" s="5">
        <v>1004</v>
      </c>
      <c r="V2543" s="5">
        <v>1429</v>
      </c>
      <c r="W2543" s="5">
        <v>5</v>
      </c>
      <c r="X2543" s="5">
        <v>0</v>
      </c>
      <c r="Y2543" s="5">
        <v>2438</v>
      </c>
      <c r="Z2543">
        <v>879</v>
      </c>
      <c r="AA2543">
        <v>1485</v>
      </c>
      <c r="AB2543">
        <v>6</v>
      </c>
      <c r="AC2543">
        <v>8</v>
      </c>
      <c r="AD2543">
        <v>5</v>
      </c>
      <c r="AE2543">
        <v>2</v>
      </c>
      <c r="AF2543">
        <v>0</v>
      </c>
      <c r="AG2543">
        <v>0</v>
      </c>
      <c r="AH2543">
        <v>31</v>
      </c>
      <c r="AI2543">
        <v>6</v>
      </c>
      <c r="AJ2543">
        <v>2422</v>
      </c>
      <c r="AK2543">
        <v>152</v>
      </c>
      <c r="AL2543">
        <v>36</v>
      </c>
      <c r="AM2543">
        <v>845</v>
      </c>
      <c r="AN2543">
        <v>1322</v>
      </c>
      <c r="AO2543">
        <v>3</v>
      </c>
      <c r="AP2543">
        <v>2358</v>
      </c>
      <c r="AQ2543" s="6">
        <v>0</v>
      </c>
      <c r="AR2543" s="6">
        <v>120</v>
      </c>
      <c r="AS2543">
        <v>819</v>
      </c>
      <c r="AT2543">
        <v>1431</v>
      </c>
      <c r="AU2543">
        <v>4</v>
      </c>
      <c r="AV2543">
        <v>2374</v>
      </c>
      <c r="AW2543">
        <v>0</v>
      </c>
      <c r="AX2543">
        <v>0</v>
      </c>
      <c r="AY2543">
        <v>949</v>
      </c>
      <c r="AZ2543">
        <v>1405</v>
      </c>
      <c r="BA2543">
        <v>2</v>
      </c>
      <c r="BB2543">
        <v>2356</v>
      </c>
      <c r="BC2543" s="6">
        <v>0</v>
      </c>
      <c r="BD2543" s="6">
        <v>0</v>
      </c>
      <c r="BE2543" s="6">
        <v>940</v>
      </c>
      <c r="BF2543" s="6">
        <v>1357</v>
      </c>
      <c r="BG2543" s="6">
        <v>2</v>
      </c>
      <c r="BH2543" s="6">
        <v>2299</v>
      </c>
    </row>
    <row r="2544" spans="1:60" x14ac:dyDescent="0.25">
      <c r="A2544" s="5" t="s">
        <v>10367</v>
      </c>
      <c r="B2544" s="4" t="s">
        <v>5073</v>
      </c>
      <c r="C2544" s="4" t="s">
        <v>5072</v>
      </c>
      <c r="D2544" s="4" t="s">
        <v>5031</v>
      </c>
      <c r="E2544" s="4" t="s">
        <v>4981</v>
      </c>
      <c r="F2544" s="4">
        <v>55</v>
      </c>
      <c r="G2544" s="4" t="s">
        <v>799</v>
      </c>
      <c r="H2544" s="4" t="s">
        <v>4993</v>
      </c>
      <c r="I2544" s="4" t="s">
        <v>5016</v>
      </c>
      <c r="J2544" s="4" t="s">
        <v>6</v>
      </c>
      <c r="K2544" s="4" t="s">
        <v>22</v>
      </c>
      <c r="L2544" s="2" t="s">
        <v>4983</v>
      </c>
      <c r="M2544" s="2" t="s">
        <v>327</v>
      </c>
      <c r="N2544" s="2" t="s">
        <v>9</v>
      </c>
      <c r="O2544" s="2" t="s">
        <v>9</v>
      </c>
      <c r="P2544" s="2"/>
      <c r="Q2544" s="2"/>
      <c r="R2544" s="5" t="s">
        <v>7821</v>
      </c>
      <c r="S2544" s="5">
        <v>1966</v>
      </c>
      <c r="T2544" s="5">
        <v>151</v>
      </c>
      <c r="U2544" s="5">
        <v>397</v>
      </c>
      <c r="V2544" s="5">
        <v>1257</v>
      </c>
      <c r="W2544" s="5">
        <v>12</v>
      </c>
      <c r="X2544" s="5">
        <v>0</v>
      </c>
      <c r="Y2544" s="5">
        <v>1666</v>
      </c>
      <c r="Z2544">
        <v>481</v>
      </c>
      <c r="AA2544">
        <v>1141</v>
      </c>
      <c r="AB2544">
        <v>3</v>
      </c>
      <c r="AC2544">
        <v>5</v>
      </c>
      <c r="AD2544">
        <v>0</v>
      </c>
      <c r="AE2544">
        <v>2</v>
      </c>
      <c r="AF2544">
        <v>1</v>
      </c>
      <c r="AG2544">
        <v>1</v>
      </c>
      <c r="AH2544">
        <v>12</v>
      </c>
      <c r="AI2544">
        <v>6</v>
      </c>
      <c r="AJ2544">
        <v>1652</v>
      </c>
      <c r="AK2544">
        <v>96</v>
      </c>
      <c r="AL2544">
        <v>56</v>
      </c>
      <c r="AM2544">
        <v>425</v>
      </c>
      <c r="AN2544">
        <v>1010</v>
      </c>
      <c r="AO2544">
        <v>3</v>
      </c>
      <c r="AP2544">
        <v>1590</v>
      </c>
      <c r="AQ2544" s="6">
        <v>0</v>
      </c>
      <c r="AR2544" s="6">
        <v>100</v>
      </c>
      <c r="AS2544">
        <v>452</v>
      </c>
      <c r="AT2544">
        <v>1057</v>
      </c>
      <c r="AU2544">
        <v>3</v>
      </c>
      <c r="AV2544">
        <v>1612</v>
      </c>
      <c r="AW2544">
        <v>0</v>
      </c>
      <c r="AX2544">
        <v>0</v>
      </c>
      <c r="AY2544">
        <v>553</v>
      </c>
      <c r="AZ2544">
        <v>1038</v>
      </c>
      <c r="BA2544">
        <v>2</v>
      </c>
      <c r="BB2544">
        <v>1593</v>
      </c>
      <c r="BC2544" s="6">
        <v>0</v>
      </c>
      <c r="BD2544" s="6">
        <v>0</v>
      </c>
      <c r="BE2544" s="6">
        <v>485</v>
      </c>
      <c r="BF2544" s="6">
        <v>1089</v>
      </c>
      <c r="BG2544" s="6">
        <v>3</v>
      </c>
      <c r="BH2544" s="6">
        <v>1577</v>
      </c>
    </row>
    <row r="2545" spans="1:60" x14ac:dyDescent="0.25">
      <c r="A2545" s="5" t="s">
        <v>10368</v>
      </c>
      <c r="B2545" s="4" t="s">
        <v>5075</v>
      </c>
      <c r="C2545" s="4" t="s">
        <v>5074</v>
      </c>
      <c r="D2545" s="4" t="s">
        <v>5031</v>
      </c>
      <c r="E2545" s="4" t="s">
        <v>4981</v>
      </c>
      <c r="F2545" s="4">
        <v>55</v>
      </c>
      <c r="G2545" s="4" t="s">
        <v>799</v>
      </c>
      <c r="H2545" s="4" t="s">
        <v>4993</v>
      </c>
      <c r="I2545" s="4" t="s">
        <v>5016</v>
      </c>
      <c r="J2545" s="4" t="s">
        <v>6</v>
      </c>
      <c r="K2545" s="4" t="s">
        <v>22</v>
      </c>
      <c r="L2545" s="2" t="s">
        <v>4983</v>
      </c>
      <c r="M2545" s="2" t="s">
        <v>327</v>
      </c>
      <c r="N2545" s="2" t="s">
        <v>9</v>
      </c>
      <c r="O2545" s="2" t="s">
        <v>9</v>
      </c>
      <c r="P2545" s="2"/>
      <c r="Q2545" s="2"/>
      <c r="R2545" s="5" t="s">
        <v>7821</v>
      </c>
      <c r="S2545" s="5">
        <v>732</v>
      </c>
      <c r="T2545" s="5">
        <v>65</v>
      </c>
      <c r="U2545" s="5">
        <v>277</v>
      </c>
      <c r="V2545" s="5">
        <v>353</v>
      </c>
      <c r="W2545" s="5">
        <v>2</v>
      </c>
      <c r="X2545" s="5">
        <v>0</v>
      </c>
      <c r="Y2545" s="5">
        <v>632</v>
      </c>
      <c r="Z2545">
        <v>177</v>
      </c>
      <c r="AA2545">
        <v>444</v>
      </c>
      <c r="AB2545">
        <v>0</v>
      </c>
      <c r="AC2545">
        <v>3</v>
      </c>
      <c r="AD2545">
        <v>1</v>
      </c>
      <c r="AE2545">
        <v>0</v>
      </c>
      <c r="AF2545">
        <v>0</v>
      </c>
      <c r="AG2545">
        <v>0</v>
      </c>
      <c r="AH2545">
        <v>4</v>
      </c>
      <c r="AI2545">
        <v>1</v>
      </c>
      <c r="AJ2545">
        <v>630</v>
      </c>
      <c r="AK2545">
        <v>55</v>
      </c>
      <c r="AL2545">
        <v>21</v>
      </c>
      <c r="AM2545">
        <v>144</v>
      </c>
      <c r="AN2545">
        <v>371</v>
      </c>
      <c r="AO2545">
        <v>0</v>
      </c>
      <c r="AP2545">
        <v>591</v>
      </c>
      <c r="AQ2545" s="6">
        <v>0</v>
      </c>
      <c r="AR2545" s="6">
        <v>64</v>
      </c>
      <c r="AS2545">
        <v>150</v>
      </c>
      <c r="AT2545">
        <v>387</v>
      </c>
      <c r="AU2545">
        <v>1</v>
      </c>
      <c r="AV2545">
        <v>602</v>
      </c>
      <c r="AW2545">
        <v>0</v>
      </c>
      <c r="AX2545">
        <v>0</v>
      </c>
      <c r="AY2545">
        <v>197</v>
      </c>
      <c r="AZ2545">
        <v>401</v>
      </c>
      <c r="BA2545">
        <v>1</v>
      </c>
      <c r="BB2545">
        <v>599</v>
      </c>
      <c r="BC2545" s="6">
        <v>0</v>
      </c>
      <c r="BD2545" s="6">
        <v>0</v>
      </c>
      <c r="BE2545" s="6">
        <v>167</v>
      </c>
      <c r="BF2545" s="6">
        <v>421</v>
      </c>
      <c r="BG2545" s="6">
        <v>2</v>
      </c>
      <c r="BH2545" s="6">
        <v>590</v>
      </c>
    </row>
    <row r="2546" spans="1:60" x14ac:dyDescent="0.25">
      <c r="A2546" s="5" t="s">
        <v>10369</v>
      </c>
      <c r="B2546" s="4" t="s">
        <v>5077</v>
      </c>
      <c r="C2546" s="4" t="s">
        <v>5076</v>
      </c>
      <c r="D2546" s="4" t="s">
        <v>5031</v>
      </c>
      <c r="E2546" s="4" t="s">
        <v>4981</v>
      </c>
      <c r="F2546" s="4">
        <v>55</v>
      </c>
      <c r="G2546" s="4" t="s">
        <v>799</v>
      </c>
      <c r="H2546" s="4" t="s">
        <v>4993</v>
      </c>
      <c r="I2546" s="4" t="s">
        <v>5016</v>
      </c>
      <c r="J2546" s="4" t="s">
        <v>6</v>
      </c>
      <c r="K2546" s="4" t="s">
        <v>22</v>
      </c>
      <c r="L2546" s="2" t="s">
        <v>4983</v>
      </c>
      <c r="M2546" s="2" t="s">
        <v>327</v>
      </c>
      <c r="N2546" s="2" t="s">
        <v>9</v>
      </c>
      <c r="O2546" s="2" t="s">
        <v>9</v>
      </c>
      <c r="P2546" s="2"/>
      <c r="Q2546" s="2"/>
      <c r="R2546" s="5" t="s">
        <v>7821</v>
      </c>
      <c r="S2546" s="5">
        <v>981</v>
      </c>
      <c r="T2546" s="5">
        <v>71</v>
      </c>
      <c r="U2546" s="5">
        <v>436</v>
      </c>
      <c r="V2546" s="5">
        <v>427</v>
      </c>
      <c r="W2546" s="5">
        <v>5</v>
      </c>
      <c r="X2546" s="5">
        <v>0</v>
      </c>
      <c r="Y2546" s="5">
        <v>868</v>
      </c>
      <c r="Z2546">
        <v>304</v>
      </c>
      <c r="AA2546">
        <v>522</v>
      </c>
      <c r="AB2546">
        <v>2</v>
      </c>
      <c r="AC2546">
        <v>9</v>
      </c>
      <c r="AD2546">
        <v>1</v>
      </c>
      <c r="AE2546">
        <v>4</v>
      </c>
      <c r="AF2546">
        <v>0</v>
      </c>
      <c r="AG2546">
        <v>0</v>
      </c>
      <c r="AH2546">
        <v>16</v>
      </c>
      <c r="AI2546">
        <v>5</v>
      </c>
      <c r="AJ2546">
        <v>863</v>
      </c>
      <c r="AK2546">
        <v>83</v>
      </c>
      <c r="AL2546">
        <v>31</v>
      </c>
      <c r="AM2546">
        <v>253</v>
      </c>
      <c r="AN2546">
        <v>471</v>
      </c>
      <c r="AO2546">
        <v>1</v>
      </c>
      <c r="AP2546">
        <v>839</v>
      </c>
      <c r="AQ2546" s="6">
        <v>0</v>
      </c>
      <c r="AR2546" s="6">
        <v>87</v>
      </c>
      <c r="AS2546">
        <v>264</v>
      </c>
      <c r="AT2546">
        <v>491</v>
      </c>
      <c r="AU2546">
        <v>1</v>
      </c>
      <c r="AV2546">
        <v>843</v>
      </c>
      <c r="AW2546">
        <v>0</v>
      </c>
      <c r="AX2546">
        <v>0</v>
      </c>
      <c r="AY2546">
        <v>333</v>
      </c>
      <c r="AZ2546">
        <v>502</v>
      </c>
      <c r="BA2546">
        <v>2</v>
      </c>
      <c r="BB2546">
        <v>837</v>
      </c>
      <c r="BC2546" s="6">
        <v>0</v>
      </c>
      <c r="BD2546" s="6">
        <v>0</v>
      </c>
      <c r="BE2546" s="6">
        <v>291</v>
      </c>
      <c r="BF2546" s="6">
        <v>535</v>
      </c>
      <c r="BG2546" s="6">
        <v>2</v>
      </c>
      <c r="BH2546" s="6">
        <v>828</v>
      </c>
    </row>
    <row r="2547" spans="1:60" x14ac:dyDescent="0.25">
      <c r="A2547" s="5" t="s">
        <v>10370</v>
      </c>
      <c r="B2547" s="4" t="s">
        <v>5078</v>
      </c>
      <c r="C2547" s="4" t="s">
        <v>112</v>
      </c>
      <c r="D2547" s="4" t="s">
        <v>5031</v>
      </c>
      <c r="E2547" s="4" t="s">
        <v>4981</v>
      </c>
      <c r="F2547" s="4">
        <v>55</v>
      </c>
      <c r="G2547" s="4" t="s">
        <v>799</v>
      </c>
      <c r="H2547" s="4" t="s">
        <v>4993</v>
      </c>
      <c r="I2547" s="4" t="s">
        <v>5016</v>
      </c>
      <c r="J2547" s="4" t="s">
        <v>22</v>
      </c>
      <c r="K2547" s="4" t="s">
        <v>22</v>
      </c>
      <c r="L2547" s="2" t="s">
        <v>4983</v>
      </c>
      <c r="M2547" s="2" t="s">
        <v>327</v>
      </c>
      <c r="N2547" s="2" t="s">
        <v>9</v>
      </c>
      <c r="O2547" s="2" t="s">
        <v>9</v>
      </c>
      <c r="P2547" s="2"/>
      <c r="Q2547" s="2"/>
      <c r="R2547" s="5" t="s">
        <v>7821</v>
      </c>
      <c r="S2547" s="5">
        <v>1062</v>
      </c>
      <c r="T2547" s="5">
        <v>238</v>
      </c>
      <c r="U2547" s="5">
        <v>349</v>
      </c>
      <c r="V2547" s="5">
        <v>585</v>
      </c>
      <c r="W2547" s="5">
        <v>1</v>
      </c>
      <c r="X2547" s="5">
        <v>0</v>
      </c>
      <c r="Y2547" s="5">
        <v>935</v>
      </c>
      <c r="Z2547">
        <v>367</v>
      </c>
      <c r="AA2547">
        <v>539</v>
      </c>
      <c r="AB2547">
        <v>1</v>
      </c>
      <c r="AC2547">
        <v>4</v>
      </c>
      <c r="AD2547">
        <v>2</v>
      </c>
      <c r="AE2547">
        <v>3</v>
      </c>
      <c r="AF2547">
        <v>0</v>
      </c>
      <c r="AG2547">
        <v>0</v>
      </c>
      <c r="AH2547">
        <v>13</v>
      </c>
      <c r="AI2547">
        <v>4</v>
      </c>
      <c r="AJ2547">
        <v>933</v>
      </c>
      <c r="AK2547">
        <v>89</v>
      </c>
      <c r="AL2547">
        <v>40</v>
      </c>
      <c r="AM2547">
        <v>312</v>
      </c>
      <c r="AN2547">
        <v>459</v>
      </c>
      <c r="AO2547">
        <v>0</v>
      </c>
      <c r="AP2547">
        <v>900</v>
      </c>
      <c r="AQ2547" s="6">
        <v>0</v>
      </c>
      <c r="AR2547" s="6">
        <v>91</v>
      </c>
      <c r="AS2547">
        <v>316</v>
      </c>
      <c r="AT2547">
        <v>507</v>
      </c>
      <c r="AU2547">
        <v>0</v>
      </c>
      <c r="AV2547">
        <v>914</v>
      </c>
      <c r="AW2547">
        <v>0</v>
      </c>
      <c r="AX2547">
        <v>0</v>
      </c>
      <c r="AY2547">
        <v>390</v>
      </c>
      <c r="AZ2547">
        <v>508</v>
      </c>
      <c r="BA2547">
        <v>2</v>
      </c>
      <c r="BB2547">
        <v>900</v>
      </c>
      <c r="BC2547" s="6">
        <v>0</v>
      </c>
      <c r="BD2547" s="6">
        <v>0</v>
      </c>
      <c r="BE2547" s="6">
        <v>339</v>
      </c>
      <c r="BF2547" s="6">
        <v>555</v>
      </c>
      <c r="BG2547" s="6">
        <v>0</v>
      </c>
      <c r="BH2547" s="6">
        <v>894</v>
      </c>
    </row>
    <row r="2548" spans="1:60" x14ac:dyDescent="0.25">
      <c r="A2548" s="5" t="s">
        <v>10371</v>
      </c>
      <c r="B2548" s="4" t="s">
        <v>5080</v>
      </c>
      <c r="C2548" s="4" t="s">
        <v>5079</v>
      </c>
      <c r="D2548" s="4" t="s">
        <v>5031</v>
      </c>
      <c r="E2548" s="4" t="s">
        <v>4981</v>
      </c>
      <c r="F2548" s="4">
        <v>55</v>
      </c>
      <c r="G2548" s="4" t="s">
        <v>799</v>
      </c>
      <c r="H2548" s="4" t="s">
        <v>4993</v>
      </c>
      <c r="I2548" s="4" t="s">
        <v>5016</v>
      </c>
      <c r="J2548" s="4" t="s">
        <v>22</v>
      </c>
      <c r="K2548" s="4" t="s">
        <v>22</v>
      </c>
      <c r="L2548" s="2" t="s">
        <v>4983</v>
      </c>
      <c r="M2548" s="2" t="s">
        <v>327</v>
      </c>
      <c r="N2548" s="2" t="s">
        <v>9</v>
      </c>
      <c r="O2548" s="2" t="s">
        <v>9</v>
      </c>
      <c r="P2548" s="2"/>
      <c r="Q2548" s="2"/>
      <c r="R2548" s="5" t="s">
        <v>7821</v>
      </c>
      <c r="S2548" s="5">
        <v>1344</v>
      </c>
      <c r="T2548" s="5">
        <v>126</v>
      </c>
      <c r="U2548" s="5">
        <v>465</v>
      </c>
      <c r="V2548" s="5">
        <v>623</v>
      </c>
      <c r="W2548" s="5">
        <v>6</v>
      </c>
      <c r="X2548" s="5">
        <v>0</v>
      </c>
      <c r="Y2548" s="5">
        <v>1094</v>
      </c>
      <c r="Z2548">
        <v>376</v>
      </c>
      <c r="AA2548">
        <v>681</v>
      </c>
      <c r="AB2548">
        <v>1</v>
      </c>
      <c r="AC2548">
        <v>5</v>
      </c>
      <c r="AD2548">
        <v>4</v>
      </c>
      <c r="AE2548">
        <v>3</v>
      </c>
      <c r="AF2548">
        <v>1</v>
      </c>
      <c r="AG2548">
        <v>0</v>
      </c>
      <c r="AH2548">
        <v>16</v>
      </c>
      <c r="AI2548">
        <v>1</v>
      </c>
      <c r="AJ2548">
        <v>1088</v>
      </c>
      <c r="AK2548">
        <v>119</v>
      </c>
      <c r="AL2548">
        <v>25</v>
      </c>
      <c r="AM2548">
        <v>314</v>
      </c>
      <c r="AN2548">
        <v>588</v>
      </c>
      <c r="AO2548">
        <v>1</v>
      </c>
      <c r="AP2548">
        <v>1047</v>
      </c>
      <c r="AQ2548" s="6">
        <v>0</v>
      </c>
      <c r="AR2548" s="6">
        <v>98</v>
      </c>
      <c r="AS2548">
        <v>326</v>
      </c>
      <c r="AT2548">
        <v>632</v>
      </c>
      <c r="AU2548">
        <v>1</v>
      </c>
      <c r="AV2548">
        <v>1057</v>
      </c>
      <c r="AW2548">
        <v>0</v>
      </c>
      <c r="AX2548">
        <v>0</v>
      </c>
      <c r="AY2548">
        <v>408</v>
      </c>
      <c r="AZ2548">
        <v>632</v>
      </c>
      <c r="BA2548">
        <v>5</v>
      </c>
      <c r="BB2548">
        <v>1045</v>
      </c>
      <c r="BC2548" s="6">
        <v>0</v>
      </c>
      <c r="BD2548" s="6">
        <v>0</v>
      </c>
      <c r="BE2548" s="6">
        <v>354</v>
      </c>
      <c r="BF2548" s="6">
        <v>671</v>
      </c>
      <c r="BG2548" s="6">
        <v>4</v>
      </c>
      <c r="BH2548" s="6">
        <v>1029</v>
      </c>
    </row>
    <row r="2549" spans="1:60" x14ac:dyDescent="0.25">
      <c r="A2549" s="5" t="s">
        <v>10372</v>
      </c>
      <c r="B2549" s="4" t="s">
        <v>5082</v>
      </c>
      <c r="C2549" s="4" t="s">
        <v>5081</v>
      </c>
      <c r="D2549" s="4" t="s">
        <v>5031</v>
      </c>
      <c r="E2549" s="4" t="s">
        <v>4981</v>
      </c>
      <c r="F2549" s="4">
        <v>55</v>
      </c>
      <c r="G2549" s="4" t="s">
        <v>799</v>
      </c>
      <c r="H2549" s="4" t="s">
        <v>4993</v>
      </c>
      <c r="I2549" s="4" t="s">
        <v>5016</v>
      </c>
      <c r="J2549" s="4" t="s">
        <v>6</v>
      </c>
      <c r="K2549" s="4" t="s">
        <v>22</v>
      </c>
      <c r="L2549" s="2" t="s">
        <v>4983</v>
      </c>
      <c r="M2549" s="2" t="s">
        <v>327</v>
      </c>
      <c r="N2549" s="2" t="s">
        <v>9</v>
      </c>
      <c r="O2549" s="2" t="s">
        <v>9</v>
      </c>
      <c r="P2549" s="2"/>
      <c r="Q2549" s="2"/>
      <c r="R2549" s="5" t="s">
        <v>7821</v>
      </c>
      <c r="S2549" s="5">
        <v>536</v>
      </c>
      <c r="T2549" s="5">
        <v>47</v>
      </c>
      <c r="U2549" s="5">
        <v>143</v>
      </c>
      <c r="V2549" s="5">
        <v>298</v>
      </c>
      <c r="W2549" s="5">
        <v>0</v>
      </c>
      <c r="X2549" s="5">
        <v>0</v>
      </c>
      <c r="Y2549" s="5">
        <v>441</v>
      </c>
      <c r="Z2549">
        <v>98</v>
      </c>
      <c r="AA2549">
        <v>327</v>
      </c>
      <c r="AB2549">
        <v>0</v>
      </c>
      <c r="AC2549">
        <v>0</v>
      </c>
      <c r="AD2549">
        <v>2</v>
      </c>
      <c r="AE2549">
        <v>1</v>
      </c>
      <c r="AF2549">
        <v>0</v>
      </c>
      <c r="AG2549">
        <v>0</v>
      </c>
      <c r="AH2549">
        <v>2</v>
      </c>
      <c r="AI2549">
        <v>0</v>
      </c>
      <c r="AJ2549">
        <v>430</v>
      </c>
      <c r="AK2549">
        <v>19</v>
      </c>
      <c r="AL2549">
        <v>2</v>
      </c>
      <c r="AM2549">
        <v>90</v>
      </c>
      <c r="AN2549">
        <v>299</v>
      </c>
      <c r="AO2549">
        <v>3</v>
      </c>
      <c r="AP2549">
        <v>413</v>
      </c>
      <c r="AQ2549" s="6">
        <v>0</v>
      </c>
      <c r="AR2549" s="6">
        <v>13</v>
      </c>
      <c r="AS2549">
        <v>93</v>
      </c>
      <c r="AT2549">
        <v>312</v>
      </c>
      <c r="AU2549">
        <v>1</v>
      </c>
      <c r="AV2549">
        <v>419</v>
      </c>
      <c r="AW2549">
        <v>0</v>
      </c>
      <c r="AX2549">
        <v>0</v>
      </c>
      <c r="AY2549">
        <v>108</v>
      </c>
      <c r="AZ2549">
        <v>300</v>
      </c>
      <c r="BA2549">
        <v>2</v>
      </c>
      <c r="BB2549">
        <v>410</v>
      </c>
      <c r="BC2549" s="6">
        <v>0</v>
      </c>
      <c r="BD2549" s="6">
        <v>0</v>
      </c>
      <c r="BE2549" s="6">
        <v>94</v>
      </c>
      <c r="BF2549" s="6">
        <v>305</v>
      </c>
      <c r="BG2549" s="6">
        <v>0</v>
      </c>
      <c r="BH2549" s="6">
        <v>399</v>
      </c>
    </row>
    <row r="2550" spans="1:60" x14ac:dyDescent="0.25">
      <c r="A2550" s="5" t="s">
        <v>10373</v>
      </c>
      <c r="B2550" s="4" t="s">
        <v>5083</v>
      </c>
      <c r="C2550" s="4" t="s">
        <v>4339</v>
      </c>
      <c r="D2550" s="4" t="s">
        <v>5031</v>
      </c>
      <c r="E2550" s="4" t="s">
        <v>4981</v>
      </c>
      <c r="F2550" s="4">
        <v>55</v>
      </c>
      <c r="G2550" s="4" t="s">
        <v>799</v>
      </c>
      <c r="H2550" s="4" t="s">
        <v>4993</v>
      </c>
      <c r="I2550" s="4" t="s">
        <v>5016</v>
      </c>
      <c r="J2550" s="4" t="s">
        <v>22</v>
      </c>
      <c r="K2550" s="4" t="s">
        <v>22</v>
      </c>
      <c r="L2550" s="2" t="s">
        <v>4983</v>
      </c>
      <c r="M2550" s="2" t="s">
        <v>327</v>
      </c>
      <c r="N2550" s="2" t="s">
        <v>9</v>
      </c>
      <c r="O2550" s="2" t="s">
        <v>9</v>
      </c>
      <c r="P2550" s="2"/>
      <c r="Q2550" s="2"/>
      <c r="R2550" s="5" t="s">
        <v>7821</v>
      </c>
      <c r="S2550" s="5">
        <v>1629</v>
      </c>
      <c r="T2550" s="5">
        <v>105</v>
      </c>
      <c r="U2550" s="5">
        <v>565</v>
      </c>
      <c r="V2550" s="5">
        <v>849</v>
      </c>
      <c r="W2550" s="5">
        <v>1</v>
      </c>
      <c r="X2550" s="5">
        <v>0</v>
      </c>
      <c r="Y2550" s="5">
        <v>1415</v>
      </c>
      <c r="Z2550">
        <v>601</v>
      </c>
      <c r="AA2550">
        <v>774</v>
      </c>
      <c r="AB2550">
        <v>4</v>
      </c>
      <c r="AC2550">
        <v>8</v>
      </c>
      <c r="AD2550">
        <v>3</v>
      </c>
      <c r="AE2550">
        <v>4</v>
      </c>
      <c r="AF2550">
        <v>0</v>
      </c>
      <c r="AG2550">
        <v>0</v>
      </c>
      <c r="AH2550">
        <v>18</v>
      </c>
      <c r="AI2550">
        <v>0</v>
      </c>
      <c r="AJ2550">
        <v>1412</v>
      </c>
      <c r="AK2550">
        <v>98</v>
      </c>
      <c r="AL2550">
        <v>47</v>
      </c>
      <c r="AM2550">
        <v>528</v>
      </c>
      <c r="AN2550">
        <v>677</v>
      </c>
      <c r="AO2550">
        <v>1</v>
      </c>
      <c r="AP2550">
        <v>1351</v>
      </c>
      <c r="AQ2550" s="6">
        <v>0</v>
      </c>
      <c r="AR2550" s="6">
        <v>97</v>
      </c>
      <c r="AS2550">
        <v>523</v>
      </c>
      <c r="AT2550">
        <v>762</v>
      </c>
      <c r="AU2550">
        <v>2</v>
      </c>
      <c r="AV2550">
        <v>1384</v>
      </c>
      <c r="AW2550">
        <v>0</v>
      </c>
      <c r="AX2550">
        <v>0</v>
      </c>
      <c r="AY2550">
        <v>637</v>
      </c>
      <c r="AZ2550">
        <v>713</v>
      </c>
      <c r="BA2550">
        <v>5</v>
      </c>
      <c r="BB2550">
        <v>1355</v>
      </c>
      <c r="BC2550" s="6">
        <v>0</v>
      </c>
      <c r="BD2550" s="6">
        <v>0</v>
      </c>
      <c r="BE2550" s="6">
        <v>568</v>
      </c>
      <c r="BF2550" s="6">
        <v>772</v>
      </c>
      <c r="BG2550" s="6">
        <v>3</v>
      </c>
      <c r="BH2550" s="6">
        <v>1343</v>
      </c>
    </row>
    <row r="2551" spans="1:60" x14ac:dyDescent="0.25">
      <c r="A2551" s="5" t="s">
        <v>10374</v>
      </c>
      <c r="B2551" s="4" t="s">
        <v>5085</v>
      </c>
      <c r="C2551" s="4" t="s">
        <v>5084</v>
      </c>
      <c r="D2551" s="4" t="s">
        <v>5031</v>
      </c>
      <c r="E2551" s="4" t="s">
        <v>4981</v>
      </c>
      <c r="F2551" s="4">
        <v>55</v>
      </c>
      <c r="G2551" s="4" t="s">
        <v>799</v>
      </c>
      <c r="H2551" s="4" t="s">
        <v>4993</v>
      </c>
      <c r="I2551" s="4" t="s">
        <v>5016</v>
      </c>
      <c r="J2551" s="4" t="s">
        <v>22</v>
      </c>
      <c r="K2551" s="4" t="s">
        <v>22</v>
      </c>
      <c r="L2551" s="2" t="s">
        <v>4983</v>
      </c>
      <c r="M2551" s="2" t="s">
        <v>327</v>
      </c>
      <c r="N2551" s="2" t="s">
        <v>9</v>
      </c>
      <c r="O2551" s="2" t="s">
        <v>9</v>
      </c>
      <c r="P2551" s="2"/>
      <c r="Q2551" s="2"/>
      <c r="R2551" s="5" t="s">
        <v>7821</v>
      </c>
      <c r="S2551" s="5">
        <v>1232</v>
      </c>
      <c r="T2551" s="5">
        <v>91</v>
      </c>
      <c r="U2551" s="5">
        <v>445</v>
      </c>
      <c r="V2551" s="5">
        <v>683</v>
      </c>
      <c r="W2551" s="5">
        <v>0</v>
      </c>
      <c r="X2551" s="5">
        <v>0</v>
      </c>
      <c r="Y2551" s="5">
        <v>1128</v>
      </c>
      <c r="Z2551">
        <v>466</v>
      </c>
      <c r="AA2551">
        <v>634</v>
      </c>
      <c r="AB2551">
        <v>0</v>
      </c>
      <c r="AC2551">
        <v>1</v>
      </c>
      <c r="AD2551">
        <v>0</v>
      </c>
      <c r="AE2551">
        <v>1</v>
      </c>
      <c r="AF2551">
        <v>0</v>
      </c>
      <c r="AG2551">
        <v>0</v>
      </c>
      <c r="AH2551">
        <v>15</v>
      </c>
      <c r="AI2551">
        <v>5</v>
      </c>
      <c r="AJ2551">
        <v>1122</v>
      </c>
      <c r="AK2551">
        <v>86</v>
      </c>
      <c r="AL2551">
        <v>18</v>
      </c>
      <c r="AM2551">
        <v>401</v>
      </c>
      <c r="AN2551">
        <v>577</v>
      </c>
      <c r="AO2551">
        <v>0</v>
      </c>
      <c r="AP2551">
        <v>1082</v>
      </c>
      <c r="AQ2551" s="6">
        <v>0</v>
      </c>
      <c r="AR2551" s="6">
        <v>63</v>
      </c>
      <c r="AS2551">
        <v>401</v>
      </c>
      <c r="AT2551">
        <v>625</v>
      </c>
      <c r="AU2551">
        <v>2</v>
      </c>
      <c r="AV2551">
        <v>1091</v>
      </c>
      <c r="AW2551">
        <v>0</v>
      </c>
      <c r="AX2551">
        <v>0</v>
      </c>
      <c r="AY2551">
        <v>501</v>
      </c>
      <c r="AZ2551">
        <v>585</v>
      </c>
      <c r="BA2551">
        <v>2</v>
      </c>
      <c r="BB2551">
        <v>1088</v>
      </c>
      <c r="BC2551" s="6">
        <v>0</v>
      </c>
      <c r="BD2551" s="6">
        <v>0</v>
      </c>
      <c r="BE2551" s="6">
        <v>450</v>
      </c>
      <c r="BF2551" s="6">
        <v>618</v>
      </c>
      <c r="BG2551" s="6">
        <v>1</v>
      </c>
      <c r="BH2551" s="6">
        <v>1069</v>
      </c>
    </row>
    <row r="2552" spans="1:60" x14ac:dyDescent="0.25">
      <c r="A2552" s="5" t="s">
        <v>10375</v>
      </c>
      <c r="B2552" s="4" t="s">
        <v>5086</v>
      </c>
      <c r="C2552" s="4" t="s">
        <v>118</v>
      </c>
      <c r="D2552" s="4" t="s">
        <v>5031</v>
      </c>
      <c r="E2552" s="4" t="s">
        <v>4981</v>
      </c>
      <c r="F2552" s="4">
        <v>55</v>
      </c>
      <c r="G2552" s="4" t="s">
        <v>799</v>
      </c>
      <c r="H2552" s="4" t="s">
        <v>4993</v>
      </c>
      <c r="I2552" s="4" t="s">
        <v>4994</v>
      </c>
      <c r="J2552" s="4" t="s">
        <v>22</v>
      </c>
      <c r="K2552" s="4" t="s">
        <v>22</v>
      </c>
      <c r="L2552" s="2" t="s">
        <v>4983</v>
      </c>
      <c r="M2552" s="2" t="s">
        <v>327</v>
      </c>
      <c r="N2552" s="2" t="s">
        <v>9</v>
      </c>
      <c r="O2552" s="2" t="s">
        <v>9</v>
      </c>
      <c r="P2552" s="2"/>
      <c r="Q2552" s="2"/>
      <c r="R2552" s="5" t="s">
        <v>7821</v>
      </c>
      <c r="S2552" s="5">
        <v>290</v>
      </c>
      <c r="T2552" s="5">
        <v>20</v>
      </c>
      <c r="U2552" s="5">
        <v>145</v>
      </c>
      <c r="V2552" s="5">
        <v>115</v>
      </c>
      <c r="W2552" s="5">
        <v>1</v>
      </c>
      <c r="X2552" s="5">
        <v>0</v>
      </c>
      <c r="Y2552" s="5">
        <v>261</v>
      </c>
      <c r="Z2552">
        <v>145</v>
      </c>
      <c r="AA2552">
        <v>106</v>
      </c>
      <c r="AB2552">
        <v>2</v>
      </c>
      <c r="AC2552">
        <v>1</v>
      </c>
      <c r="AD2552">
        <v>0</v>
      </c>
      <c r="AE2552">
        <v>0</v>
      </c>
      <c r="AF2552">
        <v>0</v>
      </c>
      <c r="AG2552">
        <v>1</v>
      </c>
      <c r="AH2552">
        <v>4</v>
      </c>
      <c r="AI2552">
        <v>1</v>
      </c>
      <c r="AJ2552">
        <v>260</v>
      </c>
      <c r="AK2552">
        <v>23</v>
      </c>
      <c r="AL2552">
        <v>7</v>
      </c>
      <c r="AM2552">
        <v>127</v>
      </c>
      <c r="AN2552">
        <v>95</v>
      </c>
      <c r="AO2552">
        <v>0</v>
      </c>
      <c r="AP2552">
        <v>252</v>
      </c>
      <c r="AQ2552" s="6">
        <v>0</v>
      </c>
      <c r="AR2552" s="6">
        <v>25</v>
      </c>
      <c r="AS2552">
        <v>123</v>
      </c>
      <c r="AT2552">
        <v>110</v>
      </c>
      <c r="AU2552">
        <v>0</v>
      </c>
      <c r="AV2552">
        <v>258</v>
      </c>
      <c r="AW2552">
        <v>0</v>
      </c>
      <c r="AX2552">
        <v>0</v>
      </c>
      <c r="AY2552">
        <v>155</v>
      </c>
      <c r="AZ2552">
        <v>98</v>
      </c>
      <c r="BA2552">
        <v>1</v>
      </c>
      <c r="BB2552">
        <v>254</v>
      </c>
      <c r="BC2552" s="6">
        <v>0</v>
      </c>
      <c r="BD2552" s="6">
        <v>0</v>
      </c>
      <c r="BE2552" s="6">
        <v>124</v>
      </c>
      <c r="BF2552" s="6">
        <v>131</v>
      </c>
      <c r="BG2552" s="6">
        <v>0</v>
      </c>
      <c r="BH2552" s="6">
        <v>255</v>
      </c>
    </row>
    <row r="2553" spans="1:60" x14ac:dyDescent="0.25">
      <c r="A2553" s="5" t="s">
        <v>10376</v>
      </c>
      <c r="B2553" s="4" t="s">
        <v>5087</v>
      </c>
      <c r="C2553" s="4" t="s">
        <v>628</v>
      </c>
      <c r="D2553" s="4" t="s">
        <v>5031</v>
      </c>
      <c r="E2553" s="4" t="s">
        <v>4981</v>
      </c>
      <c r="F2553" s="4">
        <v>55</v>
      </c>
      <c r="G2553" s="4" t="s">
        <v>799</v>
      </c>
      <c r="H2553" s="4" t="s">
        <v>2040</v>
      </c>
      <c r="I2553" s="4" t="s">
        <v>4985</v>
      </c>
      <c r="J2553" s="4" t="s">
        <v>6</v>
      </c>
      <c r="K2553" s="4" t="s">
        <v>22</v>
      </c>
      <c r="L2553" s="2" t="s">
        <v>4983</v>
      </c>
      <c r="M2553" s="2" t="s">
        <v>336</v>
      </c>
      <c r="N2553" s="2" t="s">
        <v>9</v>
      </c>
      <c r="O2553" s="2" t="s">
        <v>9</v>
      </c>
      <c r="P2553" s="2"/>
      <c r="Q2553" s="2"/>
      <c r="R2553" s="5" t="s">
        <v>7821</v>
      </c>
      <c r="S2553" s="5">
        <v>1649</v>
      </c>
      <c r="T2553" s="5">
        <v>99</v>
      </c>
      <c r="U2553" s="5">
        <v>448</v>
      </c>
      <c r="V2553" s="5">
        <v>940</v>
      </c>
      <c r="W2553" s="5">
        <v>5</v>
      </c>
      <c r="X2553" s="5">
        <v>0</v>
      </c>
      <c r="Y2553" s="5">
        <v>1393</v>
      </c>
      <c r="Z2553">
        <v>475</v>
      </c>
      <c r="AA2553">
        <v>858</v>
      </c>
      <c r="AB2553">
        <v>6</v>
      </c>
      <c r="AC2553">
        <v>5</v>
      </c>
      <c r="AD2553">
        <v>5</v>
      </c>
      <c r="AE2553">
        <v>3</v>
      </c>
      <c r="AF2553">
        <v>1</v>
      </c>
      <c r="AG2553">
        <v>0</v>
      </c>
      <c r="AH2553">
        <v>23</v>
      </c>
      <c r="AI2553">
        <v>5</v>
      </c>
      <c r="AJ2553">
        <v>1381</v>
      </c>
      <c r="AK2553">
        <v>90</v>
      </c>
      <c r="AL2553">
        <v>26</v>
      </c>
      <c r="AM2553">
        <v>425</v>
      </c>
      <c r="AN2553">
        <v>789</v>
      </c>
      <c r="AO2553">
        <v>0</v>
      </c>
      <c r="AP2553">
        <v>1330</v>
      </c>
      <c r="AQ2553" s="6">
        <v>0</v>
      </c>
      <c r="AR2553" s="6">
        <v>85</v>
      </c>
      <c r="AS2553">
        <v>428</v>
      </c>
      <c r="AT2553">
        <v>832</v>
      </c>
      <c r="AU2553">
        <v>4</v>
      </c>
      <c r="AV2553">
        <v>1349</v>
      </c>
      <c r="AW2553">
        <v>0</v>
      </c>
      <c r="AX2553">
        <v>0</v>
      </c>
      <c r="AY2553">
        <v>520</v>
      </c>
      <c r="AZ2553">
        <v>802</v>
      </c>
      <c r="BA2553">
        <v>2</v>
      </c>
      <c r="BB2553">
        <v>1324</v>
      </c>
      <c r="BC2553" s="6">
        <v>0</v>
      </c>
      <c r="BD2553" s="6">
        <v>0</v>
      </c>
      <c r="BE2553" s="6">
        <v>475</v>
      </c>
      <c r="BF2553" s="6">
        <v>816</v>
      </c>
      <c r="BG2553" s="6">
        <v>1</v>
      </c>
      <c r="BH2553" s="6">
        <v>1292</v>
      </c>
    </row>
    <row r="2554" spans="1:60" x14ac:dyDescent="0.25">
      <c r="A2554" s="5" t="s">
        <v>10377</v>
      </c>
      <c r="B2554" s="4" t="s">
        <v>5089</v>
      </c>
      <c r="C2554" s="4" t="s">
        <v>5088</v>
      </c>
      <c r="D2554" s="4" t="s">
        <v>5031</v>
      </c>
      <c r="E2554" s="4" t="s">
        <v>4981</v>
      </c>
      <c r="F2554" s="4">
        <v>55</v>
      </c>
      <c r="G2554" s="4" t="s">
        <v>799</v>
      </c>
      <c r="H2554" s="4" t="s">
        <v>4993</v>
      </c>
      <c r="I2554" s="4" t="s">
        <v>5016</v>
      </c>
      <c r="J2554" s="4" t="s">
        <v>6</v>
      </c>
      <c r="K2554" s="4" t="s">
        <v>22</v>
      </c>
      <c r="L2554" s="2" t="s">
        <v>4983</v>
      </c>
      <c r="M2554" s="2" t="s">
        <v>336</v>
      </c>
      <c r="N2554" s="2" t="s">
        <v>9</v>
      </c>
      <c r="O2554" s="2" t="s">
        <v>9</v>
      </c>
      <c r="P2554" s="2"/>
      <c r="Q2554" s="2"/>
      <c r="R2554" s="5" t="s">
        <v>7821</v>
      </c>
      <c r="S2554" s="5">
        <v>1400</v>
      </c>
      <c r="T2554" s="5">
        <v>93</v>
      </c>
      <c r="U2554" s="5">
        <v>510</v>
      </c>
      <c r="V2554" s="5">
        <v>671</v>
      </c>
      <c r="W2554" s="5">
        <v>1</v>
      </c>
      <c r="X2554" s="5">
        <v>0</v>
      </c>
      <c r="Y2554" s="5">
        <v>1182</v>
      </c>
      <c r="Z2554">
        <v>438</v>
      </c>
      <c r="AA2554">
        <v>700</v>
      </c>
      <c r="AB2554">
        <v>3</v>
      </c>
      <c r="AC2554">
        <v>7</v>
      </c>
      <c r="AD2554">
        <v>4</v>
      </c>
      <c r="AE2554">
        <v>4</v>
      </c>
      <c r="AF2554">
        <v>0</v>
      </c>
      <c r="AG2554">
        <v>0</v>
      </c>
      <c r="AH2554">
        <v>19</v>
      </c>
      <c r="AI2554">
        <v>3</v>
      </c>
      <c r="AJ2554">
        <v>1178</v>
      </c>
      <c r="AK2554">
        <v>94</v>
      </c>
      <c r="AL2554">
        <v>35</v>
      </c>
      <c r="AM2554">
        <v>357</v>
      </c>
      <c r="AN2554">
        <v>626</v>
      </c>
      <c r="AO2554">
        <v>3</v>
      </c>
      <c r="AP2554">
        <v>1115</v>
      </c>
      <c r="AQ2554" s="6">
        <v>0</v>
      </c>
      <c r="AR2554" s="6">
        <v>92</v>
      </c>
      <c r="AS2554">
        <v>365</v>
      </c>
      <c r="AT2554">
        <v>665</v>
      </c>
      <c r="AU2554">
        <v>3</v>
      </c>
      <c r="AV2554">
        <v>1125</v>
      </c>
      <c r="AW2554">
        <v>0</v>
      </c>
      <c r="AX2554">
        <v>0</v>
      </c>
      <c r="AY2554">
        <v>460</v>
      </c>
      <c r="AZ2554">
        <v>651</v>
      </c>
      <c r="BA2554">
        <v>0</v>
      </c>
      <c r="BB2554">
        <v>1111</v>
      </c>
      <c r="BC2554" s="6">
        <v>0</v>
      </c>
      <c r="BD2554" s="6">
        <v>0</v>
      </c>
      <c r="BE2554" s="6">
        <v>400</v>
      </c>
      <c r="BF2554" s="6">
        <v>699</v>
      </c>
      <c r="BG2554" s="6">
        <v>0</v>
      </c>
      <c r="BH2554" s="6">
        <v>1099</v>
      </c>
    </row>
    <row r="2555" spans="1:60" x14ac:dyDescent="0.25">
      <c r="A2555" s="5" t="s">
        <v>10378</v>
      </c>
      <c r="B2555" s="4" t="s">
        <v>5091</v>
      </c>
      <c r="C2555" s="4" t="s">
        <v>5090</v>
      </c>
      <c r="D2555" s="4" t="s">
        <v>5031</v>
      </c>
      <c r="E2555" s="4" t="s">
        <v>4981</v>
      </c>
      <c r="F2555" s="4">
        <v>55</v>
      </c>
      <c r="G2555" s="4" t="s">
        <v>799</v>
      </c>
      <c r="H2555" s="4" t="s">
        <v>2040</v>
      </c>
      <c r="I2555" s="4" t="s">
        <v>4985</v>
      </c>
      <c r="J2555" s="4" t="s">
        <v>22</v>
      </c>
      <c r="K2555" s="4" t="s">
        <v>22</v>
      </c>
      <c r="L2555" s="2" t="s">
        <v>4983</v>
      </c>
      <c r="M2555" s="2" t="s">
        <v>336</v>
      </c>
      <c r="N2555" s="2" t="s">
        <v>9</v>
      </c>
      <c r="O2555" s="2" t="s">
        <v>9</v>
      </c>
      <c r="P2555" s="2"/>
      <c r="Q2555" s="2"/>
      <c r="R2555" s="5" t="s">
        <v>7821</v>
      </c>
      <c r="S2555" s="5">
        <v>1976</v>
      </c>
      <c r="T2555" s="5">
        <v>85</v>
      </c>
      <c r="U2555" s="5">
        <v>639</v>
      </c>
      <c r="V2555" s="5">
        <v>1166</v>
      </c>
      <c r="W2555" s="5">
        <v>3</v>
      </c>
      <c r="X2555" s="5">
        <v>0</v>
      </c>
      <c r="Y2555" s="5">
        <v>1808</v>
      </c>
      <c r="Z2555">
        <v>663</v>
      </c>
      <c r="AA2555">
        <v>1060</v>
      </c>
      <c r="AB2555">
        <v>3</v>
      </c>
      <c r="AC2555">
        <v>6</v>
      </c>
      <c r="AD2555">
        <v>9</v>
      </c>
      <c r="AE2555">
        <v>5</v>
      </c>
      <c r="AF2555">
        <v>0</v>
      </c>
      <c r="AG2555">
        <v>4</v>
      </c>
      <c r="AH2555">
        <v>33</v>
      </c>
      <c r="AI2555">
        <v>9</v>
      </c>
      <c r="AJ2555">
        <v>1792</v>
      </c>
      <c r="AK2555">
        <v>74</v>
      </c>
      <c r="AL2555">
        <v>28</v>
      </c>
      <c r="AM2555">
        <v>639</v>
      </c>
      <c r="AN2555">
        <v>1007</v>
      </c>
      <c r="AO2555">
        <v>2</v>
      </c>
      <c r="AP2555">
        <v>1750</v>
      </c>
      <c r="AQ2555" s="6">
        <v>0</v>
      </c>
      <c r="AR2555" s="6">
        <v>73</v>
      </c>
      <c r="AS2555">
        <v>618</v>
      </c>
      <c r="AT2555">
        <v>1075</v>
      </c>
      <c r="AU2555">
        <v>3</v>
      </c>
      <c r="AV2555">
        <v>1769</v>
      </c>
      <c r="AW2555">
        <v>0</v>
      </c>
      <c r="AX2555">
        <v>0</v>
      </c>
      <c r="AY2555">
        <v>760</v>
      </c>
      <c r="AZ2555">
        <v>1006</v>
      </c>
      <c r="BA2555">
        <v>3</v>
      </c>
      <c r="BB2555">
        <v>1769</v>
      </c>
      <c r="BC2555" s="6">
        <v>0</v>
      </c>
      <c r="BD2555" s="6">
        <v>0</v>
      </c>
      <c r="BE2555" s="6">
        <v>705</v>
      </c>
      <c r="BF2555" s="6">
        <v>1032</v>
      </c>
      <c r="BG2555" s="6">
        <v>3</v>
      </c>
      <c r="BH2555" s="6">
        <v>1740</v>
      </c>
    </row>
    <row r="2556" spans="1:60" x14ac:dyDescent="0.25">
      <c r="A2556" s="5" t="s">
        <v>10379</v>
      </c>
      <c r="B2556" s="4" t="s">
        <v>5093</v>
      </c>
      <c r="C2556" s="4" t="s">
        <v>5092</v>
      </c>
      <c r="D2556" s="4" t="s">
        <v>5031</v>
      </c>
      <c r="E2556" s="4" t="s">
        <v>4981</v>
      </c>
      <c r="F2556" s="4">
        <v>55</v>
      </c>
      <c r="G2556" s="4" t="s">
        <v>799</v>
      </c>
      <c r="H2556" s="4" t="s">
        <v>4993</v>
      </c>
      <c r="I2556" s="4" t="s">
        <v>5016</v>
      </c>
      <c r="J2556" s="4" t="s">
        <v>22</v>
      </c>
      <c r="K2556" s="4" t="s">
        <v>22</v>
      </c>
      <c r="L2556" s="2" t="s">
        <v>4983</v>
      </c>
      <c r="M2556" s="2" t="s">
        <v>336</v>
      </c>
      <c r="N2556" s="2" t="s">
        <v>9</v>
      </c>
      <c r="O2556" s="2" t="s">
        <v>9</v>
      </c>
      <c r="P2556" s="2"/>
      <c r="Q2556" s="2"/>
      <c r="R2556" s="5" t="s">
        <v>7821</v>
      </c>
      <c r="S2556" s="5">
        <v>1652</v>
      </c>
      <c r="T2556" s="5">
        <v>74</v>
      </c>
      <c r="U2556" s="5">
        <v>560</v>
      </c>
      <c r="V2556" s="5">
        <v>964</v>
      </c>
      <c r="W2556" s="5">
        <v>6</v>
      </c>
      <c r="X2556" s="5">
        <v>0</v>
      </c>
      <c r="Y2556" s="5">
        <v>1530</v>
      </c>
      <c r="Z2556">
        <v>555</v>
      </c>
      <c r="AA2556">
        <v>913</v>
      </c>
      <c r="AB2556">
        <v>4</v>
      </c>
      <c r="AC2556">
        <v>3</v>
      </c>
      <c r="AD2556">
        <v>6</v>
      </c>
      <c r="AE2556">
        <v>3</v>
      </c>
      <c r="AF2556">
        <v>1</v>
      </c>
      <c r="AG2556">
        <v>0</v>
      </c>
      <c r="AH2556">
        <v>26</v>
      </c>
      <c r="AI2556">
        <v>9</v>
      </c>
      <c r="AJ2556">
        <v>1520</v>
      </c>
      <c r="AK2556">
        <v>75</v>
      </c>
      <c r="AL2556">
        <v>29</v>
      </c>
      <c r="AM2556">
        <v>519</v>
      </c>
      <c r="AN2556">
        <v>868</v>
      </c>
      <c r="AO2556">
        <v>1</v>
      </c>
      <c r="AP2556">
        <v>1492</v>
      </c>
      <c r="AQ2556" s="6">
        <v>0</v>
      </c>
      <c r="AR2556" s="6">
        <v>69</v>
      </c>
      <c r="AS2556">
        <v>512</v>
      </c>
      <c r="AT2556">
        <v>924</v>
      </c>
      <c r="AU2556">
        <v>4</v>
      </c>
      <c r="AV2556">
        <v>1509</v>
      </c>
      <c r="AW2556">
        <v>0</v>
      </c>
      <c r="AX2556">
        <v>0</v>
      </c>
      <c r="AY2556">
        <v>663</v>
      </c>
      <c r="AZ2556">
        <v>822</v>
      </c>
      <c r="BA2556">
        <v>7</v>
      </c>
      <c r="BB2556">
        <v>1492</v>
      </c>
      <c r="BC2556" s="6">
        <v>0</v>
      </c>
      <c r="BD2556" s="6">
        <v>0</v>
      </c>
      <c r="BE2556" s="6">
        <v>576</v>
      </c>
      <c r="BF2556" s="6">
        <v>906</v>
      </c>
      <c r="BG2556" s="6">
        <v>5</v>
      </c>
      <c r="BH2556" s="6">
        <v>1487</v>
      </c>
    </row>
    <row r="2557" spans="1:60" x14ac:dyDescent="0.25">
      <c r="A2557" s="5" t="s">
        <v>10380</v>
      </c>
      <c r="B2557" s="4" t="s">
        <v>5094</v>
      </c>
      <c r="C2557" s="4" t="s">
        <v>124</v>
      </c>
      <c r="D2557" s="4" t="s">
        <v>5031</v>
      </c>
      <c r="E2557" s="4" t="s">
        <v>4981</v>
      </c>
      <c r="F2557" s="4">
        <v>55</v>
      </c>
      <c r="G2557" s="4" t="s">
        <v>799</v>
      </c>
      <c r="H2557" s="4" t="s">
        <v>2040</v>
      </c>
      <c r="I2557" s="4" t="s">
        <v>4985</v>
      </c>
      <c r="J2557" s="4" t="s">
        <v>22</v>
      </c>
      <c r="K2557" s="4" t="s">
        <v>22</v>
      </c>
      <c r="L2557" s="2" t="s">
        <v>4983</v>
      </c>
      <c r="M2557" s="2" t="s">
        <v>336</v>
      </c>
      <c r="N2557" s="2" t="s">
        <v>9</v>
      </c>
      <c r="O2557" s="2" t="s">
        <v>9</v>
      </c>
      <c r="P2557" s="2"/>
      <c r="Q2557" s="2"/>
      <c r="R2557" s="5" t="s">
        <v>7821</v>
      </c>
      <c r="S2557" s="5">
        <v>2068</v>
      </c>
      <c r="T2557" s="5">
        <v>82</v>
      </c>
      <c r="U2557" s="5">
        <v>645</v>
      </c>
      <c r="V2557" s="5">
        <v>1254</v>
      </c>
      <c r="W2557" s="5">
        <v>7</v>
      </c>
      <c r="X2557" s="5">
        <v>0</v>
      </c>
      <c r="Y2557" s="5">
        <v>1906</v>
      </c>
      <c r="Z2557">
        <v>790</v>
      </c>
      <c r="AA2557">
        <v>1076</v>
      </c>
      <c r="AB2557">
        <v>2</v>
      </c>
      <c r="AC2557">
        <v>4</v>
      </c>
      <c r="AD2557">
        <v>3</v>
      </c>
      <c r="AE2557">
        <v>4</v>
      </c>
      <c r="AF2557">
        <v>1</v>
      </c>
      <c r="AG2557">
        <v>0</v>
      </c>
      <c r="AH2557">
        <v>19</v>
      </c>
      <c r="AI2557">
        <v>5</v>
      </c>
      <c r="AJ2557">
        <v>1904</v>
      </c>
      <c r="AK2557">
        <v>78</v>
      </c>
      <c r="AL2557">
        <v>22</v>
      </c>
      <c r="AM2557">
        <v>766</v>
      </c>
      <c r="AN2557">
        <v>975</v>
      </c>
      <c r="AO2557">
        <v>1</v>
      </c>
      <c r="AP2557">
        <v>1842</v>
      </c>
      <c r="AQ2557" s="6">
        <v>0</v>
      </c>
      <c r="AR2557" s="6">
        <v>82</v>
      </c>
      <c r="AS2557">
        <v>755</v>
      </c>
      <c r="AT2557">
        <v>1036</v>
      </c>
      <c r="AU2557">
        <v>0</v>
      </c>
      <c r="AV2557">
        <v>1873</v>
      </c>
      <c r="AW2557">
        <v>0</v>
      </c>
      <c r="AX2557">
        <v>0</v>
      </c>
      <c r="AY2557">
        <v>903</v>
      </c>
      <c r="AZ2557">
        <v>937</v>
      </c>
      <c r="BA2557">
        <v>1</v>
      </c>
      <c r="BB2557">
        <v>1841</v>
      </c>
      <c r="BC2557" s="6">
        <v>0</v>
      </c>
      <c r="BD2557" s="6">
        <v>0</v>
      </c>
      <c r="BE2557" s="6">
        <v>843</v>
      </c>
      <c r="BF2557" s="6">
        <v>962</v>
      </c>
      <c r="BG2557" s="6">
        <v>1</v>
      </c>
      <c r="BH2557" s="6">
        <v>1806</v>
      </c>
    </row>
    <row r="2558" spans="1:60" x14ac:dyDescent="0.25">
      <c r="A2558" s="5" t="s">
        <v>10381</v>
      </c>
      <c r="B2558" s="4" t="s">
        <v>5096</v>
      </c>
      <c r="C2558" s="4" t="s">
        <v>5095</v>
      </c>
      <c r="D2558" s="4" t="s">
        <v>5031</v>
      </c>
      <c r="E2558" s="4" t="s">
        <v>4981</v>
      </c>
      <c r="F2558" s="4">
        <v>55</v>
      </c>
      <c r="G2558" s="4" t="s">
        <v>799</v>
      </c>
      <c r="H2558" s="4" t="s">
        <v>2040</v>
      </c>
      <c r="I2558" s="4" t="s">
        <v>4985</v>
      </c>
      <c r="J2558" s="4" t="s">
        <v>36</v>
      </c>
      <c r="K2558" s="4" t="s">
        <v>22</v>
      </c>
      <c r="L2558" s="2" t="s">
        <v>4983</v>
      </c>
      <c r="M2558" s="2" t="s">
        <v>336</v>
      </c>
      <c r="N2558" s="2" t="s">
        <v>9</v>
      </c>
      <c r="O2558" s="2" t="s">
        <v>9</v>
      </c>
      <c r="P2558" s="2"/>
      <c r="Q2558" s="2"/>
      <c r="R2558" s="5" t="s">
        <v>7821</v>
      </c>
      <c r="S2558" s="5">
        <v>1028</v>
      </c>
      <c r="T2558" s="5">
        <v>81</v>
      </c>
      <c r="U2558" s="5">
        <v>427</v>
      </c>
      <c r="V2558" s="5">
        <v>487</v>
      </c>
      <c r="W2558" s="5">
        <v>0</v>
      </c>
      <c r="X2558" s="5">
        <v>0</v>
      </c>
      <c r="Y2558" s="5">
        <v>914</v>
      </c>
      <c r="Z2558">
        <v>308</v>
      </c>
      <c r="AA2558">
        <v>572</v>
      </c>
      <c r="AB2558">
        <v>0</v>
      </c>
      <c r="AC2558">
        <v>4</v>
      </c>
      <c r="AD2558">
        <v>1</v>
      </c>
      <c r="AE2558">
        <v>3</v>
      </c>
      <c r="AF2558">
        <v>1</v>
      </c>
      <c r="AG2558">
        <v>0</v>
      </c>
      <c r="AH2558">
        <v>18</v>
      </c>
      <c r="AI2558">
        <v>3</v>
      </c>
      <c r="AJ2558">
        <v>910</v>
      </c>
      <c r="AK2558">
        <v>63</v>
      </c>
      <c r="AL2558">
        <v>23</v>
      </c>
      <c r="AM2558">
        <v>279</v>
      </c>
      <c r="AN2558">
        <v>509</v>
      </c>
      <c r="AO2558">
        <v>0</v>
      </c>
      <c r="AP2558">
        <v>874</v>
      </c>
      <c r="AQ2558" s="6">
        <v>0</v>
      </c>
      <c r="AR2558" s="6">
        <v>57</v>
      </c>
      <c r="AS2558">
        <v>275</v>
      </c>
      <c r="AT2558">
        <v>541</v>
      </c>
      <c r="AU2558">
        <v>1</v>
      </c>
      <c r="AV2558">
        <v>874</v>
      </c>
      <c r="AW2558">
        <v>0</v>
      </c>
      <c r="AX2558">
        <v>0</v>
      </c>
      <c r="AY2558">
        <v>339</v>
      </c>
      <c r="AZ2558">
        <v>523</v>
      </c>
      <c r="BA2558">
        <v>2</v>
      </c>
      <c r="BB2558">
        <v>864</v>
      </c>
      <c r="BC2558" s="6">
        <v>0</v>
      </c>
      <c r="BD2558" s="6">
        <v>0</v>
      </c>
      <c r="BE2558" s="6">
        <v>319</v>
      </c>
      <c r="BF2558" s="6">
        <v>532</v>
      </c>
      <c r="BG2558" s="6">
        <v>1</v>
      </c>
      <c r="BH2558" s="6">
        <v>852</v>
      </c>
    </row>
    <row r="2559" spans="1:60" x14ac:dyDescent="0.25">
      <c r="A2559" s="5" t="s">
        <v>10382</v>
      </c>
      <c r="B2559" s="4" t="s">
        <v>5097</v>
      </c>
      <c r="C2559" s="4" t="s">
        <v>3518</v>
      </c>
      <c r="D2559" s="4" t="s">
        <v>5031</v>
      </c>
      <c r="E2559" s="4" t="s">
        <v>4981</v>
      </c>
      <c r="F2559" s="4">
        <v>55</v>
      </c>
      <c r="G2559" s="4" t="s">
        <v>799</v>
      </c>
      <c r="H2559" s="4" t="s">
        <v>4993</v>
      </c>
      <c r="I2559" s="4" t="s">
        <v>4994</v>
      </c>
      <c r="J2559" s="4" t="s">
        <v>174</v>
      </c>
      <c r="K2559" s="4" t="s">
        <v>22</v>
      </c>
      <c r="L2559" s="2" t="s">
        <v>4983</v>
      </c>
      <c r="M2559" s="2" t="s">
        <v>336</v>
      </c>
      <c r="N2559" s="2" t="s">
        <v>9</v>
      </c>
      <c r="O2559" s="2" t="s">
        <v>9</v>
      </c>
      <c r="P2559" s="2"/>
      <c r="Q2559" s="2"/>
      <c r="R2559" s="5" t="s">
        <v>7821</v>
      </c>
      <c r="S2559" s="5">
        <v>2590</v>
      </c>
      <c r="T2559" s="5">
        <v>83</v>
      </c>
      <c r="U2559" s="5">
        <v>719</v>
      </c>
      <c r="V2559" s="5">
        <v>1741</v>
      </c>
      <c r="W2559" s="5">
        <v>4</v>
      </c>
      <c r="X2559" s="5">
        <v>0</v>
      </c>
      <c r="Y2559" s="5">
        <v>2464</v>
      </c>
      <c r="Z2559">
        <v>900</v>
      </c>
      <c r="AA2559">
        <v>1496</v>
      </c>
      <c r="AB2559">
        <v>6</v>
      </c>
      <c r="AC2559">
        <v>5</v>
      </c>
      <c r="AD2559">
        <v>3</v>
      </c>
      <c r="AE2559">
        <v>5</v>
      </c>
      <c r="AF2559">
        <v>1</v>
      </c>
      <c r="AG2559">
        <v>0</v>
      </c>
      <c r="AH2559">
        <v>11</v>
      </c>
      <c r="AI2559">
        <v>16</v>
      </c>
      <c r="AJ2559">
        <v>2443</v>
      </c>
      <c r="AK2559">
        <v>49</v>
      </c>
      <c r="AL2559">
        <v>22</v>
      </c>
      <c r="AM2559">
        <v>912</v>
      </c>
      <c r="AN2559">
        <v>1421</v>
      </c>
      <c r="AO2559">
        <v>1</v>
      </c>
      <c r="AP2559">
        <v>2405</v>
      </c>
      <c r="AQ2559" s="6">
        <v>0</v>
      </c>
      <c r="AR2559" s="6">
        <v>52</v>
      </c>
      <c r="AS2559">
        <v>900</v>
      </c>
      <c r="AT2559">
        <v>1468</v>
      </c>
      <c r="AU2559">
        <v>2</v>
      </c>
      <c r="AV2559">
        <v>2422</v>
      </c>
      <c r="AW2559">
        <v>0</v>
      </c>
      <c r="AX2559">
        <v>0</v>
      </c>
      <c r="AY2559">
        <v>1126</v>
      </c>
      <c r="AZ2559">
        <v>1272</v>
      </c>
      <c r="BA2559">
        <v>1</v>
      </c>
      <c r="BB2559">
        <v>2399</v>
      </c>
      <c r="BC2559" s="6">
        <v>0</v>
      </c>
      <c r="BD2559" s="6">
        <v>0</v>
      </c>
      <c r="BE2559" s="6">
        <v>963</v>
      </c>
      <c r="BF2559" s="6">
        <v>1432</v>
      </c>
      <c r="BG2559" s="6">
        <v>1</v>
      </c>
      <c r="BH2559" s="6">
        <v>2396</v>
      </c>
    </row>
    <row r="2560" spans="1:60" x14ac:dyDescent="0.25">
      <c r="A2560" s="5" t="s">
        <v>10383</v>
      </c>
      <c r="B2560" s="4" t="s">
        <v>5098</v>
      </c>
      <c r="C2560" s="4" t="s">
        <v>4913</v>
      </c>
      <c r="D2560" s="4" t="s">
        <v>5031</v>
      </c>
      <c r="E2560" s="4" t="s">
        <v>4981</v>
      </c>
      <c r="F2560" s="4">
        <v>55</v>
      </c>
      <c r="G2560" s="4" t="s">
        <v>799</v>
      </c>
      <c r="H2560" s="4" t="s">
        <v>2040</v>
      </c>
      <c r="I2560" s="4" t="s">
        <v>4985</v>
      </c>
      <c r="J2560" s="4" t="s">
        <v>174</v>
      </c>
      <c r="K2560" s="4" t="s">
        <v>22</v>
      </c>
      <c r="L2560" s="2" t="s">
        <v>4983</v>
      </c>
      <c r="M2560" s="2" t="s">
        <v>336</v>
      </c>
      <c r="N2560" s="2" t="s">
        <v>9</v>
      </c>
      <c r="O2560" s="2" t="s">
        <v>9</v>
      </c>
      <c r="P2560" s="2"/>
      <c r="Q2560" s="2"/>
      <c r="R2560" s="5" t="s">
        <v>7821</v>
      </c>
      <c r="S2560" s="5">
        <v>572</v>
      </c>
      <c r="T2560" s="5">
        <v>21</v>
      </c>
      <c r="U2560" s="5">
        <v>191</v>
      </c>
      <c r="V2560" s="5">
        <v>324</v>
      </c>
      <c r="W2560" s="5">
        <v>0</v>
      </c>
      <c r="X2560" s="5">
        <v>0</v>
      </c>
      <c r="Y2560" s="5">
        <v>515</v>
      </c>
      <c r="Z2560">
        <v>206</v>
      </c>
      <c r="AA2560">
        <v>292</v>
      </c>
      <c r="AB2560">
        <v>1</v>
      </c>
      <c r="AC2560">
        <v>0</v>
      </c>
      <c r="AD2560">
        <v>0</v>
      </c>
      <c r="AE2560">
        <v>2</v>
      </c>
      <c r="AF2560">
        <v>0</v>
      </c>
      <c r="AG2560">
        <v>0</v>
      </c>
      <c r="AH2560">
        <v>12</v>
      </c>
      <c r="AI2560">
        <v>1</v>
      </c>
      <c r="AJ2560">
        <v>514</v>
      </c>
      <c r="AK2560">
        <v>22</v>
      </c>
      <c r="AL2560">
        <v>2</v>
      </c>
      <c r="AM2560">
        <v>217</v>
      </c>
      <c r="AN2560">
        <v>260</v>
      </c>
      <c r="AO2560">
        <v>0</v>
      </c>
      <c r="AP2560">
        <v>501</v>
      </c>
      <c r="AQ2560" s="6">
        <v>0</v>
      </c>
      <c r="AR2560" s="6">
        <v>21</v>
      </c>
      <c r="AS2560">
        <v>208</v>
      </c>
      <c r="AT2560">
        <v>281</v>
      </c>
      <c r="AU2560">
        <v>0</v>
      </c>
      <c r="AV2560">
        <v>510</v>
      </c>
      <c r="AW2560">
        <v>0</v>
      </c>
      <c r="AX2560">
        <v>0</v>
      </c>
      <c r="AY2560">
        <v>254</v>
      </c>
      <c r="AZ2560">
        <v>250</v>
      </c>
      <c r="BA2560">
        <v>0</v>
      </c>
      <c r="BB2560">
        <v>504</v>
      </c>
      <c r="BC2560" s="6">
        <v>0</v>
      </c>
      <c r="BD2560" s="6">
        <v>0</v>
      </c>
      <c r="BE2560" s="6">
        <v>245</v>
      </c>
      <c r="BF2560" s="6">
        <v>255</v>
      </c>
      <c r="BG2560" s="6">
        <v>0</v>
      </c>
      <c r="BH2560" s="6">
        <v>500</v>
      </c>
    </row>
    <row r="2561" spans="1:60" x14ac:dyDescent="0.25">
      <c r="A2561" s="5" t="s">
        <v>10384</v>
      </c>
      <c r="B2561" s="4" t="s">
        <v>5100</v>
      </c>
      <c r="C2561" s="4" t="s">
        <v>5099</v>
      </c>
      <c r="D2561" s="4" t="s">
        <v>5031</v>
      </c>
      <c r="E2561" s="4" t="s">
        <v>4981</v>
      </c>
      <c r="F2561" s="4">
        <v>55</v>
      </c>
      <c r="G2561" s="4" t="s">
        <v>799</v>
      </c>
      <c r="H2561" s="4" t="s">
        <v>2040</v>
      </c>
      <c r="I2561" s="4" t="s">
        <v>4985</v>
      </c>
      <c r="J2561" s="4" t="s">
        <v>36</v>
      </c>
      <c r="K2561" s="4" t="s">
        <v>22</v>
      </c>
      <c r="L2561" s="2" t="s">
        <v>4983</v>
      </c>
      <c r="M2561" s="2" t="s">
        <v>2306</v>
      </c>
      <c r="N2561" s="2" t="s">
        <v>9</v>
      </c>
      <c r="O2561" s="2" t="s">
        <v>9</v>
      </c>
      <c r="P2561" s="2"/>
      <c r="Q2561" s="2"/>
      <c r="R2561" s="5" t="s">
        <v>7821</v>
      </c>
      <c r="S2561" s="5">
        <v>2094</v>
      </c>
      <c r="T2561" s="5">
        <v>91</v>
      </c>
      <c r="U2561" s="5">
        <v>741</v>
      </c>
      <c r="V2561" s="5">
        <v>1210</v>
      </c>
      <c r="W2561" s="5">
        <v>3</v>
      </c>
      <c r="X2561" s="5">
        <v>0</v>
      </c>
      <c r="Y2561" s="5">
        <v>1954</v>
      </c>
      <c r="Z2561">
        <v>790</v>
      </c>
      <c r="AA2561">
        <v>1110</v>
      </c>
      <c r="AB2561">
        <v>2</v>
      </c>
      <c r="AC2561">
        <v>5</v>
      </c>
      <c r="AD2561">
        <v>4</v>
      </c>
      <c r="AE2561">
        <v>1</v>
      </c>
      <c r="AF2561">
        <v>0</v>
      </c>
      <c r="AG2561">
        <v>0</v>
      </c>
      <c r="AH2561">
        <v>24</v>
      </c>
      <c r="AI2561">
        <v>10</v>
      </c>
      <c r="AJ2561">
        <v>1946</v>
      </c>
      <c r="AK2561">
        <v>103</v>
      </c>
      <c r="AL2561">
        <v>31</v>
      </c>
      <c r="AM2561">
        <v>740</v>
      </c>
      <c r="AN2561">
        <v>1019</v>
      </c>
      <c r="AO2561">
        <v>1</v>
      </c>
      <c r="AP2561">
        <v>1894</v>
      </c>
      <c r="AQ2561" s="6">
        <v>0</v>
      </c>
      <c r="AR2561" s="6">
        <v>79</v>
      </c>
      <c r="AS2561">
        <v>734</v>
      </c>
      <c r="AT2561">
        <v>1096</v>
      </c>
      <c r="AU2561">
        <v>3</v>
      </c>
      <c r="AV2561">
        <v>1912</v>
      </c>
      <c r="AW2561">
        <v>0</v>
      </c>
      <c r="AX2561">
        <v>0</v>
      </c>
      <c r="AY2561">
        <v>888</v>
      </c>
      <c r="AZ2561">
        <v>1009</v>
      </c>
      <c r="BA2561">
        <v>2</v>
      </c>
      <c r="BB2561">
        <v>1899</v>
      </c>
      <c r="BC2561" s="6">
        <v>0</v>
      </c>
      <c r="BD2561" s="6">
        <v>0</v>
      </c>
      <c r="BE2561" s="6">
        <v>831</v>
      </c>
      <c r="BF2561" s="6">
        <v>1033</v>
      </c>
      <c r="BG2561" s="6">
        <v>1</v>
      </c>
      <c r="BH2561" s="6">
        <v>1865</v>
      </c>
    </row>
    <row r="2562" spans="1:60" x14ac:dyDescent="0.25">
      <c r="A2562" s="5" t="s">
        <v>10385</v>
      </c>
      <c r="B2562" s="4" t="s">
        <v>5102</v>
      </c>
      <c r="C2562" s="4" t="s">
        <v>5101</v>
      </c>
      <c r="D2562" s="4" t="s">
        <v>5031</v>
      </c>
      <c r="E2562" s="4" t="s">
        <v>4981</v>
      </c>
      <c r="F2562" s="4">
        <v>55</v>
      </c>
      <c r="G2562" s="4" t="s">
        <v>799</v>
      </c>
      <c r="H2562" s="4" t="s">
        <v>2040</v>
      </c>
      <c r="I2562" s="4" t="s">
        <v>4985</v>
      </c>
      <c r="J2562" s="4" t="s">
        <v>36</v>
      </c>
      <c r="K2562" s="4" t="s">
        <v>22</v>
      </c>
      <c r="L2562" s="2" t="s">
        <v>4983</v>
      </c>
      <c r="M2562" s="2" t="s">
        <v>2306</v>
      </c>
      <c r="N2562" s="2" t="s">
        <v>9</v>
      </c>
      <c r="O2562" s="2" t="s">
        <v>9</v>
      </c>
      <c r="P2562" s="2"/>
      <c r="Q2562" s="2"/>
      <c r="R2562" s="5" t="s">
        <v>7821</v>
      </c>
      <c r="S2562" s="5">
        <v>1901</v>
      </c>
      <c r="T2562" s="5">
        <v>79</v>
      </c>
      <c r="U2562" s="5">
        <v>632</v>
      </c>
      <c r="V2562" s="5">
        <v>1100</v>
      </c>
      <c r="W2562" s="5">
        <v>4</v>
      </c>
      <c r="X2562" s="5">
        <v>0</v>
      </c>
      <c r="Y2562" s="5">
        <v>1736</v>
      </c>
      <c r="Z2562">
        <v>632</v>
      </c>
      <c r="AA2562">
        <v>1065</v>
      </c>
      <c r="AB2562">
        <v>3</v>
      </c>
      <c r="AC2562">
        <v>5</v>
      </c>
      <c r="AD2562">
        <v>2</v>
      </c>
      <c r="AE2562">
        <v>3</v>
      </c>
      <c r="AF2562">
        <v>0</v>
      </c>
      <c r="AG2562">
        <v>0</v>
      </c>
      <c r="AH2562">
        <v>9</v>
      </c>
      <c r="AI2562">
        <v>12</v>
      </c>
      <c r="AJ2562">
        <v>1731</v>
      </c>
      <c r="AK2562">
        <v>79</v>
      </c>
      <c r="AL2562">
        <v>27</v>
      </c>
      <c r="AM2562">
        <v>612</v>
      </c>
      <c r="AN2562">
        <v>977</v>
      </c>
      <c r="AO2562">
        <v>2</v>
      </c>
      <c r="AP2562">
        <v>1697</v>
      </c>
      <c r="AQ2562" s="6">
        <v>0</v>
      </c>
      <c r="AR2562" s="6">
        <v>76</v>
      </c>
      <c r="AS2562">
        <v>612</v>
      </c>
      <c r="AT2562">
        <v>1024</v>
      </c>
      <c r="AU2562">
        <v>0</v>
      </c>
      <c r="AV2562">
        <v>1712</v>
      </c>
      <c r="AW2562">
        <v>0</v>
      </c>
      <c r="AX2562">
        <v>0</v>
      </c>
      <c r="AY2562">
        <v>749</v>
      </c>
      <c r="AZ2562">
        <v>949</v>
      </c>
      <c r="BA2562">
        <v>3</v>
      </c>
      <c r="BB2562">
        <v>1701</v>
      </c>
      <c r="BC2562" s="6">
        <v>0</v>
      </c>
      <c r="BD2562" s="6">
        <v>0</v>
      </c>
      <c r="BE2562" s="6">
        <v>694</v>
      </c>
      <c r="BF2562" s="6">
        <v>974</v>
      </c>
      <c r="BG2562" s="6">
        <v>5</v>
      </c>
      <c r="BH2562" s="6">
        <v>1673</v>
      </c>
    </row>
    <row r="2563" spans="1:60" x14ac:dyDescent="0.25">
      <c r="A2563" s="5" t="s">
        <v>10386</v>
      </c>
      <c r="B2563" s="4" t="s">
        <v>5104</v>
      </c>
      <c r="C2563" s="4" t="s">
        <v>5103</v>
      </c>
      <c r="D2563" s="4" t="s">
        <v>5031</v>
      </c>
      <c r="E2563" s="4" t="s">
        <v>4981</v>
      </c>
      <c r="F2563" s="4">
        <v>55</v>
      </c>
      <c r="G2563" s="4" t="s">
        <v>799</v>
      </c>
      <c r="H2563" s="4" t="s">
        <v>2040</v>
      </c>
      <c r="I2563" s="4" t="s">
        <v>4985</v>
      </c>
      <c r="J2563" s="4" t="s">
        <v>36</v>
      </c>
      <c r="K2563" s="4" t="s">
        <v>22</v>
      </c>
      <c r="L2563" s="2" t="s">
        <v>4983</v>
      </c>
      <c r="M2563" s="2" t="s">
        <v>2306</v>
      </c>
      <c r="N2563" s="2" t="s">
        <v>9</v>
      </c>
      <c r="O2563" s="2" t="s">
        <v>9</v>
      </c>
      <c r="P2563" s="2"/>
      <c r="Q2563" s="2"/>
      <c r="R2563" s="5" t="s">
        <v>7821</v>
      </c>
      <c r="S2563" s="5">
        <v>1264</v>
      </c>
      <c r="T2563" s="5">
        <v>85</v>
      </c>
      <c r="U2563" s="5">
        <v>489</v>
      </c>
      <c r="V2563" s="5">
        <v>657</v>
      </c>
      <c r="W2563" s="5">
        <v>2</v>
      </c>
      <c r="X2563" s="5">
        <v>0</v>
      </c>
      <c r="Y2563" s="5">
        <v>1148</v>
      </c>
      <c r="Z2563">
        <v>432</v>
      </c>
      <c r="AA2563">
        <v>676</v>
      </c>
      <c r="AB2563">
        <v>3</v>
      </c>
      <c r="AC2563">
        <v>6</v>
      </c>
      <c r="AD2563">
        <v>5</v>
      </c>
      <c r="AE2563">
        <v>6</v>
      </c>
      <c r="AF2563">
        <v>0</v>
      </c>
      <c r="AG2563">
        <v>0</v>
      </c>
      <c r="AH2563">
        <v>15</v>
      </c>
      <c r="AI2563">
        <v>4</v>
      </c>
      <c r="AJ2563">
        <v>1147</v>
      </c>
      <c r="AK2563">
        <v>58</v>
      </c>
      <c r="AL2563">
        <v>24</v>
      </c>
      <c r="AM2563">
        <v>396</v>
      </c>
      <c r="AN2563">
        <v>617</v>
      </c>
      <c r="AO2563">
        <v>1</v>
      </c>
      <c r="AP2563">
        <v>1096</v>
      </c>
      <c r="AQ2563" s="6">
        <v>0</v>
      </c>
      <c r="AR2563" s="6">
        <v>60</v>
      </c>
      <c r="AS2563">
        <v>367</v>
      </c>
      <c r="AT2563">
        <v>686</v>
      </c>
      <c r="AU2563">
        <v>0</v>
      </c>
      <c r="AV2563">
        <v>1113</v>
      </c>
      <c r="AW2563">
        <v>0</v>
      </c>
      <c r="AX2563">
        <v>0</v>
      </c>
      <c r="AY2563">
        <v>463</v>
      </c>
      <c r="AZ2563">
        <v>629</v>
      </c>
      <c r="BA2563">
        <v>0</v>
      </c>
      <c r="BB2563">
        <v>1092</v>
      </c>
      <c r="BC2563" s="6">
        <v>0</v>
      </c>
      <c r="BD2563" s="6">
        <v>0</v>
      </c>
      <c r="BE2563" s="6">
        <v>425</v>
      </c>
      <c r="BF2563" s="6">
        <v>640</v>
      </c>
      <c r="BG2563" s="6">
        <v>0</v>
      </c>
      <c r="BH2563" s="6">
        <v>1065</v>
      </c>
    </row>
    <row r="2564" spans="1:60" x14ac:dyDescent="0.25">
      <c r="A2564" s="5" t="s">
        <v>10387</v>
      </c>
      <c r="B2564" s="4" t="s">
        <v>5105</v>
      </c>
      <c r="C2564" s="4" t="s">
        <v>136</v>
      </c>
      <c r="D2564" s="4" t="s">
        <v>5031</v>
      </c>
      <c r="E2564" s="4" t="s">
        <v>4981</v>
      </c>
      <c r="F2564" s="4">
        <v>55</v>
      </c>
      <c r="G2564" s="4" t="s">
        <v>799</v>
      </c>
      <c r="H2564" s="4" t="s">
        <v>2040</v>
      </c>
      <c r="I2564" s="4" t="s">
        <v>4985</v>
      </c>
      <c r="J2564" s="4" t="s">
        <v>36</v>
      </c>
      <c r="K2564" s="4" t="s">
        <v>22</v>
      </c>
      <c r="L2564" s="2" t="s">
        <v>4983</v>
      </c>
      <c r="M2564" s="2" t="s">
        <v>2306</v>
      </c>
      <c r="N2564" s="2" t="s">
        <v>9</v>
      </c>
      <c r="O2564" s="2" t="s">
        <v>9</v>
      </c>
      <c r="P2564" s="2"/>
      <c r="Q2564" s="2"/>
      <c r="R2564" s="5" t="s">
        <v>7821</v>
      </c>
      <c r="S2564" s="5">
        <v>1813</v>
      </c>
      <c r="T2564" s="5">
        <v>158</v>
      </c>
      <c r="U2564" s="5">
        <v>652</v>
      </c>
      <c r="V2564" s="5">
        <v>905</v>
      </c>
      <c r="W2564" s="5">
        <v>6</v>
      </c>
      <c r="X2564" s="5">
        <v>0</v>
      </c>
      <c r="Y2564" s="5">
        <v>1563</v>
      </c>
      <c r="Z2564">
        <v>526</v>
      </c>
      <c r="AA2564">
        <v>989</v>
      </c>
      <c r="AB2564">
        <v>2</v>
      </c>
      <c r="AC2564">
        <v>5</v>
      </c>
      <c r="AD2564">
        <v>3</v>
      </c>
      <c r="AE2564">
        <v>8</v>
      </c>
      <c r="AF2564">
        <v>0</v>
      </c>
      <c r="AG2564">
        <v>0</v>
      </c>
      <c r="AH2564">
        <v>19</v>
      </c>
      <c r="AI2564">
        <v>2</v>
      </c>
      <c r="AJ2564">
        <v>1554</v>
      </c>
      <c r="AK2564">
        <v>116</v>
      </c>
      <c r="AL2564">
        <v>57</v>
      </c>
      <c r="AM2564">
        <v>460</v>
      </c>
      <c r="AN2564">
        <v>852</v>
      </c>
      <c r="AO2564">
        <v>3</v>
      </c>
      <c r="AP2564">
        <v>1488</v>
      </c>
      <c r="AQ2564" s="6">
        <v>0</v>
      </c>
      <c r="AR2564" s="6">
        <v>136</v>
      </c>
      <c r="AS2564">
        <v>445</v>
      </c>
      <c r="AT2564">
        <v>930</v>
      </c>
      <c r="AU2564">
        <v>3</v>
      </c>
      <c r="AV2564">
        <v>1514</v>
      </c>
      <c r="AW2564">
        <v>0</v>
      </c>
      <c r="AX2564">
        <v>0</v>
      </c>
      <c r="AY2564">
        <v>556</v>
      </c>
      <c r="AZ2564">
        <v>933</v>
      </c>
      <c r="BA2564">
        <v>4</v>
      </c>
      <c r="BB2564">
        <v>1493</v>
      </c>
      <c r="BC2564" s="6">
        <v>0</v>
      </c>
      <c r="BD2564" s="6">
        <v>0</v>
      </c>
      <c r="BE2564" s="6">
        <v>528</v>
      </c>
      <c r="BF2564" s="6">
        <v>932</v>
      </c>
      <c r="BG2564" s="6">
        <v>4</v>
      </c>
      <c r="BH2564" s="6">
        <v>1464</v>
      </c>
    </row>
    <row r="2565" spans="1:60" x14ac:dyDescent="0.25">
      <c r="A2565" s="5" t="s">
        <v>10388</v>
      </c>
      <c r="B2565" s="4" t="s">
        <v>5106</v>
      </c>
      <c r="C2565" s="4" t="s">
        <v>640</v>
      </c>
      <c r="D2565" s="4" t="s">
        <v>5031</v>
      </c>
      <c r="E2565" s="4" t="s">
        <v>4981</v>
      </c>
      <c r="F2565" s="4">
        <v>55</v>
      </c>
      <c r="G2565" s="4" t="s">
        <v>799</v>
      </c>
      <c r="H2565" s="4" t="s">
        <v>2040</v>
      </c>
      <c r="I2565" s="4" t="s">
        <v>4985</v>
      </c>
      <c r="J2565" s="4" t="s">
        <v>36</v>
      </c>
      <c r="K2565" s="4" t="s">
        <v>22</v>
      </c>
      <c r="L2565" s="2" t="s">
        <v>4983</v>
      </c>
      <c r="M2565" s="2" t="s">
        <v>2306</v>
      </c>
      <c r="N2565" s="2" t="s">
        <v>9</v>
      </c>
      <c r="O2565" s="2" t="s">
        <v>9</v>
      </c>
      <c r="P2565" s="2"/>
      <c r="Q2565" s="2"/>
      <c r="R2565" s="5" t="s">
        <v>7821</v>
      </c>
      <c r="S2565" s="5">
        <v>805</v>
      </c>
      <c r="T2565" s="5">
        <v>77</v>
      </c>
      <c r="U2565" s="5">
        <v>266</v>
      </c>
      <c r="V2565" s="5">
        <v>338</v>
      </c>
      <c r="W2565" s="5">
        <v>5</v>
      </c>
      <c r="X2565" s="5">
        <v>0</v>
      </c>
      <c r="Y2565" s="5">
        <v>609</v>
      </c>
      <c r="Z2565">
        <v>208</v>
      </c>
      <c r="AA2565">
        <v>379</v>
      </c>
      <c r="AB2565">
        <v>1</v>
      </c>
      <c r="AC2565">
        <v>6</v>
      </c>
      <c r="AD2565">
        <v>0</v>
      </c>
      <c r="AE2565">
        <v>2</v>
      </c>
      <c r="AF2565">
        <v>1</v>
      </c>
      <c r="AG2565">
        <v>0</v>
      </c>
      <c r="AH2565">
        <v>6</v>
      </c>
      <c r="AI2565">
        <v>1</v>
      </c>
      <c r="AJ2565">
        <v>604</v>
      </c>
      <c r="AK2565">
        <v>57</v>
      </c>
      <c r="AL2565">
        <v>30</v>
      </c>
      <c r="AM2565">
        <v>175</v>
      </c>
      <c r="AN2565">
        <v>313</v>
      </c>
      <c r="AO2565">
        <v>1</v>
      </c>
      <c r="AP2565">
        <v>576</v>
      </c>
      <c r="AQ2565" s="6">
        <v>0</v>
      </c>
      <c r="AR2565" s="6">
        <v>59</v>
      </c>
      <c r="AS2565">
        <v>188</v>
      </c>
      <c r="AT2565">
        <v>336</v>
      </c>
      <c r="AU2565">
        <v>3</v>
      </c>
      <c r="AV2565">
        <v>586</v>
      </c>
      <c r="AW2565">
        <v>0</v>
      </c>
      <c r="AX2565">
        <v>0</v>
      </c>
      <c r="AY2565">
        <v>223</v>
      </c>
      <c r="AZ2565">
        <v>355</v>
      </c>
      <c r="BA2565">
        <v>2</v>
      </c>
      <c r="BB2565">
        <v>580</v>
      </c>
      <c r="BC2565" s="6">
        <v>0</v>
      </c>
      <c r="BD2565" s="6">
        <v>0</v>
      </c>
      <c r="BE2565" s="6">
        <v>206</v>
      </c>
      <c r="BF2565" s="6">
        <v>355</v>
      </c>
      <c r="BG2565" s="6">
        <v>2</v>
      </c>
      <c r="BH2565" s="6">
        <v>563</v>
      </c>
    </row>
    <row r="2566" spans="1:60" x14ac:dyDescent="0.25">
      <c r="A2566" s="5" t="s">
        <v>10389</v>
      </c>
      <c r="B2566" s="4" t="s">
        <v>5108</v>
      </c>
      <c r="C2566" s="4" t="s">
        <v>5107</v>
      </c>
      <c r="D2566" s="4" t="s">
        <v>5031</v>
      </c>
      <c r="E2566" s="4" t="s">
        <v>4981</v>
      </c>
      <c r="F2566" s="4">
        <v>55</v>
      </c>
      <c r="G2566" s="4" t="s">
        <v>799</v>
      </c>
      <c r="H2566" s="4" t="s">
        <v>2040</v>
      </c>
      <c r="I2566" s="4" t="s">
        <v>4985</v>
      </c>
      <c r="J2566" s="4" t="s">
        <v>36</v>
      </c>
      <c r="K2566" s="4" t="s">
        <v>22</v>
      </c>
      <c r="L2566" s="2" t="s">
        <v>4983</v>
      </c>
      <c r="M2566" s="2" t="s">
        <v>2306</v>
      </c>
      <c r="N2566" s="2" t="s">
        <v>9</v>
      </c>
      <c r="O2566" s="2" t="s">
        <v>9</v>
      </c>
      <c r="P2566" s="2"/>
      <c r="Q2566" s="2"/>
      <c r="R2566" s="5" t="s">
        <v>7821</v>
      </c>
      <c r="S2566" s="5">
        <v>831</v>
      </c>
      <c r="T2566" s="5">
        <v>77</v>
      </c>
      <c r="U2566" s="5">
        <v>323</v>
      </c>
      <c r="V2566" s="5">
        <v>383</v>
      </c>
      <c r="W2566" s="5">
        <v>1</v>
      </c>
      <c r="X2566" s="5">
        <v>0</v>
      </c>
      <c r="Y2566" s="5">
        <v>707</v>
      </c>
      <c r="Z2566">
        <v>232</v>
      </c>
      <c r="AA2566">
        <v>448</v>
      </c>
      <c r="AB2566">
        <v>0</v>
      </c>
      <c r="AC2566">
        <v>8</v>
      </c>
      <c r="AD2566">
        <v>1</v>
      </c>
      <c r="AE2566">
        <v>0</v>
      </c>
      <c r="AF2566">
        <v>0</v>
      </c>
      <c r="AG2566">
        <v>0</v>
      </c>
      <c r="AH2566">
        <v>13</v>
      </c>
      <c r="AI2566">
        <v>1</v>
      </c>
      <c r="AJ2566">
        <v>703</v>
      </c>
      <c r="AK2566">
        <v>59</v>
      </c>
      <c r="AL2566">
        <v>21</v>
      </c>
      <c r="AM2566">
        <v>211</v>
      </c>
      <c r="AN2566">
        <v>388</v>
      </c>
      <c r="AO2566">
        <v>0</v>
      </c>
      <c r="AP2566">
        <v>679</v>
      </c>
      <c r="AQ2566" s="6">
        <v>0</v>
      </c>
      <c r="AR2566" s="6">
        <v>52</v>
      </c>
      <c r="AS2566">
        <v>204</v>
      </c>
      <c r="AT2566">
        <v>431</v>
      </c>
      <c r="AU2566">
        <v>0</v>
      </c>
      <c r="AV2566">
        <v>687</v>
      </c>
      <c r="AW2566">
        <v>0</v>
      </c>
      <c r="AX2566">
        <v>0</v>
      </c>
      <c r="AY2566">
        <v>251</v>
      </c>
      <c r="AZ2566">
        <v>435</v>
      </c>
      <c r="BA2566">
        <v>1</v>
      </c>
      <c r="BB2566">
        <v>687</v>
      </c>
      <c r="BC2566" s="6">
        <v>0</v>
      </c>
      <c r="BD2566" s="6">
        <v>0</v>
      </c>
      <c r="BE2566" s="6">
        <v>237</v>
      </c>
      <c r="BF2566" s="6">
        <v>437</v>
      </c>
      <c r="BG2566" s="6">
        <v>0</v>
      </c>
      <c r="BH2566" s="6">
        <v>674</v>
      </c>
    </row>
    <row r="2567" spans="1:60" x14ac:dyDescent="0.25">
      <c r="A2567" s="5" t="s">
        <v>10390</v>
      </c>
      <c r="B2567" s="4" t="s">
        <v>5110</v>
      </c>
      <c r="C2567" s="4" t="s">
        <v>5109</v>
      </c>
      <c r="D2567" s="4" t="s">
        <v>5031</v>
      </c>
      <c r="E2567" s="4" t="s">
        <v>4981</v>
      </c>
      <c r="F2567" s="4">
        <v>55</v>
      </c>
      <c r="G2567" s="4" t="s">
        <v>799</v>
      </c>
      <c r="H2567" s="4" t="s">
        <v>2040</v>
      </c>
      <c r="I2567" s="4" t="s">
        <v>4985</v>
      </c>
      <c r="J2567" s="4" t="s">
        <v>36</v>
      </c>
      <c r="K2567" s="4" t="s">
        <v>22</v>
      </c>
      <c r="L2567" s="2" t="s">
        <v>4983</v>
      </c>
      <c r="M2567" s="2" t="s">
        <v>2306</v>
      </c>
      <c r="N2567" s="2" t="s">
        <v>9</v>
      </c>
      <c r="O2567" s="2" t="s">
        <v>9</v>
      </c>
      <c r="P2567" s="2"/>
      <c r="Q2567" s="2"/>
      <c r="R2567" s="5" t="s">
        <v>7821</v>
      </c>
      <c r="S2567" s="5">
        <v>1674</v>
      </c>
      <c r="T2567" s="5">
        <v>104</v>
      </c>
      <c r="U2567" s="5">
        <v>601</v>
      </c>
      <c r="V2567" s="5">
        <v>845</v>
      </c>
      <c r="W2567" s="5">
        <v>5</v>
      </c>
      <c r="X2567" s="5">
        <v>0</v>
      </c>
      <c r="Y2567" s="5">
        <v>1451</v>
      </c>
      <c r="Z2567">
        <v>549</v>
      </c>
      <c r="AA2567">
        <v>875</v>
      </c>
      <c r="AB2567">
        <v>2</v>
      </c>
      <c r="AC2567">
        <v>0</v>
      </c>
      <c r="AD2567">
        <v>1</v>
      </c>
      <c r="AE2567">
        <v>3</v>
      </c>
      <c r="AF2567">
        <v>0</v>
      </c>
      <c r="AG2567">
        <v>0</v>
      </c>
      <c r="AH2567">
        <v>13</v>
      </c>
      <c r="AI2567">
        <v>2</v>
      </c>
      <c r="AJ2567">
        <v>1445</v>
      </c>
      <c r="AK2567">
        <v>88</v>
      </c>
      <c r="AL2567">
        <v>23</v>
      </c>
      <c r="AM2567">
        <v>489</v>
      </c>
      <c r="AN2567">
        <v>788</v>
      </c>
      <c r="AO2567">
        <v>2</v>
      </c>
      <c r="AP2567">
        <v>1390</v>
      </c>
      <c r="AQ2567" s="6">
        <v>0</v>
      </c>
      <c r="AR2567" s="6">
        <v>72</v>
      </c>
      <c r="AS2567">
        <v>492</v>
      </c>
      <c r="AT2567">
        <v>853</v>
      </c>
      <c r="AU2567">
        <v>0</v>
      </c>
      <c r="AV2567">
        <v>1417</v>
      </c>
      <c r="AW2567">
        <v>0</v>
      </c>
      <c r="AX2567">
        <v>0</v>
      </c>
      <c r="AY2567">
        <v>594</v>
      </c>
      <c r="AZ2567">
        <v>802</v>
      </c>
      <c r="BA2567">
        <v>1</v>
      </c>
      <c r="BB2567">
        <v>1397</v>
      </c>
      <c r="BC2567" s="6">
        <v>0</v>
      </c>
      <c r="BD2567" s="6">
        <v>0</v>
      </c>
      <c r="BE2567" s="6">
        <v>542</v>
      </c>
      <c r="BF2567" s="6">
        <v>817</v>
      </c>
      <c r="BG2567" s="6">
        <v>1</v>
      </c>
      <c r="BH2567" s="6">
        <v>1360</v>
      </c>
    </row>
    <row r="2568" spans="1:60" x14ac:dyDescent="0.25">
      <c r="A2568" s="5" t="s">
        <v>10391</v>
      </c>
      <c r="B2568" s="4" t="s">
        <v>5112</v>
      </c>
      <c r="C2568" s="4" t="s">
        <v>5111</v>
      </c>
      <c r="D2568" s="4" t="s">
        <v>5031</v>
      </c>
      <c r="E2568" s="4" t="s">
        <v>4981</v>
      </c>
      <c r="F2568" s="4">
        <v>55</v>
      </c>
      <c r="G2568" s="4" t="s">
        <v>799</v>
      </c>
      <c r="H2568" s="4" t="s">
        <v>4993</v>
      </c>
      <c r="I2568" s="4" t="s">
        <v>5016</v>
      </c>
      <c r="J2568" s="4" t="s">
        <v>6</v>
      </c>
      <c r="K2568" s="4" t="s">
        <v>22</v>
      </c>
      <c r="L2568" s="2" t="s">
        <v>4983</v>
      </c>
      <c r="M2568" s="2" t="s">
        <v>2306</v>
      </c>
      <c r="N2568" s="2" t="s">
        <v>9</v>
      </c>
      <c r="O2568" s="2" t="s">
        <v>9</v>
      </c>
      <c r="P2568" s="2"/>
      <c r="Q2568" s="2"/>
      <c r="R2568" s="5" t="s">
        <v>7821</v>
      </c>
      <c r="S2568" s="5">
        <v>858</v>
      </c>
      <c r="T2568" s="5">
        <v>61</v>
      </c>
      <c r="U2568" s="5">
        <v>399</v>
      </c>
      <c r="V2568" s="5">
        <v>386</v>
      </c>
      <c r="W2568" s="5">
        <v>2</v>
      </c>
      <c r="X2568" s="5">
        <v>0</v>
      </c>
      <c r="Y2568" s="5">
        <v>787</v>
      </c>
      <c r="Z2568">
        <v>315</v>
      </c>
      <c r="AA2568">
        <v>445</v>
      </c>
      <c r="AB2568">
        <v>4</v>
      </c>
      <c r="AC2568">
        <v>4</v>
      </c>
      <c r="AD2568">
        <v>0</v>
      </c>
      <c r="AE2568">
        <v>2</v>
      </c>
      <c r="AF2568">
        <v>0</v>
      </c>
      <c r="AG2568">
        <v>0</v>
      </c>
      <c r="AH2568">
        <v>12</v>
      </c>
      <c r="AI2568">
        <v>4</v>
      </c>
      <c r="AJ2568">
        <v>786</v>
      </c>
      <c r="AK2568">
        <v>60</v>
      </c>
      <c r="AL2568">
        <v>22</v>
      </c>
      <c r="AM2568">
        <v>276</v>
      </c>
      <c r="AN2568">
        <v>406</v>
      </c>
      <c r="AO2568">
        <v>0</v>
      </c>
      <c r="AP2568">
        <v>764</v>
      </c>
      <c r="AQ2568" s="6">
        <v>0</v>
      </c>
      <c r="AR2568" s="6">
        <v>52</v>
      </c>
      <c r="AS2568">
        <v>290</v>
      </c>
      <c r="AT2568">
        <v>429</v>
      </c>
      <c r="AU2568">
        <v>1</v>
      </c>
      <c r="AV2568">
        <v>772</v>
      </c>
      <c r="AW2568">
        <v>0</v>
      </c>
      <c r="AX2568">
        <v>0</v>
      </c>
      <c r="AY2568">
        <v>354</v>
      </c>
      <c r="AZ2568">
        <v>399</v>
      </c>
      <c r="BA2568">
        <v>1</v>
      </c>
      <c r="BB2568">
        <v>754</v>
      </c>
      <c r="BC2568" s="6">
        <v>0</v>
      </c>
      <c r="BD2568" s="6">
        <v>0</v>
      </c>
      <c r="BE2568" s="6">
        <v>308</v>
      </c>
      <c r="BF2568" s="6">
        <v>448</v>
      </c>
      <c r="BG2568" s="6">
        <v>0</v>
      </c>
      <c r="BH2568" s="6">
        <v>756</v>
      </c>
    </row>
    <row r="2569" spans="1:60" x14ac:dyDescent="0.25">
      <c r="A2569" s="5" t="s">
        <v>10392</v>
      </c>
      <c r="B2569" s="4" t="s">
        <v>5113</v>
      </c>
      <c r="C2569" s="4" t="s">
        <v>142</v>
      </c>
      <c r="D2569" s="4" t="s">
        <v>5114</v>
      </c>
      <c r="E2569" s="4" t="s">
        <v>4981</v>
      </c>
      <c r="F2569" s="4">
        <v>55</v>
      </c>
      <c r="G2569" s="4" t="s">
        <v>799</v>
      </c>
      <c r="H2569" s="4" t="s">
        <v>4993</v>
      </c>
      <c r="I2569" s="4" t="s">
        <v>4994</v>
      </c>
      <c r="J2569" s="4" t="s">
        <v>26</v>
      </c>
      <c r="K2569" s="4" t="s">
        <v>22</v>
      </c>
      <c r="L2569" s="2" t="s">
        <v>4983</v>
      </c>
      <c r="M2569" s="2" t="s">
        <v>9</v>
      </c>
      <c r="N2569" s="2" t="s">
        <v>9</v>
      </c>
      <c r="O2569" s="2" t="s">
        <v>9</v>
      </c>
      <c r="P2569" s="2"/>
      <c r="Q2569" s="2"/>
      <c r="R2569" s="5" t="s">
        <v>7821</v>
      </c>
      <c r="S2569" s="5">
        <v>1415</v>
      </c>
      <c r="T2569" s="5">
        <v>65</v>
      </c>
      <c r="U2569" s="5">
        <v>412</v>
      </c>
      <c r="V2569" s="5">
        <v>944</v>
      </c>
      <c r="W2569" s="5">
        <v>8</v>
      </c>
      <c r="X2569" s="5">
        <v>0</v>
      </c>
      <c r="Y2569" s="5">
        <v>1364</v>
      </c>
      <c r="Z2569">
        <v>520</v>
      </c>
      <c r="AA2569">
        <v>810</v>
      </c>
      <c r="AB2569">
        <v>3</v>
      </c>
      <c r="AC2569">
        <v>2</v>
      </c>
      <c r="AD2569">
        <v>4</v>
      </c>
      <c r="AE2569">
        <v>2</v>
      </c>
      <c r="AF2569">
        <v>0</v>
      </c>
      <c r="AG2569">
        <v>0</v>
      </c>
      <c r="AH2569">
        <v>7</v>
      </c>
      <c r="AI2569">
        <v>8</v>
      </c>
      <c r="AJ2569">
        <v>1356</v>
      </c>
      <c r="AK2569">
        <v>19</v>
      </c>
      <c r="AL2569">
        <v>5</v>
      </c>
      <c r="AM2569">
        <v>567</v>
      </c>
      <c r="AN2569">
        <v>731</v>
      </c>
      <c r="AO2569">
        <v>1</v>
      </c>
      <c r="AP2569">
        <v>1323</v>
      </c>
      <c r="AQ2569" s="6">
        <v>0</v>
      </c>
      <c r="AR2569" s="6">
        <v>19</v>
      </c>
      <c r="AS2569">
        <v>550</v>
      </c>
      <c r="AT2569">
        <v>758</v>
      </c>
      <c r="AU2569">
        <v>1</v>
      </c>
      <c r="AV2569">
        <v>1328</v>
      </c>
      <c r="AW2569">
        <v>0</v>
      </c>
      <c r="AX2569">
        <v>0</v>
      </c>
      <c r="AY2569">
        <v>681</v>
      </c>
      <c r="AZ2569">
        <v>640</v>
      </c>
      <c r="BA2569">
        <v>0</v>
      </c>
      <c r="BB2569">
        <v>1321</v>
      </c>
      <c r="BC2569" s="6">
        <v>0</v>
      </c>
      <c r="BD2569" s="6">
        <v>0</v>
      </c>
      <c r="BE2569" s="6">
        <v>594</v>
      </c>
      <c r="BF2569" s="6">
        <v>723</v>
      </c>
      <c r="BG2569" s="6">
        <v>0</v>
      </c>
      <c r="BH2569" s="6">
        <v>1317</v>
      </c>
    </row>
    <row r="2570" spans="1:60" x14ac:dyDescent="0.25">
      <c r="A2570" s="5" t="s">
        <v>10393</v>
      </c>
      <c r="B2570" s="4" t="s">
        <v>5116</v>
      </c>
      <c r="C2570" s="4" t="s">
        <v>5115</v>
      </c>
      <c r="D2570" s="4" t="s">
        <v>5114</v>
      </c>
      <c r="E2570" s="4" t="s">
        <v>4981</v>
      </c>
      <c r="F2570" s="4">
        <v>55</v>
      </c>
      <c r="G2570" s="4" t="s">
        <v>799</v>
      </c>
      <c r="H2570" s="4" t="s">
        <v>4993</v>
      </c>
      <c r="I2570" s="4" t="s">
        <v>5016</v>
      </c>
      <c r="J2570" s="4" t="s">
        <v>226</v>
      </c>
      <c r="K2570" s="4" t="s">
        <v>22</v>
      </c>
      <c r="L2570" s="2" t="s">
        <v>4983</v>
      </c>
      <c r="M2570" s="2" t="s">
        <v>9</v>
      </c>
      <c r="N2570" s="2" t="s">
        <v>9</v>
      </c>
      <c r="O2570" s="2" t="s">
        <v>9</v>
      </c>
      <c r="P2570" s="2"/>
      <c r="Q2570" s="2"/>
      <c r="R2570" s="5" t="s">
        <v>7821</v>
      </c>
      <c r="S2570" s="5">
        <v>0</v>
      </c>
      <c r="T2570" s="5">
        <v>0</v>
      </c>
      <c r="U2570" s="5">
        <v>0</v>
      </c>
      <c r="V2570" s="5">
        <v>0</v>
      </c>
      <c r="W2570" s="5">
        <v>0</v>
      </c>
      <c r="X2570" s="5">
        <v>0</v>
      </c>
      <c r="Y2570" s="5">
        <v>0</v>
      </c>
      <c r="Z2570">
        <v>0</v>
      </c>
      <c r="AA2570">
        <v>0</v>
      </c>
      <c r="AB2570">
        <v>0</v>
      </c>
      <c r="AC2570">
        <v>0</v>
      </c>
      <c r="AD2570">
        <v>0</v>
      </c>
      <c r="AE2570">
        <v>0</v>
      </c>
      <c r="AF2570">
        <v>0</v>
      </c>
      <c r="AG2570">
        <v>0</v>
      </c>
      <c r="AH2570">
        <v>0</v>
      </c>
      <c r="AI2570">
        <v>0</v>
      </c>
      <c r="AJ2570">
        <v>0</v>
      </c>
      <c r="AK2570">
        <v>0</v>
      </c>
      <c r="AL2570">
        <v>0</v>
      </c>
      <c r="AM2570">
        <v>0</v>
      </c>
      <c r="AN2570">
        <v>0</v>
      </c>
      <c r="AO2570">
        <v>0</v>
      </c>
      <c r="AP2570">
        <v>0</v>
      </c>
      <c r="AQ2570" s="6">
        <v>0</v>
      </c>
      <c r="AR2570" s="6">
        <v>0</v>
      </c>
      <c r="AS2570">
        <v>0</v>
      </c>
      <c r="AT2570">
        <v>0</v>
      </c>
      <c r="AU2570">
        <v>0</v>
      </c>
      <c r="AV2570">
        <v>0</v>
      </c>
      <c r="AW2570">
        <v>0</v>
      </c>
      <c r="AX2570">
        <v>0</v>
      </c>
      <c r="AY2570">
        <v>0</v>
      </c>
      <c r="AZ2570">
        <v>0</v>
      </c>
      <c r="BA2570">
        <v>0</v>
      </c>
      <c r="BB2570">
        <v>0</v>
      </c>
      <c r="BC2570" s="6">
        <v>0</v>
      </c>
      <c r="BD2570" s="6">
        <v>0</v>
      </c>
      <c r="BE2570" s="6">
        <v>0</v>
      </c>
      <c r="BF2570" s="6">
        <v>0</v>
      </c>
      <c r="BG2570" s="6">
        <v>0</v>
      </c>
      <c r="BH2570" s="6">
        <v>0</v>
      </c>
    </row>
    <row r="2571" spans="1:60" x14ac:dyDescent="0.25">
      <c r="A2571" s="5" t="s">
        <v>10394</v>
      </c>
      <c r="B2571" s="4" t="s">
        <v>5117</v>
      </c>
      <c r="C2571" s="4" t="s">
        <v>874</v>
      </c>
      <c r="D2571" s="4" t="s">
        <v>5114</v>
      </c>
      <c r="E2571" s="4" t="s">
        <v>4981</v>
      </c>
      <c r="F2571" s="4">
        <v>55</v>
      </c>
      <c r="G2571" s="4" t="s">
        <v>799</v>
      </c>
      <c r="H2571" s="4" t="s">
        <v>4993</v>
      </c>
      <c r="I2571" s="4" t="s">
        <v>4994</v>
      </c>
      <c r="J2571" s="4" t="s">
        <v>26</v>
      </c>
      <c r="K2571" s="4" t="s">
        <v>22</v>
      </c>
      <c r="L2571" s="2" t="s">
        <v>4983</v>
      </c>
      <c r="M2571" s="2" t="s">
        <v>9</v>
      </c>
      <c r="N2571" s="2" t="s">
        <v>9</v>
      </c>
      <c r="O2571" s="2" t="s">
        <v>9</v>
      </c>
      <c r="P2571" s="2"/>
      <c r="Q2571" s="2"/>
      <c r="R2571" s="5" t="s">
        <v>7821</v>
      </c>
      <c r="S2571" s="5">
        <v>4</v>
      </c>
      <c r="T2571" s="5">
        <v>0</v>
      </c>
      <c r="U2571" s="5">
        <v>3</v>
      </c>
      <c r="V2571" s="5">
        <v>1</v>
      </c>
      <c r="W2571" s="5">
        <v>0</v>
      </c>
      <c r="X2571" s="5">
        <v>0</v>
      </c>
      <c r="Y2571" s="5">
        <v>4</v>
      </c>
      <c r="Z2571">
        <v>2</v>
      </c>
      <c r="AA2571">
        <v>2</v>
      </c>
      <c r="AB2571">
        <v>0</v>
      </c>
      <c r="AC2571">
        <v>0</v>
      </c>
      <c r="AD2571">
        <v>0</v>
      </c>
      <c r="AE2571">
        <v>0</v>
      </c>
      <c r="AF2571">
        <v>0</v>
      </c>
      <c r="AG2571">
        <v>0</v>
      </c>
      <c r="AH2571">
        <v>0</v>
      </c>
      <c r="AI2571">
        <v>0</v>
      </c>
      <c r="AJ2571">
        <v>4</v>
      </c>
      <c r="AK2571">
        <v>1</v>
      </c>
      <c r="AL2571">
        <v>1</v>
      </c>
      <c r="AM2571">
        <v>1</v>
      </c>
      <c r="AN2571">
        <v>1</v>
      </c>
      <c r="AO2571">
        <v>0</v>
      </c>
      <c r="AP2571">
        <v>4</v>
      </c>
      <c r="AQ2571" s="6">
        <v>0</v>
      </c>
      <c r="AR2571" s="6">
        <v>2</v>
      </c>
      <c r="AS2571">
        <v>1</v>
      </c>
      <c r="AT2571">
        <v>1</v>
      </c>
      <c r="AU2571">
        <v>0</v>
      </c>
      <c r="AV2571">
        <v>4</v>
      </c>
      <c r="AW2571">
        <v>0</v>
      </c>
      <c r="AX2571">
        <v>0</v>
      </c>
      <c r="AY2571">
        <v>1</v>
      </c>
      <c r="AZ2571">
        <v>3</v>
      </c>
      <c r="BA2571">
        <v>0</v>
      </c>
      <c r="BB2571">
        <v>4</v>
      </c>
      <c r="BC2571" s="6">
        <v>0</v>
      </c>
      <c r="BD2571" s="6">
        <v>0</v>
      </c>
      <c r="BE2571" s="6">
        <v>3</v>
      </c>
      <c r="BF2571" s="6">
        <v>1</v>
      </c>
      <c r="BG2571" s="6">
        <v>0</v>
      </c>
      <c r="BH2571" s="6">
        <v>4</v>
      </c>
    </row>
    <row r="2572" spans="1:60" x14ac:dyDescent="0.25">
      <c r="A2572" s="5" t="s">
        <v>10395</v>
      </c>
      <c r="B2572" s="4" t="s">
        <v>5118</v>
      </c>
      <c r="C2572" s="4" t="s">
        <v>878</v>
      </c>
      <c r="D2572" s="4" t="s">
        <v>5114</v>
      </c>
      <c r="E2572" s="4" t="s">
        <v>4981</v>
      </c>
      <c r="F2572" s="4">
        <v>55</v>
      </c>
      <c r="G2572" s="4" t="s">
        <v>799</v>
      </c>
      <c r="H2572" s="4" t="s">
        <v>4993</v>
      </c>
      <c r="I2572" s="4" t="s">
        <v>4994</v>
      </c>
      <c r="J2572" s="4" t="s">
        <v>26</v>
      </c>
      <c r="K2572" s="4" t="s">
        <v>22</v>
      </c>
      <c r="L2572" s="2" t="s">
        <v>4983</v>
      </c>
      <c r="M2572" s="2" t="s">
        <v>9</v>
      </c>
      <c r="N2572" s="2" t="s">
        <v>9</v>
      </c>
      <c r="O2572" s="2" t="s">
        <v>9</v>
      </c>
      <c r="P2572" s="2"/>
      <c r="Q2572" s="2"/>
      <c r="R2572" s="5" t="s">
        <v>7821</v>
      </c>
      <c r="S2572" s="5">
        <v>47</v>
      </c>
      <c r="T2572" s="5">
        <v>1</v>
      </c>
      <c r="U2572" s="5">
        <v>24</v>
      </c>
      <c r="V2572" s="5">
        <v>17</v>
      </c>
      <c r="W2572" s="5">
        <v>0</v>
      </c>
      <c r="X2572" s="5">
        <v>0</v>
      </c>
      <c r="Y2572" s="5">
        <v>41</v>
      </c>
      <c r="Z2572">
        <v>23</v>
      </c>
      <c r="AA2572">
        <v>18</v>
      </c>
      <c r="AB2572">
        <v>0</v>
      </c>
      <c r="AC2572">
        <v>0</v>
      </c>
      <c r="AD2572">
        <v>0</v>
      </c>
      <c r="AE2572">
        <v>0</v>
      </c>
      <c r="AF2572">
        <v>0</v>
      </c>
      <c r="AG2572">
        <v>0</v>
      </c>
      <c r="AH2572">
        <v>0</v>
      </c>
      <c r="AI2572">
        <v>0</v>
      </c>
      <c r="AJ2572">
        <v>41</v>
      </c>
      <c r="AK2572">
        <v>0</v>
      </c>
      <c r="AL2572">
        <v>1</v>
      </c>
      <c r="AM2572">
        <v>18</v>
      </c>
      <c r="AN2572">
        <v>19</v>
      </c>
      <c r="AO2572">
        <v>0</v>
      </c>
      <c r="AP2572">
        <v>38</v>
      </c>
      <c r="AQ2572" s="6">
        <v>0</v>
      </c>
      <c r="AR2572" s="6">
        <v>0</v>
      </c>
      <c r="AS2572">
        <v>21</v>
      </c>
      <c r="AT2572">
        <v>18</v>
      </c>
      <c r="AU2572">
        <v>0</v>
      </c>
      <c r="AV2572">
        <v>39</v>
      </c>
      <c r="AW2572">
        <v>0</v>
      </c>
      <c r="AX2572">
        <v>0</v>
      </c>
      <c r="AY2572">
        <v>22</v>
      </c>
      <c r="AZ2572">
        <v>17</v>
      </c>
      <c r="BA2572">
        <v>0</v>
      </c>
      <c r="BB2572">
        <v>39</v>
      </c>
      <c r="BC2572" s="6">
        <v>0</v>
      </c>
      <c r="BD2572" s="6">
        <v>0</v>
      </c>
      <c r="BE2572" s="6">
        <v>19</v>
      </c>
      <c r="BF2572" s="6">
        <v>20</v>
      </c>
      <c r="BG2572" s="6">
        <v>0</v>
      </c>
      <c r="BH2572" s="6">
        <v>39</v>
      </c>
    </row>
    <row r="2573" spans="1:60" x14ac:dyDescent="0.25">
      <c r="A2573" s="5" t="s">
        <v>10396</v>
      </c>
      <c r="B2573" s="4" t="s">
        <v>5119</v>
      </c>
      <c r="C2573" s="4" t="s">
        <v>145</v>
      </c>
      <c r="D2573" s="4" t="s">
        <v>5120</v>
      </c>
      <c r="E2573" s="4" t="s">
        <v>4981</v>
      </c>
      <c r="F2573" s="4">
        <v>55</v>
      </c>
      <c r="G2573" s="4" t="s">
        <v>799</v>
      </c>
      <c r="H2573" s="4" t="s">
        <v>4993</v>
      </c>
      <c r="I2573" s="4" t="s">
        <v>4994</v>
      </c>
      <c r="J2573" s="4" t="s">
        <v>26</v>
      </c>
      <c r="K2573" s="4" t="s">
        <v>22</v>
      </c>
      <c r="L2573" s="2" t="s">
        <v>4983</v>
      </c>
      <c r="M2573" s="2" t="s">
        <v>9</v>
      </c>
      <c r="N2573" s="2" t="s">
        <v>9</v>
      </c>
      <c r="O2573" s="2" t="s">
        <v>9</v>
      </c>
      <c r="P2573" s="2"/>
      <c r="Q2573" s="2"/>
      <c r="R2573" s="5" t="s">
        <v>7821</v>
      </c>
      <c r="S2573" s="5">
        <v>481</v>
      </c>
      <c r="T2573" s="5">
        <v>17</v>
      </c>
      <c r="U2573" s="5">
        <v>345</v>
      </c>
      <c r="V2573" s="5">
        <v>105</v>
      </c>
      <c r="W2573" s="5">
        <v>0</v>
      </c>
      <c r="X2573" s="5">
        <v>0</v>
      </c>
      <c r="Y2573" s="5">
        <v>450</v>
      </c>
      <c r="Z2573">
        <v>319</v>
      </c>
      <c r="AA2573">
        <v>121</v>
      </c>
      <c r="AB2573">
        <v>0</v>
      </c>
      <c r="AC2573">
        <v>1</v>
      </c>
      <c r="AD2573">
        <v>0</v>
      </c>
      <c r="AE2573">
        <v>2</v>
      </c>
      <c r="AF2573">
        <v>0</v>
      </c>
      <c r="AG2573">
        <v>0</v>
      </c>
      <c r="AH2573">
        <v>7</v>
      </c>
      <c r="AI2573">
        <v>0</v>
      </c>
      <c r="AJ2573">
        <v>450</v>
      </c>
      <c r="AK2573">
        <v>19</v>
      </c>
      <c r="AL2573">
        <v>5</v>
      </c>
      <c r="AM2573">
        <v>297</v>
      </c>
      <c r="AN2573">
        <v>116</v>
      </c>
      <c r="AO2573">
        <v>0</v>
      </c>
      <c r="AP2573">
        <v>437</v>
      </c>
      <c r="AQ2573" s="6">
        <v>0</v>
      </c>
      <c r="AR2573" s="6">
        <v>19</v>
      </c>
      <c r="AS2573">
        <v>300</v>
      </c>
      <c r="AT2573">
        <v>123</v>
      </c>
      <c r="AU2573">
        <v>0</v>
      </c>
      <c r="AV2573">
        <v>442</v>
      </c>
      <c r="AW2573">
        <v>0</v>
      </c>
      <c r="AX2573">
        <v>0</v>
      </c>
      <c r="AY2573">
        <v>333</v>
      </c>
      <c r="AZ2573">
        <v>109</v>
      </c>
      <c r="BA2573">
        <v>0</v>
      </c>
      <c r="BB2573">
        <v>442</v>
      </c>
      <c r="BC2573" s="6">
        <v>0</v>
      </c>
      <c r="BD2573" s="6">
        <v>0</v>
      </c>
      <c r="BE2573" s="6">
        <v>313</v>
      </c>
      <c r="BF2573" s="6">
        <v>126</v>
      </c>
      <c r="BG2573" s="6">
        <v>1</v>
      </c>
      <c r="BH2573" s="6">
        <v>440</v>
      </c>
    </row>
    <row r="2574" spans="1:60" x14ac:dyDescent="0.25">
      <c r="A2574" s="5" t="s">
        <v>10397</v>
      </c>
      <c r="B2574" s="4" t="s">
        <v>5121</v>
      </c>
      <c r="C2574" s="4" t="s">
        <v>148</v>
      </c>
      <c r="D2574" s="4" t="s">
        <v>1219</v>
      </c>
      <c r="E2574" s="4" t="s">
        <v>4981</v>
      </c>
      <c r="F2574" s="4">
        <v>55</v>
      </c>
      <c r="G2574" s="4" t="s">
        <v>799</v>
      </c>
      <c r="H2574" s="4" t="s">
        <v>4993</v>
      </c>
      <c r="I2574" s="4" t="s">
        <v>4994</v>
      </c>
      <c r="J2574" s="4" t="s">
        <v>26</v>
      </c>
      <c r="K2574" s="4" t="s">
        <v>22</v>
      </c>
      <c r="L2574" s="2" t="s">
        <v>4983</v>
      </c>
      <c r="M2574" s="2" t="s">
        <v>9</v>
      </c>
      <c r="N2574" s="2" t="s">
        <v>9</v>
      </c>
      <c r="O2574" s="2" t="s">
        <v>9</v>
      </c>
      <c r="P2574" s="2"/>
      <c r="Q2574" s="2"/>
      <c r="R2574" s="5" t="s">
        <v>7821</v>
      </c>
      <c r="S2574" s="5">
        <v>783</v>
      </c>
      <c r="T2574" s="5">
        <v>41</v>
      </c>
      <c r="U2574" s="5">
        <v>499</v>
      </c>
      <c r="V2574" s="5">
        <v>247</v>
      </c>
      <c r="W2574" s="5">
        <v>0</v>
      </c>
      <c r="X2574" s="5">
        <v>0</v>
      </c>
      <c r="Y2574" s="5">
        <v>746</v>
      </c>
      <c r="Z2574">
        <v>469</v>
      </c>
      <c r="AA2574">
        <v>256</v>
      </c>
      <c r="AB2574">
        <v>1</v>
      </c>
      <c r="AC2574">
        <v>0</v>
      </c>
      <c r="AD2574">
        <v>1</v>
      </c>
      <c r="AE2574">
        <v>2</v>
      </c>
      <c r="AF2574">
        <v>0</v>
      </c>
      <c r="AG2574">
        <v>0</v>
      </c>
      <c r="AH2574">
        <v>5</v>
      </c>
      <c r="AI2574">
        <v>3</v>
      </c>
      <c r="AJ2574">
        <v>737</v>
      </c>
      <c r="AK2574">
        <v>30</v>
      </c>
      <c r="AL2574">
        <v>8</v>
      </c>
      <c r="AM2574">
        <v>435</v>
      </c>
      <c r="AN2574">
        <v>250</v>
      </c>
      <c r="AO2574">
        <v>1</v>
      </c>
      <c r="AP2574">
        <v>724</v>
      </c>
      <c r="AQ2574" s="6">
        <v>0</v>
      </c>
      <c r="AR2574" s="6">
        <v>31</v>
      </c>
      <c r="AS2574">
        <v>431</v>
      </c>
      <c r="AT2574">
        <v>268</v>
      </c>
      <c r="AU2574">
        <v>0</v>
      </c>
      <c r="AV2574">
        <v>730</v>
      </c>
      <c r="AW2574">
        <v>0</v>
      </c>
      <c r="AX2574">
        <v>0</v>
      </c>
      <c r="AY2574">
        <v>511</v>
      </c>
      <c r="AZ2574">
        <v>213</v>
      </c>
      <c r="BA2574">
        <v>1</v>
      </c>
      <c r="BB2574">
        <v>725</v>
      </c>
      <c r="BC2574" s="6">
        <v>0</v>
      </c>
      <c r="BD2574" s="6">
        <v>0</v>
      </c>
      <c r="BE2574" s="6">
        <v>429</v>
      </c>
      <c r="BF2574" s="6">
        <v>291</v>
      </c>
      <c r="BG2574" s="6">
        <v>0</v>
      </c>
      <c r="BH2574" s="6">
        <v>720</v>
      </c>
    </row>
    <row r="2575" spans="1:60" x14ac:dyDescent="0.25">
      <c r="A2575" s="5" t="s">
        <v>10398</v>
      </c>
      <c r="B2575" s="4" t="s">
        <v>5122</v>
      </c>
      <c r="C2575" s="4" t="s">
        <v>151</v>
      </c>
      <c r="D2575" s="4" t="s">
        <v>5123</v>
      </c>
      <c r="E2575" s="4" t="s">
        <v>4981</v>
      </c>
      <c r="F2575" s="4">
        <v>55</v>
      </c>
      <c r="G2575" s="4" t="s">
        <v>799</v>
      </c>
      <c r="H2575" s="4" t="s">
        <v>4993</v>
      </c>
      <c r="I2575" s="4" t="s">
        <v>4994</v>
      </c>
      <c r="J2575" s="4" t="s">
        <v>26</v>
      </c>
      <c r="K2575" s="4" t="s">
        <v>22</v>
      </c>
      <c r="L2575" s="2" t="s">
        <v>4983</v>
      </c>
      <c r="M2575" s="2" t="s">
        <v>9</v>
      </c>
      <c r="N2575" s="2" t="s">
        <v>9</v>
      </c>
      <c r="O2575" s="2" t="s">
        <v>9</v>
      </c>
      <c r="P2575" s="2"/>
      <c r="Q2575" s="2"/>
      <c r="R2575" s="5" t="s">
        <v>7821</v>
      </c>
      <c r="S2575" s="5">
        <v>3934</v>
      </c>
      <c r="T2575" s="5">
        <v>248</v>
      </c>
      <c r="U2575" s="5">
        <v>2409</v>
      </c>
      <c r="V2575" s="5">
        <v>1148</v>
      </c>
      <c r="W2575" s="5">
        <v>1</v>
      </c>
      <c r="X2575" s="5">
        <v>0</v>
      </c>
      <c r="Y2575" s="5">
        <v>3558</v>
      </c>
      <c r="Z2575">
        <v>2051</v>
      </c>
      <c r="AA2575">
        <v>1392</v>
      </c>
      <c r="AB2575">
        <v>10</v>
      </c>
      <c r="AC2575">
        <v>13</v>
      </c>
      <c r="AD2575">
        <v>4</v>
      </c>
      <c r="AE2575">
        <v>7</v>
      </c>
      <c r="AF2575">
        <v>1</v>
      </c>
      <c r="AG2575">
        <v>1</v>
      </c>
      <c r="AH2575">
        <v>47</v>
      </c>
      <c r="AI2575">
        <v>12</v>
      </c>
      <c r="AJ2575">
        <v>3538</v>
      </c>
      <c r="AK2575">
        <v>228</v>
      </c>
      <c r="AL2575">
        <v>54</v>
      </c>
      <c r="AM2575">
        <v>1853</v>
      </c>
      <c r="AN2575">
        <v>1325</v>
      </c>
      <c r="AO2575">
        <v>1</v>
      </c>
      <c r="AP2575">
        <v>3461</v>
      </c>
      <c r="AQ2575" s="6">
        <v>0</v>
      </c>
      <c r="AR2575" s="6">
        <v>205</v>
      </c>
      <c r="AS2575">
        <v>1815</v>
      </c>
      <c r="AT2575">
        <v>1479</v>
      </c>
      <c r="AU2575">
        <v>1</v>
      </c>
      <c r="AV2575">
        <v>3500</v>
      </c>
      <c r="AW2575">
        <v>0</v>
      </c>
      <c r="AX2575">
        <v>0</v>
      </c>
      <c r="AY2575">
        <v>2223</v>
      </c>
      <c r="AZ2575">
        <v>1250</v>
      </c>
      <c r="BA2575">
        <v>5</v>
      </c>
      <c r="BB2575">
        <v>3478</v>
      </c>
      <c r="BC2575" s="6">
        <v>0</v>
      </c>
      <c r="BD2575" s="6">
        <v>0</v>
      </c>
      <c r="BE2575" s="6">
        <v>1868</v>
      </c>
      <c r="BF2575" s="6">
        <v>1592</v>
      </c>
      <c r="BG2575" s="6">
        <v>1</v>
      </c>
      <c r="BH2575" s="6">
        <v>3461</v>
      </c>
    </row>
    <row r="2576" spans="1:60" x14ac:dyDescent="0.25">
      <c r="A2576" s="5" t="s">
        <v>10399</v>
      </c>
      <c r="B2576" s="4" t="s">
        <v>5124</v>
      </c>
      <c r="C2576" s="4" t="s">
        <v>154</v>
      </c>
      <c r="D2576" s="4" t="s">
        <v>5125</v>
      </c>
      <c r="E2576" s="4" t="s">
        <v>4981</v>
      </c>
      <c r="F2576" s="4">
        <v>55</v>
      </c>
      <c r="G2576" s="4" t="s">
        <v>799</v>
      </c>
      <c r="H2576" s="4" t="s">
        <v>4993</v>
      </c>
      <c r="I2576" s="4" t="s">
        <v>4994</v>
      </c>
      <c r="J2576" s="4" t="s">
        <v>26</v>
      </c>
      <c r="K2576" s="4" t="s">
        <v>22</v>
      </c>
      <c r="L2576" s="2" t="s">
        <v>4983</v>
      </c>
      <c r="M2576" s="2" t="s">
        <v>9</v>
      </c>
      <c r="N2576" s="2" t="s">
        <v>9</v>
      </c>
      <c r="O2576" s="2" t="s">
        <v>9</v>
      </c>
      <c r="P2576" s="2"/>
      <c r="Q2576" s="2"/>
      <c r="R2576" s="5" t="s">
        <v>7821</v>
      </c>
      <c r="S2576" s="5">
        <v>376</v>
      </c>
      <c r="T2576" s="5">
        <v>36</v>
      </c>
      <c r="U2576" s="5">
        <v>311</v>
      </c>
      <c r="V2576" s="5">
        <v>63</v>
      </c>
      <c r="W2576" s="5">
        <v>0</v>
      </c>
      <c r="X2576" s="5">
        <v>0</v>
      </c>
      <c r="Y2576" s="5">
        <v>374</v>
      </c>
      <c r="Z2576">
        <v>254</v>
      </c>
      <c r="AA2576">
        <v>114</v>
      </c>
      <c r="AB2576">
        <v>0</v>
      </c>
      <c r="AC2576">
        <v>0</v>
      </c>
      <c r="AD2576">
        <v>1</v>
      </c>
      <c r="AE2576">
        <v>1</v>
      </c>
      <c r="AF2576">
        <v>0</v>
      </c>
      <c r="AG2576">
        <v>0</v>
      </c>
      <c r="AH2576">
        <v>2</v>
      </c>
      <c r="AI2576">
        <v>0</v>
      </c>
      <c r="AJ2576">
        <v>372</v>
      </c>
      <c r="AK2576">
        <v>15</v>
      </c>
      <c r="AL2576">
        <v>8</v>
      </c>
      <c r="AM2576">
        <v>226</v>
      </c>
      <c r="AN2576">
        <v>118</v>
      </c>
      <c r="AO2576">
        <v>0</v>
      </c>
      <c r="AP2576">
        <v>367</v>
      </c>
      <c r="AQ2576" s="6">
        <v>0</v>
      </c>
      <c r="AR2576" s="6">
        <v>19</v>
      </c>
      <c r="AS2576">
        <v>226</v>
      </c>
      <c r="AT2576">
        <v>122</v>
      </c>
      <c r="AU2576">
        <v>0</v>
      </c>
      <c r="AV2576">
        <v>367</v>
      </c>
      <c r="AW2576">
        <v>0</v>
      </c>
      <c r="AX2576">
        <v>0</v>
      </c>
      <c r="AY2576">
        <v>268</v>
      </c>
      <c r="AZ2576">
        <v>95</v>
      </c>
      <c r="BA2576">
        <v>1</v>
      </c>
      <c r="BB2576">
        <v>364</v>
      </c>
      <c r="BC2576" s="6">
        <v>0</v>
      </c>
      <c r="BD2576" s="6">
        <v>0</v>
      </c>
      <c r="BE2576" s="6">
        <v>232</v>
      </c>
      <c r="BF2576" s="6">
        <v>136</v>
      </c>
      <c r="BG2576" s="6">
        <v>0</v>
      </c>
      <c r="BH2576" s="6">
        <v>368</v>
      </c>
    </row>
    <row r="2577" spans="1:60" x14ac:dyDescent="0.25">
      <c r="A2577" s="5" t="s">
        <v>10400</v>
      </c>
      <c r="B2577" s="4" t="s">
        <v>5127</v>
      </c>
      <c r="C2577" s="4" t="s">
        <v>1</v>
      </c>
      <c r="D2577" s="4" t="s">
        <v>5130</v>
      </c>
      <c r="E2577" s="4" t="s">
        <v>5126</v>
      </c>
      <c r="F2577" s="4">
        <v>56</v>
      </c>
      <c r="G2577" s="4" t="s">
        <v>461</v>
      </c>
      <c r="H2577" s="4" t="s">
        <v>3</v>
      </c>
      <c r="I2577" s="4" t="s">
        <v>5128</v>
      </c>
      <c r="J2577" s="4" t="s">
        <v>22</v>
      </c>
      <c r="K2577" s="4" t="s">
        <v>174</v>
      </c>
      <c r="L2577" s="2" t="s">
        <v>5129</v>
      </c>
      <c r="M2577" s="2" t="s">
        <v>9</v>
      </c>
      <c r="N2577" s="2" t="s">
        <v>9</v>
      </c>
      <c r="O2577" s="2" t="s">
        <v>9</v>
      </c>
      <c r="P2577" s="2"/>
      <c r="Q2577" s="2"/>
      <c r="R2577" s="5" t="s">
        <v>7821</v>
      </c>
      <c r="S2577" s="5">
        <v>131</v>
      </c>
      <c r="T2577" s="5">
        <v>5</v>
      </c>
      <c r="U2577" s="5">
        <v>96</v>
      </c>
      <c r="V2577" s="5">
        <v>30</v>
      </c>
      <c r="W2577" s="5">
        <v>0</v>
      </c>
      <c r="X2577" s="5">
        <v>0</v>
      </c>
      <c r="Y2577" s="5">
        <v>126</v>
      </c>
      <c r="Z2577">
        <v>96</v>
      </c>
      <c r="AA2577">
        <v>28</v>
      </c>
      <c r="AB2577">
        <v>0</v>
      </c>
      <c r="AC2577">
        <v>0</v>
      </c>
      <c r="AD2577">
        <v>0</v>
      </c>
      <c r="AE2577">
        <v>0</v>
      </c>
      <c r="AF2577">
        <v>0</v>
      </c>
      <c r="AG2577">
        <v>0</v>
      </c>
      <c r="AH2577">
        <v>2</v>
      </c>
      <c r="AI2577">
        <v>0</v>
      </c>
      <c r="AJ2577">
        <v>126</v>
      </c>
      <c r="AK2577">
        <v>3</v>
      </c>
      <c r="AL2577">
        <v>0</v>
      </c>
      <c r="AM2577">
        <v>92</v>
      </c>
      <c r="AN2577">
        <v>29</v>
      </c>
      <c r="AO2577">
        <v>0</v>
      </c>
      <c r="AP2577">
        <v>124</v>
      </c>
      <c r="AQ2577" s="6">
        <v>1</v>
      </c>
      <c r="AR2577" s="6">
        <v>2</v>
      </c>
      <c r="AS2577">
        <v>81</v>
      </c>
      <c r="AT2577">
        <v>41</v>
      </c>
      <c r="AU2577">
        <v>0</v>
      </c>
      <c r="AV2577">
        <v>125</v>
      </c>
      <c r="AW2577">
        <v>0</v>
      </c>
      <c r="AX2577">
        <v>0</v>
      </c>
      <c r="AY2577">
        <v>91</v>
      </c>
      <c r="AZ2577">
        <v>34</v>
      </c>
      <c r="BA2577">
        <v>0</v>
      </c>
      <c r="BB2577">
        <v>125</v>
      </c>
      <c r="BC2577" s="6">
        <v>0</v>
      </c>
      <c r="BD2577" s="6">
        <v>0</v>
      </c>
      <c r="BE2577" s="6">
        <v>99</v>
      </c>
      <c r="BF2577" s="6">
        <v>26</v>
      </c>
      <c r="BG2577" s="6">
        <v>0</v>
      </c>
      <c r="BH2577" s="6">
        <v>125</v>
      </c>
    </row>
    <row r="2578" spans="1:60" x14ac:dyDescent="0.25">
      <c r="A2578" s="5" t="s">
        <v>10401</v>
      </c>
      <c r="B2578" s="4" t="s">
        <v>5131</v>
      </c>
      <c r="C2578" s="4" t="s">
        <v>10</v>
      </c>
      <c r="D2578" s="4" t="s">
        <v>5132</v>
      </c>
      <c r="E2578" s="4" t="s">
        <v>5126</v>
      </c>
      <c r="F2578" s="4">
        <v>56</v>
      </c>
      <c r="G2578" s="4" t="s">
        <v>461</v>
      </c>
      <c r="H2578" s="4" t="s">
        <v>3</v>
      </c>
      <c r="I2578" s="4" t="s">
        <v>5128</v>
      </c>
      <c r="J2578" s="4" t="s">
        <v>26</v>
      </c>
      <c r="K2578" s="4" t="s">
        <v>174</v>
      </c>
      <c r="L2578" s="2" t="s">
        <v>5129</v>
      </c>
      <c r="M2578" s="2" t="s">
        <v>9</v>
      </c>
      <c r="N2578" s="2" t="s">
        <v>9</v>
      </c>
      <c r="O2578" s="2" t="s">
        <v>9</v>
      </c>
      <c r="P2578" s="2"/>
      <c r="Q2578" s="2"/>
      <c r="R2578" s="5" t="s">
        <v>7821</v>
      </c>
      <c r="S2578" s="5">
        <v>361</v>
      </c>
      <c r="T2578" s="5">
        <v>13</v>
      </c>
      <c r="U2578" s="5">
        <v>221</v>
      </c>
      <c r="V2578" s="5">
        <v>116</v>
      </c>
      <c r="W2578" s="5">
        <v>3</v>
      </c>
      <c r="X2578" s="5">
        <v>0</v>
      </c>
      <c r="Y2578" s="5">
        <v>340</v>
      </c>
      <c r="Z2578">
        <v>196</v>
      </c>
      <c r="AA2578">
        <v>132</v>
      </c>
      <c r="AB2578">
        <v>0</v>
      </c>
      <c r="AC2578">
        <v>1</v>
      </c>
      <c r="AD2578">
        <v>0</v>
      </c>
      <c r="AE2578">
        <v>1</v>
      </c>
      <c r="AF2578">
        <v>0</v>
      </c>
      <c r="AG2578">
        <v>0</v>
      </c>
      <c r="AH2578">
        <v>4</v>
      </c>
      <c r="AI2578">
        <v>2</v>
      </c>
      <c r="AJ2578">
        <v>336</v>
      </c>
      <c r="AK2578">
        <v>13</v>
      </c>
      <c r="AL2578">
        <v>1</v>
      </c>
      <c r="AM2578">
        <v>190</v>
      </c>
      <c r="AN2578">
        <v>132</v>
      </c>
      <c r="AO2578">
        <v>1</v>
      </c>
      <c r="AP2578">
        <v>337</v>
      </c>
      <c r="AQ2578" s="6">
        <v>12</v>
      </c>
      <c r="AR2578" s="6">
        <v>4</v>
      </c>
      <c r="AS2578">
        <v>162</v>
      </c>
      <c r="AT2578">
        <v>156</v>
      </c>
      <c r="AU2578">
        <v>0</v>
      </c>
      <c r="AV2578">
        <v>334</v>
      </c>
      <c r="AW2578">
        <v>0</v>
      </c>
      <c r="AX2578">
        <v>0</v>
      </c>
      <c r="AY2578">
        <v>204</v>
      </c>
      <c r="AZ2578">
        <v>127</v>
      </c>
      <c r="BA2578">
        <v>0</v>
      </c>
      <c r="BB2578">
        <v>331</v>
      </c>
      <c r="BC2578" s="6">
        <v>0</v>
      </c>
      <c r="BD2578" s="6">
        <v>0</v>
      </c>
      <c r="BE2578" s="6">
        <v>201</v>
      </c>
      <c r="BF2578" s="6">
        <v>128</v>
      </c>
      <c r="BG2578" s="6">
        <v>0</v>
      </c>
      <c r="BH2578" s="6">
        <v>329</v>
      </c>
    </row>
    <row r="2579" spans="1:60" x14ac:dyDescent="0.25">
      <c r="A2579" s="5" t="s">
        <v>10402</v>
      </c>
      <c r="B2579" s="4" t="s">
        <v>5133</v>
      </c>
      <c r="C2579" s="4" t="s">
        <v>13</v>
      </c>
      <c r="D2579" s="4" t="s">
        <v>5134</v>
      </c>
      <c r="E2579" s="4" t="s">
        <v>5126</v>
      </c>
      <c r="F2579" s="4">
        <v>56</v>
      </c>
      <c r="G2579" s="4" t="s">
        <v>461</v>
      </c>
      <c r="H2579" s="4" t="s">
        <v>3</v>
      </c>
      <c r="I2579" s="4" t="s">
        <v>5128</v>
      </c>
      <c r="J2579" s="4" t="s">
        <v>36</v>
      </c>
      <c r="K2579" s="4" t="s">
        <v>174</v>
      </c>
      <c r="L2579" s="2" t="s">
        <v>5129</v>
      </c>
      <c r="M2579" s="2" t="s">
        <v>9</v>
      </c>
      <c r="N2579" s="2" t="s">
        <v>9</v>
      </c>
      <c r="O2579" s="2" t="s">
        <v>9</v>
      </c>
      <c r="P2579" s="2"/>
      <c r="Q2579" s="2"/>
      <c r="R2579" s="5" t="s">
        <v>7821</v>
      </c>
      <c r="S2579" s="5">
        <v>1107</v>
      </c>
      <c r="T2579" s="5">
        <v>58</v>
      </c>
      <c r="U2579" s="5">
        <v>684</v>
      </c>
      <c r="V2579" s="5">
        <v>359</v>
      </c>
      <c r="W2579" s="5">
        <v>1</v>
      </c>
      <c r="X2579" s="5">
        <v>0</v>
      </c>
      <c r="Y2579" s="5">
        <v>1044</v>
      </c>
      <c r="Z2579">
        <v>682</v>
      </c>
      <c r="AA2579">
        <v>341</v>
      </c>
      <c r="AB2579">
        <v>2</v>
      </c>
      <c r="AC2579">
        <v>0</v>
      </c>
      <c r="AD2579">
        <v>0</v>
      </c>
      <c r="AE2579">
        <v>4</v>
      </c>
      <c r="AF2579">
        <v>1</v>
      </c>
      <c r="AG2579">
        <v>0</v>
      </c>
      <c r="AH2579">
        <v>7</v>
      </c>
      <c r="AI2579">
        <v>4</v>
      </c>
      <c r="AJ2579">
        <v>1041</v>
      </c>
      <c r="AK2579">
        <v>40</v>
      </c>
      <c r="AL2579">
        <v>8</v>
      </c>
      <c r="AM2579">
        <v>631</v>
      </c>
      <c r="AN2579">
        <v>347</v>
      </c>
      <c r="AO2579">
        <v>0</v>
      </c>
      <c r="AP2579">
        <v>1026</v>
      </c>
      <c r="AQ2579" s="6">
        <v>35</v>
      </c>
      <c r="AR2579" s="6">
        <v>11</v>
      </c>
      <c r="AS2579">
        <v>591</v>
      </c>
      <c r="AT2579">
        <v>390</v>
      </c>
      <c r="AU2579">
        <v>0</v>
      </c>
      <c r="AV2579">
        <v>1027</v>
      </c>
      <c r="AW2579">
        <v>0</v>
      </c>
      <c r="AX2579">
        <v>0</v>
      </c>
      <c r="AY2579">
        <v>669</v>
      </c>
      <c r="AZ2579">
        <v>341</v>
      </c>
      <c r="BA2579">
        <v>0</v>
      </c>
      <c r="BB2579">
        <v>1010</v>
      </c>
      <c r="BC2579" s="6">
        <v>0</v>
      </c>
      <c r="BD2579" s="6">
        <v>0</v>
      </c>
      <c r="BE2579" s="6">
        <v>724</v>
      </c>
      <c r="BF2579" s="6">
        <v>301</v>
      </c>
      <c r="BG2579" s="6">
        <v>0</v>
      </c>
      <c r="BH2579" s="6">
        <v>1025</v>
      </c>
    </row>
    <row r="2580" spans="1:60" x14ac:dyDescent="0.25">
      <c r="A2580" s="5" t="s">
        <v>10403</v>
      </c>
      <c r="B2580" s="4" t="s">
        <v>5135</v>
      </c>
      <c r="C2580" s="4" t="s">
        <v>17</v>
      </c>
      <c r="D2580" s="4" t="s">
        <v>5136</v>
      </c>
      <c r="E2580" s="4" t="s">
        <v>5126</v>
      </c>
      <c r="F2580" s="4">
        <v>56</v>
      </c>
      <c r="G2580" s="4" t="s">
        <v>461</v>
      </c>
      <c r="H2580" s="4" t="s">
        <v>3</v>
      </c>
      <c r="I2580" s="4" t="s">
        <v>5128</v>
      </c>
      <c r="J2580" s="4" t="s">
        <v>22</v>
      </c>
      <c r="K2580" s="4" t="s">
        <v>174</v>
      </c>
      <c r="L2580" s="2" t="s">
        <v>5129</v>
      </c>
      <c r="M2580" s="2" t="s">
        <v>9</v>
      </c>
      <c r="N2580" s="2" t="s">
        <v>9</v>
      </c>
      <c r="O2580" s="2" t="s">
        <v>9</v>
      </c>
      <c r="P2580" s="2"/>
      <c r="Q2580" s="2"/>
      <c r="R2580" s="5" t="s">
        <v>7821</v>
      </c>
      <c r="S2580" s="5">
        <v>612</v>
      </c>
      <c r="T2580" s="5">
        <v>31</v>
      </c>
      <c r="U2580" s="5">
        <v>354</v>
      </c>
      <c r="V2580" s="5">
        <v>193</v>
      </c>
      <c r="W2580" s="5">
        <v>0</v>
      </c>
      <c r="X2580" s="5">
        <v>0</v>
      </c>
      <c r="Y2580" s="5">
        <v>547</v>
      </c>
      <c r="Z2580">
        <v>294</v>
      </c>
      <c r="AA2580">
        <v>243</v>
      </c>
      <c r="AB2580">
        <v>1</v>
      </c>
      <c r="AC2580">
        <v>1</v>
      </c>
      <c r="AD2580">
        <v>1</v>
      </c>
      <c r="AE2580">
        <v>2</v>
      </c>
      <c r="AF2580">
        <v>0</v>
      </c>
      <c r="AG2580">
        <v>0</v>
      </c>
      <c r="AH2580">
        <v>3</v>
      </c>
      <c r="AI2580">
        <v>0</v>
      </c>
      <c r="AJ2580">
        <v>545</v>
      </c>
      <c r="AK2580">
        <v>36</v>
      </c>
      <c r="AL2580">
        <v>15</v>
      </c>
      <c r="AM2580">
        <v>261</v>
      </c>
      <c r="AN2580">
        <v>222</v>
      </c>
      <c r="AO2580">
        <v>0</v>
      </c>
      <c r="AP2580">
        <v>534</v>
      </c>
      <c r="AQ2580" s="6">
        <v>29</v>
      </c>
      <c r="AR2580" s="6">
        <v>10</v>
      </c>
      <c r="AS2580">
        <v>257</v>
      </c>
      <c r="AT2580">
        <v>229</v>
      </c>
      <c r="AU2580">
        <v>0</v>
      </c>
      <c r="AV2580">
        <v>525</v>
      </c>
      <c r="AW2580">
        <v>0</v>
      </c>
      <c r="AX2580">
        <v>0</v>
      </c>
      <c r="AY2580">
        <v>300</v>
      </c>
      <c r="AZ2580">
        <v>221</v>
      </c>
      <c r="BA2580">
        <v>0</v>
      </c>
      <c r="BB2580">
        <v>521</v>
      </c>
      <c r="BC2580" s="6">
        <v>0</v>
      </c>
      <c r="BD2580" s="6">
        <v>0</v>
      </c>
      <c r="BE2580" s="6">
        <v>306</v>
      </c>
      <c r="BF2580" s="6">
        <v>215</v>
      </c>
      <c r="BG2580" s="6">
        <v>0</v>
      </c>
      <c r="BH2580" s="6">
        <v>521</v>
      </c>
    </row>
    <row r="2581" spans="1:60" x14ac:dyDescent="0.25">
      <c r="A2581" s="5" t="s">
        <v>10404</v>
      </c>
      <c r="B2581" s="4" t="s">
        <v>5137</v>
      </c>
      <c r="C2581" s="4" t="s">
        <v>20</v>
      </c>
      <c r="D2581" s="4" t="s">
        <v>5139</v>
      </c>
      <c r="E2581" s="4" t="s">
        <v>5126</v>
      </c>
      <c r="F2581" s="4">
        <v>56</v>
      </c>
      <c r="G2581" s="4" t="s">
        <v>461</v>
      </c>
      <c r="H2581" s="4" t="s">
        <v>3</v>
      </c>
      <c r="I2581" s="4" t="s">
        <v>2091</v>
      </c>
      <c r="J2581" s="4" t="s">
        <v>6</v>
      </c>
      <c r="K2581" s="4" t="s">
        <v>174</v>
      </c>
      <c r="L2581" s="2" t="s">
        <v>5138</v>
      </c>
      <c r="M2581" s="2" t="s">
        <v>9</v>
      </c>
      <c r="N2581" s="2" t="s">
        <v>9</v>
      </c>
      <c r="O2581" s="2" t="s">
        <v>9</v>
      </c>
      <c r="P2581" s="2"/>
      <c r="Q2581" s="2"/>
      <c r="R2581" s="5" t="s">
        <v>7821</v>
      </c>
      <c r="S2581" s="5">
        <v>167</v>
      </c>
      <c r="T2581" s="5">
        <v>14</v>
      </c>
      <c r="U2581" s="5">
        <v>133</v>
      </c>
      <c r="V2581" s="5">
        <v>16</v>
      </c>
      <c r="W2581" s="5">
        <v>0</v>
      </c>
      <c r="X2581" s="5">
        <v>0</v>
      </c>
      <c r="Y2581" s="5">
        <v>149</v>
      </c>
      <c r="Z2581">
        <v>119</v>
      </c>
      <c r="AA2581">
        <v>28</v>
      </c>
      <c r="AB2581">
        <v>0</v>
      </c>
      <c r="AC2581">
        <v>0</v>
      </c>
      <c r="AD2581">
        <v>0</v>
      </c>
      <c r="AE2581">
        <v>1</v>
      </c>
      <c r="AF2581">
        <v>0</v>
      </c>
      <c r="AG2581">
        <v>0</v>
      </c>
      <c r="AH2581">
        <v>1</v>
      </c>
      <c r="AI2581">
        <v>0</v>
      </c>
      <c r="AJ2581">
        <v>149</v>
      </c>
      <c r="AK2581">
        <v>5</v>
      </c>
      <c r="AL2581">
        <v>1</v>
      </c>
      <c r="AM2581">
        <v>103</v>
      </c>
      <c r="AN2581">
        <v>34</v>
      </c>
      <c r="AO2581">
        <v>0</v>
      </c>
      <c r="AP2581">
        <v>143</v>
      </c>
      <c r="AQ2581" s="6">
        <v>5</v>
      </c>
      <c r="AR2581" s="6">
        <v>0</v>
      </c>
      <c r="AS2581">
        <v>92</v>
      </c>
      <c r="AT2581">
        <v>46</v>
      </c>
      <c r="AU2581">
        <v>0</v>
      </c>
      <c r="AV2581">
        <v>143</v>
      </c>
      <c r="AW2581">
        <v>0</v>
      </c>
      <c r="AX2581">
        <v>0</v>
      </c>
      <c r="AY2581">
        <v>110</v>
      </c>
      <c r="AZ2581">
        <v>31</v>
      </c>
      <c r="BA2581">
        <v>0</v>
      </c>
      <c r="BB2581">
        <v>141</v>
      </c>
      <c r="BC2581" s="6">
        <v>0</v>
      </c>
      <c r="BD2581" s="6">
        <v>0</v>
      </c>
      <c r="BE2581" s="6">
        <v>110</v>
      </c>
      <c r="BF2581" s="6">
        <v>32</v>
      </c>
      <c r="BG2581" s="6">
        <v>0</v>
      </c>
      <c r="BH2581" s="6">
        <v>142</v>
      </c>
    </row>
    <row r="2582" spans="1:60" x14ac:dyDescent="0.25">
      <c r="A2582" s="5" t="s">
        <v>10405</v>
      </c>
      <c r="B2582" s="4" t="s">
        <v>5140</v>
      </c>
      <c r="C2582" s="4" t="s">
        <v>24</v>
      </c>
      <c r="D2582" s="4" t="s">
        <v>5141</v>
      </c>
      <c r="E2582" s="4" t="s">
        <v>5126</v>
      </c>
      <c r="F2582" s="4">
        <v>56</v>
      </c>
      <c r="G2582" s="4" t="s">
        <v>461</v>
      </c>
      <c r="H2582" s="4" t="s">
        <v>3</v>
      </c>
      <c r="I2582" s="4" t="s">
        <v>2091</v>
      </c>
      <c r="J2582" s="4" t="s">
        <v>26</v>
      </c>
      <c r="K2582" s="4" t="s">
        <v>174</v>
      </c>
      <c r="L2582" s="2" t="s">
        <v>5138</v>
      </c>
      <c r="M2582" s="2" t="s">
        <v>9</v>
      </c>
      <c r="N2582" s="2" t="s">
        <v>9</v>
      </c>
      <c r="O2582" s="2" t="s">
        <v>9</v>
      </c>
      <c r="P2582" s="2"/>
      <c r="Q2582" s="2"/>
      <c r="R2582" s="5" t="s">
        <v>7821</v>
      </c>
      <c r="S2582" s="5">
        <v>125</v>
      </c>
      <c r="T2582" s="5">
        <v>14</v>
      </c>
      <c r="U2582" s="5">
        <v>113</v>
      </c>
      <c r="V2582" s="5">
        <v>11</v>
      </c>
      <c r="W2582" s="5">
        <v>0</v>
      </c>
      <c r="X2582" s="5">
        <v>0</v>
      </c>
      <c r="Y2582" s="5">
        <v>124</v>
      </c>
      <c r="Z2582">
        <v>109</v>
      </c>
      <c r="AA2582">
        <v>14</v>
      </c>
      <c r="AB2582">
        <v>0</v>
      </c>
      <c r="AC2582">
        <v>1</v>
      </c>
      <c r="AD2582">
        <v>0</v>
      </c>
      <c r="AE2582">
        <v>0</v>
      </c>
      <c r="AF2582">
        <v>0</v>
      </c>
      <c r="AG2582">
        <v>0</v>
      </c>
      <c r="AH2582">
        <v>0</v>
      </c>
      <c r="AI2582">
        <v>0</v>
      </c>
      <c r="AJ2582">
        <v>124</v>
      </c>
      <c r="AK2582">
        <v>5</v>
      </c>
      <c r="AL2582">
        <v>0</v>
      </c>
      <c r="AM2582">
        <v>103</v>
      </c>
      <c r="AN2582">
        <v>16</v>
      </c>
      <c r="AO2582">
        <v>0</v>
      </c>
      <c r="AP2582">
        <v>124</v>
      </c>
      <c r="AQ2582" s="6">
        <v>3</v>
      </c>
      <c r="AR2582" s="6">
        <v>2</v>
      </c>
      <c r="AS2582">
        <v>99</v>
      </c>
      <c r="AT2582">
        <v>19</v>
      </c>
      <c r="AU2582">
        <v>1</v>
      </c>
      <c r="AV2582">
        <v>124</v>
      </c>
      <c r="AW2582">
        <v>0</v>
      </c>
      <c r="AX2582">
        <v>0</v>
      </c>
      <c r="AY2582">
        <v>106</v>
      </c>
      <c r="AZ2582">
        <v>16</v>
      </c>
      <c r="BA2582">
        <v>0</v>
      </c>
      <c r="BB2582">
        <v>122</v>
      </c>
      <c r="BC2582" s="6">
        <v>0</v>
      </c>
      <c r="BD2582" s="6">
        <v>0</v>
      </c>
      <c r="BE2582" s="6">
        <v>105</v>
      </c>
      <c r="BF2582" s="6">
        <v>17</v>
      </c>
      <c r="BG2582" s="6">
        <v>0</v>
      </c>
      <c r="BH2582" s="6">
        <v>122</v>
      </c>
    </row>
    <row r="2583" spans="1:60" x14ac:dyDescent="0.25">
      <c r="A2583" s="5" t="s">
        <v>10406</v>
      </c>
      <c r="B2583" s="4" t="s">
        <v>5142</v>
      </c>
      <c r="C2583" s="4" t="s">
        <v>28</v>
      </c>
      <c r="D2583" s="4" t="s">
        <v>5143</v>
      </c>
      <c r="E2583" s="4" t="s">
        <v>5126</v>
      </c>
      <c r="F2583" s="4">
        <v>56</v>
      </c>
      <c r="G2583" s="4" t="s">
        <v>461</v>
      </c>
      <c r="H2583" s="4" t="s">
        <v>3</v>
      </c>
      <c r="I2583" s="4" t="s">
        <v>2091</v>
      </c>
      <c r="J2583" s="4" t="s">
        <v>26</v>
      </c>
      <c r="K2583" s="4" t="s">
        <v>174</v>
      </c>
      <c r="L2583" s="2" t="s">
        <v>5138</v>
      </c>
      <c r="M2583" s="2" t="s">
        <v>9</v>
      </c>
      <c r="N2583" s="2" t="s">
        <v>9</v>
      </c>
      <c r="O2583" s="2" t="s">
        <v>9</v>
      </c>
      <c r="P2583" s="2"/>
      <c r="Q2583" s="2"/>
      <c r="R2583" s="5" t="s">
        <v>7821</v>
      </c>
      <c r="S2583" s="5">
        <v>268</v>
      </c>
      <c r="T2583" s="5">
        <v>34</v>
      </c>
      <c r="U2583" s="5">
        <v>244</v>
      </c>
      <c r="V2583" s="5">
        <v>33</v>
      </c>
      <c r="W2583" s="5">
        <v>0</v>
      </c>
      <c r="X2583" s="5">
        <v>0</v>
      </c>
      <c r="Y2583" s="5">
        <v>277</v>
      </c>
      <c r="Z2583">
        <v>228</v>
      </c>
      <c r="AA2583">
        <v>44</v>
      </c>
      <c r="AB2583">
        <v>1</v>
      </c>
      <c r="AC2583">
        <v>0</v>
      </c>
      <c r="AD2583">
        <v>0</v>
      </c>
      <c r="AE2583">
        <v>1</v>
      </c>
      <c r="AF2583">
        <v>0</v>
      </c>
      <c r="AG2583">
        <v>0</v>
      </c>
      <c r="AH2583">
        <v>1</v>
      </c>
      <c r="AI2583">
        <v>0</v>
      </c>
      <c r="AJ2583">
        <v>275</v>
      </c>
      <c r="AK2583">
        <v>2</v>
      </c>
      <c r="AL2583">
        <v>5</v>
      </c>
      <c r="AM2583">
        <v>224</v>
      </c>
      <c r="AN2583">
        <v>40</v>
      </c>
      <c r="AO2583">
        <v>1</v>
      </c>
      <c r="AP2583">
        <v>272</v>
      </c>
      <c r="AQ2583" s="6">
        <v>6</v>
      </c>
      <c r="AR2583" s="6">
        <v>2</v>
      </c>
      <c r="AS2583">
        <v>211</v>
      </c>
      <c r="AT2583">
        <v>52</v>
      </c>
      <c r="AU2583">
        <v>0</v>
      </c>
      <c r="AV2583">
        <v>271</v>
      </c>
      <c r="AW2583">
        <v>0</v>
      </c>
      <c r="AX2583">
        <v>0</v>
      </c>
      <c r="AY2583">
        <v>229</v>
      </c>
      <c r="AZ2583">
        <v>40</v>
      </c>
      <c r="BA2583">
        <v>0</v>
      </c>
      <c r="BB2583">
        <v>269</v>
      </c>
      <c r="BC2583" s="6">
        <v>0</v>
      </c>
      <c r="BD2583" s="6">
        <v>0</v>
      </c>
      <c r="BE2583" s="6">
        <v>228</v>
      </c>
      <c r="BF2583" s="6">
        <v>42</v>
      </c>
      <c r="BG2583" s="6">
        <v>0</v>
      </c>
      <c r="BH2583" s="6">
        <v>270</v>
      </c>
    </row>
    <row r="2584" spans="1:60" x14ac:dyDescent="0.25">
      <c r="A2584" s="5" t="s">
        <v>10407</v>
      </c>
      <c r="B2584" s="4" t="s">
        <v>5144</v>
      </c>
      <c r="C2584" s="4" t="s">
        <v>34</v>
      </c>
      <c r="D2584" s="4" t="s">
        <v>5145</v>
      </c>
      <c r="E2584" s="4" t="s">
        <v>5126</v>
      </c>
      <c r="F2584" s="4">
        <v>56</v>
      </c>
      <c r="G2584" s="4" t="s">
        <v>461</v>
      </c>
      <c r="H2584" s="4" t="s">
        <v>3</v>
      </c>
      <c r="I2584" s="4" t="s">
        <v>5128</v>
      </c>
      <c r="J2584" s="4" t="s">
        <v>22</v>
      </c>
      <c r="K2584" s="4" t="s">
        <v>174</v>
      </c>
      <c r="L2584" s="2" t="s">
        <v>5129</v>
      </c>
      <c r="M2584" s="2" t="s">
        <v>9</v>
      </c>
      <c r="N2584" s="2" t="s">
        <v>9</v>
      </c>
      <c r="O2584" s="2" t="s">
        <v>9</v>
      </c>
      <c r="P2584" s="2"/>
      <c r="Q2584" s="2"/>
      <c r="R2584" s="5" t="s">
        <v>7821</v>
      </c>
      <c r="S2584" s="5">
        <v>333</v>
      </c>
      <c r="T2584" s="5">
        <v>15</v>
      </c>
      <c r="U2584" s="5">
        <v>205</v>
      </c>
      <c r="V2584" s="5">
        <v>102</v>
      </c>
      <c r="W2584" s="5">
        <v>2</v>
      </c>
      <c r="X2584" s="5">
        <v>0</v>
      </c>
      <c r="Y2584" s="5">
        <v>309</v>
      </c>
      <c r="Z2584">
        <v>233</v>
      </c>
      <c r="AA2584">
        <v>68</v>
      </c>
      <c r="AB2584">
        <v>0</v>
      </c>
      <c r="AC2584">
        <v>2</v>
      </c>
      <c r="AD2584">
        <v>1</v>
      </c>
      <c r="AE2584">
        <v>0</v>
      </c>
      <c r="AF2584">
        <v>0</v>
      </c>
      <c r="AG2584">
        <v>0</v>
      </c>
      <c r="AH2584">
        <v>1</v>
      </c>
      <c r="AI2584">
        <v>2</v>
      </c>
      <c r="AJ2584">
        <v>307</v>
      </c>
      <c r="AK2584">
        <v>11</v>
      </c>
      <c r="AL2584">
        <v>2</v>
      </c>
      <c r="AM2584">
        <v>210</v>
      </c>
      <c r="AN2584">
        <v>81</v>
      </c>
      <c r="AO2584">
        <v>0</v>
      </c>
      <c r="AP2584">
        <v>304</v>
      </c>
      <c r="AQ2584" s="6">
        <v>10</v>
      </c>
      <c r="AR2584" s="6">
        <v>3</v>
      </c>
      <c r="AS2584">
        <v>187</v>
      </c>
      <c r="AT2584">
        <v>106</v>
      </c>
      <c r="AU2584">
        <v>0</v>
      </c>
      <c r="AV2584">
        <v>306</v>
      </c>
      <c r="AW2584">
        <v>0</v>
      </c>
      <c r="AX2584">
        <v>0</v>
      </c>
      <c r="AY2584">
        <v>230</v>
      </c>
      <c r="AZ2584">
        <v>70</v>
      </c>
      <c r="BA2584">
        <v>2</v>
      </c>
      <c r="BB2584">
        <v>302</v>
      </c>
      <c r="BC2584" s="6">
        <v>0</v>
      </c>
      <c r="BD2584" s="6">
        <v>0</v>
      </c>
      <c r="BE2584" s="6">
        <v>244</v>
      </c>
      <c r="BF2584" s="6">
        <v>58</v>
      </c>
      <c r="BG2584" s="6">
        <v>0</v>
      </c>
      <c r="BH2584" s="6">
        <v>302</v>
      </c>
    </row>
    <row r="2585" spans="1:60" x14ac:dyDescent="0.25">
      <c r="A2585" s="5" t="s">
        <v>10408</v>
      </c>
      <c r="B2585" s="4" t="s">
        <v>5146</v>
      </c>
      <c r="C2585" s="4" t="s">
        <v>38</v>
      </c>
      <c r="D2585" s="4" t="s">
        <v>5147</v>
      </c>
      <c r="E2585" s="4" t="s">
        <v>5126</v>
      </c>
      <c r="F2585" s="4">
        <v>56</v>
      </c>
      <c r="G2585" s="4" t="s">
        <v>461</v>
      </c>
      <c r="H2585" s="4" t="s">
        <v>462</v>
      </c>
      <c r="I2585" s="4" t="s">
        <v>463</v>
      </c>
      <c r="J2585" s="4" t="s">
        <v>6</v>
      </c>
      <c r="K2585" s="4" t="s">
        <v>174</v>
      </c>
      <c r="L2585" s="2" t="s">
        <v>5138</v>
      </c>
      <c r="M2585" s="2" t="s">
        <v>9</v>
      </c>
      <c r="N2585" s="2" t="s">
        <v>9</v>
      </c>
      <c r="O2585" s="2" t="s">
        <v>9</v>
      </c>
      <c r="P2585" s="2"/>
      <c r="Q2585" s="2"/>
      <c r="R2585" s="5" t="s">
        <v>7821</v>
      </c>
      <c r="S2585" s="5">
        <v>179</v>
      </c>
      <c r="T2585" s="5">
        <v>15</v>
      </c>
      <c r="U2585" s="5">
        <v>148</v>
      </c>
      <c r="V2585" s="5">
        <v>34</v>
      </c>
      <c r="W2585" s="5">
        <v>0</v>
      </c>
      <c r="X2585" s="5">
        <v>0</v>
      </c>
      <c r="Y2585" s="5">
        <v>182</v>
      </c>
      <c r="Z2585">
        <v>155</v>
      </c>
      <c r="AA2585">
        <v>22</v>
      </c>
      <c r="AB2585">
        <v>0</v>
      </c>
      <c r="AC2585">
        <v>2</v>
      </c>
      <c r="AD2585">
        <v>1</v>
      </c>
      <c r="AE2585">
        <v>0</v>
      </c>
      <c r="AF2585">
        <v>0</v>
      </c>
      <c r="AG2585">
        <v>0</v>
      </c>
      <c r="AH2585">
        <v>1</v>
      </c>
      <c r="AI2585">
        <v>1</v>
      </c>
      <c r="AJ2585">
        <v>182</v>
      </c>
      <c r="AK2585">
        <v>7</v>
      </c>
      <c r="AL2585">
        <v>2</v>
      </c>
      <c r="AM2585">
        <v>149</v>
      </c>
      <c r="AN2585">
        <v>20</v>
      </c>
      <c r="AO2585">
        <v>0</v>
      </c>
      <c r="AP2585">
        <v>178</v>
      </c>
      <c r="AQ2585" s="6">
        <v>7</v>
      </c>
      <c r="AR2585" s="6">
        <v>1</v>
      </c>
      <c r="AS2585">
        <v>120</v>
      </c>
      <c r="AT2585">
        <v>52</v>
      </c>
      <c r="AU2585">
        <v>0</v>
      </c>
      <c r="AV2585">
        <v>180</v>
      </c>
      <c r="AW2585">
        <v>0</v>
      </c>
      <c r="AX2585">
        <v>0</v>
      </c>
      <c r="AY2585">
        <v>148</v>
      </c>
      <c r="AZ2585">
        <v>21</v>
      </c>
      <c r="BA2585">
        <v>0</v>
      </c>
      <c r="BB2585">
        <v>169</v>
      </c>
      <c r="BC2585" s="6">
        <v>0</v>
      </c>
      <c r="BD2585" s="6">
        <v>0</v>
      </c>
      <c r="BE2585" s="6">
        <v>155</v>
      </c>
      <c r="BF2585" s="6">
        <v>23</v>
      </c>
      <c r="BG2585" s="6">
        <v>0</v>
      </c>
      <c r="BH2585" s="6">
        <v>178</v>
      </c>
    </row>
    <row r="2586" spans="1:60" x14ac:dyDescent="0.25">
      <c r="A2586" s="5" t="s">
        <v>10409</v>
      </c>
      <c r="B2586" s="4" t="s">
        <v>5148</v>
      </c>
      <c r="C2586" s="4" t="s">
        <v>41</v>
      </c>
      <c r="D2586" s="4" t="s">
        <v>5149</v>
      </c>
      <c r="E2586" s="4" t="s">
        <v>5126</v>
      </c>
      <c r="F2586" s="4">
        <v>56</v>
      </c>
      <c r="G2586" s="4" t="s">
        <v>461</v>
      </c>
      <c r="H2586" s="4" t="s">
        <v>3</v>
      </c>
      <c r="I2586" s="4" t="s">
        <v>5128</v>
      </c>
      <c r="J2586" s="4" t="s">
        <v>36</v>
      </c>
      <c r="K2586" s="4" t="s">
        <v>174</v>
      </c>
      <c r="L2586" s="2" t="s">
        <v>5138</v>
      </c>
      <c r="M2586" s="2" t="s">
        <v>9</v>
      </c>
      <c r="N2586" s="2" t="s">
        <v>9</v>
      </c>
      <c r="O2586" s="2" t="s">
        <v>9</v>
      </c>
      <c r="P2586" s="2"/>
      <c r="Q2586" s="2"/>
      <c r="R2586" s="5" t="s">
        <v>7821</v>
      </c>
      <c r="S2586" s="5">
        <v>447</v>
      </c>
      <c r="T2586" s="5">
        <v>26</v>
      </c>
      <c r="U2586" s="5">
        <v>308</v>
      </c>
      <c r="V2586" s="5">
        <v>132</v>
      </c>
      <c r="W2586" s="5">
        <v>0</v>
      </c>
      <c r="X2586" s="5">
        <v>0</v>
      </c>
      <c r="Y2586" s="5">
        <v>440</v>
      </c>
      <c r="Z2586">
        <v>316</v>
      </c>
      <c r="AA2586">
        <v>118</v>
      </c>
      <c r="AB2586">
        <v>1</v>
      </c>
      <c r="AC2586">
        <v>0</v>
      </c>
      <c r="AD2586">
        <v>1</v>
      </c>
      <c r="AE2586">
        <v>0</v>
      </c>
      <c r="AF2586">
        <v>0</v>
      </c>
      <c r="AG2586">
        <v>0</v>
      </c>
      <c r="AH2586">
        <v>2</v>
      </c>
      <c r="AI2586">
        <v>0</v>
      </c>
      <c r="AJ2586">
        <v>438</v>
      </c>
      <c r="AK2586">
        <v>11</v>
      </c>
      <c r="AL2586">
        <v>2</v>
      </c>
      <c r="AM2586">
        <v>294</v>
      </c>
      <c r="AN2586">
        <v>125</v>
      </c>
      <c r="AO2586">
        <v>0</v>
      </c>
      <c r="AP2586">
        <v>432</v>
      </c>
      <c r="AQ2586" s="6">
        <v>13</v>
      </c>
      <c r="AR2586" s="6">
        <v>8</v>
      </c>
      <c r="AS2586">
        <v>276</v>
      </c>
      <c r="AT2586">
        <v>135</v>
      </c>
      <c r="AU2586">
        <v>0</v>
      </c>
      <c r="AV2586">
        <v>432</v>
      </c>
      <c r="AW2586">
        <v>0</v>
      </c>
      <c r="AX2586">
        <v>0</v>
      </c>
      <c r="AY2586">
        <v>299</v>
      </c>
      <c r="AZ2586">
        <v>127</v>
      </c>
      <c r="BA2586">
        <v>0</v>
      </c>
      <c r="BB2586">
        <v>426</v>
      </c>
      <c r="BC2586" s="6">
        <v>0</v>
      </c>
      <c r="BD2586" s="6">
        <v>0</v>
      </c>
      <c r="BE2586" s="6">
        <v>299</v>
      </c>
      <c r="BF2586" s="6">
        <v>125</v>
      </c>
      <c r="BG2586" s="6">
        <v>0</v>
      </c>
      <c r="BH2586" s="6">
        <v>424</v>
      </c>
    </row>
    <row r="2587" spans="1:60" x14ac:dyDescent="0.25">
      <c r="A2587" s="5" t="s">
        <v>10410</v>
      </c>
      <c r="B2587" s="4" t="s">
        <v>5150</v>
      </c>
      <c r="C2587" s="4" t="s">
        <v>44</v>
      </c>
      <c r="D2587" s="4" t="s">
        <v>5151</v>
      </c>
      <c r="E2587" s="4" t="s">
        <v>5126</v>
      </c>
      <c r="F2587" s="4">
        <v>56</v>
      </c>
      <c r="G2587" s="4" t="s">
        <v>461</v>
      </c>
      <c r="H2587" s="4" t="s">
        <v>3</v>
      </c>
      <c r="I2587" s="4" t="s">
        <v>5128</v>
      </c>
      <c r="J2587" s="4" t="s">
        <v>22</v>
      </c>
      <c r="K2587" s="4" t="s">
        <v>174</v>
      </c>
      <c r="L2587" s="2" t="s">
        <v>5129</v>
      </c>
      <c r="M2587" s="2" t="s">
        <v>9</v>
      </c>
      <c r="N2587" s="2" t="s">
        <v>9</v>
      </c>
      <c r="O2587" s="2" t="s">
        <v>9</v>
      </c>
      <c r="P2587" s="2"/>
      <c r="Q2587" s="2"/>
      <c r="R2587" s="5" t="s">
        <v>7821</v>
      </c>
      <c r="S2587" s="5">
        <v>107</v>
      </c>
      <c r="T2587" s="5">
        <v>11</v>
      </c>
      <c r="U2587" s="5">
        <v>95</v>
      </c>
      <c r="V2587" s="5">
        <v>9</v>
      </c>
      <c r="W2587" s="5">
        <v>0</v>
      </c>
      <c r="X2587" s="5">
        <v>0</v>
      </c>
      <c r="Y2587" s="5">
        <v>104</v>
      </c>
      <c r="Z2587">
        <v>80</v>
      </c>
      <c r="AA2587">
        <v>21</v>
      </c>
      <c r="AB2587">
        <v>0</v>
      </c>
      <c r="AC2587">
        <v>1</v>
      </c>
      <c r="AD2587">
        <v>0</v>
      </c>
      <c r="AE2587">
        <v>0</v>
      </c>
      <c r="AF2587">
        <v>0</v>
      </c>
      <c r="AG2587">
        <v>0</v>
      </c>
      <c r="AH2587">
        <v>0</v>
      </c>
      <c r="AI2587">
        <v>0</v>
      </c>
      <c r="AJ2587">
        <v>102</v>
      </c>
      <c r="AK2587">
        <v>5</v>
      </c>
      <c r="AL2587">
        <v>1</v>
      </c>
      <c r="AM2587">
        <v>71</v>
      </c>
      <c r="AN2587">
        <v>26</v>
      </c>
      <c r="AO2587">
        <v>0</v>
      </c>
      <c r="AP2587">
        <v>103</v>
      </c>
      <c r="AQ2587" s="6">
        <v>4</v>
      </c>
      <c r="AR2587" s="6">
        <v>1</v>
      </c>
      <c r="AS2587">
        <v>60</v>
      </c>
      <c r="AT2587">
        <v>38</v>
      </c>
      <c r="AU2587">
        <v>0</v>
      </c>
      <c r="AV2587">
        <v>103</v>
      </c>
      <c r="AW2587">
        <v>0</v>
      </c>
      <c r="AX2587">
        <v>0</v>
      </c>
      <c r="AY2587">
        <v>79</v>
      </c>
      <c r="AZ2587">
        <v>24</v>
      </c>
      <c r="BA2587">
        <v>0</v>
      </c>
      <c r="BB2587">
        <v>103</v>
      </c>
      <c r="BC2587" s="6">
        <v>0</v>
      </c>
      <c r="BD2587" s="6">
        <v>0</v>
      </c>
      <c r="BE2587" s="6">
        <v>82</v>
      </c>
      <c r="BF2587" s="6">
        <v>22</v>
      </c>
      <c r="BG2587" s="6">
        <v>0</v>
      </c>
      <c r="BH2587" s="6">
        <v>104</v>
      </c>
    </row>
    <row r="2588" spans="1:60" x14ac:dyDescent="0.25">
      <c r="A2588" s="5" t="s">
        <v>10411</v>
      </c>
      <c r="B2588" s="4" t="s">
        <v>5152</v>
      </c>
      <c r="C2588" s="4" t="s">
        <v>47</v>
      </c>
      <c r="D2588" s="4" t="s">
        <v>5153</v>
      </c>
      <c r="E2588" s="4" t="s">
        <v>5126</v>
      </c>
      <c r="F2588" s="4">
        <v>56</v>
      </c>
      <c r="G2588" s="4" t="s">
        <v>461</v>
      </c>
      <c r="H2588" s="4" t="s">
        <v>3</v>
      </c>
      <c r="I2588" s="4" t="s">
        <v>2091</v>
      </c>
      <c r="J2588" s="4" t="s">
        <v>26</v>
      </c>
      <c r="K2588" s="4" t="s">
        <v>174</v>
      </c>
      <c r="L2588" s="2" t="s">
        <v>5129</v>
      </c>
      <c r="M2588" s="2" t="s">
        <v>9</v>
      </c>
      <c r="N2588" s="2" t="s">
        <v>9</v>
      </c>
      <c r="O2588" s="2" t="s">
        <v>9</v>
      </c>
      <c r="P2588" s="2"/>
      <c r="Q2588" s="2"/>
      <c r="R2588" s="5" t="s">
        <v>7821</v>
      </c>
      <c r="S2588" s="5">
        <v>42</v>
      </c>
      <c r="T2588" s="5">
        <v>5</v>
      </c>
      <c r="U2588" s="5">
        <v>36</v>
      </c>
      <c r="V2588" s="5">
        <v>3</v>
      </c>
      <c r="W2588" s="5">
        <v>0</v>
      </c>
      <c r="X2588" s="5">
        <v>0</v>
      </c>
      <c r="Y2588" s="5">
        <v>39</v>
      </c>
      <c r="Z2588">
        <v>25</v>
      </c>
      <c r="AA2588">
        <v>11</v>
      </c>
      <c r="AB2588">
        <v>0</v>
      </c>
      <c r="AC2588">
        <v>1</v>
      </c>
      <c r="AD2588">
        <v>1</v>
      </c>
      <c r="AE2588">
        <v>0</v>
      </c>
      <c r="AF2588">
        <v>0</v>
      </c>
      <c r="AG2588">
        <v>0</v>
      </c>
      <c r="AH2588">
        <v>1</v>
      </c>
      <c r="AI2588">
        <v>0</v>
      </c>
      <c r="AJ2588">
        <v>39</v>
      </c>
      <c r="AK2588">
        <v>4</v>
      </c>
      <c r="AL2588">
        <v>2</v>
      </c>
      <c r="AM2588">
        <v>20</v>
      </c>
      <c r="AN2588">
        <v>11</v>
      </c>
      <c r="AO2588">
        <v>0</v>
      </c>
      <c r="AP2588">
        <v>37</v>
      </c>
      <c r="AQ2588" s="6">
        <v>6</v>
      </c>
      <c r="AR2588" s="6">
        <v>1</v>
      </c>
      <c r="AS2588">
        <v>22</v>
      </c>
      <c r="AT2588">
        <v>7</v>
      </c>
      <c r="AU2588">
        <v>0</v>
      </c>
      <c r="AV2588">
        <v>36</v>
      </c>
      <c r="AW2588">
        <v>0</v>
      </c>
      <c r="AX2588">
        <v>0</v>
      </c>
      <c r="AY2588">
        <v>25</v>
      </c>
      <c r="AZ2588">
        <v>12</v>
      </c>
      <c r="BA2588">
        <v>0</v>
      </c>
      <c r="BB2588">
        <v>37</v>
      </c>
      <c r="BC2588" s="6">
        <v>0</v>
      </c>
      <c r="BD2588" s="6">
        <v>0</v>
      </c>
      <c r="BE2588" s="6">
        <v>28</v>
      </c>
      <c r="BF2588" s="6">
        <v>9</v>
      </c>
      <c r="BG2588" s="6">
        <v>0</v>
      </c>
      <c r="BH2588" s="6">
        <v>37</v>
      </c>
    </row>
    <row r="2589" spans="1:60" x14ac:dyDescent="0.25">
      <c r="A2589" s="5" t="s">
        <v>10412</v>
      </c>
      <c r="B2589" s="4" t="s">
        <v>5154</v>
      </c>
      <c r="C2589" s="4" t="s">
        <v>50</v>
      </c>
      <c r="D2589" s="4" t="s">
        <v>5155</v>
      </c>
      <c r="E2589" s="4" t="s">
        <v>5126</v>
      </c>
      <c r="F2589" s="4">
        <v>56</v>
      </c>
      <c r="G2589" s="4" t="s">
        <v>461</v>
      </c>
      <c r="H2589" s="4" t="s">
        <v>3</v>
      </c>
      <c r="I2589" s="4" t="s">
        <v>2091</v>
      </c>
      <c r="J2589" s="4" t="s">
        <v>22</v>
      </c>
      <c r="K2589" s="4" t="s">
        <v>174</v>
      </c>
      <c r="L2589" s="2" t="s">
        <v>5129</v>
      </c>
      <c r="M2589" s="2" t="s">
        <v>9</v>
      </c>
      <c r="N2589" s="2" t="s">
        <v>9</v>
      </c>
      <c r="O2589" s="2" t="s">
        <v>9</v>
      </c>
      <c r="P2589" s="2"/>
      <c r="Q2589" s="2"/>
      <c r="R2589" s="5" t="s">
        <v>7821</v>
      </c>
      <c r="S2589" s="5">
        <v>415</v>
      </c>
      <c r="T2589" s="5">
        <v>28</v>
      </c>
      <c r="U2589" s="5">
        <v>247</v>
      </c>
      <c r="V2589" s="5">
        <v>155</v>
      </c>
      <c r="W2589" s="5">
        <v>1</v>
      </c>
      <c r="X2589" s="5">
        <v>0</v>
      </c>
      <c r="Y2589" s="5">
        <v>403</v>
      </c>
      <c r="Z2589">
        <v>251</v>
      </c>
      <c r="AA2589">
        <v>144</v>
      </c>
      <c r="AB2589">
        <v>1</v>
      </c>
      <c r="AC2589">
        <v>1</v>
      </c>
      <c r="AD2589">
        <v>0</v>
      </c>
      <c r="AE2589">
        <v>1</v>
      </c>
      <c r="AF2589">
        <v>1</v>
      </c>
      <c r="AG2589">
        <v>0</v>
      </c>
      <c r="AH2589">
        <v>2</v>
      </c>
      <c r="AI2589">
        <v>0</v>
      </c>
      <c r="AJ2589">
        <v>401</v>
      </c>
      <c r="AK2589">
        <v>16</v>
      </c>
      <c r="AL2589">
        <v>5</v>
      </c>
      <c r="AM2589">
        <v>231</v>
      </c>
      <c r="AN2589">
        <v>144</v>
      </c>
      <c r="AO2589">
        <v>0</v>
      </c>
      <c r="AP2589">
        <v>396</v>
      </c>
      <c r="AQ2589" s="6">
        <v>16</v>
      </c>
      <c r="AR2589" s="6">
        <v>6</v>
      </c>
      <c r="AS2589">
        <v>213</v>
      </c>
      <c r="AT2589">
        <v>162</v>
      </c>
      <c r="AU2589">
        <v>0</v>
      </c>
      <c r="AV2589">
        <v>397</v>
      </c>
      <c r="AW2589">
        <v>0</v>
      </c>
      <c r="AX2589">
        <v>0</v>
      </c>
      <c r="AY2589">
        <v>250</v>
      </c>
      <c r="AZ2589">
        <v>138</v>
      </c>
      <c r="BA2589">
        <v>0</v>
      </c>
      <c r="BB2589">
        <v>388</v>
      </c>
      <c r="BC2589" s="6">
        <v>0</v>
      </c>
      <c r="BD2589" s="6">
        <v>0</v>
      </c>
      <c r="BE2589" s="6">
        <v>243</v>
      </c>
      <c r="BF2589" s="6">
        <v>146</v>
      </c>
      <c r="BG2589" s="6">
        <v>0</v>
      </c>
      <c r="BH2589" s="6">
        <v>389</v>
      </c>
    </row>
    <row r="2590" spans="1:60" x14ac:dyDescent="0.25">
      <c r="A2590" s="5" t="s">
        <v>10413</v>
      </c>
      <c r="B2590" s="4" t="s">
        <v>5156</v>
      </c>
      <c r="C2590" s="4" t="s">
        <v>53</v>
      </c>
      <c r="D2590" s="4" t="s">
        <v>5157</v>
      </c>
      <c r="E2590" s="4" t="s">
        <v>5126</v>
      </c>
      <c r="F2590" s="4">
        <v>56</v>
      </c>
      <c r="G2590" s="4" t="s">
        <v>461</v>
      </c>
      <c r="H2590" s="4" t="s">
        <v>3</v>
      </c>
      <c r="I2590" s="4" t="s">
        <v>2091</v>
      </c>
      <c r="J2590" s="4" t="s">
        <v>26</v>
      </c>
      <c r="K2590" s="4" t="s">
        <v>174</v>
      </c>
      <c r="L2590" s="2" t="s">
        <v>5138</v>
      </c>
      <c r="M2590" s="2" t="s">
        <v>9</v>
      </c>
      <c r="N2590" s="2" t="s">
        <v>9</v>
      </c>
      <c r="O2590" s="2" t="s">
        <v>9</v>
      </c>
      <c r="P2590" s="2"/>
      <c r="Q2590" s="2"/>
      <c r="R2590" s="5" t="s">
        <v>7821</v>
      </c>
      <c r="S2590" s="5">
        <v>422</v>
      </c>
      <c r="T2590" s="5">
        <v>59</v>
      </c>
      <c r="U2590" s="5">
        <v>365</v>
      </c>
      <c r="V2590" s="5">
        <v>70</v>
      </c>
      <c r="W2590" s="5">
        <v>0</v>
      </c>
      <c r="X2590" s="5">
        <v>0</v>
      </c>
      <c r="Y2590" s="5">
        <v>435</v>
      </c>
      <c r="Z2590">
        <v>340</v>
      </c>
      <c r="AA2590">
        <v>83</v>
      </c>
      <c r="AB2590">
        <v>1</v>
      </c>
      <c r="AC2590">
        <v>1</v>
      </c>
      <c r="AD2590">
        <v>0</v>
      </c>
      <c r="AE2590">
        <v>1</v>
      </c>
      <c r="AF2590">
        <v>0</v>
      </c>
      <c r="AG2590">
        <v>0</v>
      </c>
      <c r="AH2590">
        <v>7</v>
      </c>
      <c r="AI2590">
        <v>2</v>
      </c>
      <c r="AJ2590">
        <v>435</v>
      </c>
      <c r="AK2590">
        <v>21</v>
      </c>
      <c r="AL2590">
        <v>4</v>
      </c>
      <c r="AM2590">
        <v>305</v>
      </c>
      <c r="AN2590">
        <v>87</v>
      </c>
      <c r="AO2590">
        <v>2</v>
      </c>
      <c r="AP2590">
        <v>419</v>
      </c>
      <c r="AQ2590" s="6">
        <v>11</v>
      </c>
      <c r="AR2590" s="6">
        <v>8</v>
      </c>
      <c r="AS2590">
        <v>303</v>
      </c>
      <c r="AT2590">
        <v>94</v>
      </c>
      <c r="AU2590">
        <v>3</v>
      </c>
      <c r="AV2590">
        <v>419</v>
      </c>
      <c r="AW2590">
        <v>0</v>
      </c>
      <c r="AX2590">
        <v>0</v>
      </c>
      <c r="AY2590">
        <v>327</v>
      </c>
      <c r="AZ2590">
        <v>86</v>
      </c>
      <c r="BA2590">
        <v>2</v>
      </c>
      <c r="BB2590">
        <v>415</v>
      </c>
      <c r="BC2590" s="6">
        <v>0</v>
      </c>
      <c r="BD2590" s="6">
        <v>0</v>
      </c>
      <c r="BE2590" s="6">
        <v>332</v>
      </c>
      <c r="BF2590" s="6">
        <v>83</v>
      </c>
      <c r="BG2590" s="6">
        <v>2</v>
      </c>
      <c r="BH2590" s="6">
        <v>417</v>
      </c>
    </row>
    <row r="2591" spans="1:60" x14ac:dyDescent="0.25">
      <c r="A2591" s="5" t="s">
        <v>10414</v>
      </c>
      <c r="B2591" s="4" t="s">
        <v>5158</v>
      </c>
      <c r="C2591" s="4" t="s">
        <v>56</v>
      </c>
      <c r="D2591" s="4" t="s">
        <v>5159</v>
      </c>
      <c r="E2591" s="4" t="s">
        <v>5126</v>
      </c>
      <c r="F2591" s="4">
        <v>56</v>
      </c>
      <c r="G2591" s="4" t="s">
        <v>461</v>
      </c>
      <c r="H2591" s="4" t="s">
        <v>462</v>
      </c>
      <c r="I2591" s="4" t="s">
        <v>463</v>
      </c>
      <c r="J2591" s="4" t="s">
        <v>6</v>
      </c>
      <c r="K2591" s="4" t="s">
        <v>174</v>
      </c>
      <c r="L2591" s="2" t="s">
        <v>5138</v>
      </c>
      <c r="M2591" s="2" t="s">
        <v>9</v>
      </c>
      <c r="N2591" s="2" t="s">
        <v>2934</v>
      </c>
      <c r="O2591" s="2" t="s">
        <v>9</v>
      </c>
      <c r="P2591" s="2"/>
      <c r="Q2591" s="2"/>
      <c r="R2591" s="5" t="s">
        <v>7821</v>
      </c>
      <c r="S2591" s="5">
        <v>407</v>
      </c>
      <c r="T2591" s="5">
        <v>34</v>
      </c>
      <c r="U2591" s="5">
        <v>321</v>
      </c>
      <c r="V2591" s="5">
        <v>77</v>
      </c>
      <c r="W2591" s="5">
        <v>0</v>
      </c>
      <c r="X2591" s="5">
        <v>0</v>
      </c>
      <c r="Y2591" s="5">
        <v>398</v>
      </c>
      <c r="Z2591">
        <v>297</v>
      </c>
      <c r="AA2591">
        <v>92</v>
      </c>
      <c r="AB2591">
        <v>1</v>
      </c>
      <c r="AC2591">
        <v>0</v>
      </c>
      <c r="AD2591">
        <v>0</v>
      </c>
      <c r="AE2591">
        <v>3</v>
      </c>
      <c r="AF2591">
        <v>0</v>
      </c>
      <c r="AG2591">
        <v>0</v>
      </c>
      <c r="AH2591">
        <v>4</v>
      </c>
      <c r="AI2591">
        <v>0</v>
      </c>
      <c r="AJ2591">
        <v>397</v>
      </c>
      <c r="AK2591">
        <v>19</v>
      </c>
      <c r="AL2591">
        <v>3</v>
      </c>
      <c r="AM2591">
        <v>268</v>
      </c>
      <c r="AN2591">
        <v>99</v>
      </c>
      <c r="AO2591">
        <v>0</v>
      </c>
      <c r="AP2591">
        <v>389</v>
      </c>
      <c r="AQ2591" s="6">
        <v>14</v>
      </c>
      <c r="AR2591" s="6">
        <v>4</v>
      </c>
      <c r="AS2591">
        <v>245</v>
      </c>
      <c r="AT2591">
        <v>128</v>
      </c>
      <c r="AU2591">
        <v>0</v>
      </c>
      <c r="AV2591">
        <v>391</v>
      </c>
      <c r="AW2591">
        <v>0</v>
      </c>
      <c r="AX2591">
        <v>0</v>
      </c>
      <c r="AY2591">
        <v>287</v>
      </c>
      <c r="AZ2591">
        <v>93</v>
      </c>
      <c r="BA2591">
        <v>0</v>
      </c>
      <c r="BB2591">
        <v>380</v>
      </c>
      <c r="BC2591" s="6">
        <v>0</v>
      </c>
      <c r="BD2591" s="6">
        <v>0</v>
      </c>
      <c r="BE2591" s="6">
        <v>288</v>
      </c>
      <c r="BF2591" s="6">
        <v>95</v>
      </c>
      <c r="BG2591" s="6">
        <v>0</v>
      </c>
      <c r="BH2591" s="6">
        <v>383</v>
      </c>
    </row>
    <row r="2592" spans="1:60" x14ac:dyDescent="0.25">
      <c r="A2592" s="5" t="s">
        <v>10415</v>
      </c>
      <c r="B2592" s="4" t="s">
        <v>5160</v>
      </c>
      <c r="C2592" s="4" t="s">
        <v>59</v>
      </c>
      <c r="D2592" s="4" t="s">
        <v>5161</v>
      </c>
      <c r="E2592" s="4" t="s">
        <v>5126</v>
      </c>
      <c r="F2592" s="4">
        <v>56</v>
      </c>
      <c r="G2592" s="4" t="s">
        <v>461</v>
      </c>
      <c r="H2592" s="4" t="s">
        <v>3</v>
      </c>
      <c r="I2592" s="4" t="s">
        <v>5128</v>
      </c>
      <c r="J2592" s="4" t="s">
        <v>22</v>
      </c>
      <c r="K2592" s="4" t="s">
        <v>174</v>
      </c>
      <c r="L2592" s="2" t="s">
        <v>5129</v>
      </c>
      <c r="M2592" s="2" t="s">
        <v>9</v>
      </c>
      <c r="N2592" s="2" t="s">
        <v>9</v>
      </c>
      <c r="O2592" s="2" t="s">
        <v>9</v>
      </c>
      <c r="P2592" s="2"/>
      <c r="Q2592" s="2"/>
      <c r="R2592" s="5" t="s">
        <v>7821</v>
      </c>
      <c r="S2592" s="5">
        <v>151</v>
      </c>
      <c r="T2592" s="5">
        <v>18</v>
      </c>
      <c r="U2592" s="5">
        <v>110</v>
      </c>
      <c r="V2592" s="5">
        <v>28</v>
      </c>
      <c r="W2592" s="5">
        <v>0</v>
      </c>
      <c r="X2592" s="5">
        <v>0</v>
      </c>
      <c r="Y2592" s="5">
        <v>138</v>
      </c>
      <c r="Z2592">
        <v>100</v>
      </c>
      <c r="AA2592">
        <v>37</v>
      </c>
      <c r="AB2592">
        <v>1</v>
      </c>
      <c r="AC2592">
        <v>0</v>
      </c>
      <c r="AD2592">
        <v>0</v>
      </c>
      <c r="AE2592">
        <v>0</v>
      </c>
      <c r="AF2592">
        <v>0</v>
      </c>
      <c r="AG2592">
        <v>0</v>
      </c>
      <c r="AH2592">
        <v>0</v>
      </c>
      <c r="AI2592">
        <v>0</v>
      </c>
      <c r="AJ2592">
        <v>138</v>
      </c>
      <c r="AK2592">
        <v>9</v>
      </c>
      <c r="AL2592">
        <v>3</v>
      </c>
      <c r="AM2592">
        <v>86</v>
      </c>
      <c r="AN2592">
        <v>38</v>
      </c>
      <c r="AO2592">
        <v>0</v>
      </c>
      <c r="AP2592">
        <v>136</v>
      </c>
      <c r="AQ2592" s="6">
        <v>10</v>
      </c>
      <c r="AR2592" s="6">
        <v>4</v>
      </c>
      <c r="AS2592">
        <v>83</v>
      </c>
      <c r="AT2592">
        <v>39</v>
      </c>
      <c r="AU2592">
        <v>0</v>
      </c>
      <c r="AV2592">
        <v>136</v>
      </c>
      <c r="AW2592">
        <v>0</v>
      </c>
      <c r="AX2592">
        <v>0</v>
      </c>
      <c r="AY2592">
        <v>93</v>
      </c>
      <c r="AZ2592">
        <v>41</v>
      </c>
      <c r="BA2592">
        <v>0</v>
      </c>
      <c r="BB2592">
        <v>134</v>
      </c>
      <c r="BC2592" s="6">
        <v>0</v>
      </c>
      <c r="BD2592" s="6">
        <v>0</v>
      </c>
      <c r="BE2592" s="6">
        <v>97</v>
      </c>
      <c r="BF2592" s="6">
        <v>37</v>
      </c>
      <c r="BG2592" s="6">
        <v>0</v>
      </c>
      <c r="BH2592" s="6">
        <v>134</v>
      </c>
    </row>
    <row r="2593" spans="1:60" x14ac:dyDescent="0.25">
      <c r="A2593" s="5" t="s">
        <v>10416</v>
      </c>
      <c r="B2593" s="4" t="s">
        <v>5162</v>
      </c>
      <c r="C2593" s="4" t="s">
        <v>65</v>
      </c>
      <c r="D2593" s="4" t="s">
        <v>5163</v>
      </c>
      <c r="E2593" s="4" t="s">
        <v>5126</v>
      </c>
      <c r="F2593" s="4">
        <v>56</v>
      </c>
      <c r="G2593" s="4" t="s">
        <v>461</v>
      </c>
      <c r="H2593" s="4" t="s">
        <v>3</v>
      </c>
      <c r="I2593" s="4" t="s">
        <v>5128</v>
      </c>
      <c r="J2593" s="4" t="s">
        <v>22</v>
      </c>
      <c r="K2593" s="4" t="s">
        <v>174</v>
      </c>
      <c r="L2593" s="2" t="s">
        <v>5129</v>
      </c>
      <c r="M2593" s="2" t="s">
        <v>9</v>
      </c>
      <c r="N2593" s="2" t="s">
        <v>9</v>
      </c>
      <c r="O2593" s="2" t="s">
        <v>9</v>
      </c>
      <c r="P2593" s="2"/>
      <c r="Q2593" s="2"/>
      <c r="R2593" s="5" t="s">
        <v>7821</v>
      </c>
      <c r="S2593" s="5">
        <v>649</v>
      </c>
      <c r="T2593" s="5">
        <v>26</v>
      </c>
      <c r="U2593" s="5">
        <v>402</v>
      </c>
      <c r="V2593" s="5">
        <v>208</v>
      </c>
      <c r="W2593" s="5">
        <v>2</v>
      </c>
      <c r="X2593" s="5">
        <v>0</v>
      </c>
      <c r="Y2593" s="5">
        <v>612</v>
      </c>
      <c r="Z2593">
        <v>424</v>
      </c>
      <c r="AA2593">
        <v>184</v>
      </c>
      <c r="AB2593">
        <v>0</v>
      </c>
      <c r="AC2593">
        <v>0</v>
      </c>
      <c r="AD2593">
        <v>2</v>
      </c>
      <c r="AE2593">
        <v>0</v>
      </c>
      <c r="AF2593">
        <v>0</v>
      </c>
      <c r="AG2593">
        <v>0</v>
      </c>
      <c r="AH2593">
        <v>0</v>
      </c>
      <c r="AI2593">
        <v>1</v>
      </c>
      <c r="AJ2593">
        <v>611</v>
      </c>
      <c r="AK2593">
        <v>19</v>
      </c>
      <c r="AL2593">
        <v>4</v>
      </c>
      <c r="AM2593">
        <v>392</v>
      </c>
      <c r="AN2593">
        <v>176</v>
      </c>
      <c r="AO2593">
        <v>0</v>
      </c>
      <c r="AP2593">
        <v>591</v>
      </c>
      <c r="AQ2593" s="6">
        <v>10</v>
      </c>
      <c r="AR2593" s="6">
        <v>2</v>
      </c>
      <c r="AS2593">
        <v>350</v>
      </c>
      <c r="AT2593">
        <v>231</v>
      </c>
      <c r="AU2593">
        <v>0</v>
      </c>
      <c r="AV2593">
        <v>593</v>
      </c>
      <c r="AW2593">
        <v>0</v>
      </c>
      <c r="AX2593">
        <v>0</v>
      </c>
      <c r="AY2593">
        <v>423</v>
      </c>
      <c r="AZ2593">
        <v>165</v>
      </c>
      <c r="BA2593">
        <v>0</v>
      </c>
      <c r="BB2593">
        <v>588</v>
      </c>
      <c r="BC2593" s="6">
        <v>0</v>
      </c>
      <c r="BD2593" s="6">
        <v>0</v>
      </c>
      <c r="BE2593" s="6">
        <v>437</v>
      </c>
      <c r="BF2593" s="6">
        <v>155</v>
      </c>
      <c r="BG2593" s="6">
        <v>2</v>
      </c>
      <c r="BH2593" s="6">
        <v>594</v>
      </c>
    </row>
    <row r="2594" spans="1:60" x14ac:dyDescent="0.25">
      <c r="A2594" s="5" t="s">
        <v>10417</v>
      </c>
      <c r="B2594" s="4" t="s">
        <v>5164</v>
      </c>
      <c r="C2594" s="4" t="s">
        <v>68</v>
      </c>
      <c r="D2594" s="4" t="s">
        <v>5165</v>
      </c>
      <c r="E2594" s="4" t="s">
        <v>5126</v>
      </c>
      <c r="F2594" s="4">
        <v>56</v>
      </c>
      <c r="G2594" s="4" t="s">
        <v>461</v>
      </c>
      <c r="H2594" s="4" t="s">
        <v>3</v>
      </c>
      <c r="I2594" s="4" t="s">
        <v>5128</v>
      </c>
      <c r="J2594" s="4" t="s">
        <v>6</v>
      </c>
      <c r="K2594" s="4" t="s">
        <v>174</v>
      </c>
      <c r="L2594" s="2" t="s">
        <v>5138</v>
      </c>
      <c r="M2594" s="2" t="s">
        <v>9</v>
      </c>
      <c r="N2594" s="2" t="s">
        <v>2934</v>
      </c>
      <c r="O2594" s="2" t="s">
        <v>9</v>
      </c>
      <c r="P2594" s="2"/>
      <c r="Q2594" s="2"/>
      <c r="R2594" s="5" t="s">
        <v>7821</v>
      </c>
      <c r="S2594" s="5">
        <v>393</v>
      </c>
      <c r="T2594" s="5">
        <v>23</v>
      </c>
      <c r="U2594" s="5">
        <v>247</v>
      </c>
      <c r="V2594" s="5">
        <v>121</v>
      </c>
      <c r="W2594" s="5">
        <v>0</v>
      </c>
      <c r="X2594" s="5">
        <v>0</v>
      </c>
      <c r="Y2594" s="5">
        <v>368</v>
      </c>
      <c r="Z2594">
        <v>255</v>
      </c>
      <c r="AA2594">
        <v>109</v>
      </c>
      <c r="AB2594">
        <v>0</v>
      </c>
      <c r="AC2594">
        <v>0</v>
      </c>
      <c r="AD2594">
        <v>0</v>
      </c>
      <c r="AE2594">
        <v>0</v>
      </c>
      <c r="AF2594">
        <v>0</v>
      </c>
      <c r="AG2594">
        <v>0</v>
      </c>
      <c r="AH2594">
        <v>3</v>
      </c>
      <c r="AI2594">
        <v>0</v>
      </c>
      <c r="AJ2594">
        <v>367</v>
      </c>
      <c r="AK2594">
        <v>14</v>
      </c>
      <c r="AL2594">
        <v>6</v>
      </c>
      <c r="AM2594">
        <v>235</v>
      </c>
      <c r="AN2594">
        <v>100</v>
      </c>
      <c r="AO2594">
        <v>0</v>
      </c>
      <c r="AP2594">
        <v>355</v>
      </c>
      <c r="AQ2594" s="6">
        <v>14</v>
      </c>
      <c r="AR2594" s="6">
        <v>5</v>
      </c>
      <c r="AS2594">
        <v>228</v>
      </c>
      <c r="AT2594">
        <v>112</v>
      </c>
      <c r="AU2594">
        <v>0</v>
      </c>
      <c r="AV2594">
        <v>359</v>
      </c>
      <c r="AW2594">
        <v>0</v>
      </c>
      <c r="AX2594">
        <v>0</v>
      </c>
      <c r="AY2594">
        <v>256</v>
      </c>
      <c r="AZ2594">
        <v>99</v>
      </c>
      <c r="BA2594">
        <v>0</v>
      </c>
      <c r="BB2594">
        <v>355</v>
      </c>
      <c r="BC2594" s="6">
        <v>0</v>
      </c>
      <c r="BD2594" s="6">
        <v>0</v>
      </c>
      <c r="BE2594" s="6">
        <v>252</v>
      </c>
      <c r="BF2594" s="6">
        <v>106</v>
      </c>
      <c r="BG2594" s="6">
        <v>1</v>
      </c>
      <c r="BH2594" s="6">
        <v>359</v>
      </c>
    </row>
    <row r="2595" spans="1:60" x14ac:dyDescent="0.25">
      <c r="A2595" s="5" t="s">
        <v>10418</v>
      </c>
      <c r="B2595" s="4" t="s">
        <v>5166</v>
      </c>
      <c r="C2595" s="4" t="s">
        <v>71</v>
      </c>
      <c r="D2595" s="4" t="s">
        <v>5167</v>
      </c>
      <c r="E2595" s="4" t="s">
        <v>5126</v>
      </c>
      <c r="F2595" s="4">
        <v>56</v>
      </c>
      <c r="G2595" s="4" t="s">
        <v>461</v>
      </c>
      <c r="H2595" s="4" t="s">
        <v>3</v>
      </c>
      <c r="I2595" s="4" t="s">
        <v>2091</v>
      </c>
      <c r="J2595" s="4" t="s">
        <v>26</v>
      </c>
      <c r="K2595" s="4" t="s">
        <v>174</v>
      </c>
      <c r="L2595" s="2" t="s">
        <v>5138</v>
      </c>
      <c r="M2595" s="2" t="s">
        <v>9</v>
      </c>
      <c r="N2595" s="2" t="s">
        <v>9</v>
      </c>
      <c r="O2595" s="2" t="s">
        <v>9</v>
      </c>
      <c r="P2595" s="2"/>
      <c r="Q2595" s="2"/>
      <c r="R2595" s="5" t="s">
        <v>7821</v>
      </c>
      <c r="S2595" s="5">
        <v>176</v>
      </c>
      <c r="T2595" s="5">
        <v>23</v>
      </c>
      <c r="U2595" s="5">
        <v>142</v>
      </c>
      <c r="V2595" s="5">
        <v>13</v>
      </c>
      <c r="W2595" s="5">
        <v>0</v>
      </c>
      <c r="X2595" s="5">
        <v>0</v>
      </c>
      <c r="Y2595" s="5">
        <v>155</v>
      </c>
      <c r="Z2595">
        <v>114</v>
      </c>
      <c r="AA2595">
        <v>41</v>
      </c>
      <c r="AB2595">
        <v>0</v>
      </c>
      <c r="AC2595">
        <v>0</v>
      </c>
      <c r="AD2595">
        <v>0</v>
      </c>
      <c r="AE2595">
        <v>0</v>
      </c>
      <c r="AF2595">
        <v>0</v>
      </c>
      <c r="AG2595">
        <v>0</v>
      </c>
      <c r="AH2595">
        <v>0</v>
      </c>
      <c r="AI2595">
        <v>0</v>
      </c>
      <c r="AJ2595">
        <v>155</v>
      </c>
      <c r="AK2595">
        <v>11</v>
      </c>
      <c r="AL2595">
        <v>4</v>
      </c>
      <c r="AM2595">
        <v>99</v>
      </c>
      <c r="AN2595">
        <v>34</v>
      </c>
      <c r="AO2595">
        <v>0</v>
      </c>
      <c r="AP2595">
        <v>148</v>
      </c>
      <c r="AQ2595" s="6">
        <v>10</v>
      </c>
      <c r="AR2595" s="6">
        <v>4</v>
      </c>
      <c r="AS2595">
        <v>92</v>
      </c>
      <c r="AT2595">
        <v>42</v>
      </c>
      <c r="AU2595">
        <v>0</v>
      </c>
      <c r="AV2595">
        <v>148</v>
      </c>
      <c r="AW2595">
        <v>0</v>
      </c>
      <c r="AX2595">
        <v>0</v>
      </c>
      <c r="AY2595">
        <v>110</v>
      </c>
      <c r="AZ2595">
        <v>37</v>
      </c>
      <c r="BA2595">
        <v>0</v>
      </c>
      <c r="BB2595">
        <v>147</v>
      </c>
      <c r="BC2595" s="6">
        <v>0</v>
      </c>
      <c r="BD2595" s="6">
        <v>0</v>
      </c>
      <c r="BE2595" s="6">
        <v>106</v>
      </c>
      <c r="BF2595" s="6">
        <v>39</v>
      </c>
      <c r="BG2595" s="6">
        <v>0</v>
      </c>
      <c r="BH2595" s="6">
        <v>145</v>
      </c>
    </row>
    <row r="2596" spans="1:60" x14ac:dyDescent="0.25">
      <c r="A2596" s="5" t="s">
        <v>10419</v>
      </c>
      <c r="B2596" s="4" t="s">
        <v>5168</v>
      </c>
      <c r="C2596" s="4" t="s">
        <v>74</v>
      </c>
      <c r="D2596" s="4" t="s">
        <v>5169</v>
      </c>
      <c r="E2596" s="4" t="s">
        <v>5126</v>
      </c>
      <c r="F2596" s="4">
        <v>56</v>
      </c>
      <c r="G2596" s="4" t="s">
        <v>461</v>
      </c>
      <c r="H2596" s="4" t="s">
        <v>3</v>
      </c>
      <c r="I2596" s="4" t="s">
        <v>2091</v>
      </c>
      <c r="J2596" s="4" t="s">
        <v>26</v>
      </c>
      <c r="K2596" s="4" t="s">
        <v>174</v>
      </c>
      <c r="L2596" s="2" t="s">
        <v>5138</v>
      </c>
      <c r="M2596" s="2" t="s">
        <v>9</v>
      </c>
      <c r="N2596" s="2" t="s">
        <v>9</v>
      </c>
      <c r="O2596" s="2" t="s">
        <v>9</v>
      </c>
      <c r="P2596" s="2"/>
      <c r="Q2596" s="2"/>
      <c r="R2596" s="5" t="s">
        <v>7821</v>
      </c>
      <c r="S2596" s="5">
        <v>226</v>
      </c>
      <c r="T2596" s="5">
        <v>9</v>
      </c>
      <c r="U2596" s="5">
        <v>179</v>
      </c>
      <c r="V2596" s="5">
        <v>29</v>
      </c>
      <c r="W2596" s="5">
        <v>0</v>
      </c>
      <c r="X2596" s="5">
        <v>0</v>
      </c>
      <c r="Y2596" s="5">
        <v>208</v>
      </c>
      <c r="Z2596">
        <v>161</v>
      </c>
      <c r="AA2596">
        <v>41</v>
      </c>
      <c r="AB2596">
        <v>0</v>
      </c>
      <c r="AC2596">
        <v>0</v>
      </c>
      <c r="AD2596">
        <v>0</v>
      </c>
      <c r="AE2596">
        <v>2</v>
      </c>
      <c r="AF2596">
        <v>0</v>
      </c>
      <c r="AG2596">
        <v>0</v>
      </c>
      <c r="AH2596">
        <v>2</v>
      </c>
      <c r="AI2596">
        <v>1</v>
      </c>
      <c r="AJ2596">
        <v>207</v>
      </c>
      <c r="AK2596">
        <v>9</v>
      </c>
      <c r="AL2596">
        <v>2</v>
      </c>
      <c r="AM2596">
        <v>147</v>
      </c>
      <c r="AN2596">
        <v>46</v>
      </c>
      <c r="AO2596">
        <v>0</v>
      </c>
      <c r="AP2596">
        <v>204</v>
      </c>
      <c r="AQ2596" s="6">
        <v>6</v>
      </c>
      <c r="AR2596" s="6">
        <v>4</v>
      </c>
      <c r="AS2596">
        <v>140</v>
      </c>
      <c r="AT2596">
        <v>56</v>
      </c>
      <c r="AU2596">
        <v>1</v>
      </c>
      <c r="AV2596">
        <v>207</v>
      </c>
      <c r="AW2596">
        <v>0</v>
      </c>
      <c r="AX2596">
        <v>0</v>
      </c>
      <c r="AY2596">
        <v>154</v>
      </c>
      <c r="AZ2596">
        <v>48</v>
      </c>
      <c r="BA2596">
        <v>0</v>
      </c>
      <c r="BB2596">
        <v>202</v>
      </c>
      <c r="BC2596" s="6">
        <v>0</v>
      </c>
      <c r="BD2596" s="6">
        <v>0</v>
      </c>
      <c r="BE2596" s="6">
        <v>158</v>
      </c>
      <c r="BF2596" s="6">
        <v>46</v>
      </c>
      <c r="BG2596" s="6">
        <v>0</v>
      </c>
      <c r="BH2596" s="6">
        <v>204</v>
      </c>
    </row>
    <row r="2597" spans="1:60" x14ac:dyDescent="0.25">
      <c r="A2597" s="5" t="s">
        <v>10420</v>
      </c>
      <c r="B2597" s="4" t="s">
        <v>5170</v>
      </c>
      <c r="C2597" s="4" t="s">
        <v>77</v>
      </c>
      <c r="D2597" s="4" t="s">
        <v>5171</v>
      </c>
      <c r="E2597" s="4" t="s">
        <v>5126</v>
      </c>
      <c r="F2597" s="4">
        <v>56</v>
      </c>
      <c r="G2597" s="4" t="s">
        <v>461</v>
      </c>
      <c r="H2597" s="4" t="s">
        <v>3</v>
      </c>
      <c r="I2597" s="4" t="s">
        <v>5128</v>
      </c>
      <c r="J2597" s="4" t="s">
        <v>6</v>
      </c>
      <c r="K2597" s="4" t="s">
        <v>174</v>
      </c>
      <c r="L2597" s="2" t="s">
        <v>5138</v>
      </c>
      <c r="M2597" s="2" t="s">
        <v>9</v>
      </c>
      <c r="N2597" s="2" t="s">
        <v>2934</v>
      </c>
      <c r="O2597" s="2" t="s">
        <v>9</v>
      </c>
      <c r="P2597" s="2"/>
      <c r="Q2597" s="2"/>
      <c r="R2597" s="5" t="s">
        <v>7821</v>
      </c>
      <c r="S2597" s="5">
        <v>106</v>
      </c>
      <c r="T2597" s="5">
        <v>11</v>
      </c>
      <c r="U2597" s="5">
        <v>73</v>
      </c>
      <c r="V2597" s="5">
        <v>26</v>
      </c>
      <c r="W2597" s="5">
        <v>0</v>
      </c>
      <c r="X2597" s="5">
        <v>0</v>
      </c>
      <c r="Y2597" s="5">
        <v>99</v>
      </c>
      <c r="Z2597">
        <v>71</v>
      </c>
      <c r="AA2597">
        <v>26</v>
      </c>
      <c r="AB2597">
        <v>0</v>
      </c>
      <c r="AC2597">
        <v>1</v>
      </c>
      <c r="AD2597">
        <v>0</v>
      </c>
      <c r="AE2597">
        <v>0</v>
      </c>
      <c r="AF2597">
        <v>0</v>
      </c>
      <c r="AG2597">
        <v>0</v>
      </c>
      <c r="AH2597">
        <v>1</v>
      </c>
      <c r="AI2597">
        <v>0</v>
      </c>
      <c r="AJ2597">
        <v>99</v>
      </c>
      <c r="AK2597">
        <v>4</v>
      </c>
      <c r="AL2597">
        <v>2</v>
      </c>
      <c r="AM2597">
        <v>62</v>
      </c>
      <c r="AN2597">
        <v>26</v>
      </c>
      <c r="AO2597">
        <v>0</v>
      </c>
      <c r="AP2597">
        <v>94</v>
      </c>
      <c r="AQ2597" s="6">
        <v>5</v>
      </c>
      <c r="AR2597" s="6">
        <v>1</v>
      </c>
      <c r="AS2597">
        <v>55</v>
      </c>
      <c r="AT2597">
        <v>36</v>
      </c>
      <c r="AU2597">
        <v>0</v>
      </c>
      <c r="AV2597">
        <v>97</v>
      </c>
      <c r="AW2597">
        <v>0</v>
      </c>
      <c r="AX2597">
        <v>0</v>
      </c>
      <c r="AY2597">
        <v>67</v>
      </c>
      <c r="AZ2597">
        <v>27</v>
      </c>
      <c r="BA2597">
        <v>0</v>
      </c>
      <c r="BB2597">
        <v>94</v>
      </c>
      <c r="BC2597" s="6">
        <v>0</v>
      </c>
      <c r="BD2597" s="6">
        <v>0</v>
      </c>
      <c r="BE2597" s="6">
        <v>71</v>
      </c>
      <c r="BF2597" s="6">
        <v>22</v>
      </c>
      <c r="BG2597" s="6">
        <v>0</v>
      </c>
      <c r="BH2597" s="6">
        <v>93</v>
      </c>
    </row>
    <row r="2598" spans="1:60" x14ac:dyDescent="0.25">
      <c r="A2598" s="5" t="s">
        <v>10421</v>
      </c>
      <c r="B2598" s="4" t="s">
        <v>5172</v>
      </c>
      <c r="C2598" s="4" t="s">
        <v>79</v>
      </c>
      <c r="D2598" s="4" t="s">
        <v>5173</v>
      </c>
      <c r="E2598" s="4" t="s">
        <v>5126</v>
      </c>
      <c r="F2598" s="4">
        <v>56</v>
      </c>
      <c r="G2598" s="4" t="s">
        <v>461</v>
      </c>
      <c r="H2598" s="4" t="s">
        <v>3</v>
      </c>
      <c r="I2598" s="4" t="s">
        <v>5128</v>
      </c>
      <c r="J2598" s="4" t="s">
        <v>36</v>
      </c>
      <c r="K2598" s="4" t="s">
        <v>174</v>
      </c>
      <c r="L2598" s="2" t="s">
        <v>5138</v>
      </c>
      <c r="M2598" s="2" t="s">
        <v>9</v>
      </c>
      <c r="N2598" s="2" t="s">
        <v>2934</v>
      </c>
      <c r="O2598" s="2" t="s">
        <v>9</v>
      </c>
      <c r="P2598" s="2"/>
      <c r="Q2598" s="2"/>
      <c r="R2598" s="5" t="s">
        <v>7821</v>
      </c>
      <c r="S2598" s="5">
        <v>563</v>
      </c>
      <c r="T2598" s="5">
        <v>38</v>
      </c>
      <c r="U2598" s="5">
        <v>327</v>
      </c>
      <c r="V2598" s="5">
        <v>226</v>
      </c>
      <c r="W2598" s="5">
        <v>0</v>
      </c>
      <c r="X2598" s="5">
        <v>0</v>
      </c>
      <c r="Y2598" s="5">
        <v>553</v>
      </c>
      <c r="Z2598">
        <v>308</v>
      </c>
      <c r="AA2598">
        <v>235</v>
      </c>
      <c r="AB2598">
        <v>0</v>
      </c>
      <c r="AC2598">
        <v>2</v>
      </c>
      <c r="AD2598">
        <v>1</v>
      </c>
      <c r="AE2598">
        <v>1</v>
      </c>
      <c r="AF2598">
        <v>0</v>
      </c>
      <c r="AG2598">
        <v>0</v>
      </c>
      <c r="AH2598">
        <v>4</v>
      </c>
      <c r="AI2598">
        <v>0</v>
      </c>
      <c r="AJ2598">
        <v>551</v>
      </c>
      <c r="AK2598">
        <v>26</v>
      </c>
      <c r="AL2598">
        <v>3</v>
      </c>
      <c r="AM2598">
        <v>274</v>
      </c>
      <c r="AN2598">
        <v>241</v>
      </c>
      <c r="AO2598">
        <v>0</v>
      </c>
      <c r="AP2598">
        <v>544</v>
      </c>
      <c r="AQ2598" s="6">
        <v>16</v>
      </c>
      <c r="AR2598" s="6">
        <v>7</v>
      </c>
      <c r="AS2598">
        <v>254</v>
      </c>
      <c r="AT2598">
        <v>269</v>
      </c>
      <c r="AU2598">
        <v>0</v>
      </c>
      <c r="AV2598">
        <v>546</v>
      </c>
      <c r="AW2598">
        <v>0</v>
      </c>
      <c r="AX2598">
        <v>0</v>
      </c>
      <c r="AY2598">
        <v>314</v>
      </c>
      <c r="AZ2598">
        <v>224</v>
      </c>
      <c r="BA2598">
        <v>1</v>
      </c>
      <c r="BB2598">
        <v>539</v>
      </c>
      <c r="BC2598" s="6">
        <v>0</v>
      </c>
      <c r="BD2598" s="6">
        <v>0</v>
      </c>
      <c r="BE2598" s="6">
        <v>314</v>
      </c>
      <c r="BF2598" s="6">
        <v>225</v>
      </c>
      <c r="BG2598" s="6">
        <v>1</v>
      </c>
      <c r="BH2598" s="6">
        <v>540</v>
      </c>
    </row>
    <row r="2599" spans="1:60" x14ac:dyDescent="0.25">
      <c r="A2599" s="5" t="s">
        <v>10422</v>
      </c>
      <c r="B2599" s="4" t="s">
        <v>5174</v>
      </c>
      <c r="C2599" s="4" t="s">
        <v>82</v>
      </c>
      <c r="D2599" s="4" t="s">
        <v>5175</v>
      </c>
      <c r="E2599" s="4" t="s">
        <v>5126</v>
      </c>
      <c r="F2599" s="4">
        <v>56</v>
      </c>
      <c r="G2599" s="4" t="s">
        <v>461</v>
      </c>
      <c r="H2599" s="4" t="s">
        <v>3</v>
      </c>
      <c r="I2599" s="4" t="s">
        <v>5128</v>
      </c>
      <c r="J2599" s="4" t="s">
        <v>36</v>
      </c>
      <c r="K2599" s="4" t="s">
        <v>174</v>
      </c>
      <c r="L2599" s="2" t="s">
        <v>5129</v>
      </c>
      <c r="M2599" s="2" t="s">
        <v>9</v>
      </c>
      <c r="N2599" s="2" t="s">
        <v>2930</v>
      </c>
      <c r="O2599" s="2" t="s">
        <v>9</v>
      </c>
      <c r="P2599" s="2"/>
      <c r="Q2599" s="2"/>
      <c r="R2599" s="5" t="s">
        <v>7821</v>
      </c>
      <c r="S2599" s="5">
        <v>682</v>
      </c>
      <c r="T2599" s="5">
        <v>41</v>
      </c>
      <c r="U2599" s="5">
        <v>405</v>
      </c>
      <c r="V2599" s="5">
        <v>259</v>
      </c>
      <c r="W2599" s="5">
        <v>1</v>
      </c>
      <c r="X2599" s="5">
        <v>0</v>
      </c>
      <c r="Y2599" s="5">
        <v>665</v>
      </c>
      <c r="Z2599">
        <v>366</v>
      </c>
      <c r="AA2599">
        <v>287</v>
      </c>
      <c r="AB2599">
        <v>0</v>
      </c>
      <c r="AC2599">
        <v>3</v>
      </c>
      <c r="AD2599">
        <v>2</v>
      </c>
      <c r="AE2599">
        <v>3</v>
      </c>
      <c r="AF2599">
        <v>0</v>
      </c>
      <c r="AG2599">
        <v>0</v>
      </c>
      <c r="AH2599">
        <v>4</v>
      </c>
      <c r="AI2599">
        <v>0</v>
      </c>
      <c r="AJ2599">
        <v>665</v>
      </c>
      <c r="AK2599">
        <v>30</v>
      </c>
      <c r="AL2599">
        <v>9</v>
      </c>
      <c r="AM2599">
        <v>347</v>
      </c>
      <c r="AN2599">
        <v>270</v>
      </c>
      <c r="AO2599">
        <v>1</v>
      </c>
      <c r="AP2599">
        <v>657</v>
      </c>
      <c r="AQ2599" s="6">
        <v>26</v>
      </c>
      <c r="AR2599" s="6">
        <v>4</v>
      </c>
      <c r="AS2599">
        <v>305</v>
      </c>
      <c r="AT2599">
        <v>322</v>
      </c>
      <c r="AU2599">
        <v>0</v>
      </c>
      <c r="AV2599">
        <v>657</v>
      </c>
      <c r="AW2599">
        <v>0</v>
      </c>
      <c r="AX2599">
        <v>0</v>
      </c>
      <c r="AY2599">
        <v>375</v>
      </c>
      <c r="AZ2599">
        <v>270</v>
      </c>
      <c r="BA2599">
        <v>0</v>
      </c>
      <c r="BB2599">
        <v>645</v>
      </c>
      <c r="BC2599" s="6">
        <v>0</v>
      </c>
      <c r="BD2599" s="6">
        <v>0</v>
      </c>
      <c r="BE2599" s="6">
        <v>372</v>
      </c>
      <c r="BF2599" s="6">
        <v>269</v>
      </c>
      <c r="BG2599" s="6">
        <v>3</v>
      </c>
      <c r="BH2599" s="6">
        <v>644</v>
      </c>
    </row>
    <row r="2600" spans="1:60" x14ac:dyDescent="0.25">
      <c r="A2600" s="5" t="s">
        <v>10423</v>
      </c>
      <c r="B2600" s="4" t="s">
        <v>5176</v>
      </c>
      <c r="C2600" s="4" t="s">
        <v>85</v>
      </c>
      <c r="D2600" s="4" t="s">
        <v>5177</v>
      </c>
      <c r="E2600" s="4" t="s">
        <v>5126</v>
      </c>
      <c r="F2600" s="4">
        <v>56</v>
      </c>
      <c r="G2600" s="4" t="s">
        <v>461</v>
      </c>
      <c r="H2600" s="4" t="s">
        <v>3</v>
      </c>
      <c r="I2600" s="4" t="s">
        <v>2091</v>
      </c>
      <c r="J2600" s="4" t="s">
        <v>22</v>
      </c>
      <c r="K2600" s="4" t="s">
        <v>174</v>
      </c>
      <c r="L2600" s="2" t="s">
        <v>5129</v>
      </c>
      <c r="M2600" s="2" t="s">
        <v>9</v>
      </c>
      <c r="N2600" s="2" t="s">
        <v>9</v>
      </c>
      <c r="O2600" s="2" t="s">
        <v>9</v>
      </c>
      <c r="P2600" s="2"/>
      <c r="Q2600" s="2"/>
      <c r="R2600" s="5" t="s">
        <v>7821</v>
      </c>
      <c r="S2600" s="5">
        <v>307</v>
      </c>
      <c r="T2600" s="5">
        <v>18</v>
      </c>
      <c r="U2600" s="5">
        <v>211</v>
      </c>
      <c r="V2600" s="5">
        <v>80</v>
      </c>
      <c r="W2600" s="5">
        <v>0</v>
      </c>
      <c r="X2600" s="5">
        <v>0</v>
      </c>
      <c r="Y2600" s="5">
        <v>291</v>
      </c>
      <c r="Z2600">
        <v>167</v>
      </c>
      <c r="AA2600">
        <v>115</v>
      </c>
      <c r="AB2600">
        <v>0</v>
      </c>
      <c r="AC2600">
        <v>1</v>
      </c>
      <c r="AD2600">
        <v>1</v>
      </c>
      <c r="AE2600">
        <v>0</v>
      </c>
      <c r="AF2600">
        <v>0</v>
      </c>
      <c r="AG2600">
        <v>0</v>
      </c>
      <c r="AH2600">
        <v>5</v>
      </c>
      <c r="AI2600">
        <v>2</v>
      </c>
      <c r="AJ2600">
        <v>291</v>
      </c>
      <c r="AK2600">
        <v>6</v>
      </c>
      <c r="AL2600">
        <v>3</v>
      </c>
      <c r="AM2600">
        <v>166</v>
      </c>
      <c r="AN2600">
        <v>111</v>
      </c>
      <c r="AO2600">
        <v>0</v>
      </c>
      <c r="AP2600">
        <v>286</v>
      </c>
      <c r="AQ2600" s="6">
        <v>6</v>
      </c>
      <c r="AR2600" s="6">
        <v>6</v>
      </c>
      <c r="AS2600">
        <v>141</v>
      </c>
      <c r="AT2600">
        <v>134</v>
      </c>
      <c r="AU2600">
        <v>0</v>
      </c>
      <c r="AV2600">
        <v>287</v>
      </c>
      <c r="AW2600">
        <v>0</v>
      </c>
      <c r="AX2600">
        <v>0</v>
      </c>
      <c r="AY2600">
        <v>177</v>
      </c>
      <c r="AZ2600">
        <v>109</v>
      </c>
      <c r="BA2600">
        <v>0</v>
      </c>
      <c r="BB2600">
        <v>286</v>
      </c>
      <c r="BC2600" s="6">
        <v>0</v>
      </c>
      <c r="BD2600" s="6">
        <v>0</v>
      </c>
      <c r="BE2600" s="6">
        <v>176</v>
      </c>
      <c r="BF2600" s="6">
        <v>110</v>
      </c>
      <c r="BG2600" s="6">
        <v>0</v>
      </c>
      <c r="BH2600" s="6">
        <v>286</v>
      </c>
    </row>
    <row r="2601" spans="1:60" x14ac:dyDescent="0.25">
      <c r="A2601" s="5" t="s">
        <v>10424</v>
      </c>
      <c r="B2601" s="4" t="s">
        <v>5178</v>
      </c>
      <c r="C2601" s="4" t="s">
        <v>88</v>
      </c>
      <c r="D2601" s="4" t="s">
        <v>5179</v>
      </c>
      <c r="E2601" s="4" t="s">
        <v>5126</v>
      </c>
      <c r="F2601" s="4">
        <v>56</v>
      </c>
      <c r="G2601" s="4" t="s">
        <v>461</v>
      </c>
      <c r="H2601" s="4" t="s">
        <v>3</v>
      </c>
      <c r="I2601" s="4" t="s">
        <v>2091</v>
      </c>
      <c r="J2601" s="4" t="s">
        <v>26</v>
      </c>
      <c r="K2601" s="4" t="s">
        <v>174</v>
      </c>
      <c r="L2601" s="2" t="s">
        <v>5138</v>
      </c>
      <c r="M2601" s="2" t="s">
        <v>9</v>
      </c>
      <c r="N2601" s="2" t="s">
        <v>9</v>
      </c>
      <c r="O2601" s="2" t="s">
        <v>9</v>
      </c>
      <c r="P2601" s="2"/>
      <c r="Q2601" s="2"/>
      <c r="R2601" s="5" t="s">
        <v>7821</v>
      </c>
      <c r="S2601" s="5">
        <v>168</v>
      </c>
      <c r="T2601" s="5">
        <v>17</v>
      </c>
      <c r="U2601" s="5">
        <v>128</v>
      </c>
      <c r="V2601" s="5">
        <v>32</v>
      </c>
      <c r="W2601" s="5">
        <v>0</v>
      </c>
      <c r="X2601" s="5">
        <v>0</v>
      </c>
      <c r="Y2601" s="5">
        <v>160</v>
      </c>
      <c r="Z2601">
        <v>109</v>
      </c>
      <c r="AA2601">
        <v>47</v>
      </c>
      <c r="AB2601">
        <v>0</v>
      </c>
      <c r="AC2601">
        <v>0</v>
      </c>
      <c r="AD2601">
        <v>0</v>
      </c>
      <c r="AE2601">
        <v>0</v>
      </c>
      <c r="AF2601">
        <v>0</v>
      </c>
      <c r="AG2601">
        <v>0</v>
      </c>
      <c r="AH2601">
        <v>3</v>
      </c>
      <c r="AI2601">
        <v>0</v>
      </c>
      <c r="AJ2601">
        <v>159</v>
      </c>
      <c r="AK2601">
        <v>11</v>
      </c>
      <c r="AL2601">
        <v>5</v>
      </c>
      <c r="AM2601">
        <v>98</v>
      </c>
      <c r="AN2601">
        <v>45</v>
      </c>
      <c r="AO2601">
        <v>0</v>
      </c>
      <c r="AP2601">
        <v>159</v>
      </c>
      <c r="AQ2601" s="6">
        <v>4</v>
      </c>
      <c r="AR2601" s="6">
        <v>6</v>
      </c>
      <c r="AS2601">
        <v>85</v>
      </c>
      <c r="AT2601">
        <v>63</v>
      </c>
      <c r="AU2601">
        <v>0</v>
      </c>
      <c r="AV2601">
        <v>158</v>
      </c>
      <c r="AW2601">
        <v>0</v>
      </c>
      <c r="AX2601">
        <v>0</v>
      </c>
      <c r="AY2601">
        <v>114</v>
      </c>
      <c r="AZ2601">
        <v>44</v>
      </c>
      <c r="BA2601">
        <v>1</v>
      </c>
      <c r="BB2601">
        <v>159</v>
      </c>
      <c r="BC2601" s="6">
        <v>0</v>
      </c>
      <c r="BD2601" s="6">
        <v>0</v>
      </c>
      <c r="BE2601" s="6">
        <v>111</v>
      </c>
      <c r="BF2601" s="6">
        <v>46</v>
      </c>
      <c r="BG2601" s="6">
        <v>1</v>
      </c>
      <c r="BH2601" s="6">
        <v>158</v>
      </c>
    </row>
    <row r="2602" spans="1:60" x14ac:dyDescent="0.25">
      <c r="A2602" s="5" t="s">
        <v>10425</v>
      </c>
      <c r="B2602" s="4" t="s">
        <v>5180</v>
      </c>
      <c r="C2602" s="4" t="s">
        <v>91</v>
      </c>
      <c r="D2602" s="4" t="s">
        <v>5181</v>
      </c>
      <c r="E2602" s="4" t="s">
        <v>5126</v>
      </c>
      <c r="F2602" s="4">
        <v>56</v>
      </c>
      <c r="G2602" s="4" t="s">
        <v>461</v>
      </c>
      <c r="H2602" s="4" t="s">
        <v>3</v>
      </c>
      <c r="I2602" s="4" t="s">
        <v>5128</v>
      </c>
      <c r="J2602" s="4" t="s">
        <v>6</v>
      </c>
      <c r="K2602" s="4" t="s">
        <v>174</v>
      </c>
      <c r="L2602" s="2" t="s">
        <v>5138</v>
      </c>
      <c r="M2602" s="2" t="s">
        <v>9</v>
      </c>
      <c r="N2602" s="2" t="s">
        <v>2934</v>
      </c>
      <c r="O2602" s="2" t="s">
        <v>9</v>
      </c>
      <c r="P2602" s="2"/>
      <c r="Q2602" s="2"/>
      <c r="R2602" s="5" t="s">
        <v>7821</v>
      </c>
      <c r="S2602" s="5">
        <v>694</v>
      </c>
      <c r="T2602" s="5">
        <v>45</v>
      </c>
      <c r="U2602" s="5">
        <v>451</v>
      </c>
      <c r="V2602" s="5">
        <v>197</v>
      </c>
      <c r="W2602" s="5">
        <v>2</v>
      </c>
      <c r="X2602" s="5">
        <v>0</v>
      </c>
      <c r="Y2602" s="5">
        <v>650</v>
      </c>
      <c r="Z2602">
        <v>457</v>
      </c>
      <c r="AA2602">
        <v>179</v>
      </c>
      <c r="AB2602">
        <v>0</v>
      </c>
      <c r="AC2602">
        <v>1</v>
      </c>
      <c r="AD2602">
        <v>0</v>
      </c>
      <c r="AE2602">
        <v>1</v>
      </c>
      <c r="AF2602">
        <v>0</v>
      </c>
      <c r="AG2602">
        <v>0</v>
      </c>
      <c r="AH2602">
        <v>1</v>
      </c>
      <c r="AI2602">
        <v>6</v>
      </c>
      <c r="AJ2602">
        <v>645</v>
      </c>
      <c r="AK2602">
        <v>17</v>
      </c>
      <c r="AL2602">
        <v>5</v>
      </c>
      <c r="AM2602">
        <v>439</v>
      </c>
      <c r="AN2602">
        <v>181</v>
      </c>
      <c r="AO2602">
        <v>0</v>
      </c>
      <c r="AP2602">
        <v>642</v>
      </c>
      <c r="AQ2602" s="6">
        <v>10</v>
      </c>
      <c r="AR2602" s="6">
        <v>5</v>
      </c>
      <c r="AS2602">
        <v>396</v>
      </c>
      <c r="AT2602">
        <v>233</v>
      </c>
      <c r="AU2602">
        <v>0</v>
      </c>
      <c r="AV2602">
        <v>644</v>
      </c>
      <c r="AW2602">
        <v>0</v>
      </c>
      <c r="AX2602">
        <v>0</v>
      </c>
      <c r="AY2602">
        <v>459</v>
      </c>
      <c r="AZ2602">
        <v>176</v>
      </c>
      <c r="BA2602">
        <v>0</v>
      </c>
      <c r="BB2602">
        <v>635</v>
      </c>
      <c r="BC2602" s="6">
        <v>0</v>
      </c>
      <c r="BD2602" s="6">
        <v>0</v>
      </c>
      <c r="BE2602" s="6">
        <v>467</v>
      </c>
      <c r="BF2602" s="6">
        <v>172</v>
      </c>
      <c r="BG2602" s="6">
        <v>1</v>
      </c>
      <c r="BH2602" s="6">
        <v>640</v>
      </c>
    </row>
    <row r="2603" spans="1:60" x14ac:dyDescent="0.25">
      <c r="A2603" s="5" t="s">
        <v>10426</v>
      </c>
      <c r="B2603" s="4" t="s">
        <v>5182</v>
      </c>
      <c r="C2603" s="4" t="s">
        <v>97</v>
      </c>
      <c r="D2603" s="4" t="s">
        <v>5183</v>
      </c>
      <c r="E2603" s="4" t="s">
        <v>5126</v>
      </c>
      <c r="F2603" s="4">
        <v>56</v>
      </c>
      <c r="G2603" s="4" t="s">
        <v>461</v>
      </c>
      <c r="H2603" s="4" t="s">
        <v>3</v>
      </c>
      <c r="I2603" s="4" t="s">
        <v>2091</v>
      </c>
      <c r="J2603" s="4" t="s">
        <v>26</v>
      </c>
      <c r="K2603" s="4" t="s">
        <v>174</v>
      </c>
      <c r="L2603" s="2" t="s">
        <v>5129</v>
      </c>
      <c r="M2603" s="2" t="s">
        <v>9</v>
      </c>
      <c r="N2603" s="2" t="s">
        <v>9</v>
      </c>
      <c r="O2603" s="2" t="s">
        <v>9</v>
      </c>
      <c r="P2603" s="2"/>
      <c r="Q2603" s="2"/>
      <c r="R2603" s="5" t="s">
        <v>7821</v>
      </c>
      <c r="S2603" s="5">
        <v>160</v>
      </c>
      <c r="T2603" s="5">
        <v>15</v>
      </c>
      <c r="U2603" s="5">
        <v>143</v>
      </c>
      <c r="V2603" s="5">
        <v>26</v>
      </c>
      <c r="W2603" s="5">
        <v>0</v>
      </c>
      <c r="X2603" s="5">
        <v>0</v>
      </c>
      <c r="Y2603" s="5">
        <v>169</v>
      </c>
      <c r="Z2603">
        <v>132</v>
      </c>
      <c r="AA2603">
        <v>36</v>
      </c>
      <c r="AB2603">
        <v>0</v>
      </c>
      <c r="AC2603">
        <v>0</v>
      </c>
      <c r="AD2603">
        <v>0</v>
      </c>
      <c r="AE2603">
        <v>0</v>
      </c>
      <c r="AF2603">
        <v>0</v>
      </c>
      <c r="AG2603">
        <v>0</v>
      </c>
      <c r="AH2603">
        <v>0</v>
      </c>
      <c r="AI2603">
        <v>0</v>
      </c>
      <c r="AJ2603">
        <v>168</v>
      </c>
      <c r="AK2603">
        <v>2</v>
      </c>
      <c r="AL2603">
        <v>2</v>
      </c>
      <c r="AM2603">
        <v>129</v>
      </c>
      <c r="AN2603">
        <v>35</v>
      </c>
      <c r="AO2603">
        <v>0</v>
      </c>
      <c r="AP2603">
        <v>168</v>
      </c>
      <c r="AQ2603" s="6">
        <v>3</v>
      </c>
      <c r="AR2603" s="6">
        <v>2</v>
      </c>
      <c r="AS2603">
        <v>108</v>
      </c>
      <c r="AT2603">
        <v>55</v>
      </c>
      <c r="AU2603">
        <v>0</v>
      </c>
      <c r="AV2603">
        <v>168</v>
      </c>
      <c r="AW2603">
        <v>0</v>
      </c>
      <c r="AX2603">
        <v>0</v>
      </c>
      <c r="AY2603">
        <v>136</v>
      </c>
      <c r="AZ2603">
        <v>31</v>
      </c>
      <c r="BA2603">
        <v>0</v>
      </c>
      <c r="BB2603">
        <v>167</v>
      </c>
      <c r="BC2603" s="6">
        <v>0</v>
      </c>
      <c r="BD2603" s="6">
        <v>0</v>
      </c>
      <c r="BE2603" s="6">
        <v>128</v>
      </c>
      <c r="BF2603" s="6">
        <v>39</v>
      </c>
      <c r="BG2603" s="6">
        <v>0</v>
      </c>
      <c r="BH2603" s="6">
        <v>167</v>
      </c>
    </row>
    <row r="2604" spans="1:60" x14ac:dyDescent="0.25">
      <c r="A2604" s="5" t="s">
        <v>10427</v>
      </c>
      <c r="B2604" s="4" t="s">
        <v>5184</v>
      </c>
      <c r="C2604" s="4" t="s">
        <v>100</v>
      </c>
      <c r="D2604" s="4" t="s">
        <v>5185</v>
      </c>
      <c r="E2604" s="4" t="s">
        <v>5126</v>
      </c>
      <c r="F2604" s="4">
        <v>56</v>
      </c>
      <c r="G2604" s="4" t="s">
        <v>461</v>
      </c>
      <c r="H2604" s="4" t="s">
        <v>3</v>
      </c>
      <c r="I2604" s="4" t="s">
        <v>5128</v>
      </c>
      <c r="J2604" s="4" t="s">
        <v>36</v>
      </c>
      <c r="K2604" s="4" t="s">
        <v>174</v>
      </c>
      <c r="L2604" s="2" t="s">
        <v>5129</v>
      </c>
      <c r="M2604" s="2" t="s">
        <v>9</v>
      </c>
      <c r="N2604" s="2" t="s">
        <v>9</v>
      </c>
      <c r="O2604" s="2" t="s">
        <v>9</v>
      </c>
      <c r="P2604" s="2"/>
      <c r="Q2604" s="2"/>
      <c r="R2604" s="5" t="s">
        <v>7821</v>
      </c>
      <c r="S2604" s="5">
        <v>98</v>
      </c>
      <c r="T2604" s="5">
        <v>7</v>
      </c>
      <c r="U2604" s="5">
        <v>74</v>
      </c>
      <c r="V2604" s="5">
        <v>18</v>
      </c>
      <c r="W2604" s="5">
        <v>0</v>
      </c>
      <c r="X2604" s="5">
        <v>0</v>
      </c>
      <c r="Y2604" s="5">
        <v>92</v>
      </c>
      <c r="Z2604">
        <v>57</v>
      </c>
      <c r="AA2604">
        <v>33</v>
      </c>
      <c r="AB2604">
        <v>0</v>
      </c>
      <c r="AC2604">
        <v>0</v>
      </c>
      <c r="AD2604">
        <v>0</v>
      </c>
      <c r="AE2604">
        <v>0</v>
      </c>
      <c r="AF2604">
        <v>0</v>
      </c>
      <c r="AG2604">
        <v>0</v>
      </c>
      <c r="AH2604">
        <v>2</v>
      </c>
      <c r="AI2604">
        <v>0</v>
      </c>
      <c r="AJ2604">
        <v>92</v>
      </c>
      <c r="AK2604">
        <v>9</v>
      </c>
      <c r="AL2604">
        <v>1</v>
      </c>
      <c r="AM2604">
        <v>52</v>
      </c>
      <c r="AN2604">
        <v>30</v>
      </c>
      <c r="AO2604">
        <v>0</v>
      </c>
      <c r="AP2604">
        <v>92</v>
      </c>
      <c r="AQ2604" s="6">
        <v>4</v>
      </c>
      <c r="AR2604" s="6">
        <v>0</v>
      </c>
      <c r="AS2604">
        <v>49</v>
      </c>
      <c r="AT2604">
        <v>39</v>
      </c>
      <c r="AU2604">
        <v>0</v>
      </c>
      <c r="AV2604">
        <v>92</v>
      </c>
      <c r="AW2604">
        <v>0</v>
      </c>
      <c r="AX2604">
        <v>0</v>
      </c>
      <c r="AY2604">
        <v>53</v>
      </c>
      <c r="AZ2604">
        <v>37</v>
      </c>
      <c r="BA2604">
        <v>0</v>
      </c>
      <c r="BB2604">
        <v>90</v>
      </c>
      <c r="BC2604" s="6">
        <v>0</v>
      </c>
      <c r="BD2604" s="6">
        <v>0</v>
      </c>
      <c r="BE2604" s="6">
        <v>60</v>
      </c>
      <c r="BF2604" s="6">
        <v>30</v>
      </c>
      <c r="BG2604" s="6">
        <v>0</v>
      </c>
      <c r="BH2604" s="6">
        <v>90</v>
      </c>
    </row>
    <row r="2605" spans="1:60" x14ac:dyDescent="0.25">
      <c r="A2605" s="5" t="s">
        <v>10428</v>
      </c>
      <c r="B2605" s="4" t="s">
        <v>5186</v>
      </c>
      <c r="C2605" s="4" t="s">
        <v>103</v>
      </c>
      <c r="D2605" s="4" t="s">
        <v>5187</v>
      </c>
      <c r="E2605" s="4" t="s">
        <v>5126</v>
      </c>
      <c r="F2605" s="4">
        <v>56</v>
      </c>
      <c r="G2605" s="4" t="s">
        <v>461</v>
      </c>
      <c r="H2605" s="4" t="s">
        <v>3</v>
      </c>
      <c r="I2605" s="4" t="s">
        <v>5128</v>
      </c>
      <c r="J2605" s="4" t="s">
        <v>36</v>
      </c>
      <c r="K2605" s="4" t="s">
        <v>174</v>
      </c>
      <c r="L2605" s="2" t="s">
        <v>5129</v>
      </c>
      <c r="M2605" s="2" t="s">
        <v>9</v>
      </c>
      <c r="N2605" s="2" t="s">
        <v>9</v>
      </c>
      <c r="O2605" s="2" t="s">
        <v>9</v>
      </c>
      <c r="P2605" s="2"/>
      <c r="Q2605" s="2"/>
      <c r="R2605" s="5" t="s">
        <v>7821</v>
      </c>
      <c r="S2605" s="5">
        <v>593</v>
      </c>
      <c r="T2605" s="5">
        <v>42</v>
      </c>
      <c r="U2605" s="5">
        <v>370</v>
      </c>
      <c r="V2605" s="5">
        <v>194</v>
      </c>
      <c r="W2605" s="5">
        <v>1</v>
      </c>
      <c r="X2605" s="5">
        <v>0</v>
      </c>
      <c r="Y2605" s="5">
        <v>565</v>
      </c>
      <c r="Z2605">
        <v>368</v>
      </c>
      <c r="AA2605">
        <v>188</v>
      </c>
      <c r="AB2605">
        <v>1</v>
      </c>
      <c r="AC2605">
        <v>2</v>
      </c>
      <c r="AD2605">
        <v>0</v>
      </c>
      <c r="AE2605">
        <v>1</v>
      </c>
      <c r="AF2605">
        <v>0</v>
      </c>
      <c r="AG2605">
        <v>0</v>
      </c>
      <c r="AH2605">
        <v>1</v>
      </c>
      <c r="AI2605">
        <v>1</v>
      </c>
      <c r="AJ2605">
        <v>562</v>
      </c>
      <c r="AK2605">
        <v>20</v>
      </c>
      <c r="AL2605">
        <v>6</v>
      </c>
      <c r="AM2605">
        <v>336</v>
      </c>
      <c r="AN2605">
        <v>196</v>
      </c>
      <c r="AO2605">
        <v>0</v>
      </c>
      <c r="AP2605">
        <v>558</v>
      </c>
      <c r="AQ2605" s="6">
        <v>14</v>
      </c>
      <c r="AR2605" s="6">
        <v>4</v>
      </c>
      <c r="AS2605">
        <v>316</v>
      </c>
      <c r="AT2605">
        <v>224</v>
      </c>
      <c r="AU2605">
        <v>0</v>
      </c>
      <c r="AV2605">
        <v>558</v>
      </c>
      <c r="AW2605">
        <v>0</v>
      </c>
      <c r="AX2605">
        <v>0</v>
      </c>
      <c r="AY2605">
        <v>378</v>
      </c>
      <c r="AZ2605">
        <v>179</v>
      </c>
      <c r="BA2605">
        <v>0</v>
      </c>
      <c r="BB2605">
        <v>557</v>
      </c>
      <c r="BC2605" s="6">
        <v>0</v>
      </c>
      <c r="BD2605" s="6">
        <v>0</v>
      </c>
      <c r="BE2605" s="6">
        <v>403</v>
      </c>
      <c r="BF2605" s="6">
        <v>156</v>
      </c>
      <c r="BG2605" s="6">
        <v>0</v>
      </c>
      <c r="BH2605" s="6">
        <v>559</v>
      </c>
    </row>
    <row r="2606" spans="1:60" x14ac:dyDescent="0.25">
      <c r="A2606" s="5" t="s">
        <v>10429</v>
      </c>
      <c r="B2606" s="4" t="s">
        <v>5188</v>
      </c>
      <c r="C2606" s="4" t="s">
        <v>106</v>
      </c>
      <c r="D2606" s="4" t="s">
        <v>5189</v>
      </c>
      <c r="E2606" s="4" t="s">
        <v>5126</v>
      </c>
      <c r="F2606" s="4">
        <v>56</v>
      </c>
      <c r="G2606" s="4" t="s">
        <v>461</v>
      </c>
      <c r="H2606" s="4" t="s">
        <v>3</v>
      </c>
      <c r="I2606" s="4" t="s">
        <v>2091</v>
      </c>
      <c r="J2606" s="4" t="s">
        <v>26</v>
      </c>
      <c r="K2606" s="4" t="s">
        <v>174</v>
      </c>
      <c r="L2606" s="2" t="s">
        <v>5138</v>
      </c>
      <c r="M2606" s="2" t="s">
        <v>9</v>
      </c>
      <c r="N2606" s="2" t="s">
        <v>9</v>
      </c>
      <c r="O2606" s="2" t="s">
        <v>9</v>
      </c>
      <c r="P2606" s="2"/>
      <c r="Q2606" s="2"/>
      <c r="R2606" s="5" t="s">
        <v>7821</v>
      </c>
      <c r="S2606" s="5">
        <v>182</v>
      </c>
      <c r="T2606" s="5">
        <v>26</v>
      </c>
      <c r="U2606" s="5">
        <v>164</v>
      </c>
      <c r="V2606" s="5">
        <v>27</v>
      </c>
      <c r="W2606" s="5">
        <v>0</v>
      </c>
      <c r="X2606" s="5">
        <v>0</v>
      </c>
      <c r="Y2606" s="5">
        <v>191</v>
      </c>
      <c r="Z2606">
        <v>146</v>
      </c>
      <c r="AA2606">
        <v>39</v>
      </c>
      <c r="AB2606">
        <v>0</v>
      </c>
      <c r="AC2606">
        <v>3</v>
      </c>
      <c r="AD2606">
        <v>0</v>
      </c>
      <c r="AE2606">
        <v>1</v>
      </c>
      <c r="AF2606">
        <v>0</v>
      </c>
      <c r="AG2606">
        <v>0</v>
      </c>
      <c r="AH2606">
        <v>2</v>
      </c>
      <c r="AI2606">
        <v>0</v>
      </c>
      <c r="AJ2606">
        <v>191</v>
      </c>
      <c r="AK2606">
        <v>10</v>
      </c>
      <c r="AL2606">
        <v>2</v>
      </c>
      <c r="AM2606">
        <v>134</v>
      </c>
      <c r="AN2606">
        <v>40</v>
      </c>
      <c r="AO2606">
        <v>0</v>
      </c>
      <c r="AP2606">
        <v>186</v>
      </c>
      <c r="AQ2606" s="6">
        <v>11</v>
      </c>
      <c r="AR2606" s="6">
        <v>3</v>
      </c>
      <c r="AS2606">
        <v>128</v>
      </c>
      <c r="AT2606">
        <v>47</v>
      </c>
      <c r="AU2606">
        <v>0</v>
      </c>
      <c r="AV2606">
        <v>189</v>
      </c>
      <c r="AW2606">
        <v>0</v>
      </c>
      <c r="AX2606">
        <v>0</v>
      </c>
      <c r="AY2606">
        <v>152</v>
      </c>
      <c r="AZ2606">
        <v>38</v>
      </c>
      <c r="BA2606">
        <v>0</v>
      </c>
      <c r="BB2606">
        <v>190</v>
      </c>
      <c r="BC2606" s="6">
        <v>0</v>
      </c>
      <c r="BD2606" s="6">
        <v>0</v>
      </c>
      <c r="BE2606" s="6">
        <v>143</v>
      </c>
      <c r="BF2606" s="6">
        <v>47</v>
      </c>
      <c r="BG2606" s="6">
        <v>0</v>
      </c>
      <c r="BH2606" s="6">
        <v>190</v>
      </c>
    </row>
    <row r="2607" spans="1:60" x14ac:dyDescent="0.25">
      <c r="A2607" s="5" t="s">
        <v>10430</v>
      </c>
      <c r="B2607" s="4" t="s">
        <v>5190</v>
      </c>
      <c r="C2607" s="4" t="s">
        <v>109</v>
      </c>
      <c r="D2607" s="4" t="s">
        <v>5191</v>
      </c>
      <c r="E2607" s="4" t="s">
        <v>5126</v>
      </c>
      <c r="F2607" s="4">
        <v>56</v>
      </c>
      <c r="G2607" s="4" t="s">
        <v>461</v>
      </c>
      <c r="H2607" s="4" t="s">
        <v>3</v>
      </c>
      <c r="I2607" s="4" t="s">
        <v>5128</v>
      </c>
      <c r="J2607" s="4" t="s">
        <v>36</v>
      </c>
      <c r="K2607" s="4" t="s">
        <v>174</v>
      </c>
      <c r="L2607" s="2" t="s">
        <v>5129</v>
      </c>
      <c r="M2607" s="2" t="s">
        <v>9</v>
      </c>
      <c r="N2607" s="2" t="s">
        <v>2930</v>
      </c>
      <c r="O2607" s="2" t="s">
        <v>9</v>
      </c>
      <c r="P2607" s="2"/>
      <c r="Q2607" s="2"/>
      <c r="R2607" s="5" t="s">
        <v>7821</v>
      </c>
      <c r="S2607" s="5">
        <v>79</v>
      </c>
      <c r="T2607" s="5">
        <v>9</v>
      </c>
      <c r="U2607" s="5">
        <v>69</v>
      </c>
      <c r="V2607" s="5">
        <v>7</v>
      </c>
      <c r="W2607" s="5">
        <v>0</v>
      </c>
      <c r="X2607" s="5">
        <v>0</v>
      </c>
      <c r="Y2607" s="5">
        <v>76</v>
      </c>
      <c r="Z2607">
        <v>53</v>
      </c>
      <c r="AA2607">
        <v>21</v>
      </c>
      <c r="AB2607">
        <v>0</v>
      </c>
      <c r="AC2607">
        <v>0</v>
      </c>
      <c r="AD2607">
        <v>0</v>
      </c>
      <c r="AE2607">
        <v>0</v>
      </c>
      <c r="AF2607">
        <v>0</v>
      </c>
      <c r="AG2607">
        <v>0</v>
      </c>
      <c r="AH2607">
        <v>0</v>
      </c>
      <c r="AI2607">
        <v>0</v>
      </c>
      <c r="AJ2607">
        <v>74</v>
      </c>
      <c r="AK2607">
        <v>5</v>
      </c>
      <c r="AL2607">
        <v>2</v>
      </c>
      <c r="AM2607">
        <v>43</v>
      </c>
      <c r="AN2607">
        <v>24</v>
      </c>
      <c r="AO2607">
        <v>0</v>
      </c>
      <c r="AP2607">
        <v>74</v>
      </c>
      <c r="AQ2607" s="6">
        <v>6</v>
      </c>
      <c r="AR2607" s="6">
        <v>0</v>
      </c>
      <c r="AS2607">
        <v>39</v>
      </c>
      <c r="AT2607">
        <v>30</v>
      </c>
      <c r="AU2607">
        <v>0</v>
      </c>
      <c r="AV2607">
        <v>75</v>
      </c>
      <c r="AW2607">
        <v>0</v>
      </c>
      <c r="AX2607">
        <v>0</v>
      </c>
      <c r="AY2607">
        <v>44</v>
      </c>
      <c r="AZ2607">
        <v>29</v>
      </c>
      <c r="BA2607">
        <v>0</v>
      </c>
      <c r="BB2607">
        <v>73</v>
      </c>
      <c r="BC2607" s="6">
        <v>0</v>
      </c>
      <c r="BD2607" s="6">
        <v>0</v>
      </c>
      <c r="BE2607" s="6">
        <v>49</v>
      </c>
      <c r="BF2607" s="6">
        <v>24</v>
      </c>
      <c r="BG2607" s="6">
        <v>0</v>
      </c>
      <c r="BH2607" s="6">
        <v>73</v>
      </c>
    </row>
    <row r="2608" spans="1:60" x14ac:dyDescent="0.25">
      <c r="A2608" s="5" t="s">
        <v>10431</v>
      </c>
      <c r="B2608" s="4" t="s">
        <v>5192</v>
      </c>
      <c r="C2608" s="4" t="s">
        <v>112</v>
      </c>
      <c r="D2608" s="4" t="s">
        <v>5193</v>
      </c>
      <c r="E2608" s="4" t="s">
        <v>5126</v>
      </c>
      <c r="F2608" s="4">
        <v>56</v>
      </c>
      <c r="G2608" s="4" t="s">
        <v>461</v>
      </c>
      <c r="H2608" s="4" t="s">
        <v>3</v>
      </c>
      <c r="I2608" s="4" t="s">
        <v>5128</v>
      </c>
      <c r="J2608" s="4" t="s">
        <v>36</v>
      </c>
      <c r="K2608" s="4" t="s">
        <v>174</v>
      </c>
      <c r="L2608" s="2" t="s">
        <v>5129</v>
      </c>
      <c r="M2608" s="2" t="s">
        <v>9</v>
      </c>
      <c r="N2608" s="2" t="s">
        <v>2930</v>
      </c>
      <c r="O2608" s="2" t="s">
        <v>9</v>
      </c>
      <c r="P2608" s="2"/>
      <c r="Q2608" s="2"/>
      <c r="R2608" s="5" t="s">
        <v>7821</v>
      </c>
      <c r="S2608" s="5">
        <v>306</v>
      </c>
      <c r="T2608" s="5">
        <v>21</v>
      </c>
      <c r="U2608" s="5">
        <v>223</v>
      </c>
      <c r="V2608" s="5">
        <v>66</v>
      </c>
      <c r="W2608" s="5">
        <v>1</v>
      </c>
      <c r="X2608" s="5">
        <v>0</v>
      </c>
      <c r="Y2608" s="5">
        <v>290</v>
      </c>
      <c r="Z2608">
        <v>192</v>
      </c>
      <c r="AA2608">
        <v>90</v>
      </c>
      <c r="AB2608">
        <v>1</v>
      </c>
      <c r="AC2608">
        <v>0</v>
      </c>
      <c r="AD2608">
        <v>0</v>
      </c>
      <c r="AE2608">
        <v>1</v>
      </c>
      <c r="AF2608">
        <v>0</v>
      </c>
      <c r="AG2608">
        <v>0</v>
      </c>
      <c r="AH2608">
        <v>2</v>
      </c>
      <c r="AI2608">
        <v>0</v>
      </c>
      <c r="AJ2608">
        <v>286</v>
      </c>
      <c r="AK2608">
        <v>16</v>
      </c>
      <c r="AL2608">
        <v>1</v>
      </c>
      <c r="AM2608">
        <v>167</v>
      </c>
      <c r="AN2608">
        <v>98</v>
      </c>
      <c r="AO2608">
        <v>0</v>
      </c>
      <c r="AP2608">
        <v>282</v>
      </c>
      <c r="AQ2608" s="6">
        <v>12</v>
      </c>
      <c r="AR2608" s="6">
        <v>4</v>
      </c>
      <c r="AS2608">
        <v>142</v>
      </c>
      <c r="AT2608">
        <v>123</v>
      </c>
      <c r="AU2608">
        <v>1</v>
      </c>
      <c r="AV2608">
        <v>282</v>
      </c>
      <c r="AW2608">
        <v>0</v>
      </c>
      <c r="AX2608">
        <v>0</v>
      </c>
      <c r="AY2608">
        <v>182</v>
      </c>
      <c r="AZ2608">
        <v>97</v>
      </c>
      <c r="BA2608">
        <v>0</v>
      </c>
      <c r="BB2608">
        <v>279</v>
      </c>
      <c r="BC2608" s="6">
        <v>0</v>
      </c>
      <c r="BD2608" s="6">
        <v>0</v>
      </c>
      <c r="BE2608" s="6">
        <v>177</v>
      </c>
      <c r="BF2608" s="6">
        <v>104</v>
      </c>
      <c r="BG2608" s="6">
        <v>0</v>
      </c>
      <c r="BH2608" s="6">
        <v>281</v>
      </c>
    </row>
    <row r="2609" spans="1:60" x14ac:dyDescent="0.25">
      <c r="A2609" s="5" t="s">
        <v>10432</v>
      </c>
      <c r="B2609" s="4" t="s">
        <v>5194</v>
      </c>
      <c r="C2609" s="4" t="s">
        <v>115</v>
      </c>
      <c r="D2609" s="4" t="s">
        <v>5195</v>
      </c>
      <c r="E2609" s="4" t="s">
        <v>5126</v>
      </c>
      <c r="F2609" s="4">
        <v>56</v>
      </c>
      <c r="G2609" s="4" t="s">
        <v>461</v>
      </c>
      <c r="H2609" s="4" t="s">
        <v>3</v>
      </c>
      <c r="I2609" s="4" t="s">
        <v>5128</v>
      </c>
      <c r="J2609" s="4" t="s">
        <v>22</v>
      </c>
      <c r="K2609" s="4" t="s">
        <v>174</v>
      </c>
      <c r="L2609" s="2" t="s">
        <v>5129</v>
      </c>
      <c r="M2609" s="2" t="s">
        <v>9</v>
      </c>
      <c r="N2609" s="2" t="s">
        <v>9</v>
      </c>
      <c r="O2609" s="2" t="s">
        <v>9</v>
      </c>
      <c r="P2609" s="2"/>
      <c r="Q2609" s="2"/>
      <c r="R2609" s="5" t="s">
        <v>7821</v>
      </c>
      <c r="S2609" s="5">
        <v>633</v>
      </c>
      <c r="T2609" s="5">
        <v>21</v>
      </c>
      <c r="U2609" s="5">
        <v>345</v>
      </c>
      <c r="V2609" s="5">
        <v>253</v>
      </c>
      <c r="W2609" s="5">
        <v>4</v>
      </c>
      <c r="X2609" s="5">
        <v>0</v>
      </c>
      <c r="Y2609" s="5">
        <v>602</v>
      </c>
      <c r="Z2609">
        <v>354</v>
      </c>
      <c r="AA2609">
        <v>240</v>
      </c>
      <c r="AB2609">
        <v>0</v>
      </c>
      <c r="AC2609">
        <v>0</v>
      </c>
      <c r="AD2609">
        <v>2</v>
      </c>
      <c r="AE2609">
        <v>1</v>
      </c>
      <c r="AF2609">
        <v>0</v>
      </c>
      <c r="AG2609">
        <v>0</v>
      </c>
      <c r="AH2609">
        <v>3</v>
      </c>
      <c r="AI2609">
        <v>0</v>
      </c>
      <c r="AJ2609">
        <v>600</v>
      </c>
      <c r="AK2609">
        <v>13</v>
      </c>
      <c r="AL2609">
        <v>5</v>
      </c>
      <c r="AM2609">
        <v>339</v>
      </c>
      <c r="AN2609">
        <v>234</v>
      </c>
      <c r="AO2609">
        <v>0</v>
      </c>
      <c r="AP2609">
        <v>591</v>
      </c>
      <c r="AQ2609" s="6">
        <v>14</v>
      </c>
      <c r="AR2609" s="6">
        <v>5</v>
      </c>
      <c r="AS2609">
        <v>299</v>
      </c>
      <c r="AT2609">
        <v>276</v>
      </c>
      <c r="AU2609">
        <v>2</v>
      </c>
      <c r="AV2609">
        <v>596</v>
      </c>
      <c r="AW2609">
        <v>0</v>
      </c>
      <c r="AX2609">
        <v>0</v>
      </c>
      <c r="AY2609">
        <v>351</v>
      </c>
      <c r="AZ2609">
        <v>229</v>
      </c>
      <c r="BA2609">
        <v>0</v>
      </c>
      <c r="BB2609">
        <v>580</v>
      </c>
      <c r="BC2609" s="6">
        <v>0</v>
      </c>
      <c r="BD2609" s="6">
        <v>0</v>
      </c>
      <c r="BE2609" s="6">
        <v>362</v>
      </c>
      <c r="BF2609" s="6">
        <v>218</v>
      </c>
      <c r="BG2609" s="6">
        <v>2</v>
      </c>
      <c r="BH2609" s="6">
        <v>582</v>
      </c>
    </row>
    <row r="2610" spans="1:60" x14ac:dyDescent="0.25">
      <c r="A2610" s="5" t="s">
        <v>10433</v>
      </c>
      <c r="B2610" s="4" t="s">
        <v>5196</v>
      </c>
      <c r="C2610" s="4" t="s">
        <v>118</v>
      </c>
      <c r="D2610" s="4" t="s">
        <v>5197</v>
      </c>
      <c r="E2610" s="4" t="s">
        <v>5126</v>
      </c>
      <c r="F2610" s="4">
        <v>56</v>
      </c>
      <c r="G2610" s="4" t="s">
        <v>461</v>
      </c>
      <c r="H2610" s="4" t="s">
        <v>3</v>
      </c>
      <c r="I2610" s="4" t="s">
        <v>5128</v>
      </c>
      <c r="J2610" s="4" t="s">
        <v>15</v>
      </c>
      <c r="K2610" s="4" t="s">
        <v>174</v>
      </c>
      <c r="L2610" s="2" t="s">
        <v>5129</v>
      </c>
      <c r="M2610" s="2" t="s">
        <v>208</v>
      </c>
      <c r="N2610" s="2" t="s">
        <v>9</v>
      </c>
      <c r="O2610" s="2" t="s">
        <v>9</v>
      </c>
      <c r="P2610" s="2"/>
      <c r="Q2610" s="2"/>
      <c r="R2610" s="5" t="s">
        <v>7821</v>
      </c>
      <c r="S2610" s="5">
        <v>903</v>
      </c>
      <c r="T2610" s="5">
        <v>90</v>
      </c>
      <c r="U2610" s="5">
        <v>365</v>
      </c>
      <c r="V2610" s="5">
        <v>422</v>
      </c>
      <c r="W2610" s="5">
        <v>2</v>
      </c>
      <c r="X2610" s="5">
        <v>0</v>
      </c>
      <c r="Y2610" s="5">
        <v>789</v>
      </c>
      <c r="Z2610">
        <v>466</v>
      </c>
      <c r="AA2610">
        <v>301</v>
      </c>
      <c r="AB2610">
        <v>1</v>
      </c>
      <c r="AC2610">
        <v>2</v>
      </c>
      <c r="AD2610">
        <v>3</v>
      </c>
      <c r="AE2610">
        <v>3</v>
      </c>
      <c r="AF2610">
        <v>0</v>
      </c>
      <c r="AG2610">
        <v>0</v>
      </c>
      <c r="AH2610">
        <v>3</v>
      </c>
      <c r="AI2610">
        <v>4</v>
      </c>
      <c r="AJ2610">
        <v>783</v>
      </c>
      <c r="AK2610">
        <v>88</v>
      </c>
      <c r="AL2610">
        <v>19</v>
      </c>
      <c r="AM2610">
        <v>398</v>
      </c>
      <c r="AN2610">
        <v>255</v>
      </c>
      <c r="AO2610">
        <v>2</v>
      </c>
      <c r="AP2610">
        <v>762</v>
      </c>
      <c r="AQ2610" s="6">
        <v>65</v>
      </c>
      <c r="AR2610" s="6">
        <v>26</v>
      </c>
      <c r="AS2610">
        <v>389</v>
      </c>
      <c r="AT2610">
        <v>285</v>
      </c>
      <c r="AU2610">
        <v>1</v>
      </c>
      <c r="AV2610">
        <v>766</v>
      </c>
      <c r="AW2610">
        <v>0</v>
      </c>
      <c r="AX2610">
        <v>0</v>
      </c>
      <c r="AY2610">
        <v>457</v>
      </c>
      <c r="AZ2610">
        <v>294</v>
      </c>
      <c r="BA2610">
        <v>3</v>
      </c>
      <c r="BB2610">
        <v>754</v>
      </c>
      <c r="BC2610" s="6">
        <v>0</v>
      </c>
      <c r="BD2610" s="6">
        <v>0</v>
      </c>
      <c r="BE2610" s="6">
        <v>478</v>
      </c>
      <c r="BF2610" s="6">
        <v>281</v>
      </c>
      <c r="BG2610" s="6">
        <v>1</v>
      </c>
      <c r="BH2610" s="6">
        <v>760</v>
      </c>
    </row>
    <row r="2611" spans="1:60" x14ac:dyDescent="0.25">
      <c r="A2611" s="5" t="s">
        <v>10434</v>
      </c>
      <c r="B2611" s="4" t="s">
        <v>5198</v>
      </c>
      <c r="C2611" s="4" t="s">
        <v>121</v>
      </c>
      <c r="D2611" s="4" t="s">
        <v>5197</v>
      </c>
      <c r="E2611" s="4" t="s">
        <v>5126</v>
      </c>
      <c r="F2611" s="4">
        <v>56</v>
      </c>
      <c r="G2611" s="4" t="s">
        <v>461</v>
      </c>
      <c r="H2611" s="4" t="s">
        <v>3</v>
      </c>
      <c r="I2611" s="4" t="s">
        <v>5128</v>
      </c>
      <c r="J2611" s="4" t="s">
        <v>22</v>
      </c>
      <c r="K2611" s="4" t="s">
        <v>174</v>
      </c>
      <c r="L2611" s="2" t="s">
        <v>5129</v>
      </c>
      <c r="M2611" s="2" t="s">
        <v>208</v>
      </c>
      <c r="N2611" s="2" t="s">
        <v>9</v>
      </c>
      <c r="O2611" s="2" t="s">
        <v>9</v>
      </c>
      <c r="P2611" s="2"/>
      <c r="Q2611" s="2"/>
      <c r="R2611" s="5" t="s">
        <v>7821</v>
      </c>
      <c r="S2611" s="5">
        <v>937</v>
      </c>
      <c r="T2611" s="5">
        <v>45</v>
      </c>
      <c r="U2611" s="5">
        <v>338</v>
      </c>
      <c r="V2611" s="5">
        <v>479</v>
      </c>
      <c r="W2611" s="5">
        <v>3</v>
      </c>
      <c r="X2611" s="5">
        <v>0</v>
      </c>
      <c r="Y2611" s="5">
        <v>820</v>
      </c>
      <c r="Z2611">
        <v>514</v>
      </c>
      <c r="AA2611">
        <v>274</v>
      </c>
      <c r="AB2611">
        <v>0</v>
      </c>
      <c r="AC2611">
        <v>5</v>
      </c>
      <c r="AD2611">
        <v>3</v>
      </c>
      <c r="AE2611">
        <v>1</v>
      </c>
      <c r="AF2611">
        <v>0</v>
      </c>
      <c r="AG2611">
        <v>0</v>
      </c>
      <c r="AH2611">
        <v>8</v>
      </c>
      <c r="AI2611">
        <v>3</v>
      </c>
      <c r="AJ2611">
        <v>808</v>
      </c>
      <c r="AK2611">
        <v>31</v>
      </c>
      <c r="AL2611">
        <v>11</v>
      </c>
      <c r="AM2611">
        <v>470</v>
      </c>
      <c r="AN2611">
        <v>263</v>
      </c>
      <c r="AO2611">
        <v>0</v>
      </c>
      <c r="AP2611">
        <v>775</v>
      </c>
      <c r="AQ2611" s="6">
        <v>29</v>
      </c>
      <c r="AR2611" s="6">
        <v>10</v>
      </c>
      <c r="AS2611">
        <v>446</v>
      </c>
      <c r="AT2611">
        <v>293</v>
      </c>
      <c r="AU2611">
        <v>0</v>
      </c>
      <c r="AV2611">
        <v>778</v>
      </c>
      <c r="AW2611">
        <v>0</v>
      </c>
      <c r="AX2611">
        <v>0</v>
      </c>
      <c r="AY2611">
        <v>501</v>
      </c>
      <c r="AZ2611">
        <v>263</v>
      </c>
      <c r="BA2611">
        <v>1</v>
      </c>
      <c r="BB2611">
        <v>765</v>
      </c>
      <c r="BC2611" s="6">
        <v>0</v>
      </c>
      <c r="BD2611" s="6">
        <v>0</v>
      </c>
      <c r="BE2611" s="6">
        <v>514</v>
      </c>
      <c r="BF2611" s="6">
        <v>245</v>
      </c>
      <c r="BG2611" s="6">
        <v>1</v>
      </c>
      <c r="BH2611" s="6">
        <v>760</v>
      </c>
    </row>
    <row r="2612" spans="1:60" x14ac:dyDescent="0.25">
      <c r="A2612" s="5" t="s">
        <v>10435</v>
      </c>
      <c r="B2612" s="4" t="s">
        <v>5199</v>
      </c>
      <c r="C2612" s="4" t="s">
        <v>124</v>
      </c>
      <c r="D2612" s="4" t="s">
        <v>5197</v>
      </c>
      <c r="E2612" s="4" t="s">
        <v>5126</v>
      </c>
      <c r="F2612" s="4">
        <v>56</v>
      </c>
      <c r="G2612" s="4" t="s">
        <v>461</v>
      </c>
      <c r="H2612" s="4" t="s">
        <v>3</v>
      </c>
      <c r="I2612" s="4" t="s">
        <v>5128</v>
      </c>
      <c r="J2612" s="4" t="s">
        <v>15</v>
      </c>
      <c r="K2612" s="4" t="s">
        <v>174</v>
      </c>
      <c r="L2612" s="2" t="s">
        <v>5129</v>
      </c>
      <c r="M2612" s="2" t="s">
        <v>231</v>
      </c>
      <c r="N2612" s="2" t="s">
        <v>9</v>
      </c>
      <c r="O2612" s="2" t="s">
        <v>9</v>
      </c>
      <c r="P2612" s="2"/>
      <c r="Q2612" s="2"/>
      <c r="R2612" s="5" t="s">
        <v>7821</v>
      </c>
      <c r="S2612" s="5">
        <v>1067</v>
      </c>
      <c r="T2612" s="5">
        <v>55</v>
      </c>
      <c r="U2612" s="5">
        <v>458</v>
      </c>
      <c r="V2612" s="5">
        <v>503</v>
      </c>
      <c r="W2612" s="5">
        <v>0</v>
      </c>
      <c r="X2612" s="5">
        <v>0</v>
      </c>
      <c r="Y2612" s="5">
        <v>961</v>
      </c>
      <c r="Z2612">
        <v>553</v>
      </c>
      <c r="AA2612">
        <v>368</v>
      </c>
      <c r="AB2612">
        <v>1</v>
      </c>
      <c r="AC2612">
        <v>4</v>
      </c>
      <c r="AD2612">
        <v>4</v>
      </c>
      <c r="AE2612">
        <v>3</v>
      </c>
      <c r="AF2612">
        <v>0</v>
      </c>
      <c r="AG2612">
        <v>0</v>
      </c>
      <c r="AH2612">
        <v>12</v>
      </c>
      <c r="AI2612">
        <v>6</v>
      </c>
      <c r="AJ2612">
        <v>951</v>
      </c>
      <c r="AK2612">
        <v>61</v>
      </c>
      <c r="AL2612">
        <v>10</v>
      </c>
      <c r="AM2612">
        <v>521</v>
      </c>
      <c r="AN2612">
        <v>349</v>
      </c>
      <c r="AO2612">
        <v>1</v>
      </c>
      <c r="AP2612">
        <v>942</v>
      </c>
      <c r="AQ2612" s="6">
        <v>58</v>
      </c>
      <c r="AR2612" s="6">
        <v>11</v>
      </c>
      <c r="AS2612">
        <v>487</v>
      </c>
      <c r="AT2612">
        <v>376</v>
      </c>
      <c r="AU2612">
        <v>0</v>
      </c>
      <c r="AV2612">
        <v>932</v>
      </c>
      <c r="AW2612">
        <v>0</v>
      </c>
      <c r="AX2612">
        <v>0</v>
      </c>
      <c r="AY2612">
        <v>579</v>
      </c>
      <c r="AZ2612">
        <v>353</v>
      </c>
      <c r="BA2612">
        <v>2</v>
      </c>
      <c r="BB2612">
        <v>934</v>
      </c>
      <c r="BC2612" s="6">
        <v>0</v>
      </c>
      <c r="BD2612" s="6">
        <v>0</v>
      </c>
      <c r="BE2612" s="6">
        <v>610</v>
      </c>
      <c r="BF2612" s="6">
        <v>328</v>
      </c>
      <c r="BG2612" s="6">
        <v>1</v>
      </c>
      <c r="BH2612" s="6">
        <v>939</v>
      </c>
    </row>
    <row r="2613" spans="1:60" x14ac:dyDescent="0.25">
      <c r="A2613" s="5" t="s">
        <v>10436</v>
      </c>
      <c r="B2613" s="4" t="s">
        <v>5200</v>
      </c>
      <c r="C2613" s="4" t="s">
        <v>127</v>
      </c>
      <c r="D2613" s="4" t="s">
        <v>5197</v>
      </c>
      <c r="E2613" s="4" t="s">
        <v>5126</v>
      </c>
      <c r="F2613" s="4">
        <v>56</v>
      </c>
      <c r="G2613" s="4" t="s">
        <v>461</v>
      </c>
      <c r="H2613" s="4" t="s">
        <v>3</v>
      </c>
      <c r="I2613" s="4" t="s">
        <v>5128</v>
      </c>
      <c r="J2613" s="4" t="s">
        <v>15</v>
      </c>
      <c r="K2613" s="4" t="s">
        <v>174</v>
      </c>
      <c r="L2613" s="2" t="s">
        <v>5129</v>
      </c>
      <c r="M2613" s="2" t="s">
        <v>231</v>
      </c>
      <c r="N2613" s="2" t="s">
        <v>9</v>
      </c>
      <c r="O2613" s="2" t="s">
        <v>9</v>
      </c>
      <c r="P2613" s="2"/>
      <c r="Q2613" s="2"/>
      <c r="R2613" s="5" t="s">
        <v>7821</v>
      </c>
      <c r="S2613" s="5">
        <v>1085</v>
      </c>
      <c r="T2613" s="5">
        <v>52</v>
      </c>
      <c r="U2613" s="5">
        <v>478</v>
      </c>
      <c r="V2613" s="5">
        <v>567</v>
      </c>
      <c r="W2613" s="5">
        <v>2</v>
      </c>
      <c r="X2613" s="5">
        <v>0</v>
      </c>
      <c r="Y2613" s="5">
        <v>1047</v>
      </c>
      <c r="Z2613">
        <v>597</v>
      </c>
      <c r="AA2613">
        <v>431</v>
      </c>
      <c r="AB2613">
        <v>0</v>
      </c>
      <c r="AC2613">
        <v>1</v>
      </c>
      <c r="AD2613">
        <v>3</v>
      </c>
      <c r="AE2613">
        <v>0</v>
      </c>
      <c r="AF2613">
        <v>0</v>
      </c>
      <c r="AG2613">
        <v>0</v>
      </c>
      <c r="AH2613">
        <v>5</v>
      </c>
      <c r="AI2613">
        <v>4</v>
      </c>
      <c r="AJ2613">
        <v>1041</v>
      </c>
      <c r="AK2613">
        <v>51</v>
      </c>
      <c r="AL2613">
        <v>9</v>
      </c>
      <c r="AM2613">
        <v>575</v>
      </c>
      <c r="AN2613">
        <v>393</v>
      </c>
      <c r="AO2613">
        <v>0</v>
      </c>
      <c r="AP2613">
        <v>1028</v>
      </c>
      <c r="AQ2613" s="6">
        <v>36</v>
      </c>
      <c r="AR2613" s="6">
        <v>15</v>
      </c>
      <c r="AS2613">
        <v>519</v>
      </c>
      <c r="AT2613">
        <v>457</v>
      </c>
      <c r="AU2613">
        <v>2</v>
      </c>
      <c r="AV2613">
        <v>1029</v>
      </c>
      <c r="AW2613">
        <v>0</v>
      </c>
      <c r="AX2613">
        <v>0</v>
      </c>
      <c r="AY2613">
        <v>618</v>
      </c>
      <c r="AZ2613">
        <v>402</v>
      </c>
      <c r="BA2613">
        <v>1</v>
      </c>
      <c r="BB2613">
        <v>1021</v>
      </c>
      <c r="BC2613" s="6">
        <v>0</v>
      </c>
      <c r="BD2613" s="6">
        <v>0</v>
      </c>
      <c r="BE2613" s="6">
        <v>674</v>
      </c>
      <c r="BF2613" s="6">
        <v>353</v>
      </c>
      <c r="BG2613" s="6">
        <v>0</v>
      </c>
      <c r="BH2613" s="6">
        <v>1027</v>
      </c>
    </row>
    <row r="2614" spans="1:60" x14ac:dyDescent="0.25">
      <c r="A2614" s="5" t="s">
        <v>10437</v>
      </c>
      <c r="B2614" s="4" t="s">
        <v>5201</v>
      </c>
      <c r="C2614" s="4" t="s">
        <v>4913</v>
      </c>
      <c r="D2614" s="4" t="s">
        <v>5197</v>
      </c>
      <c r="E2614" s="4" t="s">
        <v>5126</v>
      </c>
      <c r="F2614" s="4">
        <v>56</v>
      </c>
      <c r="G2614" s="4" t="s">
        <v>461</v>
      </c>
      <c r="H2614" s="4" t="s">
        <v>3</v>
      </c>
      <c r="I2614" s="4" t="s">
        <v>5128</v>
      </c>
      <c r="J2614" s="4" t="s">
        <v>22</v>
      </c>
      <c r="K2614" s="4" t="s">
        <v>174</v>
      </c>
      <c r="L2614" s="2" t="s">
        <v>5129</v>
      </c>
      <c r="M2614" s="2" t="s">
        <v>231</v>
      </c>
      <c r="N2614" s="2" t="s">
        <v>9</v>
      </c>
      <c r="O2614" s="2" t="s">
        <v>9</v>
      </c>
      <c r="P2614" s="2"/>
      <c r="Q2614" s="2"/>
      <c r="R2614" s="5" t="s">
        <v>7821</v>
      </c>
      <c r="S2614" s="5">
        <v>182</v>
      </c>
      <c r="T2614" s="5">
        <v>6</v>
      </c>
      <c r="U2614" s="5">
        <v>72</v>
      </c>
      <c r="V2614" s="5">
        <v>93</v>
      </c>
      <c r="W2614" s="5">
        <v>0</v>
      </c>
      <c r="X2614" s="5">
        <v>0</v>
      </c>
      <c r="Y2614" s="5">
        <v>165</v>
      </c>
      <c r="Z2614">
        <v>101</v>
      </c>
      <c r="AA2614">
        <v>58</v>
      </c>
      <c r="AB2614">
        <v>0</v>
      </c>
      <c r="AC2614">
        <v>0</v>
      </c>
      <c r="AD2614">
        <v>0</v>
      </c>
      <c r="AE2614">
        <v>1</v>
      </c>
      <c r="AF2614">
        <v>0</v>
      </c>
      <c r="AG2614">
        <v>0</v>
      </c>
      <c r="AH2614">
        <v>2</v>
      </c>
      <c r="AI2614">
        <v>1</v>
      </c>
      <c r="AJ2614">
        <v>163</v>
      </c>
      <c r="AK2614">
        <v>3</v>
      </c>
      <c r="AL2614">
        <v>2</v>
      </c>
      <c r="AM2614">
        <v>96</v>
      </c>
      <c r="AN2614">
        <v>58</v>
      </c>
      <c r="AO2614">
        <v>0</v>
      </c>
      <c r="AP2614">
        <v>159</v>
      </c>
      <c r="AQ2614" s="6">
        <v>2</v>
      </c>
      <c r="AR2614" s="6">
        <v>2</v>
      </c>
      <c r="AS2614">
        <v>93</v>
      </c>
      <c r="AT2614">
        <v>64</v>
      </c>
      <c r="AU2614">
        <v>0</v>
      </c>
      <c r="AV2614">
        <v>161</v>
      </c>
      <c r="AW2614">
        <v>0</v>
      </c>
      <c r="AX2614">
        <v>0</v>
      </c>
      <c r="AY2614">
        <v>106</v>
      </c>
      <c r="AZ2614">
        <v>53</v>
      </c>
      <c r="BA2614">
        <v>0</v>
      </c>
      <c r="BB2614">
        <v>159</v>
      </c>
      <c r="BC2614" s="6">
        <v>0</v>
      </c>
      <c r="BD2614" s="6">
        <v>0</v>
      </c>
      <c r="BE2614" s="6">
        <v>115</v>
      </c>
      <c r="BF2614" s="6">
        <v>48</v>
      </c>
      <c r="BG2614" s="6">
        <v>0</v>
      </c>
      <c r="BH2614" s="6">
        <v>163</v>
      </c>
    </row>
    <row r="2615" spans="1:60" x14ac:dyDescent="0.25">
      <c r="A2615" s="5" t="s">
        <v>10438</v>
      </c>
      <c r="B2615" s="4" t="s">
        <v>5202</v>
      </c>
      <c r="C2615" s="4" t="s">
        <v>130</v>
      </c>
      <c r="D2615" s="4" t="s">
        <v>5197</v>
      </c>
      <c r="E2615" s="4" t="s">
        <v>5126</v>
      </c>
      <c r="F2615" s="4">
        <v>56</v>
      </c>
      <c r="G2615" s="4" t="s">
        <v>461</v>
      </c>
      <c r="H2615" s="4" t="s">
        <v>3</v>
      </c>
      <c r="I2615" s="4" t="s">
        <v>5128</v>
      </c>
      <c r="J2615" s="4" t="s">
        <v>15</v>
      </c>
      <c r="K2615" s="4" t="s">
        <v>174</v>
      </c>
      <c r="L2615" s="2" t="s">
        <v>5129</v>
      </c>
      <c r="M2615" s="2" t="s">
        <v>248</v>
      </c>
      <c r="N2615" s="2" t="s">
        <v>9</v>
      </c>
      <c r="O2615" s="2" t="s">
        <v>9</v>
      </c>
      <c r="P2615" s="2"/>
      <c r="Q2615" s="2"/>
      <c r="R2615" s="5" t="s">
        <v>7821</v>
      </c>
      <c r="S2615" s="5">
        <v>1055</v>
      </c>
      <c r="T2615" s="5">
        <v>58</v>
      </c>
      <c r="U2615" s="5">
        <v>435</v>
      </c>
      <c r="V2615" s="5">
        <v>474</v>
      </c>
      <c r="W2615" s="5">
        <v>0</v>
      </c>
      <c r="X2615" s="5">
        <v>0</v>
      </c>
      <c r="Y2615" s="5">
        <v>909</v>
      </c>
      <c r="Z2615">
        <v>539</v>
      </c>
      <c r="AA2615">
        <v>342</v>
      </c>
      <c r="AB2615">
        <v>2</v>
      </c>
      <c r="AC2615">
        <v>5</v>
      </c>
      <c r="AD2615">
        <v>3</v>
      </c>
      <c r="AE2615">
        <v>3</v>
      </c>
      <c r="AF2615">
        <v>0</v>
      </c>
      <c r="AG2615">
        <v>0</v>
      </c>
      <c r="AH2615">
        <v>9</v>
      </c>
      <c r="AI2615">
        <v>2</v>
      </c>
      <c r="AJ2615">
        <v>905</v>
      </c>
      <c r="AK2615">
        <v>66</v>
      </c>
      <c r="AL2615">
        <v>22</v>
      </c>
      <c r="AM2615">
        <v>474</v>
      </c>
      <c r="AN2615">
        <v>324</v>
      </c>
      <c r="AO2615">
        <v>1</v>
      </c>
      <c r="AP2615">
        <v>887</v>
      </c>
      <c r="AQ2615" s="6">
        <v>62</v>
      </c>
      <c r="AR2615" s="6">
        <v>20</v>
      </c>
      <c r="AS2615">
        <v>475</v>
      </c>
      <c r="AT2615">
        <v>333</v>
      </c>
      <c r="AU2615">
        <v>2</v>
      </c>
      <c r="AV2615">
        <v>892</v>
      </c>
      <c r="AW2615">
        <v>0</v>
      </c>
      <c r="AX2615">
        <v>0</v>
      </c>
      <c r="AY2615">
        <v>527</v>
      </c>
      <c r="AZ2615">
        <v>349</v>
      </c>
      <c r="BA2615">
        <v>2</v>
      </c>
      <c r="BB2615">
        <v>878</v>
      </c>
      <c r="BC2615" s="6">
        <v>0</v>
      </c>
      <c r="BD2615" s="6">
        <v>0</v>
      </c>
      <c r="BE2615" s="6">
        <v>563</v>
      </c>
      <c r="BF2615" s="6">
        <v>315</v>
      </c>
      <c r="BG2615" s="6">
        <v>3</v>
      </c>
      <c r="BH2615" s="6">
        <v>881</v>
      </c>
    </row>
    <row r="2616" spans="1:60" x14ac:dyDescent="0.25">
      <c r="A2616" s="5" t="s">
        <v>10439</v>
      </c>
      <c r="B2616" s="4" t="s">
        <v>5203</v>
      </c>
      <c r="C2616" s="4" t="s">
        <v>133</v>
      </c>
      <c r="D2616" s="4" t="s">
        <v>5197</v>
      </c>
      <c r="E2616" s="4" t="s">
        <v>5126</v>
      </c>
      <c r="F2616" s="4">
        <v>56</v>
      </c>
      <c r="G2616" s="4" t="s">
        <v>461</v>
      </c>
      <c r="H2616" s="4" t="s">
        <v>3</v>
      </c>
      <c r="I2616" s="4" t="s">
        <v>5128</v>
      </c>
      <c r="J2616" s="4" t="s">
        <v>15</v>
      </c>
      <c r="K2616" s="4" t="s">
        <v>174</v>
      </c>
      <c r="L2616" s="2" t="s">
        <v>5129</v>
      </c>
      <c r="M2616" s="2" t="s">
        <v>248</v>
      </c>
      <c r="N2616" s="2" t="s">
        <v>9</v>
      </c>
      <c r="O2616" s="2" t="s">
        <v>9</v>
      </c>
      <c r="P2616" s="2"/>
      <c r="Q2616" s="2"/>
      <c r="R2616" s="5" t="s">
        <v>7821</v>
      </c>
      <c r="S2616" s="5">
        <v>1171</v>
      </c>
      <c r="T2616" s="5">
        <v>103</v>
      </c>
      <c r="U2616" s="5">
        <v>488</v>
      </c>
      <c r="V2616" s="5">
        <v>540</v>
      </c>
      <c r="W2616" s="5">
        <v>1</v>
      </c>
      <c r="X2616" s="5">
        <v>0</v>
      </c>
      <c r="Y2616" s="5">
        <v>1029</v>
      </c>
      <c r="Z2616">
        <v>584</v>
      </c>
      <c r="AA2616">
        <v>412</v>
      </c>
      <c r="AB2616">
        <v>4</v>
      </c>
      <c r="AC2616">
        <v>1</v>
      </c>
      <c r="AD2616">
        <v>9</v>
      </c>
      <c r="AE2616">
        <v>4</v>
      </c>
      <c r="AF2616">
        <v>0</v>
      </c>
      <c r="AG2616">
        <v>0</v>
      </c>
      <c r="AH2616">
        <v>4</v>
      </c>
      <c r="AI2616">
        <v>2</v>
      </c>
      <c r="AJ2616">
        <v>1020</v>
      </c>
      <c r="AK2616">
        <v>68</v>
      </c>
      <c r="AL2616">
        <v>32</v>
      </c>
      <c r="AM2616">
        <v>517</v>
      </c>
      <c r="AN2616">
        <v>380</v>
      </c>
      <c r="AO2616">
        <v>1</v>
      </c>
      <c r="AP2616">
        <v>998</v>
      </c>
      <c r="AQ2616" s="6">
        <v>62</v>
      </c>
      <c r="AR2616" s="6">
        <v>35</v>
      </c>
      <c r="AS2616">
        <v>476</v>
      </c>
      <c r="AT2616">
        <v>427</v>
      </c>
      <c r="AU2616">
        <v>1</v>
      </c>
      <c r="AV2616">
        <v>1001</v>
      </c>
      <c r="AW2616">
        <v>0</v>
      </c>
      <c r="AX2616">
        <v>0</v>
      </c>
      <c r="AY2616">
        <v>582</v>
      </c>
      <c r="AZ2616">
        <v>410</v>
      </c>
      <c r="BA2616">
        <v>1</v>
      </c>
      <c r="BB2616">
        <v>993</v>
      </c>
      <c r="BC2616" s="6">
        <v>0</v>
      </c>
      <c r="BD2616" s="6">
        <v>0</v>
      </c>
      <c r="BE2616" s="6">
        <v>603</v>
      </c>
      <c r="BF2616" s="6">
        <v>395</v>
      </c>
      <c r="BG2616" s="6">
        <v>0</v>
      </c>
      <c r="BH2616" s="6">
        <v>998</v>
      </c>
    </row>
    <row r="2617" spans="1:60" x14ac:dyDescent="0.25">
      <c r="A2617" s="5" t="s">
        <v>10440</v>
      </c>
      <c r="B2617" s="4" t="s">
        <v>5204</v>
      </c>
      <c r="C2617" s="4" t="s">
        <v>136</v>
      </c>
      <c r="D2617" s="4" t="s">
        <v>5197</v>
      </c>
      <c r="E2617" s="4" t="s">
        <v>5126</v>
      </c>
      <c r="F2617" s="4">
        <v>56</v>
      </c>
      <c r="G2617" s="4" t="s">
        <v>461</v>
      </c>
      <c r="H2617" s="4" t="s">
        <v>3</v>
      </c>
      <c r="I2617" s="4" t="s">
        <v>5128</v>
      </c>
      <c r="J2617" s="4" t="s">
        <v>15</v>
      </c>
      <c r="K2617" s="4" t="s">
        <v>174</v>
      </c>
      <c r="L2617" s="2" t="s">
        <v>5129</v>
      </c>
      <c r="M2617" s="2" t="s">
        <v>327</v>
      </c>
      <c r="N2617" s="2" t="s">
        <v>9</v>
      </c>
      <c r="O2617" s="2" t="s">
        <v>9</v>
      </c>
      <c r="P2617" s="2"/>
      <c r="Q2617" s="2"/>
      <c r="R2617" s="5" t="s">
        <v>7821</v>
      </c>
      <c r="S2617" s="5">
        <v>1163</v>
      </c>
      <c r="T2617" s="5">
        <v>86</v>
      </c>
      <c r="U2617" s="5">
        <v>450</v>
      </c>
      <c r="V2617" s="5">
        <v>604</v>
      </c>
      <c r="W2617" s="5">
        <v>2</v>
      </c>
      <c r="X2617" s="5">
        <v>0</v>
      </c>
      <c r="Y2617" s="5">
        <v>1056</v>
      </c>
      <c r="Z2617">
        <v>609</v>
      </c>
      <c r="AA2617">
        <v>418</v>
      </c>
      <c r="AB2617">
        <v>3</v>
      </c>
      <c r="AC2617">
        <v>2</v>
      </c>
      <c r="AD2617">
        <v>2</v>
      </c>
      <c r="AE2617">
        <v>4</v>
      </c>
      <c r="AF2617">
        <v>0</v>
      </c>
      <c r="AG2617">
        <v>0</v>
      </c>
      <c r="AH2617">
        <v>13</v>
      </c>
      <c r="AI2617">
        <v>0</v>
      </c>
      <c r="AJ2617">
        <v>1051</v>
      </c>
      <c r="AK2617">
        <v>71</v>
      </c>
      <c r="AL2617">
        <v>26</v>
      </c>
      <c r="AM2617">
        <v>566</v>
      </c>
      <c r="AN2617">
        <v>377</v>
      </c>
      <c r="AO2617">
        <v>0</v>
      </c>
      <c r="AP2617">
        <v>1040</v>
      </c>
      <c r="AQ2617" s="6">
        <v>61</v>
      </c>
      <c r="AR2617" s="6">
        <v>23</v>
      </c>
      <c r="AS2617">
        <v>541</v>
      </c>
      <c r="AT2617">
        <v>410</v>
      </c>
      <c r="AU2617">
        <v>1</v>
      </c>
      <c r="AV2617">
        <v>1036</v>
      </c>
      <c r="AW2617">
        <v>0</v>
      </c>
      <c r="AX2617">
        <v>0</v>
      </c>
      <c r="AY2617">
        <v>632</v>
      </c>
      <c r="AZ2617">
        <v>402</v>
      </c>
      <c r="BA2617">
        <v>2</v>
      </c>
      <c r="BB2617">
        <v>1036</v>
      </c>
      <c r="BC2617" s="6">
        <v>0</v>
      </c>
      <c r="BD2617" s="6">
        <v>0</v>
      </c>
      <c r="BE2617" s="6">
        <v>658</v>
      </c>
      <c r="BF2617" s="6">
        <v>379</v>
      </c>
      <c r="BG2617" s="6">
        <v>0</v>
      </c>
      <c r="BH2617" s="6">
        <v>1037</v>
      </c>
    </row>
    <row r="2618" spans="1:60" x14ac:dyDescent="0.25">
      <c r="A2618" s="5" t="s">
        <v>10441</v>
      </c>
      <c r="B2618" s="4" t="s">
        <v>5205</v>
      </c>
      <c r="C2618" s="4" t="s">
        <v>139</v>
      </c>
      <c r="D2618" s="4" t="s">
        <v>5197</v>
      </c>
      <c r="E2618" s="4" t="s">
        <v>5126</v>
      </c>
      <c r="F2618" s="4">
        <v>56</v>
      </c>
      <c r="G2618" s="4" t="s">
        <v>461</v>
      </c>
      <c r="H2618" s="4" t="s">
        <v>3</v>
      </c>
      <c r="I2618" s="4" t="s">
        <v>5128</v>
      </c>
      <c r="J2618" s="4" t="s">
        <v>15</v>
      </c>
      <c r="K2618" s="4" t="s">
        <v>174</v>
      </c>
      <c r="L2618" s="2" t="s">
        <v>5129</v>
      </c>
      <c r="M2618" s="2" t="s">
        <v>327</v>
      </c>
      <c r="N2618" s="2" t="s">
        <v>9</v>
      </c>
      <c r="O2618" s="2" t="s">
        <v>9</v>
      </c>
      <c r="P2618" s="2"/>
      <c r="Q2618" s="2"/>
      <c r="R2618" s="5" t="s">
        <v>7821</v>
      </c>
      <c r="S2618" s="5">
        <v>1057</v>
      </c>
      <c r="T2618" s="5">
        <v>39</v>
      </c>
      <c r="U2618" s="5">
        <v>365</v>
      </c>
      <c r="V2618" s="5">
        <v>589</v>
      </c>
      <c r="W2618" s="5">
        <v>2</v>
      </c>
      <c r="X2618" s="5">
        <v>0</v>
      </c>
      <c r="Y2618" s="5">
        <v>956</v>
      </c>
      <c r="Z2618">
        <v>596</v>
      </c>
      <c r="AA2618">
        <v>337</v>
      </c>
      <c r="AB2618">
        <v>0</v>
      </c>
      <c r="AC2618">
        <v>2</v>
      </c>
      <c r="AD2618">
        <v>4</v>
      </c>
      <c r="AE2618">
        <v>0</v>
      </c>
      <c r="AF2618">
        <v>0</v>
      </c>
      <c r="AG2618">
        <v>0</v>
      </c>
      <c r="AH2618">
        <v>9</v>
      </c>
      <c r="AI2618">
        <v>4</v>
      </c>
      <c r="AJ2618">
        <v>952</v>
      </c>
      <c r="AK2618">
        <v>36</v>
      </c>
      <c r="AL2618">
        <v>9</v>
      </c>
      <c r="AM2618">
        <v>554</v>
      </c>
      <c r="AN2618">
        <v>345</v>
      </c>
      <c r="AO2618">
        <v>0</v>
      </c>
      <c r="AP2618">
        <v>944</v>
      </c>
      <c r="AQ2618" s="6">
        <v>28</v>
      </c>
      <c r="AR2618" s="6">
        <v>12</v>
      </c>
      <c r="AS2618">
        <v>529</v>
      </c>
      <c r="AT2618">
        <v>366</v>
      </c>
      <c r="AU2618">
        <v>1</v>
      </c>
      <c r="AV2618">
        <v>936</v>
      </c>
      <c r="AW2618">
        <v>0</v>
      </c>
      <c r="AX2618">
        <v>0</v>
      </c>
      <c r="AY2618">
        <v>601</v>
      </c>
      <c r="AZ2618">
        <v>331</v>
      </c>
      <c r="BA2618">
        <v>0</v>
      </c>
      <c r="BB2618">
        <v>932</v>
      </c>
      <c r="BC2618" s="6">
        <v>0</v>
      </c>
      <c r="BD2618" s="6">
        <v>0</v>
      </c>
      <c r="BE2618" s="6">
        <v>639</v>
      </c>
      <c r="BF2618" s="6">
        <v>300</v>
      </c>
      <c r="BG2618" s="6">
        <v>1</v>
      </c>
      <c r="BH2618" s="6">
        <v>940</v>
      </c>
    </row>
    <row r="2619" spans="1:60" x14ac:dyDescent="0.25">
      <c r="A2619" s="5" t="s">
        <v>10442</v>
      </c>
      <c r="B2619" s="4" t="s">
        <v>5206</v>
      </c>
      <c r="C2619" s="4" t="s">
        <v>142</v>
      </c>
      <c r="D2619" s="4" t="s">
        <v>5207</v>
      </c>
      <c r="E2619" s="4" t="s">
        <v>5126</v>
      </c>
      <c r="F2619" s="4">
        <v>56</v>
      </c>
      <c r="G2619" s="4" t="s">
        <v>461</v>
      </c>
      <c r="H2619" s="4" t="s">
        <v>3</v>
      </c>
      <c r="I2619" s="4" t="s">
        <v>5128</v>
      </c>
      <c r="J2619" s="4" t="s">
        <v>22</v>
      </c>
      <c r="K2619" s="4" t="s">
        <v>174</v>
      </c>
      <c r="L2619" s="2" t="s">
        <v>5129</v>
      </c>
      <c r="M2619" s="2" t="s">
        <v>9</v>
      </c>
      <c r="N2619" s="2" t="s">
        <v>9</v>
      </c>
      <c r="O2619" s="2" t="s">
        <v>9</v>
      </c>
      <c r="P2619" s="2"/>
      <c r="Q2619" s="2"/>
      <c r="R2619" s="5" t="s">
        <v>7821</v>
      </c>
      <c r="S2619" s="5">
        <v>495</v>
      </c>
      <c r="T2619" s="5">
        <v>35</v>
      </c>
      <c r="U2619" s="5">
        <v>361</v>
      </c>
      <c r="V2619" s="5">
        <v>119</v>
      </c>
      <c r="W2619" s="5">
        <v>1</v>
      </c>
      <c r="X2619" s="5">
        <v>0</v>
      </c>
      <c r="Y2619" s="5">
        <v>481</v>
      </c>
      <c r="Z2619">
        <v>341</v>
      </c>
      <c r="AA2619">
        <v>121</v>
      </c>
      <c r="AB2619">
        <v>0</v>
      </c>
      <c r="AC2619">
        <v>1</v>
      </c>
      <c r="AD2619">
        <v>5</v>
      </c>
      <c r="AE2619">
        <v>1</v>
      </c>
      <c r="AF2619">
        <v>0</v>
      </c>
      <c r="AG2619">
        <v>0</v>
      </c>
      <c r="AH2619">
        <v>10</v>
      </c>
      <c r="AI2619">
        <v>2</v>
      </c>
      <c r="AJ2619">
        <v>481</v>
      </c>
      <c r="AK2619">
        <v>29</v>
      </c>
      <c r="AL2619">
        <v>4</v>
      </c>
      <c r="AM2619">
        <v>311</v>
      </c>
      <c r="AN2619">
        <v>124</v>
      </c>
      <c r="AO2619">
        <v>0</v>
      </c>
      <c r="AP2619">
        <v>468</v>
      </c>
      <c r="AQ2619" s="6">
        <v>21</v>
      </c>
      <c r="AR2619" s="6">
        <v>9</v>
      </c>
      <c r="AS2619">
        <v>274</v>
      </c>
      <c r="AT2619">
        <v>165</v>
      </c>
      <c r="AU2619">
        <v>0</v>
      </c>
      <c r="AV2619">
        <v>469</v>
      </c>
      <c r="AW2619">
        <v>0</v>
      </c>
      <c r="AX2619">
        <v>0</v>
      </c>
      <c r="AY2619">
        <v>335</v>
      </c>
      <c r="AZ2619">
        <v>132</v>
      </c>
      <c r="BA2619">
        <v>1</v>
      </c>
      <c r="BB2619">
        <v>468</v>
      </c>
      <c r="BC2619" s="6">
        <v>0</v>
      </c>
      <c r="BD2619" s="6">
        <v>0</v>
      </c>
      <c r="BE2619" s="6">
        <v>364</v>
      </c>
      <c r="BF2619" s="6">
        <v>106</v>
      </c>
      <c r="BG2619" s="6">
        <v>1</v>
      </c>
      <c r="BH2619" s="6">
        <v>471</v>
      </c>
    </row>
    <row r="2620" spans="1:60" x14ac:dyDescent="0.25">
      <c r="A2620" s="5" t="s">
        <v>10443</v>
      </c>
      <c r="B2620" s="4" t="s">
        <v>5208</v>
      </c>
      <c r="C2620" s="4" t="s">
        <v>145</v>
      </c>
      <c r="D2620" s="4" t="s">
        <v>5209</v>
      </c>
      <c r="E2620" s="4" t="s">
        <v>5126</v>
      </c>
      <c r="F2620" s="4">
        <v>56</v>
      </c>
      <c r="G2620" s="4" t="s">
        <v>461</v>
      </c>
      <c r="H2620" s="4" t="s">
        <v>3</v>
      </c>
      <c r="I2620" s="4" t="s">
        <v>2091</v>
      </c>
      <c r="J2620" s="4" t="s">
        <v>26</v>
      </c>
      <c r="K2620" s="4" t="s">
        <v>174</v>
      </c>
      <c r="L2620" s="2" t="s">
        <v>5138</v>
      </c>
      <c r="M2620" s="2" t="s">
        <v>9</v>
      </c>
      <c r="N2620" s="2" t="s">
        <v>9</v>
      </c>
      <c r="O2620" s="2" t="s">
        <v>9</v>
      </c>
      <c r="P2620" s="2"/>
      <c r="Q2620" s="2"/>
      <c r="R2620" s="5" t="s">
        <v>7821</v>
      </c>
      <c r="S2620" s="5">
        <v>192</v>
      </c>
      <c r="T2620" s="5">
        <v>27</v>
      </c>
      <c r="U2620" s="5">
        <v>146</v>
      </c>
      <c r="V2620" s="5">
        <v>56</v>
      </c>
      <c r="W2620" s="5">
        <v>0</v>
      </c>
      <c r="X2620" s="5">
        <v>0</v>
      </c>
      <c r="Y2620" s="5">
        <v>202</v>
      </c>
      <c r="Z2620">
        <v>149</v>
      </c>
      <c r="AA2620">
        <v>50</v>
      </c>
      <c r="AB2620">
        <v>1</v>
      </c>
      <c r="AC2620">
        <v>0</v>
      </c>
      <c r="AD2620">
        <v>0</v>
      </c>
      <c r="AE2620">
        <v>0</v>
      </c>
      <c r="AF2620">
        <v>0</v>
      </c>
      <c r="AG2620">
        <v>0</v>
      </c>
      <c r="AH2620">
        <v>1</v>
      </c>
      <c r="AI2620">
        <v>1</v>
      </c>
      <c r="AJ2620">
        <v>202</v>
      </c>
      <c r="AK2620">
        <v>7</v>
      </c>
      <c r="AL2620">
        <v>2</v>
      </c>
      <c r="AM2620">
        <v>137</v>
      </c>
      <c r="AN2620">
        <v>54</v>
      </c>
      <c r="AO2620">
        <v>0</v>
      </c>
      <c r="AP2620">
        <v>200</v>
      </c>
      <c r="AQ2620" s="6">
        <v>6</v>
      </c>
      <c r="AR2620" s="6">
        <v>2</v>
      </c>
      <c r="AS2620">
        <v>135</v>
      </c>
      <c r="AT2620">
        <v>53</v>
      </c>
      <c r="AU2620">
        <v>0</v>
      </c>
      <c r="AV2620">
        <v>196</v>
      </c>
      <c r="AW2620">
        <v>0</v>
      </c>
      <c r="AX2620">
        <v>0</v>
      </c>
      <c r="AY2620">
        <v>149</v>
      </c>
      <c r="AZ2620">
        <v>47</v>
      </c>
      <c r="BA2620">
        <v>0</v>
      </c>
      <c r="BB2620">
        <v>196</v>
      </c>
      <c r="BC2620" s="6">
        <v>0</v>
      </c>
      <c r="BD2620" s="6">
        <v>0</v>
      </c>
      <c r="BE2620" s="6">
        <v>149</v>
      </c>
      <c r="BF2620" s="6">
        <v>49</v>
      </c>
      <c r="BG2620" s="6">
        <v>2</v>
      </c>
      <c r="BH2620" s="6">
        <v>200</v>
      </c>
    </row>
    <row r="2621" spans="1:60" x14ac:dyDescent="0.25">
      <c r="A2621" s="5" t="s">
        <v>10444</v>
      </c>
      <c r="B2621" s="4" t="s">
        <v>5210</v>
      </c>
      <c r="C2621" s="4" t="s">
        <v>148</v>
      </c>
      <c r="D2621" s="4" t="s">
        <v>5211</v>
      </c>
      <c r="E2621" s="4" t="s">
        <v>5126</v>
      </c>
      <c r="F2621" s="4">
        <v>56</v>
      </c>
      <c r="G2621" s="4" t="s">
        <v>461</v>
      </c>
      <c r="H2621" s="4" t="s">
        <v>3</v>
      </c>
      <c r="I2621" s="4" t="s">
        <v>5128</v>
      </c>
      <c r="J2621" s="4" t="s">
        <v>36</v>
      </c>
      <c r="K2621" s="4" t="s">
        <v>174</v>
      </c>
      <c r="L2621" s="2" t="s">
        <v>5129</v>
      </c>
      <c r="M2621" s="2" t="s">
        <v>9</v>
      </c>
      <c r="N2621" s="2" t="s">
        <v>9</v>
      </c>
      <c r="O2621" s="2" t="s">
        <v>9</v>
      </c>
      <c r="P2621" s="2"/>
      <c r="Q2621" s="2"/>
      <c r="R2621" s="5" t="s">
        <v>7821</v>
      </c>
      <c r="S2621" s="5">
        <v>545</v>
      </c>
      <c r="T2621" s="5">
        <v>42</v>
      </c>
      <c r="U2621" s="5">
        <v>362</v>
      </c>
      <c r="V2621" s="5">
        <v>180</v>
      </c>
      <c r="W2621" s="5">
        <v>0</v>
      </c>
      <c r="X2621" s="5">
        <v>0</v>
      </c>
      <c r="Y2621" s="5">
        <v>542</v>
      </c>
      <c r="Z2621">
        <v>324</v>
      </c>
      <c r="AA2621">
        <v>212</v>
      </c>
      <c r="AB2621">
        <v>0</v>
      </c>
      <c r="AC2621">
        <v>1</v>
      </c>
      <c r="AD2621">
        <v>0</v>
      </c>
      <c r="AE2621">
        <v>0</v>
      </c>
      <c r="AF2621">
        <v>0</v>
      </c>
      <c r="AG2621">
        <v>0</v>
      </c>
      <c r="AH2621">
        <v>2</v>
      </c>
      <c r="AI2621">
        <v>1</v>
      </c>
      <c r="AJ2621">
        <v>540</v>
      </c>
      <c r="AK2621">
        <v>25</v>
      </c>
      <c r="AL2621">
        <v>6</v>
      </c>
      <c r="AM2621">
        <v>289</v>
      </c>
      <c r="AN2621">
        <v>212</v>
      </c>
      <c r="AO2621">
        <v>0</v>
      </c>
      <c r="AP2621">
        <v>532</v>
      </c>
      <c r="AQ2621" s="6">
        <v>17</v>
      </c>
      <c r="AR2621" s="6">
        <v>6</v>
      </c>
      <c r="AS2621">
        <v>262</v>
      </c>
      <c r="AT2621">
        <v>248</v>
      </c>
      <c r="AU2621">
        <v>0</v>
      </c>
      <c r="AV2621">
        <v>533</v>
      </c>
      <c r="AW2621">
        <v>0</v>
      </c>
      <c r="AX2621">
        <v>0</v>
      </c>
      <c r="AY2621">
        <v>314</v>
      </c>
      <c r="AZ2621">
        <v>208</v>
      </c>
      <c r="BA2621">
        <v>1</v>
      </c>
      <c r="BB2621">
        <v>523</v>
      </c>
      <c r="BC2621" s="6">
        <v>0</v>
      </c>
      <c r="BD2621" s="6">
        <v>0</v>
      </c>
      <c r="BE2621" s="6">
        <v>341</v>
      </c>
      <c r="BF2621" s="6">
        <v>185</v>
      </c>
      <c r="BG2621" s="6">
        <v>0</v>
      </c>
      <c r="BH2621" s="6">
        <v>526</v>
      </c>
    </row>
    <row r="2622" spans="1:60" x14ac:dyDescent="0.25">
      <c r="A2622" s="5" t="s">
        <v>10445</v>
      </c>
      <c r="B2622" s="4" t="s">
        <v>5212</v>
      </c>
      <c r="C2622" s="4" t="s">
        <v>151</v>
      </c>
      <c r="D2622" s="4" t="s">
        <v>5213</v>
      </c>
      <c r="E2622" s="4" t="s">
        <v>5126</v>
      </c>
      <c r="F2622" s="4">
        <v>56</v>
      </c>
      <c r="G2622" s="4" t="s">
        <v>461</v>
      </c>
      <c r="H2622" s="4" t="s">
        <v>3</v>
      </c>
      <c r="I2622" s="4" t="s">
        <v>2091</v>
      </c>
      <c r="J2622" s="4" t="s">
        <v>26</v>
      </c>
      <c r="K2622" s="4" t="s">
        <v>174</v>
      </c>
      <c r="L2622" s="2" t="s">
        <v>5138</v>
      </c>
      <c r="M2622" s="2" t="s">
        <v>9</v>
      </c>
      <c r="N2622" s="2" t="s">
        <v>9</v>
      </c>
      <c r="O2622" s="2" t="s">
        <v>9</v>
      </c>
      <c r="P2622" s="2"/>
      <c r="Q2622" s="2"/>
      <c r="R2622" s="5" t="s">
        <v>7821</v>
      </c>
      <c r="S2622" s="5">
        <v>602</v>
      </c>
      <c r="T2622" s="5">
        <v>35</v>
      </c>
      <c r="U2622" s="5">
        <v>363</v>
      </c>
      <c r="V2622" s="5">
        <v>201</v>
      </c>
      <c r="W2622" s="5">
        <v>1</v>
      </c>
      <c r="X2622" s="5">
        <v>0</v>
      </c>
      <c r="Y2622" s="5">
        <v>565</v>
      </c>
      <c r="Z2622">
        <v>356</v>
      </c>
      <c r="AA2622">
        <v>198</v>
      </c>
      <c r="AB2622">
        <v>1</v>
      </c>
      <c r="AC2622">
        <v>0</v>
      </c>
      <c r="AD2622">
        <v>0</v>
      </c>
      <c r="AE2622">
        <v>2</v>
      </c>
      <c r="AF2622">
        <v>0</v>
      </c>
      <c r="AG2622">
        <v>1</v>
      </c>
      <c r="AH2622">
        <v>3</v>
      </c>
      <c r="AI2622">
        <v>1</v>
      </c>
      <c r="AJ2622">
        <v>562</v>
      </c>
      <c r="AK2622">
        <v>21</v>
      </c>
      <c r="AL2622">
        <v>4</v>
      </c>
      <c r="AM2622">
        <v>342</v>
      </c>
      <c r="AN2622">
        <v>193</v>
      </c>
      <c r="AO2622">
        <v>0</v>
      </c>
      <c r="AP2622">
        <v>560</v>
      </c>
      <c r="AQ2622" s="6">
        <v>16</v>
      </c>
      <c r="AR2622" s="6">
        <v>6</v>
      </c>
      <c r="AS2622">
        <v>314</v>
      </c>
      <c r="AT2622">
        <v>223</v>
      </c>
      <c r="AU2622">
        <v>0</v>
      </c>
      <c r="AV2622">
        <v>559</v>
      </c>
      <c r="AW2622">
        <v>0</v>
      </c>
      <c r="AX2622">
        <v>0</v>
      </c>
      <c r="AY2622">
        <v>371</v>
      </c>
      <c r="AZ2622">
        <v>184</v>
      </c>
      <c r="BA2622">
        <v>0</v>
      </c>
      <c r="BB2622">
        <v>555</v>
      </c>
      <c r="BC2622" s="6">
        <v>0</v>
      </c>
      <c r="BD2622" s="6">
        <v>0</v>
      </c>
      <c r="BE2622" s="6">
        <v>372</v>
      </c>
      <c r="BF2622" s="6">
        <v>181</v>
      </c>
      <c r="BG2622" s="6">
        <v>1</v>
      </c>
      <c r="BH2622" s="6">
        <v>554</v>
      </c>
    </row>
    <row r="2623" spans="1:60" x14ac:dyDescent="0.25">
      <c r="A2623" s="5" t="s">
        <v>10446</v>
      </c>
      <c r="B2623" s="4" t="s">
        <v>5214</v>
      </c>
      <c r="C2623" s="4" t="s">
        <v>154</v>
      </c>
      <c r="D2623" s="4" t="s">
        <v>5215</v>
      </c>
      <c r="E2623" s="4" t="s">
        <v>5126</v>
      </c>
      <c r="F2623" s="4">
        <v>56</v>
      </c>
      <c r="G2623" s="4" t="s">
        <v>461</v>
      </c>
      <c r="H2623" s="4" t="s">
        <v>3</v>
      </c>
      <c r="I2623" s="4" t="s">
        <v>5128</v>
      </c>
      <c r="J2623" s="4" t="s">
        <v>6</v>
      </c>
      <c r="K2623" s="4" t="s">
        <v>174</v>
      </c>
      <c r="L2623" s="2" t="s">
        <v>5138</v>
      </c>
      <c r="M2623" s="2" t="s">
        <v>9</v>
      </c>
      <c r="N2623" s="2" t="s">
        <v>2934</v>
      </c>
      <c r="O2623" s="2" t="s">
        <v>9</v>
      </c>
      <c r="P2623" s="2"/>
      <c r="Q2623" s="2"/>
      <c r="R2623" s="5" t="s">
        <v>7821</v>
      </c>
      <c r="S2623" s="5">
        <v>323</v>
      </c>
      <c r="T2623" s="5">
        <v>22</v>
      </c>
      <c r="U2623" s="5">
        <v>247</v>
      </c>
      <c r="V2623" s="5">
        <v>62</v>
      </c>
      <c r="W2623" s="5">
        <v>0</v>
      </c>
      <c r="X2623" s="5">
        <v>0</v>
      </c>
      <c r="Y2623" s="5">
        <v>309</v>
      </c>
      <c r="Z2623">
        <v>222</v>
      </c>
      <c r="AA2623">
        <v>82</v>
      </c>
      <c r="AB2623">
        <v>0</v>
      </c>
      <c r="AC2623">
        <v>0</v>
      </c>
      <c r="AD2623">
        <v>1</v>
      </c>
      <c r="AE2623">
        <v>0</v>
      </c>
      <c r="AF2623">
        <v>0</v>
      </c>
      <c r="AG2623">
        <v>0</v>
      </c>
      <c r="AH2623">
        <v>0</v>
      </c>
      <c r="AI2623">
        <v>0</v>
      </c>
      <c r="AJ2623">
        <v>305</v>
      </c>
      <c r="AK2623">
        <v>11</v>
      </c>
      <c r="AL2623">
        <v>2</v>
      </c>
      <c r="AM2623">
        <v>207</v>
      </c>
      <c r="AN2623">
        <v>83</v>
      </c>
      <c r="AO2623">
        <v>0</v>
      </c>
      <c r="AP2623">
        <v>303</v>
      </c>
      <c r="AQ2623" s="6">
        <v>5</v>
      </c>
      <c r="AR2623" s="6">
        <v>0</v>
      </c>
      <c r="AS2623">
        <v>181</v>
      </c>
      <c r="AT2623">
        <v>116</v>
      </c>
      <c r="AU2623">
        <v>0</v>
      </c>
      <c r="AV2623">
        <v>302</v>
      </c>
      <c r="AW2623">
        <v>0</v>
      </c>
      <c r="AX2623">
        <v>0</v>
      </c>
      <c r="AY2623">
        <v>214</v>
      </c>
      <c r="AZ2623">
        <v>83</v>
      </c>
      <c r="BA2623">
        <v>0</v>
      </c>
      <c r="BB2623">
        <v>297</v>
      </c>
      <c r="BC2623" s="6">
        <v>0</v>
      </c>
      <c r="BD2623" s="6">
        <v>0</v>
      </c>
      <c r="BE2623" s="6">
        <v>209</v>
      </c>
      <c r="BF2623" s="6">
        <v>84</v>
      </c>
      <c r="BG2623" s="6">
        <v>0</v>
      </c>
      <c r="BH2623" s="6">
        <v>293</v>
      </c>
    </row>
    <row r="2624" spans="1:60" x14ac:dyDescent="0.25">
      <c r="A2624" s="5" t="s">
        <v>10447</v>
      </c>
      <c r="B2624" s="4" t="s">
        <v>5216</v>
      </c>
      <c r="C2624" s="4" t="s">
        <v>555</v>
      </c>
      <c r="D2624" s="4" t="s">
        <v>5217</v>
      </c>
      <c r="E2624" s="4" t="s">
        <v>5126</v>
      </c>
      <c r="F2624" s="4">
        <v>56</v>
      </c>
      <c r="G2624" s="4" t="s">
        <v>461</v>
      </c>
      <c r="H2624" s="4" t="s">
        <v>3</v>
      </c>
      <c r="I2624" s="4" t="s">
        <v>2091</v>
      </c>
      <c r="J2624" s="4" t="s">
        <v>26</v>
      </c>
      <c r="K2624" s="4" t="s">
        <v>174</v>
      </c>
      <c r="L2624" s="2" t="s">
        <v>5138</v>
      </c>
      <c r="M2624" s="2" t="s">
        <v>9</v>
      </c>
      <c r="N2624" s="2" t="s">
        <v>9</v>
      </c>
      <c r="O2624" s="2" t="s">
        <v>9</v>
      </c>
      <c r="P2624" s="2"/>
      <c r="Q2624" s="2"/>
      <c r="R2624" s="5" t="s">
        <v>7821</v>
      </c>
      <c r="S2624" s="5">
        <v>503</v>
      </c>
      <c r="T2624" s="5">
        <v>81</v>
      </c>
      <c r="U2624" s="5">
        <v>402</v>
      </c>
      <c r="V2624" s="5">
        <v>82</v>
      </c>
      <c r="W2624" s="5">
        <v>0</v>
      </c>
      <c r="X2624" s="5">
        <v>0</v>
      </c>
      <c r="Y2624" s="5">
        <v>484</v>
      </c>
      <c r="Z2624">
        <v>333</v>
      </c>
      <c r="AA2624">
        <v>133</v>
      </c>
      <c r="AB2624">
        <v>3</v>
      </c>
      <c r="AC2624">
        <v>0</v>
      </c>
      <c r="AD2624">
        <v>6</v>
      </c>
      <c r="AE2624">
        <v>1</v>
      </c>
      <c r="AF2624">
        <v>0</v>
      </c>
      <c r="AG2624">
        <v>0</v>
      </c>
      <c r="AH2624">
        <v>2</v>
      </c>
      <c r="AI2624">
        <v>1</v>
      </c>
      <c r="AJ2624">
        <v>479</v>
      </c>
      <c r="AK2624">
        <v>29</v>
      </c>
      <c r="AL2624">
        <v>8</v>
      </c>
      <c r="AM2624">
        <v>302</v>
      </c>
      <c r="AN2624">
        <v>128</v>
      </c>
      <c r="AO2624">
        <v>0</v>
      </c>
      <c r="AP2624">
        <v>467</v>
      </c>
      <c r="AQ2624" s="6">
        <v>29</v>
      </c>
      <c r="AR2624" s="6">
        <v>14</v>
      </c>
      <c r="AS2624">
        <v>283</v>
      </c>
      <c r="AT2624">
        <v>140</v>
      </c>
      <c r="AU2624">
        <v>0</v>
      </c>
      <c r="AV2624">
        <v>466</v>
      </c>
      <c r="AW2624">
        <v>0</v>
      </c>
      <c r="AX2624">
        <v>0</v>
      </c>
      <c r="AY2624">
        <v>345</v>
      </c>
      <c r="AZ2624">
        <v>120</v>
      </c>
      <c r="BA2624">
        <v>1</v>
      </c>
      <c r="BB2624">
        <v>466</v>
      </c>
      <c r="BC2624" s="6">
        <v>0</v>
      </c>
      <c r="BD2624" s="6">
        <v>0</v>
      </c>
      <c r="BE2624" s="6">
        <v>351</v>
      </c>
      <c r="BF2624" s="6">
        <v>116</v>
      </c>
      <c r="BG2624" s="6">
        <v>0</v>
      </c>
      <c r="BH2624" s="6">
        <v>467</v>
      </c>
    </row>
    <row r="2625" spans="1:60" x14ac:dyDescent="0.25">
      <c r="A2625" s="5" t="s">
        <v>10448</v>
      </c>
      <c r="B2625" s="4" t="s">
        <v>5218</v>
      </c>
      <c r="C2625" s="4" t="s">
        <v>157</v>
      </c>
      <c r="D2625" s="4" t="s">
        <v>5219</v>
      </c>
      <c r="E2625" s="4" t="s">
        <v>5126</v>
      </c>
      <c r="F2625" s="4">
        <v>56</v>
      </c>
      <c r="G2625" s="4" t="s">
        <v>461</v>
      </c>
      <c r="H2625" s="4" t="s">
        <v>3</v>
      </c>
      <c r="I2625" s="4" t="s">
        <v>2091</v>
      </c>
      <c r="J2625" s="4" t="s">
        <v>26</v>
      </c>
      <c r="K2625" s="4" t="s">
        <v>174</v>
      </c>
      <c r="L2625" s="2" t="s">
        <v>5138</v>
      </c>
      <c r="M2625" s="2" t="s">
        <v>9</v>
      </c>
      <c r="N2625" s="2" t="s">
        <v>9</v>
      </c>
      <c r="O2625" s="2" t="s">
        <v>9</v>
      </c>
      <c r="P2625" s="2"/>
      <c r="Q2625" s="2"/>
      <c r="R2625" s="5" t="s">
        <v>7821</v>
      </c>
      <c r="S2625" s="5">
        <v>269</v>
      </c>
      <c r="T2625" s="5">
        <v>22</v>
      </c>
      <c r="U2625" s="5">
        <v>195</v>
      </c>
      <c r="V2625" s="5">
        <v>65</v>
      </c>
      <c r="W2625" s="5">
        <v>0</v>
      </c>
      <c r="X2625" s="5">
        <v>0</v>
      </c>
      <c r="Y2625" s="5">
        <v>260</v>
      </c>
      <c r="Z2625">
        <v>188</v>
      </c>
      <c r="AA2625">
        <v>69</v>
      </c>
      <c r="AB2625">
        <v>0</v>
      </c>
      <c r="AC2625">
        <v>1</v>
      </c>
      <c r="AD2625">
        <v>0</v>
      </c>
      <c r="AE2625">
        <v>2</v>
      </c>
      <c r="AF2625">
        <v>0</v>
      </c>
      <c r="AG2625">
        <v>0</v>
      </c>
      <c r="AH2625">
        <v>0</v>
      </c>
      <c r="AI2625">
        <v>0</v>
      </c>
      <c r="AJ2625">
        <v>260</v>
      </c>
      <c r="AK2625">
        <v>11</v>
      </c>
      <c r="AL2625">
        <v>2</v>
      </c>
      <c r="AM2625">
        <v>169</v>
      </c>
      <c r="AN2625">
        <v>75</v>
      </c>
      <c r="AO2625">
        <v>0</v>
      </c>
      <c r="AP2625">
        <v>257</v>
      </c>
      <c r="AQ2625" s="6">
        <v>11</v>
      </c>
      <c r="AR2625" s="6">
        <v>5</v>
      </c>
      <c r="AS2625">
        <v>151</v>
      </c>
      <c r="AT2625">
        <v>90</v>
      </c>
      <c r="AU2625">
        <v>0</v>
      </c>
      <c r="AV2625">
        <v>257</v>
      </c>
      <c r="AW2625">
        <v>0</v>
      </c>
      <c r="AX2625">
        <v>0</v>
      </c>
      <c r="AY2625">
        <v>187</v>
      </c>
      <c r="AZ2625">
        <v>66</v>
      </c>
      <c r="BA2625">
        <v>0</v>
      </c>
      <c r="BB2625">
        <v>253</v>
      </c>
      <c r="BC2625" s="6">
        <v>0</v>
      </c>
      <c r="BD2625" s="6">
        <v>0</v>
      </c>
      <c r="BE2625" s="6">
        <v>192</v>
      </c>
      <c r="BF2625" s="6">
        <v>61</v>
      </c>
      <c r="BG2625" s="6">
        <v>0</v>
      </c>
      <c r="BH2625" s="6">
        <v>253</v>
      </c>
    </row>
    <row r="2626" spans="1:60" x14ac:dyDescent="0.25">
      <c r="A2626" s="5" t="s">
        <v>10449</v>
      </c>
      <c r="B2626" s="4" t="s">
        <v>5220</v>
      </c>
      <c r="C2626" s="4" t="s">
        <v>654</v>
      </c>
      <c r="D2626" s="4" t="s">
        <v>5221</v>
      </c>
      <c r="E2626" s="4" t="s">
        <v>5126</v>
      </c>
      <c r="F2626" s="4">
        <v>56</v>
      </c>
      <c r="G2626" s="4" t="s">
        <v>461</v>
      </c>
      <c r="H2626" s="4" t="s">
        <v>3</v>
      </c>
      <c r="I2626" s="4" t="s">
        <v>5128</v>
      </c>
      <c r="J2626" s="4" t="s">
        <v>6</v>
      </c>
      <c r="K2626" s="4" t="s">
        <v>174</v>
      </c>
      <c r="L2626" s="2" t="s">
        <v>5138</v>
      </c>
      <c r="M2626" s="2" t="s">
        <v>9</v>
      </c>
      <c r="N2626" s="2" t="s">
        <v>9</v>
      </c>
      <c r="O2626" s="2" t="s">
        <v>9</v>
      </c>
      <c r="P2626" s="2"/>
      <c r="Q2626" s="2"/>
      <c r="R2626" s="5" t="s">
        <v>7821</v>
      </c>
      <c r="S2626" s="5">
        <v>620</v>
      </c>
      <c r="T2626" s="5">
        <v>28</v>
      </c>
      <c r="U2626" s="5">
        <v>411</v>
      </c>
      <c r="V2626" s="5">
        <v>170</v>
      </c>
      <c r="W2626" s="5">
        <v>2</v>
      </c>
      <c r="X2626" s="5">
        <v>0</v>
      </c>
      <c r="Y2626" s="5">
        <v>583</v>
      </c>
      <c r="Z2626">
        <v>381</v>
      </c>
      <c r="AA2626">
        <v>190</v>
      </c>
      <c r="AB2626">
        <v>3</v>
      </c>
      <c r="AC2626">
        <v>1</v>
      </c>
      <c r="AD2626">
        <v>1</v>
      </c>
      <c r="AE2626">
        <v>0</v>
      </c>
      <c r="AF2626">
        <v>0</v>
      </c>
      <c r="AG2626">
        <v>0</v>
      </c>
      <c r="AH2626">
        <v>3</v>
      </c>
      <c r="AI2626">
        <v>1</v>
      </c>
      <c r="AJ2626">
        <v>580</v>
      </c>
      <c r="AK2626">
        <v>21</v>
      </c>
      <c r="AL2626">
        <v>8</v>
      </c>
      <c r="AM2626">
        <v>359</v>
      </c>
      <c r="AN2626">
        <v>188</v>
      </c>
      <c r="AO2626">
        <v>1</v>
      </c>
      <c r="AP2626">
        <v>577</v>
      </c>
      <c r="AQ2626" s="6">
        <v>17</v>
      </c>
      <c r="AR2626" s="6">
        <v>8</v>
      </c>
      <c r="AS2626">
        <v>320</v>
      </c>
      <c r="AT2626">
        <v>232</v>
      </c>
      <c r="AU2626">
        <v>0</v>
      </c>
      <c r="AV2626">
        <v>577</v>
      </c>
      <c r="AW2626">
        <v>0</v>
      </c>
      <c r="AX2626">
        <v>0</v>
      </c>
      <c r="AY2626">
        <v>380</v>
      </c>
      <c r="AZ2626">
        <v>191</v>
      </c>
      <c r="BA2626">
        <v>0</v>
      </c>
      <c r="BB2626">
        <v>571</v>
      </c>
      <c r="BC2626" s="6">
        <v>0</v>
      </c>
      <c r="BD2626" s="6">
        <v>0</v>
      </c>
      <c r="BE2626" s="6">
        <v>379</v>
      </c>
      <c r="BF2626" s="6">
        <v>190</v>
      </c>
      <c r="BG2626" s="6">
        <v>0</v>
      </c>
      <c r="BH2626" s="6">
        <v>569</v>
      </c>
    </row>
    <row r="2627" spans="1:60" x14ac:dyDescent="0.25">
      <c r="A2627" s="5" t="s">
        <v>10450</v>
      </c>
      <c r="B2627" s="4" t="s">
        <v>5222</v>
      </c>
      <c r="C2627" s="4" t="s">
        <v>657</v>
      </c>
      <c r="D2627" s="4" t="s">
        <v>5223</v>
      </c>
      <c r="E2627" s="4" t="s">
        <v>5126</v>
      </c>
      <c r="F2627" s="4">
        <v>56</v>
      </c>
      <c r="G2627" s="4" t="s">
        <v>461</v>
      </c>
      <c r="H2627" s="4" t="s">
        <v>3</v>
      </c>
      <c r="I2627" s="4" t="s">
        <v>2091</v>
      </c>
      <c r="J2627" s="4" t="s">
        <v>6</v>
      </c>
      <c r="K2627" s="4" t="s">
        <v>174</v>
      </c>
      <c r="L2627" s="2" t="s">
        <v>5138</v>
      </c>
      <c r="M2627" s="2" t="s">
        <v>9</v>
      </c>
      <c r="N2627" s="2" t="s">
        <v>9</v>
      </c>
      <c r="O2627" s="2" t="s">
        <v>9</v>
      </c>
      <c r="P2627" s="2"/>
      <c r="Q2627" s="2"/>
      <c r="R2627" s="5" t="s">
        <v>7821</v>
      </c>
      <c r="S2627" s="5">
        <v>229</v>
      </c>
      <c r="T2627" s="5">
        <v>22</v>
      </c>
      <c r="U2627" s="5">
        <v>204</v>
      </c>
      <c r="V2627" s="5">
        <v>31</v>
      </c>
      <c r="W2627" s="5">
        <v>0</v>
      </c>
      <c r="X2627" s="5">
        <v>0</v>
      </c>
      <c r="Y2627" s="5">
        <v>235</v>
      </c>
      <c r="Z2627">
        <v>173</v>
      </c>
      <c r="AA2627">
        <v>58</v>
      </c>
      <c r="AB2627">
        <v>1</v>
      </c>
      <c r="AC2627">
        <v>0</v>
      </c>
      <c r="AD2627">
        <v>0</v>
      </c>
      <c r="AE2627">
        <v>0</v>
      </c>
      <c r="AF2627">
        <v>0</v>
      </c>
      <c r="AG2627">
        <v>0</v>
      </c>
      <c r="AH2627">
        <v>2</v>
      </c>
      <c r="AI2627">
        <v>0</v>
      </c>
      <c r="AJ2627">
        <v>234</v>
      </c>
      <c r="AK2627">
        <v>11</v>
      </c>
      <c r="AL2627">
        <v>2</v>
      </c>
      <c r="AM2627">
        <v>155</v>
      </c>
      <c r="AN2627">
        <v>62</v>
      </c>
      <c r="AO2627">
        <v>0</v>
      </c>
      <c r="AP2627">
        <v>230</v>
      </c>
      <c r="AQ2627" s="6">
        <v>9</v>
      </c>
      <c r="AR2627" s="6">
        <v>6</v>
      </c>
      <c r="AS2627">
        <v>137</v>
      </c>
      <c r="AT2627">
        <v>79</v>
      </c>
      <c r="AU2627">
        <v>0</v>
      </c>
      <c r="AV2627">
        <v>231</v>
      </c>
      <c r="AW2627">
        <v>0</v>
      </c>
      <c r="AX2627">
        <v>0</v>
      </c>
      <c r="AY2627">
        <v>168</v>
      </c>
      <c r="AZ2627">
        <v>59</v>
      </c>
      <c r="BA2627">
        <v>1</v>
      </c>
      <c r="BB2627">
        <v>228</v>
      </c>
      <c r="BC2627" s="6">
        <v>0</v>
      </c>
      <c r="BD2627" s="6">
        <v>0</v>
      </c>
      <c r="BE2627" s="6">
        <v>163</v>
      </c>
      <c r="BF2627" s="6">
        <v>64</v>
      </c>
      <c r="BG2627" s="6">
        <v>1</v>
      </c>
      <c r="BH2627" s="6">
        <v>228</v>
      </c>
    </row>
    <row r="2628" spans="1:60" x14ac:dyDescent="0.25">
      <c r="A2628" s="5" t="s">
        <v>10451</v>
      </c>
      <c r="B2628" s="4" t="s">
        <v>5224</v>
      </c>
      <c r="C2628" s="4" t="s">
        <v>160</v>
      </c>
      <c r="D2628" s="4" t="s">
        <v>5225</v>
      </c>
      <c r="E2628" s="4" t="s">
        <v>5126</v>
      </c>
      <c r="F2628" s="4">
        <v>56</v>
      </c>
      <c r="G2628" s="4" t="s">
        <v>461</v>
      </c>
      <c r="H2628" s="4" t="s">
        <v>3</v>
      </c>
      <c r="I2628" s="4" t="s">
        <v>2091</v>
      </c>
      <c r="J2628" s="4" t="s">
        <v>26</v>
      </c>
      <c r="K2628" s="4" t="s">
        <v>174</v>
      </c>
      <c r="L2628" s="2" t="s">
        <v>5138</v>
      </c>
      <c r="M2628" s="2" t="s">
        <v>9</v>
      </c>
      <c r="N2628" s="2" t="s">
        <v>9</v>
      </c>
      <c r="O2628" s="2" t="s">
        <v>9</v>
      </c>
      <c r="P2628" s="2"/>
      <c r="Q2628" s="2"/>
      <c r="R2628" s="5" t="s">
        <v>7821</v>
      </c>
      <c r="S2628" s="5">
        <v>172</v>
      </c>
      <c r="T2628" s="5">
        <v>17</v>
      </c>
      <c r="U2628" s="5">
        <v>136</v>
      </c>
      <c r="V2628" s="5">
        <v>24</v>
      </c>
      <c r="W2628" s="5">
        <v>0</v>
      </c>
      <c r="X2628" s="5">
        <v>0</v>
      </c>
      <c r="Y2628" s="5">
        <v>160</v>
      </c>
      <c r="Z2628">
        <v>126</v>
      </c>
      <c r="AA2628">
        <v>32</v>
      </c>
      <c r="AB2628">
        <v>0</v>
      </c>
      <c r="AC2628">
        <v>1</v>
      </c>
      <c r="AD2628">
        <v>0</v>
      </c>
      <c r="AE2628">
        <v>0</v>
      </c>
      <c r="AF2628">
        <v>0</v>
      </c>
      <c r="AG2628">
        <v>0</v>
      </c>
      <c r="AH2628">
        <v>0</v>
      </c>
      <c r="AI2628">
        <v>0</v>
      </c>
      <c r="AJ2628">
        <v>159</v>
      </c>
      <c r="AK2628">
        <v>9</v>
      </c>
      <c r="AL2628">
        <v>3</v>
      </c>
      <c r="AM2628">
        <v>107</v>
      </c>
      <c r="AN2628">
        <v>37</v>
      </c>
      <c r="AO2628">
        <v>1</v>
      </c>
      <c r="AP2628">
        <v>157</v>
      </c>
      <c r="AQ2628" s="6">
        <v>8</v>
      </c>
      <c r="AR2628" s="6">
        <v>2</v>
      </c>
      <c r="AS2628">
        <v>110</v>
      </c>
      <c r="AT2628">
        <v>40</v>
      </c>
      <c r="AU2628">
        <v>0</v>
      </c>
      <c r="AV2628">
        <v>160</v>
      </c>
      <c r="AW2628">
        <v>0</v>
      </c>
      <c r="AX2628">
        <v>0</v>
      </c>
      <c r="AY2628">
        <v>125</v>
      </c>
      <c r="AZ2628">
        <v>32</v>
      </c>
      <c r="BA2628">
        <v>1</v>
      </c>
      <c r="BB2628">
        <v>158</v>
      </c>
      <c r="BC2628" s="6">
        <v>0</v>
      </c>
      <c r="BD2628" s="6">
        <v>0</v>
      </c>
      <c r="BE2628" s="6">
        <v>124</v>
      </c>
      <c r="BF2628" s="6">
        <v>32</v>
      </c>
      <c r="BG2628" s="6">
        <v>1</v>
      </c>
      <c r="BH2628" s="6">
        <v>157</v>
      </c>
    </row>
    <row r="2629" spans="1:60" x14ac:dyDescent="0.25">
      <c r="A2629" s="5" t="s">
        <v>10452</v>
      </c>
      <c r="B2629" s="4" t="s">
        <v>5226</v>
      </c>
      <c r="C2629" s="4" t="s">
        <v>163</v>
      </c>
      <c r="D2629" s="4" t="s">
        <v>5227</v>
      </c>
      <c r="E2629" s="4" t="s">
        <v>5126</v>
      </c>
      <c r="F2629" s="4">
        <v>56</v>
      </c>
      <c r="G2629" s="4" t="s">
        <v>461</v>
      </c>
      <c r="H2629" s="4" t="s">
        <v>3</v>
      </c>
      <c r="I2629" s="4" t="s">
        <v>2091</v>
      </c>
      <c r="J2629" s="4" t="s">
        <v>26</v>
      </c>
      <c r="K2629" s="4" t="s">
        <v>174</v>
      </c>
      <c r="L2629" s="2" t="s">
        <v>5138</v>
      </c>
      <c r="M2629" s="2" t="s">
        <v>9</v>
      </c>
      <c r="N2629" s="2" t="s">
        <v>9</v>
      </c>
      <c r="O2629" s="2" t="s">
        <v>9</v>
      </c>
      <c r="P2629" s="2"/>
      <c r="Q2629" s="2"/>
      <c r="R2629" s="5" t="s">
        <v>7821</v>
      </c>
      <c r="S2629" s="5">
        <v>425</v>
      </c>
      <c r="T2629" s="5">
        <v>25</v>
      </c>
      <c r="U2629" s="5">
        <v>319</v>
      </c>
      <c r="V2629" s="5">
        <v>97</v>
      </c>
      <c r="W2629" s="5">
        <v>0</v>
      </c>
      <c r="X2629" s="5">
        <v>0</v>
      </c>
      <c r="Y2629" s="5">
        <v>416</v>
      </c>
      <c r="Z2629">
        <v>295</v>
      </c>
      <c r="AA2629">
        <v>112</v>
      </c>
      <c r="AB2629">
        <v>0</v>
      </c>
      <c r="AC2629">
        <v>2</v>
      </c>
      <c r="AD2629">
        <v>3</v>
      </c>
      <c r="AE2629">
        <v>0</v>
      </c>
      <c r="AF2629">
        <v>0</v>
      </c>
      <c r="AG2629">
        <v>0</v>
      </c>
      <c r="AH2629">
        <v>0</v>
      </c>
      <c r="AI2629">
        <v>1</v>
      </c>
      <c r="AJ2629">
        <v>413</v>
      </c>
      <c r="AK2629">
        <v>10</v>
      </c>
      <c r="AL2629">
        <v>9</v>
      </c>
      <c r="AM2629">
        <v>277</v>
      </c>
      <c r="AN2629">
        <v>117</v>
      </c>
      <c r="AO2629">
        <v>0</v>
      </c>
      <c r="AP2629">
        <v>413</v>
      </c>
      <c r="AQ2629" s="6">
        <v>7</v>
      </c>
      <c r="AR2629" s="6">
        <v>6</v>
      </c>
      <c r="AS2629">
        <v>254</v>
      </c>
      <c r="AT2629">
        <v>145</v>
      </c>
      <c r="AU2629">
        <v>0</v>
      </c>
      <c r="AV2629">
        <v>412</v>
      </c>
      <c r="AW2629">
        <v>0</v>
      </c>
      <c r="AX2629">
        <v>0</v>
      </c>
      <c r="AY2629">
        <v>306</v>
      </c>
      <c r="AZ2629">
        <v>103</v>
      </c>
      <c r="BA2629">
        <v>0</v>
      </c>
      <c r="BB2629">
        <v>409</v>
      </c>
      <c r="BC2629" s="6">
        <v>0</v>
      </c>
      <c r="BD2629" s="6">
        <v>0</v>
      </c>
      <c r="BE2629" s="6">
        <v>309</v>
      </c>
      <c r="BF2629" s="6">
        <v>102</v>
      </c>
      <c r="BG2629" s="6">
        <v>0</v>
      </c>
      <c r="BH2629" s="6">
        <v>411</v>
      </c>
    </row>
    <row r="2630" spans="1:60" x14ac:dyDescent="0.25">
      <c r="A2630" s="5" t="s">
        <v>10453</v>
      </c>
      <c r="B2630" s="4" t="s">
        <v>5228</v>
      </c>
      <c r="C2630" s="4" t="s">
        <v>664</v>
      </c>
      <c r="D2630" s="4" t="s">
        <v>5229</v>
      </c>
      <c r="E2630" s="4" t="s">
        <v>5126</v>
      </c>
      <c r="F2630" s="4">
        <v>56</v>
      </c>
      <c r="G2630" s="4" t="s">
        <v>461</v>
      </c>
      <c r="H2630" s="4" t="s">
        <v>3</v>
      </c>
      <c r="I2630" s="4" t="s">
        <v>2091</v>
      </c>
      <c r="J2630" s="4" t="s">
        <v>22</v>
      </c>
      <c r="K2630" s="4" t="s">
        <v>174</v>
      </c>
      <c r="L2630" s="2" t="s">
        <v>5129</v>
      </c>
      <c r="M2630" s="2" t="s">
        <v>9</v>
      </c>
      <c r="N2630" s="2" t="s">
        <v>9</v>
      </c>
      <c r="O2630" s="2" t="s">
        <v>9</v>
      </c>
      <c r="P2630" s="2"/>
      <c r="Q2630" s="2"/>
      <c r="R2630" s="5" t="s">
        <v>7821</v>
      </c>
      <c r="S2630" s="5">
        <v>226</v>
      </c>
      <c r="T2630" s="5">
        <v>2</v>
      </c>
      <c r="U2630" s="5">
        <v>161</v>
      </c>
      <c r="V2630" s="5">
        <v>41</v>
      </c>
      <c r="W2630" s="5">
        <v>0</v>
      </c>
      <c r="X2630" s="5">
        <v>0</v>
      </c>
      <c r="Y2630" s="5">
        <v>202</v>
      </c>
      <c r="Z2630">
        <v>141</v>
      </c>
      <c r="AA2630">
        <v>59</v>
      </c>
      <c r="AB2630">
        <v>0</v>
      </c>
      <c r="AC2630">
        <v>0</v>
      </c>
      <c r="AD2630">
        <v>0</v>
      </c>
      <c r="AE2630">
        <v>1</v>
      </c>
      <c r="AF2630">
        <v>0</v>
      </c>
      <c r="AG2630">
        <v>0</v>
      </c>
      <c r="AH2630">
        <v>1</v>
      </c>
      <c r="AI2630">
        <v>0</v>
      </c>
      <c r="AJ2630">
        <v>202</v>
      </c>
      <c r="AK2630">
        <v>6</v>
      </c>
      <c r="AL2630">
        <v>3</v>
      </c>
      <c r="AM2630">
        <v>135</v>
      </c>
      <c r="AN2630">
        <v>52</v>
      </c>
      <c r="AO2630">
        <v>0</v>
      </c>
      <c r="AP2630">
        <v>196</v>
      </c>
      <c r="AQ2630" s="6">
        <v>5</v>
      </c>
      <c r="AR2630" s="6">
        <v>2</v>
      </c>
      <c r="AS2630">
        <v>117</v>
      </c>
      <c r="AT2630">
        <v>74</v>
      </c>
      <c r="AU2630">
        <v>0</v>
      </c>
      <c r="AV2630">
        <v>198</v>
      </c>
      <c r="AW2630">
        <v>0</v>
      </c>
      <c r="AX2630">
        <v>0</v>
      </c>
      <c r="AY2630">
        <v>140</v>
      </c>
      <c r="AZ2630">
        <v>56</v>
      </c>
      <c r="BA2630">
        <v>0</v>
      </c>
      <c r="BB2630">
        <v>196</v>
      </c>
      <c r="BC2630" s="6">
        <v>0</v>
      </c>
      <c r="BD2630" s="6">
        <v>0</v>
      </c>
      <c r="BE2630" s="6">
        <v>142</v>
      </c>
      <c r="BF2630" s="6">
        <v>56</v>
      </c>
      <c r="BG2630" s="6">
        <v>0</v>
      </c>
      <c r="BH2630" s="6">
        <v>198</v>
      </c>
    </row>
    <row r="2631" spans="1:60" x14ac:dyDescent="0.25">
      <c r="A2631" s="5" t="s">
        <v>10454</v>
      </c>
      <c r="B2631" s="4" t="s">
        <v>5230</v>
      </c>
      <c r="C2631" s="4" t="s">
        <v>667</v>
      </c>
      <c r="D2631" s="4" t="s">
        <v>5231</v>
      </c>
      <c r="E2631" s="4" t="s">
        <v>5126</v>
      </c>
      <c r="F2631" s="4">
        <v>56</v>
      </c>
      <c r="G2631" s="4" t="s">
        <v>461</v>
      </c>
      <c r="H2631" s="4" t="s">
        <v>3</v>
      </c>
      <c r="I2631" s="4" t="s">
        <v>5128</v>
      </c>
      <c r="J2631" s="4" t="s">
        <v>36</v>
      </c>
      <c r="K2631" s="4" t="s">
        <v>174</v>
      </c>
      <c r="L2631" s="2" t="s">
        <v>5129</v>
      </c>
      <c r="M2631" s="2" t="s">
        <v>9</v>
      </c>
      <c r="N2631" s="2" t="s">
        <v>2930</v>
      </c>
      <c r="O2631" s="2" t="s">
        <v>9</v>
      </c>
      <c r="P2631" s="2"/>
      <c r="Q2631" s="2"/>
      <c r="R2631" s="5" t="s">
        <v>7821</v>
      </c>
      <c r="S2631" s="5">
        <v>610</v>
      </c>
      <c r="T2631" s="5">
        <v>36</v>
      </c>
      <c r="U2631" s="5">
        <v>338</v>
      </c>
      <c r="V2631" s="5">
        <v>236</v>
      </c>
      <c r="W2631" s="5">
        <v>1</v>
      </c>
      <c r="X2631" s="5">
        <v>0</v>
      </c>
      <c r="Y2631" s="5">
        <v>575</v>
      </c>
      <c r="Z2631">
        <v>312</v>
      </c>
      <c r="AA2631">
        <v>252</v>
      </c>
      <c r="AB2631">
        <v>2</v>
      </c>
      <c r="AC2631">
        <v>3</v>
      </c>
      <c r="AD2631">
        <v>1</v>
      </c>
      <c r="AE2631">
        <v>1</v>
      </c>
      <c r="AF2631">
        <v>0</v>
      </c>
      <c r="AG2631">
        <v>0</v>
      </c>
      <c r="AH2631">
        <v>3</v>
      </c>
      <c r="AI2631">
        <v>0</v>
      </c>
      <c r="AJ2631">
        <v>574</v>
      </c>
      <c r="AK2631">
        <v>27</v>
      </c>
      <c r="AL2631">
        <v>3</v>
      </c>
      <c r="AM2631">
        <v>282</v>
      </c>
      <c r="AN2631">
        <v>252</v>
      </c>
      <c r="AO2631">
        <v>0</v>
      </c>
      <c r="AP2631">
        <v>564</v>
      </c>
      <c r="AQ2631" s="6">
        <v>20</v>
      </c>
      <c r="AR2631" s="6">
        <v>3</v>
      </c>
      <c r="AS2631">
        <v>267</v>
      </c>
      <c r="AT2631">
        <v>281</v>
      </c>
      <c r="AU2631">
        <v>0</v>
      </c>
      <c r="AV2631">
        <v>571</v>
      </c>
      <c r="AW2631">
        <v>0</v>
      </c>
      <c r="AX2631">
        <v>0</v>
      </c>
      <c r="AY2631">
        <v>321</v>
      </c>
      <c r="AZ2631">
        <v>239</v>
      </c>
      <c r="BA2631">
        <v>0</v>
      </c>
      <c r="BB2631">
        <v>560</v>
      </c>
      <c r="BC2631" s="6">
        <v>0</v>
      </c>
      <c r="BD2631" s="6">
        <v>0</v>
      </c>
      <c r="BE2631" s="6">
        <v>318</v>
      </c>
      <c r="BF2631" s="6">
        <v>242</v>
      </c>
      <c r="BG2631" s="6">
        <v>1</v>
      </c>
      <c r="BH2631" s="6">
        <v>561</v>
      </c>
    </row>
    <row r="2632" spans="1:60" x14ac:dyDescent="0.25">
      <c r="A2632" s="5" t="s">
        <v>10455</v>
      </c>
      <c r="B2632" s="4" t="s">
        <v>5232</v>
      </c>
      <c r="C2632" s="4" t="s">
        <v>670</v>
      </c>
      <c r="D2632" s="4" t="s">
        <v>5233</v>
      </c>
      <c r="E2632" s="4" t="s">
        <v>5126</v>
      </c>
      <c r="F2632" s="4">
        <v>56</v>
      </c>
      <c r="G2632" s="4" t="s">
        <v>461</v>
      </c>
      <c r="H2632" s="4" t="s">
        <v>3</v>
      </c>
      <c r="I2632" s="4" t="s">
        <v>5128</v>
      </c>
      <c r="J2632" s="4" t="s">
        <v>26</v>
      </c>
      <c r="K2632" s="4" t="s">
        <v>174</v>
      </c>
      <c r="L2632" s="2" t="s">
        <v>5129</v>
      </c>
      <c r="M2632" s="2" t="s">
        <v>9</v>
      </c>
      <c r="N2632" s="2" t="s">
        <v>9</v>
      </c>
      <c r="O2632" s="2" t="s">
        <v>9</v>
      </c>
      <c r="P2632" s="2"/>
      <c r="Q2632" s="2"/>
      <c r="R2632" s="5" t="s">
        <v>7821</v>
      </c>
      <c r="S2632" s="5">
        <v>501</v>
      </c>
      <c r="T2632" s="5">
        <v>21</v>
      </c>
      <c r="U2632" s="5">
        <v>324</v>
      </c>
      <c r="V2632" s="5">
        <v>141</v>
      </c>
      <c r="W2632" s="5">
        <v>1</v>
      </c>
      <c r="X2632" s="5">
        <v>0</v>
      </c>
      <c r="Y2632" s="5">
        <v>466</v>
      </c>
      <c r="Z2632">
        <v>323</v>
      </c>
      <c r="AA2632">
        <v>131</v>
      </c>
      <c r="AB2632">
        <v>1</v>
      </c>
      <c r="AC2632">
        <v>1</v>
      </c>
      <c r="AD2632">
        <v>1</v>
      </c>
      <c r="AE2632">
        <v>1</v>
      </c>
      <c r="AF2632">
        <v>0</v>
      </c>
      <c r="AG2632">
        <v>0</v>
      </c>
      <c r="AH2632">
        <v>2</v>
      </c>
      <c r="AI2632">
        <v>4</v>
      </c>
      <c r="AJ2632">
        <v>464</v>
      </c>
      <c r="AK2632">
        <v>20</v>
      </c>
      <c r="AL2632">
        <v>8</v>
      </c>
      <c r="AM2632">
        <v>295</v>
      </c>
      <c r="AN2632">
        <v>138</v>
      </c>
      <c r="AO2632">
        <v>0</v>
      </c>
      <c r="AP2632">
        <v>461</v>
      </c>
      <c r="AQ2632" s="6">
        <v>20</v>
      </c>
      <c r="AR2632" s="6">
        <v>13</v>
      </c>
      <c r="AS2632">
        <v>274</v>
      </c>
      <c r="AT2632">
        <v>155</v>
      </c>
      <c r="AU2632">
        <v>0</v>
      </c>
      <c r="AV2632">
        <v>462</v>
      </c>
      <c r="AW2632">
        <v>0</v>
      </c>
      <c r="AX2632">
        <v>0</v>
      </c>
      <c r="AY2632">
        <v>323</v>
      </c>
      <c r="AZ2632">
        <v>135</v>
      </c>
      <c r="BA2632">
        <v>0</v>
      </c>
      <c r="BB2632">
        <v>458</v>
      </c>
      <c r="BC2632" s="6">
        <v>0</v>
      </c>
      <c r="BD2632" s="6">
        <v>0</v>
      </c>
      <c r="BE2632" s="6">
        <v>324</v>
      </c>
      <c r="BF2632" s="6">
        <v>134</v>
      </c>
      <c r="BG2632" s="6">
        <v>0</v>
      </c>
      <c r="BH2632" s="6">
        <v>458</v>
      </c>
    </row>
    <row r="2633" spans="1:60" x14ac:dyDescent="0.25">
      <c r="A2633" s="5" t="s">
        <v>10456</v>
      </c>
      <c r="B2633" s="4" t="s">
        <v>5234</v>
      </c>
      <c r="C2633" s="4" t="s">
        <v>673</v>
      </c>
      <c r="D2633" s="4" t="s">
        <v>5235</v>
      </c>
      <c r="E2633" s="4" t="s">
        <v>5126</v>
      </c>
      <c r="F2633" s="4">
        <v>56</v>
      </c>
      <c r="G2633" s="4" t="s">
        <v>461</v>
      </c>
      <c r="H2633" s="4" t="s">
        <v>3</v>
      </c>
      <c r="I2633" s="4" t="s">
        <v>5128</v>
      </c>
      <c r="J2633" s="4" t="s">
        <v>36</v>
      </c>
      <c r="K2633" s="4" t="s">
        <v>174</v>
      </c>
      <c r="L2633" s="2" t="s">
        <v>5129</v>
      </c>
      <c r="M2633" s="2" t="s">
        <v>9</v>
      </c>
      <c r="N2633" s="2" t="s">
        <v>2930</v>
      </c>
      <c r="O2633" s="2" t="s">
        <v>9</v>
      </c>
      <c r="P2633" s="2"/>
      <c r="Q2633" s="2"/>
      <c r="R2633" s="5" t="s">
        <v>7821</v>
      </c>
      <c r="S2633" s="5">
        <v>192</v>
      </c>
      <c r="T2633" s="5">
        <v>23</v>
      </c>
      <c r="U2633" s="5">
        <v>148</v>
      </c>
      <c r="V2633" s="5">
        <v>44</v>
      </c>
      <c r="W2633" s="5">
        <v>0</v>
      </c>
      <c r="X2633" s="5">
        <v>0</v>
      </c>
      <c r="Y2633" s="5">
        <v>192</v>
      </c>
      <c r="Z2633">
        <v>128</v>
      </c>
      <c r="AA2633">
        <v>58</v>
      </c>
      <c r="AB2633">
        <v>1</v>
      </c>
      <c r="AC2633">
        <v>0</v>
      </c>
      <c r="AD2633">
        <v>0</v>
      </c>
      <c r="AE2633">
        <v>0</v>
      </c>
      <c r="AF2633">
        <v>0</v>
      </c>
      <c r="AG2633">
        <v>0</v>
      </c>
      <c r="AH2633">
        <v>5</v>
      </c>
      <c r="AI2633">
        <v>0</v>
      </c>
      <c r="AJ2633">
        <v>192</v>
      </c>
      <c r="AK2633">
        <v>11</v>
      </c>
      <c r="AL2633">
        <v>2</v>
      </c>
      <c r="AM2633">
        <v>114</v>
      </c>
      <c r="AN2633">
        <v>59</v>
      </c>
      <c r="AO2633">
        <v>0</v>
      </c>
      <c r="AP2633">
        <v>186</v>
      </c>
      <c r="AQ2633" s="6">
        <v>16</v>
      </c>
      <c r="AR2633" s="6">
        <v>4</v>
      </c>
      <c r="AS2633">
        <v>99</v>
      </c>
      <c r="AT2633">
        <v>70</v>
      </c>
      <c r="AU2633">
        <v>0</v>
      </c>
      <c r="AV2633">
        <v>189</v>
      </c>
      <c r="AW2633">
        <v>0</v>
      </c>
      <c r="AX2633">
        <v>0</v>
      </c>
      <c r="AY2633">
        <v>126</v>
      </c>
      <c r="AZ2633">
        <v>61</v>
      </c>
      <c r="BA2633">
        <v>0</v>
      </c>
      <c r="BB2633">
        <v>187</v>
      </c>
      <c r="BC2633" s="6">
        <v>0</v>
      </c>
      <c r="BD2633" s="6">
        <v>0</v>
      </c>
      <c r="BE2633" s="6">
        <v>126</v>
      </c>
      <c r="BF2633" s="6">
        <v>61</v>
      </c>
      <c r="BG2633" s="6">
        <v>0</v>
      </c>
      <c r="BH2633" s="6">
        <v>187</v>
      </c>
    </row>
    <row r="2634" spans="1:60" x14ac:dyDescent="0.25">
      <c r="A2634" s="5" t="s">
        <v>10457</v>
      </c>
      <c r="B2634" s="4" t="s">
        <v>5236</v>
      </c>
      <c r="C2634" s="4" t="s">
        <v>165</v>
      </c>
      <c r="D2634" s="4" t="s">
        <v>5237</v>
      </c>
      <c r="E2634" s="4" t="s">
        <v>5126</v>
      </c>
      <c r="F2634" s="4">
        <v>56</v>
      </c>
      <c r="G2634" s="4" t="s">
        <v>461</v>
      </c>
      <c r="H2634" s="4" t="s">
        <v>3</v>
      </c>
      <c r="I2634" s="4" t="s">
        <v>2091</v>
      </c>
      <c r="J2634" s="4" t="s">
        <v>6</v>
      </c>
      <c r="K2634" s="4" t="s">
        <v>174</v>
      </c>
      <c r="L2634" s="2" t="s">
        <v>5138</v>
      </c>
      <c r="M2634" s="2" t="s">
        <v>9</v>
      </c>
      <c r="N2634" s="2" t="s">
        <v>9</v>
      </c>
      <c r="O2634" s="2" t="s">
        <v>9</v>
      </c>
      <c r="P2634" s="2"/>
      <c r="Q2634" s="2"/>
      <c r="R2634" s="5" t="s">
        <v>7821</v>
      </c>
      <c r="S2634" s="5">
        <v>514</v>
      </c>
      <c r="T2634" s="5">
        <v>48</v>
      </c>
      <c r="U2634" s="5">
        <v>428</v>
      </c>
      <c r="V2634" s="5">
        <v>71</v>
      </c>
      <c r="W2634" s="5">
        <v>1</v>
      </c>
      <c r="X2634" s="5">
        <v>0</v>
      </c>
      <c r="Y2634" s="5">
        <v>500</v>
      </c>
      <c r="Z2634">
        <v>380</v>
      </c>
      <c r="AA2634">
        <v>112</v>
      </c>
      <c r="AB2634">
        <v>0</v>
      </c>
      <c r="AC2634">
        <v>0</v>
      </c>
      <c r="AD2634">
        <v>1</v>
      </c>
      <c r="AE2634">
        <v>1</v>
      </c>
      <c r="AF2634">
        <v>0</v>
      </c>
      <c r="AG2634">
        <v>0</v>
      </c>
      <c r="AH2634">
        <v>0</v>
      </c>
      <c r="AI2634">
        <v>2</v>
      </c>
      <c r="AJ2634">
        <v>496</v>
      </c>
      <c r="AK2634">
        <v>19</v>
      </c>
      <c r="AL2634">
        <v>6</v>
      </c>
      <c r="AM2634">
        <v>354</v>
      </c>
      <c r="AN2634">
        <v>113</v>
      </c>
      <c r="AO2634">
        <v>0</v>
      </c>
      <c r="AP2634">
        <v>492</v>
      </c>
      <c r="AQ2634" s="6">
        <v>14</v>
      </c>
      <c r="AR2634" s="6">
        <v>7</v>
      </c>
      <c r="AS2634">
        <v>327</v>
      </c>
      <c r="AT2634">
        <v>145</v>
      </c>
      <c r="AU2634">
        <v>0</v>
      </c>
      <c r="AV2634">
        <v>493</v>
      </c>
      <c r="AW2634">
        <v>0</v>
      </c>
      <c r="AX2634">
        <v>0</v>
      </c>
      <c r="AY2634">
        <v>369</v>
      </c>
      <c r="AZ2634">
        <v>117</v>
      </c>
      <c r="BA2634">
        <v>0</v>
      </c>
      <c r="BB2634">
        <v>486</v>
      </c>
      <c r="BC2634" s="6">
        <v>0</v>
      </c>
      <c r="BD2634" s="6">
        <v>0</v>
      </c>
      <c r="BE2634" s="6">
        <v>372</v>
      </c>
      <c r="BF2634" s="6">
        <v>110</v>
      </c>
      <c r="BG2634" s="6">
        <v>0</v>
      </c>
      <c r="BH2634" s="6">
        <v>482</v>
      </c>
    </row>
    <row r="2635" spans="1:60" x14ac:dyDescent="0.25">
      <c r="A2635" s="5" t="s">
        <v>10458</v>
      </c>
      <c r="B2635" s="4" t="s">
        <v>5238</v>
      </c>
      <c r="C2635" s="4" t="s">
        <v>167</v>
      </c>
      <c r="D2635" s="4" t="s">
        <v>5239</v>
      </c>
      <c r="E2635" s="4" t="s">
        <v>5126</v>
      </c>
      <c r="F2635" s="4">
        <v>56</v>
      </c>
      <c r="G2635" s="4" t="s">
        <v>461</v>
      </c>
      <c r="H2635" s="4" t="s">
        <v>3</v>
      </c>
      <c r="I2635" s="4" t="s">
        <v>2091</v>
      </c>
      <c r="J2635" s="4" t="s">
        <v>6</v>
      </c>
      <c r="K2635" s="4" t="s">
        <v>174</v>
      </c>
      <c r="L2635" s="2" t="s">
        <v>5138</v>
      </c>
      <c r="M2635" s="2" t="s">
        <v>9</v>
      </c>
      <c r="N2635" s="2" t="s">
        <v>9</v>
      </c>
      <c r="O2635" s="2" t="s">
        <v>9</v>
      </c>
      <c r="P2635" s="2"/>
      <c r="Q2635" s="2"/>
      <c r="R2635" s="5" t="s">
        <v>7821</v>
      </c>
      <c r="S2635" s="5">
        <v>658</v>
      </c>
      <c r="T2635" s="5">
        <v>106</v>
      </c>
      <c r="U2635" s="5">
        <v>514</v>
      </c>
      <c r="V2635" s="5">
        <v>147</v>
      </c>
      <c r="W2635" s="5">
        <v>0</v>
      </c>
      <c r="X2635" s="5">
        <v>0</v>
      </c>
      <c r="Y2635" s="5">
        <v>661</v>
      </c>
      <c r="Z2635">
        <v>450</v>
      </c>
      <c r="AA2635">
        <v>193</v>
      </c>
      <c r="AB2635">
        <v>0</v>
      </c>
      <c r="AC2635">
        <v>2</v>
      </c>
      <c r="AD2635">
        <v>6</v>
      </c>
      <c r="AE2635">
        <v>1</v>
      </c>
      <c r="AF2635">
        <v>0</v>
      </c>
      <c r="AG2635">
        <v>0</v>
      </c>
      <c r="AH2635">
        <v>7</v>
      </c>
      <c r="AI2635">
        <v>1</v>
      </c>
      <c r="AJ2635">
        <v>660</v>
      </c>
      <c r="AK2635">
        <v>56</v>
      </c>
      <c r="AL2635">
        <v>12</v>
      </c>
      <c r="AM2635">
        <v>386</v>
      </c>
      <c r="AN2635">
        <v>186</v>
      </c>
      <c r="AO2635">
        <v>0</v>
      </c>
      <c r="AP2635">
        <v>640</v>
      </c>
      <c r="AQ2635" s="6">
        <v>38</v>
      </c>
      <c r="AR2635" s="6">
        <v>17</v>
      </c>
      <c r="AS2635">
        <v>378</v>
      </c>
      <c r="AT2635">
        <v>208</v>
      </c>
      <c r="AU2635">
        <v>2</v>
      </c>
      <c r="AV2635">
        <v>643</v>
      </c>
      <c r="AW2635">
        <v>0</v>
      </c>
      <c r="AX2635">
        <v>0</v>
      </c>
      <c r="AY2635">
        <v>433</v>
      </c>
      <c r="AZ2635">
        <v>203</v>
      </c>
      <c r="BA2635">
        <v>1</v>
      </c>
      <c r="BB2635">
        <v>637</v>
      </c>
      <c r="BC2635" s="6">
        <v>0</v>
      </c>
      <c r="BD2635" s="6">
        <v>0</v>
      </c>
      <c r="BE2635" s="6">
        <v>431</v>
      </c>
      <c r="BF2635" s="6">
        <v>202</v>
      </c>
      <c r="BG2635" s="6">
        <v>2</v>
      </c>
      <c r="BH2635" s="6">
        <v>635</v>
      </c>
    </row>
    <row r="2636" spans="1:60" x14ac:dyDescent="0.25">
      <c r="A2636" s="5" t="s">
        <v>10459</v>
      </c>
      <c r="B2636" s="4" t="s">
        <v>5240</v>
      </c>
      <c r="C2636" s="4" t="s">
        <v>680</v>
      </c>
      <c r="D2636" s="4" t="s">
        <v>5241</v>
      </c>
      <c r="E2636" s="4" t="s">
        <v>5126</v>
      </c>
      <c r="F2636" s="4">
        <v>56</v>
      </c>
      <c r="G2636" s="4" t="s">
        <v>461</v>
      </c>
      <c r="H2636" s="4" t="s">
        <v>3</v>
      </c>
      <c r="I2636" s="4" t="s">
        <v>2091</v>
      </c>
      <c r="J2636" s="4" t="s">
        <v>26</v>
      </c>
      <c r="K2636" s="4" t="s">
        <v>174</v>
      </c>
      <c r="L2636" s="2" t="s">
        <v>5129</v>
      </c>
      <c r="M2636" s="2" t="s">
        <v>9</v>
      </c>
      <c r="N2636" s="2" t="s">
        <v>9</v>
      </c>
      <c r="O2636" s="2" t="s">
        <v>9</v>
      </c>
      <c r="P2636" s="2"/>
      <c r="Q2636" s="2"/>
      <c r="R2636" s="5" t="s">
        <v>7821</v>
      </c>
      <c r="S2636" s="5">
        <v>292</v>
      </c>
      <c r="T2636" s="5">
        <v>13</v>
      </c>
      <c r="U2636" s="5">
        <v>187</v>
      </c>
      <c r="V2636" s="5">
        <v>93</v>
      </c>
      <c r="W2636" s="5">
        <v>0</v>
      </c>
      <c r="X2636" s="5">
        <v>0</v>
      </c>
      <c r="Y2636" s="5">
        <v>280</v>
      </c>
      <c r="Z2636">
        <v>175</v>
      </c>
      <c r="AA2636">
        <v>99</v>
      </c>
      <c r="AB2636">
        <v>0</v>
      </c>
      <c r="AC2636">
        <v>0</v>
      </c>
      <c r="AD2636">
        <v>0</v>
      </c>
      <c r="AE2636">
        <v>1</v>
      </c>
      <c r="AF2636">
        <v>0</v>
      </c>
      <c r="AG2636">
        <v>0</v>
      </c>
      <c r="AH2636">
        <v>4</v>
      </c>
      <c r="AI2636">
        <v>0</v>
      </c>
      <c r="AJ2636">
        <v>279</v>
      </c>
      <c r="AK2636">
        <v>10</v>
      </c>
      <c r="AL2636">
        <v>0</v>
      </c>
      <c r="AM2636">
        <v>160</v>
      </c>
      <c r="AN2636">
        <v>107</v>
      </c>
      <c r="AO2636">
        <v>0</v>
      </c>
      <c r="AP2636">
        <v>277</v>
      </c>
      <c r="AQ2636" s="6">
        <v>3</v>
      </c>
      <c r="AR2636" s="6">
        <v>3</v>
      </c>
      <c r="AS2636">
        <v>160</v>
      </c>
      <c r="AT2636">
        <v>109</v>
      </c>
      <c r="AU2636">
        <v>0</v>
      </c>
      <c r="AV2636">
        <v>275</v>
      </c>
      <c r="AW2636">
        <v>0</v>
      </c>
      <c r="AX2636">
        <v>0</v>
      </c>
      <c r="AY2636">
        <v>175</v>
      </c>
      <c r="AZ2636">
        <v>101</v>
      </c>
      <c r="BA2636">
        <v>0</v>
      </c>
      <c r="BB2636">
        <v>276</v>
      </c>
      <c r="BC2636" s="6">
        <v>0</v>
      </c>
      <c r="BD2636" s="6">
        <v>0</v>
      </c>
      <c r="BE2636" s="6">
        <v>178</v>
      </c>
      <c r="BF2636" s="6">
        <v>98</v>
      </c>
      <c r="BG2636" s="6">
        <v>0</v>
      </c>
      <c r="BH2636" s="6">
        <v>276</v>
      </c>
    </row>
    <row r="2637" spans="1:60" x14ac:dyDescent="0.25">
      <c r="A2637" s="5" t="s">
        <v>10460</v>
      </c>
      <c r="B2637" s="4" t="s">
        <v>5242</v>
      </c>
      <c r="C2637" s="4" t="s">
        <v>683</v>
      </c>
      <c r="D2637" s="4" t="s">
        <v>5243</v>
      </c>
      <c r="E2637" s="4" t="s">
        <v>5126</v>
      </c>
      <c r="F2637" s="4">
        <v>56</v>
      </c>
      <c r="G2637" s="4" t="s">
        <v>461</v>
      </c>
      <c r="H2637" s="4" t="s">
        <v>3</v>
      </c>
      <c r="I2637" s="4" t="s">
        <v>5128</v>
      </c>
      <c r="J2637" s="4" t="s">
        <v>36</v>
      </c>
      <c r="K2637" s="4" t="s">
        <v>174</v>
      </c>
      <c r="L2637" s="2" t="s">
        <v>5129</v>
      </c>
      <c r="M2637" s="2" t="s">
        <v>9</v>
      </c>
      <c r="N2637" s="2" t="s">
        <v>2930</v>
      </c>
      <c r="O2637" s="2" t="s">
        <v>9</v>
      </c>
      <c r="P2637" s="2"/>
      <c r="Q2637" s="2"/>
      <c r="R2637" s="5" t="s">
        <v>7821</v>
      </c>
      <c r="S2637" s="5">
        <v>229</v>
      </c>
      <c r="T2637" s="5">
        <v>15</v>
      </c>
      <c r="U2637" s="5">
        <v>171</v>
      </c>
      <c r="V2637" s="5">
        <v>51</v>
      </c>
      <c r="W2637" s="5">
        <v>1</v>
      </c>
      <c r="X2637" s="5">
        <v>0</v>
      </c>
      <c r="Y2637" s="5">
        <v>223</v>
      </c>
      <c r="Z2637">
        <v>141</v>
      </c>
      <c r="AA2637">
        <v>80</v>
      </c>
      <c r="AB2637">
        <v>0</v>
      </c>
      <c r="AC2637">
        <v>0</v>
      </c>
      <c r="AD2637">
        <v>0</v>
      </c>
      <c r="AE2637">
        <v>0</v>
      </c>
      <c r="AF2637">
        <v>0</v>
      </c>
      <c r="AG2637">
        <v>0</v>
      </c>
      <c r="AH2637">
        <v>0</v>
      </c>
      <c r="AI2637">
        <v>0</v>
      </c>
      <c r="AJ2637">
        <v>221</v>
      </c>
      <c r="AK2637">
        <v>13</v>
      </c>
      <c r="AL2637">
        <v>3</v>
      </c>
      <c r="AM2637">
        <v>128</v>
      </c>
      <c r="AN2637">
        <v>77</v>
      </c>
      <c r="AO2637">
        <v>0</v>
      </c>
      <c r="AP2637">
        <v>221</v>
      </c>
      <c r="AQ2637" s="6">
        <v>11</v>
      </c>
      <c r="AR2637" s="6">
        <v>8</v>
      </c>
      <c r="AS2637">
        <v>94</v>
      </c>
      <c r="AT2637">
        <v>108</v>
      </c>
      <c r="AU2637">
        <v>1</v>
      </c>
      <c r="AV2637">
        <v>222</v>
      </c>
      <c r="AW2637">
        <v>0</v>
      </c>
      <c r="AX2637">
        <v>0</v>
      </c>
      <c r="AY2637">
        <v>140</v>
      </c>
      <c r="AZ2637">
        <v>78</v>
      </c>
      <c r="BA2637">
        <v>0</v>
      </c>
      <c r="BB2637">
        <v>218</v>
      </c>
      <c r="BC2637" s="6">
        <v>0</v>
      </c>
      <c r="BD2637" s="6">
        <v>0</v>
      </c>
      <c r="BE2637" s="6">
        <v>138</v>
      </c>
      <c r="BF2637" s="6">
        <v>80</v>
      </c>
      <c r="BG2637" s="6">
        <v>0</v>
      </c>
      <c r="BH2637" s="6">
        <v>218</v>
      </c>
    </row>
    <row r="2638" spans="1:60" x14ac:dyDescent="0.25">
      <c r="A2638" s="5" t="s">
        <v>10461</v>
      </c>
      <c r="B2638" s="4" t="s">
        <v>5244</v>
      </c>
      <c r="C2638" s="4" t="s">
        <v>202</v>
      </c>
      <c r="D2638" s="4" t="s">
        <v>5245</v>
      </c>
      <c r="E2638" s="4" t="s">
        <v>5126</v>
      </c>
      <c r="F2638" s="4">
        <v>56</v>
      </c>
      <c r="G2638" s="4" t="s">
        <v>461</v>
      </c>
      <c r="H2638" s="4" t="s">
        <v>3</v>
      </c>
      <c r="I2638" s="4" t="s">
        <v>2091</v>
      </c>
      <c r="J2638" s="4" t="s">
        <v>26</v>
      </c>
      <c r="K2638" s="4" t="s">
        <v>174</v>
      </c>
      <c r="L2638" s="2" t="s">
        <v>5138</v>
      </c>
      <c r="M2638" s="2" t="s">
        <v>9</v>
      </c>
      <c r="N2638" s="2" t="s">
        <v>9</v>
      </c>
      <c r="O2638" s="2" t="s">
        <v>9</v>
      </c>
      <c r="P2638" s="2"/>
      <c r="Q2638" s="2"/>
      <c r="R2638" s="5" t="s">
        <v>7821</v>
      </c>
      <c r="S2638" s="5">
        <v>208</v>
      </c>
      <c r="T2638" s="5">
        <v>20</v>
      </c>
      <c r="U2638" s="5">
        <v>173</v>
      </c>
      <c r="V2638" s="5">
        <v>27</v>
      </c>
      <c r="W2638" s="5">
        <v>0</v>
      </c>
      <c r="X2638" s="5">
        <v>0</v>
      </c>
      <c r="Y2638" s="5">
        <v>200</v>
      </c>
      <c r="Z2638">
        <v>159</v>
      </c>
      <c r="AA2638">
        <v>40</v>
      </c>
      <c r="AB2638">
        <v>0</v>
      </c>
      <c r="AC2638">
        <v>0</v>
      </c>
      <c r="AD2638">
        <v>1</v>
      </c>
      <c r="AE2638">
        <v>0</v>
      </c>
      <c r="AF2638">
        <v>0</v>
      </c>
      <c r="AG2638">
        <v>0</v>
      </c>
      <c r="AH2638">
        <v>0</v>
      </c>
      <c r="AI2638">
        <v>0</v>
      </c>
      <c r="AJ2638">
        <v>200</v>
      </c>
      <c r="AK2638">
        <v>4</v>
      </c>
      <c r="AL2638">
        <v>5</v>
      </c>
      <c r="AM2638">
        <v>144</v>
      </c>
      <c r="AN2638">
        <v>45</v>
      </c>
      <c r="AO2638">
        <v>0</v>
      </c>
      <c r="AP2638">
        <v>198</v>
      </c>
      <c r="AQ2638" s="6">
        <v>7</v>
      </c>
      <c r="AR2638" s="6">
        <v>2</v>
      </c>
      <c r="AS2638">
        <v>131</v>
      </c>
      <c r="AT2638">
        <v>56</v>
      </c>
      <c r="AU2638">
        <v>0</v>
      </c>
      <c r="AV2638">
        <v>196</v>
      </c>
      <c r="AW2638">
        <v>0</v>
      </c>
      <c r="AX2638">
        <v>0</v>
      </c>
      <c r="AY2638">
        <v>152</v>
      </c>
      <c r="AZ2638">
        <v>46</v>
      </c>
      <c r="BA2638">
        <v>0</v>
      </c>
      <c r="BB2638">
        <v>198</v>
      </c>
      <c r="BC2638" s="6">
        <v>0</v>
      </c>
      <c r="BD2638" s="6">
        <v>0</v>
      </c>
      <c r="BE2638" s="6">
        <v>151</v>
      </c>
      <c r="BF2638" s="6">
        <v>46</v>
      </c>
      <c r="BG2638" s="6">
        <v>0</v>
      </c>
      <c r="BH2638" s="6">
        <v>197</v>
      </c>
    </row>
    <row r="2639" spans="1:60" x14ac:dyDescent="0.25">
      <c r="A2639" s="5" t="s">
        <v>10462</v>
      </c>
      <c r="B2639" s="4" t="s">
        <v>5246</v>
      </c>
      <c r="C2639" s="4" t="s">
        <v>210</v>
      </c>
      <c r="D2639" s="4" t="s">
        <v>5247</v>
      </c>
      <c r="E2639" s="4" t="s">
        <v>5126</v>
      </c>
      <c r="F2639" s="4">
        <v>56</v>
      </c>
      <c r="G2639" s="4" t="s">
        <v>461</v>
      </c>
      <c r="H2639" s="4" t="s">
        <v>3</v>
      </c>
      <c r="I2639" s="4" t="s">
        <v>5128</v>
      </c>
      <c r="J2639" s="4" t="s">
        <v>22</v>
      </c>
      <c r="K2639" s="4" t="s">
        <v>174</v>
      </c>
      <c r="L2639" s="2" t="s">
        <v>5129</v>
      </c>
      <c r="M2639" s="2" t="s">
        <v>9</v>
      </c>
      <c r="N2639" s="2" t="s">
        <v>9</v>
      </c>
      <c r="O2639" s="2" t="s">
        <v>9</v>
      </c>
      <c r="P2639" s="2"/>
      <c r="Q2639" s="2"/>
      <c r="R2639" s="5" t="s">
        <v>7821</v>
      </c>
      <c r="S2639" s="5">
        <v>112</v>
      </c>
      <c r="T2639" s="5">
        <v>5</v>
      </c>
      <c r="U2639" s="5">
        <v>76</v>
      </c>
      <c r="V2639" s="5">
        <v>27</v>
      </c>
      <c r="W2639" s="5">
        <v>0</v>
      </c>
      <c r="X2639" s="5">
        <v>0</v>
      </c>
      <c r="Y2639" s="5">
        <v>103</v>
      </c>
      <c r="Z2639">
        <v>69</v>
      </c>
      <c r="AA2639">
        <v>33</v>
      </c>
      <c r="AB2639">
        <v>0</v>
      </c>
      <c r="AC2639">
        <v>0</v>
      </c>
      <c r="AD2639">
        <v>0</v>
      </c>
      <c r="AE2639">
        <v>0</v>
      </c>
      <c r="AF2639">
        <v>0</v>
      </c>
      <c r="AG2639">
        <v>0</v>
      </c>
      <c r="AH2639">
        <v>0</v>
      </c>
      <c r="AI2639">
        <v>0</v>
      </c>
      <c r="AJ2639">
        <v>102</v>
      </c>
      <c r="AK2639">
        <v>3</v>
      </c>
      <c r="AL2639">
        <v>0</v>
      </c>
      <c r="AM2639">
        <v>58</v>
      </c>
      <c r="AN2639">
        <v>41</v>
      </c>
      <c r="AO2639">
        <v>0</v>
      </c>
      <c r="AP2639">
        <v>102</v>
      </c>
      <c r="AQ2639" s="6">
        <v>6</v>
      </c>
      <c r="AR2639" s="6">
        <v>1</v>
      </c>
      <c r="AS2639">
        <v>43</v>
      </c>
      <c r="AT2639">
        <v>52</v>
      </c>
      <c r="AU2639">
        <v>0</v>
      </c>
      <c r="AV2639">
        <v>102</v>
      </c>
      <c r="AW2639">
        <v>0</v>
      </c>
      <c r="AX2639">
        <v>0</v>
      </c>
      <c r="AY2639">
        <v>62</v>
      </c>
      <c r="AZ2639">
        <v>36</v>
      </c>
      <c r="BA2639">
        <v>0</v>
      </c>
      <c r="BB2639">
        <v>98</v>
      </c>
      <c r="BC2639" s="6">
        <v>0</v>
      </c>
      <c r="BD2639" s="6">
        <v>0</v>
      </c>
      <c r="BE2639" s="6">
        <v>75</v>
      </c>
      <c r="BF2639" s="6">
        <v>28</v>
      </c>
      <c r="BG2639" s="6">
        <v>0</v>
      </c>
      <c r="BH2639" s="6">
        <v>103</v>
      </c>
    </row>
    <row r="2640" spans="1:60" x14ac:dyDescent="0.25">
      <c r="A2640" s="5" t="s">
        <v>10463</v>
      </c>
      <c r="B2640" s="4" t="s">
        <v>5248</v>
      </c>
      <c r="C2640" s="4" t="s">
        <v>212</v>
      </c>
      <c r="D2640" s="4" t="s">
        <v>5249</v>
      </c>
      <c r="E2640" s="4" t="s">
        <v>5126</v>
      </c>
      <c r="F2640" s="4">
        <v>56</v>
      </c>
      <c r="G2640" s="4" t="s">
        <v>461</v>
      </c>
      <c r="H2640" s="4" t="s">
        <v>3</v>
      </c>
      <c r="I2640" s="4" t="s">
        <v>5128</v>
      </c>
      <c r="J2640" s="4" t="s">
        <v>22</v>
      </c>
      <c r="K2640" s="4" t="s">
        <v>174</v>
      </c>
      <c r="L2640" s="2" t="s">
        <v>5129</v>
      </c>
      <c r="M2640" s="2" t="s">
        <v>9</v>
      </c>
      <c r="N2640" s="2" t="s">
        <v>9</v>
      </c>
      <c r="O2640" s="2" t="s">
        <v>9</v>
      </c>
      <c r="P2640" s="2"/>
      <c r="Q2640" s="2"/>
      <c r="R2640" s="5" t="s">
        <v>7822</v>
      </c>
      <c r="S2640" s="5">
        <v>143</v>
      </c>
      <c r="T2640" s="5">
        <v>3</v>
      </c>
      <c r="U2640" s="5">
        <v>0</v>
      </c>
      <c r="V2640" s="5">
        <v>127</v>
      </c>
      <c r="W2640" s="5">
        <v>0</v>
      </c>
      <c r="X2640" s="5">
        <v>0</v>
      </c>
      <c r="Y2640" s="5">
        <v>127</v>
      </c>
      <c r="Z2640">
        <v>74</v>
      </c>
      <c r="AA2640">
        <v>47</v>
      </c>
      <c r="AB2640">
        <v>0</v>
      </c>
      <c r="AC2640">
        <v>0</v>
      </c>
      <c r="AD2640">
        <v>1</v>
      </c>
      <c r="AE2640">
        <v>1</v>
      </c>
      <c r="AF2640">
        <v>0</v>
      </c>
      <c r="AG2640">
        <v>0</v>
      </c>
      <c r="AH2640">
        <v>2</v>
      </c>
      <c r="AI2640">
        <v>0</v>
      </c>
      <c r="AJ2640">
        <v>125</v>
      </c>
      <c r="AK2640">
        <v>2</v>
      </c>
      <c r="AL2640">
        <v>4</v>
      </c>
      <c r="AM2640">
        <v>72</v>
      </c>
      <c r="AN2640">
        <v>48</v>
      </c>
      <c r="AO2640">
        <v>0</v>
      </c>
      <c r="AP2640">
        <v>126</v>
      </c>
      <c r="AQ2640" s="6">
        <v>4</v>
      </c>
      <c r="AR2640" s="6">
        <v>6</v>
      </c>
      <c r="AS2640">
        <v>63</v>
      </c>
      <c r="AT2640">
        <v>54</v>
      </c>
      <c r="AU2640">
        <v>0</v>
      </c>
      <c r="AV2640">
        <v>127</v>
      </c>
      <c r="AW2640">
        <v>0</v>
      </c>
      <c r="AX2640">
        <v>0</v>
      </c>
      <c r="AY2640">
        <v>78</v>
      </c>
      <c r="AZ2640">
        <v>48</v>
      </c>
      <c r="BA2640">
        <v>0</v>
      </c>
      <c r="BB2640">
        <v>126</v>
      </c>
      <c r="BC2640" s="6">
        <v>0</v>
      </c>
      <c r="BD2640" s="6">
        <v>0</v>
      </c>
      <c r="BE2640" s="6">
        <v>85</v>
      </c>
      <c r="BF2640" s="6">
        <v>41</v>
      </c>
      <c r="BG2640" s="6">
        <v>0</v>
      </c>
      <c r="BH2640" s="6">
        <v>126</v>
      </c>
    </row>
    <row r="2641" spans="1:60" x14ac:dyDescent="0.25">
      <c r="A2641" s="5" t="s">
        <v>10464</v>
      </c>
      <c r="B2641" s="4" t="s">
        <v>5250</v>
      </c>
      <c r="C2641" s="4" t="s">
        <v>214</v>
      </c>
      <c r="D2641" s="4" t="s">
        <v>5251</v>
      </c>
      <c r="E2641" s="4" t="s">
        <v>5126</v>
      </c>
      <c r="F2641" s="4">
        <v>56</v>
      </c>
      <c r="G2641" s="4" t="s">
        <v>461</v>
      </c>
      <c r="H2641" s="4" t="s">
        <v>3</v>
      </c>
      <c r="I2641" s="4" t="s">
        <v>2091</v>
      </c>
      <c r="J2641" s="4" t="s">
        <v>26</v>
      </c>
      <c r="K2641" s="4" t="s">
        <v>174</v>
      </c>
      <c r="L2641" s="2" t="s">
        <v>5138</v>
      </c>
      <c r="M2641" s="2" t="s">
        <v>9</v>
      </c>
      <c r="N2641" s="2" t="s">
        <v>9</v>
      </c>
      <c r="O2641" s="2" t="s">
        <v>9</v>
      </c>
      <c r="P2641" s="2"/>
      <c r="Q2641" s="2"/>
      <c r="R2641" s="5" t="s">
        <v>7821</v>
      </c>
      <c r="S2641" s="5">
        <v>440</v>
      </c>
      <c r="T2641" s="5">
        <v>24</v>
      </c>
      <c r="U2641" s="5">
        <v>295</v>
      </c>
      <c r="V2641" s="5">
        <v>120</v>
      </c>
      <c r="W2641" s="5">
        <v>1</v>
      </c>
      <c r="X2641" s="5">
        <v>0</v>
      </c>
      <c r="Y2641" s="5">
        <v>416</v>
      </c>
      <c r="Z2641">
        <v>301</v>
      </c>
      <c r="AA2641">
        <v>110</v>
      </c>
      <c r="AB2641">
        <v>1</v>
      </c>
      <c r="AC2641">
        <v>0</v>
      </c>
      <c r="AD2641">
        <v>1</v>
      </c>
      <c r="AE2641">
        <v>0</v>
      </c>
      <c r="AF2641">
        <v>0</v>
      </c>
      <c r="AG2641">
        <v>0</v>
      </c>
      <c r="AH2641">
        <v>2</v>
      </c>
      <c r="AI2641">
        <v>1</v>
      </c>
      <c r="AJ2641">
        <v>416</v>
      </c>
      <c r="AK2641">
        <v>20</v>
      </c>
      <c r="AL2641">
        <v>7</v>
      </c>
      <c r="AM2641">
        <v>267</v>
      </c>
      <c r="AN2641">
        <v>116</v>
      </c>
      <c r="AO2641">
        <v>0</v>
      </c>
      <c r="AP2641">
        <v>410</v>
      </c>
      <c r="AQ2641" s="6">
        <v>15</v>
      </c>
      <c r="AR2641" s="6">
        <v>6</v>
      </c>
      <c r="AS2641">
        <v>250</v>
      </c>
      <c r="AT2641">
        <v>139</v>
      </c>
      <c r="AU2641">
        <v>0</v>
      </c>
      <c r="AV2641">
        <v>410</v>
      </c>
      <c r="AW2641">
        <v>0</v>
      </c>
      <c r="AX2641">
        <v>0</v>
      </c>
      <c r="AY2641">
        <v>298</v>
      </c>
      <c r="AZ2641">
        <v>107</v>
      </c>
      <c r="BA2641">
        <v>0</v>
      </c>
      <c r="BB2641">
        <v>405</v>
      </c>
      <c r="BC2641" s="6">
        <v>0</v>
      </c>
      <c r="BD2641" s="6">
        <v>0</v>
      </c>
      <c r="BE2641" s="6">
        <v>295</v>
      </c>
      <c r="BF2641" s="6">
        <v>107</v>
      </c>
      <c r="BG2641" s="6">
        <v>1</v>
      </c>
      <c r="BH2641" s="6">
        <v>403</v>
      </c>
    </row>
    <row r="2642" spans="1:60" x14ac:dyDescent="0.25">
      <c r="A2642" s="5" t="s">
        <v>10465</v>
      </c>
      <c r="B2642" s="4" t="s">
        <v>5252</v>
      </c>
      <c r="C2642" s="4" t="s">
        <v>216</v>
      </c>
      <c r="D2642" s="4" t="s">
        <v>5253</v>
      </c>
      <c r="E2642" s="4" t="s">
        <v>5126</v>
      </c>
      <c r="F2642" s="4">
        <v>56</v>
      </c>
      <c r="G2642" s="4" t="s">
        <v>461</v>
      </c>
      <c r="H2642" s="4" t="s">
        <v>3</v>
      </c>
      <c r="I2642" s="4" t="s">
        <v>2091</v>
      </c>
      <c r="J2642" s="4" t="s">
        <v>26</v>
      </c>
      <c r="K2642" s="4" t="s">
        <v>174</v>
      </c>
      <c r="L2642" s="2" t="s">
        <v>5138</v>
      </c>
      <c r="M2642" s="2" t="s">
        <v>9</v>
      </c>
      <c r="N2642" s="2" t="s">
        <v>2934</v>
      </c>
      <c r="O2642" s="2" t="s">
        <v>9</v>
      </c>
      <c r="P2642" s="2"/>
      <c r="Q2642" s="2"/>
      <c r="R2642" s="5" t="s">
        <v>7821</v>
      </c>
      <c r="S2642" s="5">
        <v>468</v>
      </c>
      <c r="T2642" s="5">
        <v>33</v>
      </c>
      <c r="U2642" s="5">
        <v>284</v>
      </c>
      <c r="V2642" s="5">
        <v>163</v>
      </c>
      <c r="W2642" s="5">
        <v>0</v>
      </c>
      <c r="X2642" s="5">
        <v>0</v>
      </c>
      <c r="Y2642" s="5">
        <v>447</v>
      </c>
      <c r="Z2642">
        <v>288</v>
      </c>
      <c r="AA2642">
        <v>151</v>
      </c>
      <c r="AB2642">
        <v>0</v>
      </c>
      <c r="AC2642">
        <v>2</v>
      </c>
      <c r="AD2642">
        <v>0</v>
      </c>
      <c r="AE2642">
        <v>0</v>
      </c>
      <c r="AF2642">
        <v>0</v>
      </c>
      <c r="AG2642">
        <v>0</v>
      </c>
      <c r="AH2642">
        <v>5</v>
      </c>
      <c r="AI2642">
        <v>0</v>
      </c>
      <c r="AJ2642">
        <v>446</v>
      </c>
      <c r="AK2642">
        <v>20</v>
      </c>
      <c r="AL2642">
        <v>4</v>
      </c>
      <c r="AM2642">
        <v>278</v>
      </c>
      <c r="AN2642">
        <v>140</v>
      </c>
      <c r="AO2642">
        <v>0</v>
      </c>
      <c r="AP2642">
        <v>442</v>
      </c>
      <c r="AQ2642" s="6">
        <v>16</v>
      </c>
      <c r="AR2642" s="6">
        <v>4</v>
      </c>
      <c r="AS2642">
        <v>264</v>
      </c>
      <c r="AT2642">
        <v>160</v>
      </c>
      <c r="AU2642">
        <v>0</v>
      </c>
      <c r="AV2642">
        <v>444</v>
      </c>
      <c r="AW2642">
        <v>0</v>
      </c>
      <c r="AX2642">
        <v>0</v>
      </c>
      <c r="AY2642">
        <v>298</v>
      </c>
      <c r="AZ2642">
        <v>144</v>
      </c>
      <c r="BA2642">
        <v>1</v>
      </c>
      <c r="BB2642">
        <v>443</v>
      </c>
      <c r="BC2642" s="6">
        <v>0</v>
      </c>
      <c r="BD2642" s="6">
        <v>0</v>
      </c>
      <c r="BE2642" s="6">
        <v>303</v>
      </c>
      <c r="BF2642" s="6">
        <v>137</v>
      </c>
      <c r="BG2642" s="6">
        <v>0</v>
      </c>
      <c r="BH2642" s="6">
        <v>440</v>
      </c>
    </row>
    <row r="2643" spans="1:60" x14ac:dyDescent="0.25">
      <c r="A2643" s="5" t="s">
        <v>10466</v>
      </c>
      <c r="B2643" s="4" t="s">
        <v>5254</v>
      </c>
      <c r="C2643" s="4" t="s">
        <v>220</v>
      </c>
      <c r="D2643" s="4" t="s">
        <v>5255</v>
      </c>
      <c r="E2643" s="4" t="s">
        <v>5126</v>
      </c>
      <c r="F2643" s="4">
        <v>56</v>
      </c>
      <c r="G2643" s="4" t="s">
        <v>461</v>
      </c>
      <c r="H2643" s="4" t="s">
        <v>3</v>
      </c>
      <c r="I2643" s="4" t="s">
        <v>2091</v>
      </c>
      <c r="J2643" s="4" t="s">
        <v>26</v>
      </c>
      <c r="K2643" s="4" t="s">
        <v>174</v>
      </c>
      <c r="L2643" s="2" t="s">
        <v>5138</v>
      </c>
      <c r="M2643" s="2" t="s">
        <v>9</v>
      </c>
      <c r="N2643" s="2" t="s">
        <v>9</v>
      </c>
      <c r="O2643" s="2" t="s">
        <v>9</v>
      </c>
      <c r="P2643" s="2"/>
      <c r="Q2643" s="2"/>
      <c r="R2643" s="5" t="s">
        <v>7821</v>
      </c>
      <c r="S2643" s="5">
        <v>410</v>
      </c>
      <c r="T2643" s="5">
        <v>33</v>
      </c>
      <c r="U2643" s="5">
        <v>317</v>
      </c>
      <c r="V2643" s="5">
        <v>76</v>
      </c>
      <c r="W2643" s="5">
        <v>0</v>
      </c>
      <c r="X2643" s="5">
        <v>0</v>
      </c>
      <c r="Y2643" s="5">
        <v>393</v>
      </c>
      <c r="Z2643">
        <v>298</v>
      </c>
      <c r="AA2643">
        <v>84</v>
      </c>
      <c r="AB2643">
        <v>1</v>
      </c>
      <c r="AC2643">
        <v>2</v>
      </c>
      <c r="AD2643">
        <v>0</v>
      </c>
      <c r="AE2643">
        <v>1</v>
      </c>
      <c r="AF2643">
        <v>0</v>
      </c>
      <c r="AG2643">
        <v>0</v>
      </c>
      <c r="AH2643">
        <v>6</v>
      </c>
      <c r="AI2643">
        <v>1</v>
      </c>
      <c r="AJ2643">
        <v>393</v>
      </c>
      <c r="AK2643">
        <v>19</v>
      </c>
      <c r="AL2643">
        <v>8</v>
      </c>
      <c r="AM2643">
        <v>278</v>
      </c>
      <c r="AN2643">
        <v>82</v>
      </c>
      <c r="AO2643">
        <v>0</v>
      </c>
      <c r="AP2643">
        <v>387</v>
      </c>
      <c r="AQ2643" s="6">
        <v>11</v>
      </c>
      <c r="AR2643" s="6">
        <v>10</v>
      </c>
      <c r="AS2643">
        <v>249</v>
      </c>
      <c r="AT2643">
        <v>118</v>
      </c>
      <c r="AU2643">
        <v>1</v>
      </c>
      <c r="AV2643">
        <v>389</v>
      </c>
      <c r="AW2643">
        <v>0</v>
      </c>
      <c r="AX2643">
        <v>0</v>
      </c>
      <c r="AY2643">
        <v>298</v>
      </c>
      <c r="AZ2643">
        <v>84</v>
      </c>
      <c r="BA2643">
        <v>0</v>
      </c>
      <c r="BB2643">
        <v>382</v>
      </c>
      <c r="BC2643" s="6">
        <v>0</v>
      </c>
      <c r="BD2643" s="6">
        <v>0</v>
      </c>
      <c r="BE2643" s="6">
        <v>290</v>
      </c>
      <c r="BF2643" s="6">
        <v>93</v>
      </c>
      <c r="BG2643" s="6">
        <v>0</v>
      </c>
      <c r="BH2643" s="6">
        <v>383</v>
      </c>
    </row>
    <row r="2644" spans="1:60" x14ac:dyDescent="0.25">
      <c r="A2644" s="5" t="s">
        <v>10467</v>
      </c>
      <c r="B2644" s="4" t="s">
        <v>5256</v>
      </c>
      <c r="C2644" s="4" t="s">
        <v>222</v>
      </c>
      <c r="D2644" s="4" t="s">
        <v>5257</v>
      </c>
      <c r="E2644" s="4" t="s">
        <v>5126</v>
      </c>
      <c r="F2644" s="4">
        <v>56</v>
      </c>
      <c r="G2644" s="4" t="s">
        <v>461</v>
      </c>
      <c r="H2644" s="4" t="s">
        <v>462</v>
      </c>
      <c r="I2644" s="4" t="s">
        <v>463</v>
      </c>
      <c r="J2644" s="4" t="s">
        <v>6</v>
      </c>
      <c r="K2644" s="4" t="s">
        <v>174</v>
      </c>
      <c r="L2644" s="2" t="s">
        <v>5138</v>
      </c>
      <c r="M2644" s="2" t="s">
        <v>9</v>
      </c>
      <c r="N2644" s="2" t="s">
        <v>9</v>
      </c>
      <c r="O2644" s="2" t="s">
        <v>9</v>
      </c>
      <c r="P2644" s="2"/>
      <c r="Q2644" s="2"/>
      <c r="R2644" s="5" t="s">
        <v>7821</v>
      </c>
      <c r="S2644" s="5">
        <v>195</v>
      </c>
      <c r="T2644" s="5">
        <v>17</v>
      </c>
      <c r="U2644" s="5">
        <v>175</v>
      </c>
      <c r="V2644" s="5">
        <v>20</v>
      </c>
      <c r="W2644" s="5">
        <v>0</v>
      </c>
      <c r="X2644" s="5">
        <v>0</v>
      </c>
      <c r="Y2644" s="5">
        <v>195</v>
      </c>
      <c r="Z2644">
        <v>166</v>
      </c>
      <c r="AA2644">
        <v>26</v>
      </c>
      <c r="AB2644">
        <v>0</v>
      </c>
      <c r="AC2644">
        <v>1</v>
      </c>
      <c r="AD2644">
        <v>0</v>
      </c>
      <c r="AE2644">
        <v>0</v>
      </c>
      <c r="AF2644">
        <v>0</v>
      </c>
      <c r="AG2644">
        <v>0</v>
      </c>
      <c r="AH2644">
        <v>2</v>
      </c>
      <c r="AI2644">
        <v>0</v>
      </c>
      <c r="AJ2644">
        <v>195</v>
      </c>
      <c r="AK2644">
        <v>5</v>
      </c>
      <c r="AL2644">
        <v>2</v>
      </c>
      <c r="AM2644">
        <v>154</v>
      </c>
      <c r="AN2644">
        <v>28</v>
      </c>
      <c r="AO2644">
        <v>0</v>
      </c>
      <c r="AP2644">
        <v>189</v>
      </c>
      <c r="AQ2644" s="6">
        <v>4</v>
      </c>
      <c r="AR2644" s="6">
        <v>4</v>
      </c>
      <c r="AS2644">
        <v>144</v>
      </c>
      <c r="AT2644">
        <v>39</v>
      </c>
      <c r="AU2644">
        <v>0</v>
      </c>
      <c r="AV2644">
        <v>191</v>
      </c>
      <c r="AW2644">
        <v>0</v>
      </c>
      <c r="AX2644">
        <v>0</v>
      </c>
      <c r="AY2644">
        <v>158</v>
      </c>
      <c r="AZ2644">
        <v>29</v>
      </c>
      <c r="BA2644">
        <v>0</v>
      </c>
      <c r="BB2644">
        <v>187</v>
      </c>
      <c r="BC2644" s="6">
        <v>0</v>
      </c>
      <c r="BD2644" s="6">
        <v>0</v>
      </c>
      <c r="BE2644" s="6">
        <v>155</v>
      </c>
      <c r="BF2644" s="6">
        <v>31</v>
      </c>
      <c r="BG2644" s="6">
        <v>0</v>
      </c>
      <c r="BH2644" s="6">
        <v>186</v>
      </c>
    </row>
    <row r="2645" spans="1:60" x14ac:dyDescent="0.25">
      <c r="A2645" s="5" t="s">
        <v>10468</v>
      </c>
      <c r="B2645" s="4" t="s">
        <v>5258</v>
      </c>
      <c r="C2645" s="4" t="s">
        <v>227</v>
      </c>
      <c r="D2645" s="4" t="s">
        <v>5259</v>
      </c>
      <c r="E2645" s="4" t="s">
        <v>5126</v>
      </c>
      <c r="F2645" s="4">
        <v>56</v>
      </c>
      <c r="G2645" s="4" t="s">
        <v>461</v>
      </c>
      <c r="H2645" s="4" t="s">
        <v>3</v>
      </c>
      <c r="I2645" s="4" t="s">
        <v>2091</v>
      </c>
      <c r="J2645" s="4" t="s">
        <v>26</v>
      </c>
      <c r="K2645" s="4" t="s">
        <v>174</v>
      </c>
      <c r="L2645" s="2" t="s">
        <v>5138</v>
      </c>
      <c r="M2645" s="2" t="s">
        <v>9</v>
      </c>
      <c r="N2645" s="2" t="s">
        <v>9</v>
      </c>
      <c r="O2645" s="2" t="s">
        <v>9</v>
      </c>
      <c r="P2645" s="2"/>
      <c r="Q2645" s="2"/>
      <c r="R2645" s="5" t="s">
        <v>7821</v>
      </c>
      <c r="S2645" s="5">
        <v>619</v>
      </c>
      <c r="T2645" s="5">
        <v>68</v>
      </c>
      <c r="U2645" s="5">
        <v>447</v>
      </c>
      <c r="V2645" s="5">
        <v>124</v>
      </c>
      <c r="W2645" s="5">
        <v>0</v>
      </c>
      <c r="X2645" s="5">
        <v>0</v>
      </c>
      <c r="Y2645" s="5">
        <v>571</v>
      </c>
      <c r="Z2645">
        <v>407</v>
      </c>
      <c r="AA2645">
        <v>158</v>
      </c>
      <c r="AB2645">
        <v>1</v>
      </c>
      <c r="AC2645">
        <v>0</v>
      </c>
      <c r="AD2645">
        <v>1</v>
      </c>
      <c r="AE2645">
        <v>0</v>
      </c>
      <c r="AF2645">
        <v>0</v>
      </c>
      <c r="AG2645">
        <v>0</v>
      </c>
      <c r="AH2645">
        <v>1</v>
      </c>
      <c r="AI2645">
        <v>0</v>
      </c>
      <c r="AJ2645">
        <v>568</v>
      </c>
      <c r="AK2645">
        <v>25</v>
      </c>
      <c r="AL2645">
        <v>12</v>
      </c>
      <c r="AM2645">
        <v>363</v>
      </c>
      <c r="AN2645">
        <v>154</v>
      </c>
      <c r="AO2645">
        <v>0</v>
      </c>
      <c r="AP2645">
        <v>554</v>
      </c>
      <c r="AQ2645" s="6">
        <v>21</v>
      </c>
      <c r="AR2645" s="6">
        <v>13</v>
      </c>
      <c r="AS2645">
        <v>352</v>
      </c>
      <c r="AT2645">
        <v>169</v>
      </c>
      <c r="AU2645">
        <v>0</v>
      </c>
      <c r="AV2645">
        <v>555</v>
      </c>
      <c r="AW2645">
        <v>0</v>
      </c>
      <c r="AX2645">
        <v>0</v>
      </c>
      <c r="AY2645">
        <v>403</v>
      </c>
      <c r="AZ2645">
        <v>149</v>
      </c>
      <c r="BA2645">
        <v>0</v>
      </c>
      <c r="BB2645">
        <v>552</v>
      </c>
      <c r="BC2645" s="6">
        <v>0</v>
      </c>
      <c r="BD2645" s="6">
        <v>0</v>
      </c>
      <c r="BE2645" s="6">
        <v>387</v>
      </c>
      <c r="BF2645" s="6">
        <v>166</v>
      </c>
      <c r="BG2645" s="6">
        <v>2</v>
      </c>
      <c r="BH2645" s="6">
        <v>555</v>
      </c>
    </row>
    <row r="2646" spans="1:60" x14ac:dyDescent="0.25">
      <c r="A2646" s="5" t="s">
        <v>10469</v>
      </c>
      <c r="B2646" s="4" t="s">
        <v>5260</v>
      </c>
      <c r="C2646" s="4" t="s">
        <v>2557</v>
      </c>
      <c r="D2646" s="4" t="s">
        <v>5261</v>
      </c>
      <c r="E2646" s="4" t="s">
        <v>5126</v>
      </c>
      <c r="F2646" s="4">
        <v>56</v>
      </c>
      <c r="G2646" s="4" t="s">
        <v>461</v>
      </c>
      <c r="H2646" s="4" t="s">
        <v>3</v>
      </c>
      <c r="I2646" s="4" t="s">
        <v>2091</v>
      </c>
      <c r="J2646" s="4" t="s">
        <v>26</v>
      </c>
      <c r="K2646" s="4" t="s">
        <v>174</v>
      </c>
      <c r="L2646" s="2" t="s">
        <v>5138</v>
      </c>
      <c r="M2646" s="2" t="s">
        <v>9</v>
      </c>
      <c r="N2646" s="2" t="s">
        <v>9</v>
      </c>
      <c r="O2646" s="2" t="s">
        <v>9</v>
      </c>
      <c r="P2646" s="2"/>
      <c r="Q2646" s="2"/>
      <c r="R2646" s="5" t="s">
        <v>7821</v>
      </c>
      <c r="S2646" s="5">
        <v>277</v>
      </c>
      <c r="T2646" s="5">
        <v>20</v>
      </c>
      <c r="U2646" s="5">
        <v>216</v>
      </c>
      <c r="V2646" s="5">
        <v>46</v>
      </c>
      <c r="W2646" s="5">
        <v>0</v>
      </c>
      <c r="X2646" s="5">
        <v>0</v>
      </c>
      <c r="Y2646" s="5">
        <v>262</v>
      </c>
      <c r="Z2646">
        <v>199</v>
      </c>
      <c r="AA2646">
        <v>56</v>
      </c>
      <c r="AB2646">
        <v>1</v>
      </c>
      <c r="AC2646">
        <v>2</v>
      </c>
      <c r="AD2646">
        <v>0</v>
      </c>
      <c r="AE2646">
        <v>0</v>
      </c>
      <c r="AF2646">
        <v>0</v>
      </c>
      <c r="AG2646">
        <v>0</v>
      </c>
      <c r="AH2646">
        <v>1</v>
      </c>
      <c r="AI2646">
        <v>2</v>
      </c>
      <c r="AJ2646">
        <v>261</v>
      </c>
      <c r="AK2646">
        <v>10</v>
      </c>
      <c r="AL2646">
        <v>3</v>
      </c>
      <c r="AM2646">
        <v>180</v>
      </c>
      <c r="AN2646">
        <v>68</v>
      </c>
      <c r="AO2646">
        <v>0</v>
      </c>
      <c r="AP2646">
        <v>261</v>
      </c>
      <c r="AQ2646" s="6">
        <v>11</v>
      </c>
      <c r="AR2646" s="6">
        <v>2</v>
      </c>
      <c r="AS2646">
        <v>164</v>
      </c>
      <c r="AT2646">
        <v>83</v>
      </c>
      <c r="AU2646">
        <v>0</v>
      </c>
      <c r="AV2646">
        <v>260</v>
      </c>
      <c r="AW2646">
        <v>0</v>
      </c>
      <c r="AX2646">
        <v>0</v>
      </c>
      <c r="AY2646">
        <v>195</v>
      </c>
      <c r="AZ2646">
        <v>64</v>
      </c>
      <c r="BA2646">
        <v>0</v>
      </c>
      <c r="BB2646">
        <v>259</v>
      </c>
      <c r="BC2646" s="6">
        <v>0</v>
      </c>
      <c r="BD2646" s="6">
        <v>0</v>
      </c>
      <c r="BE2646" s="6">
        <v>193</v>
      </c>
      <c r="BF2646" s="6">
        <v>67</v>
      </c>
      <c r="BG2646" s="6">
        <v>0</v>
      </c>
      <c r="BH2646" s="6">
        <v>260</v>
      </c>
    </row>
    <row r="2647" spans="1:60" x14ac:dyDescent="0.25">
      <c r="A2647" s="5" t="s">
        <v>10470</v>
      </c>
      <c r="B2647" s="4" t="s">
        <v>1699</v>
      </c>
      <c r="C2647" s="4" t="s">
        <v>2559</v>
      </c>
      <c r="D2647" s="4" t="s">
        <v>1700</v>
      </c>
      <c r="E2647" s="4" t="s">
        <v>5126</v>
      </c>
      <c r="F2647" s="4">
        <v>56</v>
      </c>
      <c r="G2647" s="4" t="s">
        <v>461</v>
      </c>
      <c r="H2647" s="4" t="s">
        <v>3</v>
      </c>
      <c r="I2647" s="4" t="s">
        <v>5128</v>
      </c>
      <c r="J2647" s="4" t="s">
        <v>36</v>
      </c>
      <c r="K2647" s="4" t="s">
        <v>174</v>
      </c>
      <c r="L2647" s="2" t="s">
        <v>5129</v>
      </c>
      <c r="M2647" s="2" t="s">
        <v>9</v>
      </c>
      <c r="N2647" s="2" t="s">
        <v>2930</v>
      </c>
      <c r="O2647" s="2" t="s">
        <v>9</v>
      </c>
      <c r="P2647" s="2"/>
      <c r="Q2647" s="2"/>
      <c r="R2647" s="5" t="s">
        <v>7821</v>
      </c>
      <c r="S2647" s="5">
        <v>444</v>
      </c>
      <c r="T2647" s="5">
        <v>26</v>
      </c>
      <c r="U2647" s="5">
        <v>292</v>
      </c>
      <c r="V2647" s="5">
        <v>125</v>
      </c>
      <c r="W2647" s="5">
        <v>0</v>
      </c>
      <c r="X2647" s="5">
        <v>0</v>
      </c>
      <c r="Y2647" s="5">
        <v>417</v>
      </c>
      <c r="Z2647">
        <v>255</v>
      </c>
      <c r="AA2647">
        <v>156</v>
      </c>
      <c r="AB2647">
        <v>0</v>
      </c>
      <c r="AC2647">
        <v>0</v>
      </c>
      <c r="AD2647">
        <v>0</v>
      </c>
      <c r="AE2647">
        <v>1</v>
      </c>
      <c r="AF2647">
        <v>0</v>
      </c>
      <c r="AG2647">
        <v>0</v>
      </c>
      <c r="AH2647">
        <v>3</v>
      </c>
      <c r="AI2647">
        <v>1</v>
      </c>
      <c r="AJ2647">
        <v>416</v>
      </c>
      <c r="AK2647">
        <v>16</v>
      </c>
      <c r="AL2647">
        <v>7</v>
      </c>
      <c r="AM2647">
        <v>212</v>
      </c>
      <c r="AN2647">
        <v>171</v>
      </c>
      <c r="AO2647">
        <v>0</v>
      </c>
      <c r="AP2647">
        <v>406</v>
      </c>
      <c r="AQ2647" s="6">
        <v>16</v>
      </c>
      <c r="AR2647" s="6">
        <v>5</v>
      </c>
      <c r="AS2647">
        <v>185</v>
      </c>
      <c r="AT2647">
        <v>201</v>
      </c>
      <c r="AU2647">
        <v>0</v>
      </c>
      <c r="AV2647">
        <v>407</v>
      </c>
      <c r="AW2647">
        <v>0</v>
      </c>
      <c r="AX2647">
        <v>0</v>
      </c>
      <c r="AY2647">
        <v>242</v>
      </c>
      <c r="AZ2647">
        <v>158</v>
      </c>
      <c r="BA2647">
        <v>0</v>
      </c>
      <c r="BB2647">
        <v>400</v>
      </c>
      <c r="BC2647" s="6">
        <v>0</v>
      </c>
      <c r="BD2647" s="6">
        <v>0</v>
      </c>
      <c r="BE2647" s="6">
        <v>244</v>
      </c>
      <c r="BF2647" s="6">
        <v>155</v>
      </c>
      <c r="BG2647" s="6">
        <v>0</v>
      </c>
      <c r="BH2647" s="6">
        <v>399</v>
      </c>
    </row>
    <row r="2648" spans="1:60" x14ac:dyDescent="0.25">
      <c r="A2648" s="5" t="s">
        <v>10471</v>
      </c>
      <c r="B2648" s="4" t="s">
        <v>5262</v>
      </c>
      <c r="C2648" s="4" t="s">
        <v>2561</v>
      </c>
      <c r="D2648" s="4" t="s">
        <v>5263</v>
      </c>
      <c r="E2648" s="4" t="s">
        <v>5126</v>
      </c>
      <c r="F2648" s="4">
        <v>56</v>
      </c>
      <c r="G2648" s="4" t="s">
        <v>461</v>
      </c>
      <c r="H2648" s="4" t="s">
        <v>3</v>
      </c>
      <c r="I2648" s="4" t="s">
        <v>5128</v>
      </c>
      <c r="J2648" s="4" t="s">
        <v>36</v>
      </c>
      <c r="K2648" s="4" t="s">
        <v>174</v>
      </c>
      <c r="L2648" s="2" t="s">
        <v>5129</v>
      </c>
      <c r="M2648" s="2" t="s">
        <v>9</v>
      </c>
      <c r="N2648" s="2" t="s">
        <v>2930</v>
      </c>
      <c r="O2648" s="2" t="s">
        <v>9</v>
      </c>
      <c r="P2648" s="2"/>
      <c r="Q2648" s="2"/>
      <c r="R2648" s="5" t="s">
        <v>7821</v>
      </c>
      <c r="S2648" s="5">
        <v>1127</v>
      </c>
      <c r="T2648" s="5">
        <v>134</v>
      </c>
      <c r="U2648" s="5">
        <v>621</v>
      </c>
      <c r="V2648" s="5">
        <v>304</v>
      </c>
      <c r="W2648" s="5">
        <v>1</v>
      </c>
      <c r="X2648" s="5">
        <v>0</v>
      </c>
      <c r="Y2648" s="5">
        <v>926</v>
      </c>
      <c r="Z2648">
        <v>437</v>
      </c>
      <c r="AA2648">
        <v>459</v>
      </c>
      <c r="AB2648">
        <v>5</v>
      </c>
      <c r="AC2648">
        <v>1</v>
      </c>
      <c r="AD2648">
        <v>3</v>
      </c>
      <c r="AE2648">
        <v>1</v>
      </c>
      <c r="AF2648">
        <v>0</v>
      </c>
      <c r="AG2648">
        <v>1</v>
      </c>
      <c r="AH2648">
        <v>7</v>
      </c>
      <c r="AI2648">
        <v>1</v>
      </c>
      <c r="AJ2648">
        <v>915</v>
      </c>
      <c r="AK2648">
        <v>85</v>
      </c>
      <c r="AL2648">
        <v>18</v>
      </c>
      <c r="AM2648">
        <v>345</v>
      </c>
      <c r="AN2648">
        <v>420</v>
      </c>
      <c r="AO2648">
        <v>3</v>
      </c>
      <c r="AP2648">
        <v>871</v>
      </c>
      <c r="AQ2648" s="6">
        <v>85</v>
      </c>
      <c r="AR2648" s="6">
        <v>21</v>
      </c>
      <c r="AS2648">
        <v>308</v>
      </c>
      <c r="AT2648">
        <v>448</v>
      </c>
      <c r="AU2648">
        <v>7</v>
      </c>
      <c r="AV2648">
        <v>869</v>
      </c>
      <c r="AW2648">
        <v>0</v>
      </c>
      <c r="AX2648">
        <v>0</v>
      </c>
      <c r="AY2648">
        <v>408</v>
      </c>
      <c r="AZ2648">
        <v>441</v>
      </c>
      <c r="BA2648">
        <v>5</v>
      </c>
      <c r="BB2648">
        <v>854</v>
      </c>
      <c r="BC2648" s="6">
        <v>0</v>
      </c>
      <c r="BD2648" s="6">
        <v>0</v>
      </c>
      <c r="BE2648" s="6">
        <v>420</v>
      </c>
      <c r="BF2648" s="6">
        <v>423</v>
      </c>
      <c r="BG2648" s="6">
        <v>6</v>
      </c>
      <c r="BH2648" s="6">
        <v>849</v>
      </c>
    </row>
    <row r="2649" spans="1:60" x14ac:dyDescent="0.25">
      <c r="A2649" s="5" t="s">
        <v>10472</v>
      </c>
      <c r="B2649" s="4" t="s">
        <v>5264</v>
      </c>
      <c r="C2649" s="4" t="s">
        <v>2563</v>
      </c>
      <c r="D2649" s="4" t="s">
        <v>5265</v>
      </c>
      <c r="E2649" s="4" t="s">
        <v>5126</v>
      </c>
      <c r="F2649" s="4">
        <v>56</v>
      </c>
      <c r="G2649" s="4" t="s">
        <v>461</v>
      </c>
      <c r="H2649" s="4" t="s">
        <v>3</v>
      </c>
      <c r="I2649" s="4" t="s">
        <v>5128</v>
      </c>
      <c r="J2649" s="4" t="s">
        <v>6</v>
      </c>
      <c r="K2649" s="4" t="s">
        <v>174</v>
      </c>
      <c r="L2649" s="2" t="s">
        <v>5138</v>
      </c>
      <c r="M2649" s="2" t="s">
        <v>9</v>
      </c>
      <c r="N2649" s="2" t="s">
        <v>2934</v>
      </c>
      <c r="O2649" s="2" t="s">
        <v>9</v>
      </c>
      <c r="P2649" s="2"/>
      <c r="Q2649" s="2"/>
      <c r="R2649" s="5" t="s">
        <v>7821</v>
      </c>
      <c r="S2649" s="5">
        <v>1869</v>
      </c>
      <c r="T2649" s="5">
        <v>170</v>
      </c>
      <c r="U2649" s="5">
        <v>1119</v>
      </c>
      <c r="V2649" s="5">
        <v>524</v>
      </c>
      <c r="W2649" s="5">
        <v>1</v>
      </c>
      <c r="X2649" s="5">
        <v>0</v>
      </c>
      <c r="Y2649" s="5">
        <v>1644</v>
      </c>
      <c r="Z2649">
        <v>1024</v>
      </c>
      <c r="AA2649">
        <v>557</v>
      </c>
      <c r="AB2649">
        <v>3</v>
      </c>
      <c r="AC2649">
        <v>3</v>
      </c>
      <c r="AD2649">
        <v>5</v>
      </c>
      <c r="AE2649">
        <v>8</v>
      </c>
      <c r="AF2649">
        <v>1</v>
      </c>
      <c r="AG2649">
        <v>1</v>
      </c>
      <c r="AH2649">
        <v>26</v>
      </c>
      <c r="AI2649">
        <v>8</v>
      </c>
      <c r="AJ2649">
        <v>1636</v>
      </c>
      <c r="AK2649">
        <v>130</v>
      </c>
      <c r="AL2649">
        <v>32</v>
      </c>
      <c r="AM2649">
        <v>922</v>
      </c>
      <c r="AN2649">
        <v>518</v>
      </c>
      <c r="AO2649">
        <v>1</v>
      </c>
      <c r="AP2649">
        <v>1603</v>
      </c>
      <c r="AQ2649" s="6">
        <v>100</v>
      </c>
      <c r="AR2649" s="6">
        <v>36</v>
      </c>
      <c r="AS2649">
        <v>899</v>
      </c>
      <c r="AT2649">
        <v>576</v>
      </c>
      <c r="AU2649">
        <v>1</v>
      </c>
      <c r="AV2649">
        <v>1612</v>
      </c>
      <c r="AW2649">
        <v>0</v>
      </c>
      <c r="AX2649">
        <v>0</v>
      </c>
      <c r="AY2649">
        <v>1034</v>
      </c>
      <c r="AZ2649">
        <v>553</v>
      </c>
      <c r="BA2649">
        <v>3</v>
      </c>
      <c r="BB2649">
        <v>1590</v>
      </c>
      <c r="BC2649" s="6">
        <v>0</v>
      </c>
      <c r="BD2649" s="6">
        <v>0</v>
      </c>
      <c r="BE2649" s="6">
        <v>1025</v>
      </c>
      <c r="BF2649" s="6">
        <v>552</v>
      </c>
      <c r="BG2649" s="6">
        <v>4</v>
      </c>
      <c r="BH2649" s="6">
        <v>1581</v>
      </c>
    </row>
    <row r="2650" spans="1:60" x14ac:dyDescent="0.25">
      <c r="A2650" s="5" t="s">
        <v>10473</v>
      </c>
      <c r="B2650" s="4" t="s">
        <v>5266</v>
      </c>
      <c r="C2650" s="4" t="s">
        <v>2567</v>
      </c>
      <c r="D2650" s="4" t="s">
        <v>5267</v>
      </c>
      <c r="E2650" s="4" t="s">
        <v>5126</v>
      </c>
      <c r="F2650" s="4">
        <v>56</v>
      </c>
      <c r="G2650" s="4" t="s">
        <v>461</v>
      </c>
      <c r="H2650" s="4" t="s">
        <v>3</v>
      </c>
      <c r="I2650" s="4" t="s">
        <v>5128</v>
      </c>
      <c r="J2650" s="4" t="s">
        <v>6</v>
      </c>
      <c r="K2650" s="4" t="s">
        <v>174</v>
      </c>
      <c r="L2650" s="2" t="s">
        <v>5138</v>
      </c>
      <c r="M2650" s="2" t="s">
        <v>9</v>
      </c>
      <c r="N2650" s="2" t="s">
        <v>2934</v>
      </c>
      <c r="O2650" s="2" t="s">
        <v>9</v>
      </c>
      <c r="P2650" s="2"/>
      <c r="Q2650" s="2"/>
      <c r="R2650" s="5" t="s">
        <v>7821</v>
      </c>
      <c r="S2650" s="5">
        <v>666</v>
      </c>
      <c r="T2650" s="5">
        <v>40</v>
      </c>
      <c r="U2650" s="5">
        <v>460</v>
      </c>
      <c r="V2650" s="5">
        <v>168</v>
      </c>
      <c r="W2650" s="5">
        <v>0</v>
      </c>
      <c r="X2650" s="5">
        <v>0</v>
      </c>
      <c r="Y2650" s="5">
        <v>628</v>
      </c>
      <c r="Z2650">
        <v>472</v>
      </c>
      <c r="AA2650">
        <v>146</v>
      </c>
      <c r="AB2650">
        <v>0</v>
      </c>
      <c r="AC2650">
        <v>0</v>
      </c>
      <c r="AD2650">
        <v>0</v>
      </c>
      <c r="AE2650">
        <v>0</v>
      </c>
      <c r="AF2650">
        <v>0</v>
      </c>
      <c r="AG2650">
        <v>0</v>
      </c>
      <c r="AH2650">
        <v>4</v>
      </c>
      <c r="AI2650">
        <v>2</v>
      </c>
      <c r="AJ2650">
        <v>624</v>
      </c>
      <c r="AK2650">
        <v>26</v>
      </c>
      <c r="AL2650">
        <v>7</v>
      </c>
      <c r="AM2650">
        <v>433</v>
      </c>
      <c r="AN2650">
        <v>148</v>
      </c>
      <c r="AO2650">
        <v>0</v>
      </c>
      <c r="AP2650">
        <v>614</v>
      </c>
      <c r="AQ2650" s="6">
        <v>23</v>
      </c>
      <c r="AR2650" s="6">
        <v>11</v>
      </c>
      <c r="AS2650">
        <v>393</v>
      </c>
      <c r="AT2650">
        <v>188</v>
      </c>
      <c r="AU2650">
        <v>0</v>
      </c>
      <c r="AV2650">
        <v>615</v>
      </c>
      <c r="AW2650">
        <v>0</v>
      </c>
      <c r="AX2650">
        <v>0</v>
      </c>
      <c r="AY2650">
        <v>470</v>
      </c>
      <c r="AZ2650">
        <v>138</v>
      </c>
      <c r="BA2650">
        <v>0</v>
      </c>
      <c r="BB2650">
        <v>608</v>
      </c>
      <c r="BC2650" s="6">
        <v>0</v>
      </c>
      <c r="BD2650" s="6">
        <v>0</v>
      </c>
      <c r="BE2650" s="6">
        <v>474</v>
      </c>
      <c r="BF2650" s="6">
        <v>132</v>
      </c>
      <c r="BG2650" s="6">
        <v>1</v>
      </c>
      <c r="BH2650" s="6">
        <v>607</v>
      </c>
    </row>
    <row r="2651" spans="1:60" x14ac:dyDescent="0.25">
      <c r="A2651" s="5" t="s">
        <v>10474</v>
      </c>
      <c r="B2651" s="4" t="s">
        <v>1197</v>
      </c>
      <c r="C2651" s="4" t="s">
        <v>2569</v>
      </c>
      <c r="D2651" s="4" t="s">
        <v>1198</v>
      </c>
      <c r="E2651" s="4" t="s">
        <v>5126</v>
      </c>
      <c r="F2651" s="4">
        <v>56</v>
      </c>
      <c r="G2651" s="4" t="s">
        <v>461</v>
      </c>
      <c r="H2651" s="4" t="s">
        <v>3</v>
      </c>
      <c r="I2651" s="4" t="s">
        <v>2091</v>
      </c>
      <c r="J2651" s="4" t="s">
        <v>6</v>
      </c>
      <c r="K2651" s="4" t="s">
        <v>174</v>
      </c>
      <c r="L2651" s="2" t="s">
        <v>5138</v>
      </c>
      <c r="M2651" s="2" t="s">
        <v>9</v>
      </c>
      <c r="N2651" s="2" t="s">
        <v>2934</v>
      </c>
      <c r="O2651" s="2" t="s">
        <v>9</v>
      </c>
      <c r="P2651" s="2"/>
      <c r="Q2651" s="2"/>
      <c r="R2651" s="5" t="s">
        <v>7821</v>
      </c>
      <c r="S2651" s="5">
        <v>524</v>
      </c>
      <c r="T2651" s="5">
        <v>41</v>
      </c>
      <c r="U2651" s="5">
        <v>366</v>
      </c>
      <c r="V2651" s="5">
        <v>136</v>
      </c>
      <c r="W2651" s="5">
        <v>1</v>
      </c>
      <c r="X2651" s="5">
        <v>0</v>
      </c>
      <c r="Y2651" s="5">
        <v>503</v>
      </c>
      <c r="Z2651">
        <v>345</v>
      </c>
      <c r="AA2651">
        <v>151</v>
      </c>
      <c r="AB2651">
        <v>0</v>
      </c>
      <c r="AC2651">
        <v>1</v>
      </c>
      <c r="AD2651">
        <v>1</v>
      </c>
      <c r="AE2651">
        <v>1</v>
      </c>
      <c r="AF2651">
        <v>0</v>
      </c>
      <c r="AG2651">
        <v>0</v>
      </c>
      <c r="AH2651">
        <v>3</v>
      </c>
      <c r="AI2651">
        <v>1</v>
      </c>
      <c r="AJ2651">
        <v>503</v>
      </c>
      <c r="AK2651">
        <v>16</v>
      </c>
      <c r="AL2651">
        <v>3</v>
      </c>
      <c r="AM2651">
        <v>316</v>
      </c>
      <c r="AN2651">
        <v>158</v>
      </c>
      <c r="AO2651">
        <v>0</v>
      </c>
      <c r="AP2651">
        <v>493</v>
      </c>
      <c r="AQ2651" s="6">
        <v>7</v>
      </c>
      <c r="AR2651" s="6">
        <v>2</v>
      </c>
      <c r="AS2651">
        <v>294</v>
      </c>
      <c r="AT2651">
        <v>195</v>
      </c>
      <c r="AU2651">
        <v>0</v>
      </c>
      <c r="AV2651">
        <v>498</v>
      </c>
      <c r="AW2651">
        <v>0</v>
      </c>
      <c r="AX2651">
        <v>0</v>
      </c>
      <c r="AY2651">
        <v>340</v>
      </c>
      <c r="AZ2651">
        <v>152</v>
      </c>
      <c r="BA2651">
        <v>1</v>
      </c>
      <c r="BB2651">
        <v>493</v>
      </c>
      <c r="BC2651" s="6">
        <v>0</v>
      </c>
      <c r="BD2651" s="6">
        <v>0</v>
      </c>
      <c r="BE2651" s="6">
        <v>338</v>
      </c>
      <c r="BF2651" s="6">
        <v>146</v>
      </c>
      <c r="BG2651" s="6">
        <v>1</v>
      </c>
      <c r="BH2651" s="6">
        <v>485</v>
      </c>
    </row>
    <row r="2652" spans="1:60" x14ac:dyDescent="0.25">
      <c r="A2652" s="5" t="s">
        <v>10475</v>
      </c>
      <c r="B2652" s="4" t="s">
        <v>5268</v>
      </c>
      <c r="C2652" s="4" t="s">
        <v>2571</v>
      </c>
      <c r="D2652" s="4" t="s">
        <v>5269</v>
      </c>
      <c r="E2652" s="4" t="s">
        <v>5126</v>
      </c>
      <c r="F2652" s="4">
        <v>56</v>
      </c>
      <c r="G2652" s="4" t="s">
        <v>461</v>
      </c>
      <c r="H2652" s="4" t="s">
        <v>3</v>
      </c>
      <c r="I2652" s="4" t="s">
        <v>2091</v>
      </c>
      <c r="J2652" s="4" t="s">
        <v>6</v>
      </c>
      <c r="K2652" s="4" t="s">
        <v>174</v>
      </c>
      <c r="L2652" s="2" t="s">
        <v>5138</v>
      </c>
      <c r="M2652" s="2" t="s">
        <v>9</v>
      </c>
      <c r="N2652" s="2" t="s">
        <v>2934</v>
      </c>
      <c r="O2652" s="2" t="s">
        <v>9</v>
      </c>
      <c r="P2652" s="2"/>
      <c r="Q2652" s="2"/>
      <c r="R2652" s="5" t="s">
        <v>7821</v>
      </c>
      <c r="S2652" s="5">
        <v>49</v>
      </c>
      <c r="T2652" s="5">
        <v>7</v>
      </c>
      <c r="U2652" s="5">
        <v>34</v>
      </c>
      <c r="V2652" s="5">
        <v>13</v>
      </c>
      <c r="W2652" s="5">
        <v>0</v>
      </c>
      <c r="X2652" s="5">
        <v>0</v>
      </c>
      <c r="Y2652" s="5">
        <v>47</v>
      </c>
      <c r="Z2652">
        <v>36</v>
      </c>
      <c r="AA2652">
        <v>10</v>
      </c>
      <c r="AB2652">
        <v>0</v>
      </c>
      <c r="AC2652">
        <v>0</v>
      </c>
      <c r="AD2652">
        <v>0</v>
      </c>
      <c r="AE2652">
        <v>1</v>
      </c>
      <c r="AF2652">
        <v>0</v>
      </c>
      <c r="AG2652">
        <v>0</v>
      </c>
      <c r="AH2652">
        <v>0</v>
      </c>
      <c r="AI2652">
        <v>0</v>
      </c>
      <c r="AJ2652">
        <v>47</v>
      </c>
      <c r="AK2652">
        <v>3</v>
      </c>
      <c r="AL2652">
        <v>2</v>
      </c>
      <c r="AM2652">
        <v>29</v>
      </c>
      <c r="AN2652">
        <v>13</v>
      </c>
      <c r="AO2652">
        <v>0</v>
      </c>
      <c r="AP2652">
        <v>47</v>
      </c>
      <c r="AQ2652" s="6">
        <v>2</v>
      </c>
      <c r="AR2652" s="6">
        <v>3</v>
      </c>
      <c r="AS2652">
        <v>30</v>
      </c>
      <c r="AT2652">
        <v>12</v>
      </c>
      <c r="AU2652">
        <v>0</v>
      </c>
      <c r="AV2652">
        <v>47</v>
      </c>
      <c r="AW2652">
        <v>0</v>
      </c>
      <c r="AX2652">
        <v>0</v>
      </c>
      <c r="AY2652">
        <v>33</v>
      </c>
      <c r="AZ2652">
        <v>11</v>
      </c>
      <c r="BA2652">
        <v>0</v>
      </c>
      <c r="BB2652">
        <v>44</v>
      </c>
      <c r="BC2652" s="6">
        <v>0</v>
      </c>
      <c r="BD2652" s="6">
        <v>0</v>
      </c>
      <c r="BE2652" s="6">
        <v>30</v>
      </c>
      <c r="BF2652" s="6">
        <v>12</v>
      </c>
      <c r="BG2652" s="6">
        <v>0</v>
      </c>
      <c r="BH2652" s="6">
        <v>42</v>
      </c>
    </row>
    <row r="2653" spans="1:60" x14ac:dyDescent="0.25">
      <c r="A2653" s="5" t="s">
        <v>10476</v>
      </c>
      <c r="B2653" s="4" t="s">
        <v>5270</v>
      </c>
      <c r="C2653" s="4" t="s">
        <v>3607</v>
      </c>
      <c r="D2653" s="4" t="s">
        <v>5271</v>
      </c>
      <c r="E2653" s="4" t="s">
        <v>5126</v>
      </c>
      <c r="F2653" s="4">
        <v>56</v>
      </c>
      <c r="G2653" s="4" t="s">
        <v>461</v>
      </c>
      <c r="H2653" s="4" t="s">
        <v>3</v>
      </c>
      <c r="I2653" s="4" t="s">
        <v>5128</v>
      </c>
      <c r="J2653" s="4" t="s">
        <v>22</v>
      </c>
      <c r="K2653" s="4" t="s">
        <v>174</v>
      </c>
      <c r="L2653" s="2" t="s">
        <v>5129</v>
      </c>
      <c r="M2653" s="2" t="s">
        <v>9</v>
      </c>
      <c r="N2653" s="2" t="s">
        <v>9</v>
      </c>
      <c r="O2653" s="2" t="s">
        <v>9</v>
      </c>
      <c r="P2653" s="2"/>
      <c r="Q2653" s="2"/>
      <c r="R2653" s="5" t="s">
        <v>7822</v>
      </c>
      <c r="S2653" s="5">
        <v>107</v>
      </c>
      <c r="T2653" s="5">
        <v>5</v>
      </c>
      <c r="U2653" s="5">
        <v>0</v>
      </c>
      <c r="V2653" s="5">
        <v>98</v>
      </c>
      <c r="W2653" s="5">
        <v>0</v>
      </c>
      <c r="X2653" s="5">
        <v>0</v>
      </c>
      <c r="Y2653" s="5">
        <v>98</v>
      </c>
      <c r="Z2653">
        <v>58</v>
      </c>
      <c r="AA2653">
        <v>38</v>
      </c>
      <c r="AB2653">
        <v>0</v>
      </c>
      <c r="AC2653">
        <v>0</v>
      </c>
      <c r="AD2653">
        <v>0</v>
      </c>
      <c r="AE2653">
        <v>0</v>
      </c>
      <c r="AF2653">
        <v>0</v>
      </c>
      <c r="AG2653">
        <v>0</v>
      </c>
      <c r="AH2653">
        <v>1</v>
      </c>
      <c r="AI2653">
        <v>0</v>
      </c>
      <c r="AJ2653">
        <v>97</v>
      </c>
      <c r="AK2653">
        <v>2</v>
      </c>
      <c r="AL2653">
        <v>0</v>
      </c>
      <c r="AM2653">
        <v>50</v>
      </c>
      <c r="AN2653">
        <v>44</v>
      </c>
      <c r="AO2653">
        <v>0</v>
      </c>
      <c r="AP2653">
        <v>96</v>
      </c>
      <c r="AQ2653" s="6">
        <v>0</v>
      </c>
      <c r="AR2653" s="6">
        <v>3</v>
      </c>
      <c r="AS2653">
        <v>48</v>
      </c>
      <c r="AT2653">
        <v>45</v>
      </c>
      <c r="AU2653">
        <v>1</v>
      </c>
      <c r="AV2653">
        <v>97</v>
      </c>
      <c r="AW2653">
        <v>0</v>
      </c>
      <c r="AX2653">
        <v>0</v>
      </c>
      <c r="AY2653">
        <v>55</v>
      </c>
      <c r="AZ2653">
        <v>41</v>
      </c>
      <c r="BA2653">
        <v>1</v>
      </c>
      <c r="BB2653">
        <v>97</v>
      </c>
      <c r="BC2653" s="6">
        <v>0</v>
      </c>
      <c r="BD2653" s="6">
        <v>0</v>
      </c>
      <c r="BE2653" s="6">
        <v>57</v>
      </c>
      <c r="BF2653" s="6">
        <v>40</v>
      </c>
      <c r="BG2653" s="6">
        <v>0</v>
      </c>
      <c r="BH2653" s="6">
        <v>97</v>
      </c>
    </row>
    <row r="2654" spans="1:60" x14ac:dyDescent="0.25">
      <c r="A2654" s="5" t="s">
        <v>10477</v>
      </c>
      <c r="B2654" s="4" t="s">
        <v>5272</v>
      </c>
      <c r="C2654" s="4" t="s">
        <v>3610</v>
      </c>
      <c r="D2654" s="4" t="s">
        <v>5273</v>
      </c>
      <c r="E2654" s="4" t="s">
        <v>5126</v>
      </c>
      <c r="F2654" s="4">
        <v>56</v>
      </c>
      <c r="G2654" s="4" t="s">
        <v>461</v>
      </c>
      <c r="H2654" s="4" t="s">
        <v>3</v>
      </c>
      <c r="I2654" s="4" t="s">
        <v>2091</v>
      </c>
      <c r="J2654" s="4" t="s">
        <v>6</v>
      </c>
      <c r="K2654" s="4" t="s">
        <v>174</v>
      </c>
      <c r="L2654" s="2" t="s">
        <v>5138</v>
      </c>
      <c r="M2654" s="2" t="s">
        <v>9</v>
      </c>
      <c r="N2654" s="2" t="s">
        <v>2934</v>
      </c>
      <c r="O2654" s="2" t="s">
        <v>9</v>
      </c>
      <c r="P2654" s="2"/>
      <c r="Q2654" s="2"/>
      <c r="R2654" s="5" t="s">
        <v>7821</v>
      </c>
      <c r="S2654" s="5">
        <v>769</v>
      </c>
      <c r="T2654" s="5">
        <v>69</v>
      </c>
      <c r="U2654" s="5">
        <v>518</v>
      </c>
      <c r="V2654" s="5">
        <v>208</v>
      </c>
      <c r="W2654" s="5">
        <v>0</v>
      </c>
      <c r="X2654" s="5">
        <v>0</v>
      </c>
      <c r="Y2654" s="5">
        <v>726</v>
      </c>
      <c r="Z2654">
        <v>512</v>
      </c>
      <c r="AA2654">
        <v>200</v>
      </c>
      <c r="AB2654">
        <v>2</v>
      </c>
      <c r="AC2654">
        <v>2</v>
      </c>
      <c r="AD2654">
        <v>0</v>
      </c>
      <c r="AE2654">
        <v>0</v>
      </c>
      <c r="AF2654">
        <v>0</v>
      </c>
      <c r="AG2654">
        <v>0</v>
      </c>
      <c r="AH2654">
        <v>2</v>
      </c>
      <c r="AI2654">
        <v>2</v>
      </c>
      <c r="AJ2654">
        <v>720</v>
      </c>
      <c r="AK2654">
        <v>27</v>
      </c>
      <c r="AL2654">
        <v>9</v>
      </c>
      <c r="AM2654">
        <v>478</v>
      </c>
      <c r="AN2654">
        <v>204</v>
      </c>
      <c r="AO2654">
        <v>1</v>
      </c>
      <c r="AP2654">
        <v>719</v>
      </c>
      <c r="AQ2654" s="6">
        <v>21</v>
      </c>
      <c r="AR2654" s="6">
        <v>9</v>
      </c>
      <c r="AS2654">
        <v>428</v>
      </c>
      <c r="AT2654">
        <v>260</v>
      </c>
      <c r="AU2654">
        <v>0</v>
      </c>
      <c r="AV2654">
        <v>718</v>
      </c>
      <c r="AW2654">
        <v>0</v>
      </c>
      <c r="AX2654">
        <v>0</v>
      </c>
      <c r="AY2654">
        <v>505</v>
      </c>
      <c r="AZ2654">
        <v>197</v>
      </c>
      <c r="BA2654">
        <v>2</v>
      </c>
      <c r="BB2654">
        <v>704</v>
      </c>
      <c r="BC2654" s="6">
        <v>0</v>
      </c>
      <c r="BD2654" s="6">
        <v>0</v>
      </c>
      <c r="BE2654" s="6">
        <v>506</v>
      </c>
      <c r="BF2654" s="6">
        <v>191</v>
      </c>
      <c r="BG2654" s="6">
        <v>1</v>
      </c>
      <c r="BH2654" s="6">
        <v>698</v>
      </c>
    </row>
    <row r="2655" spans="1:60" x14ac:dyDescent="0.25">
      <c r="A2655" s="5" t="s">
        <v>10478</v>
      </c>
      <c r="B2655" s="4" t="s">
        <v>5275</v>
      </c>
      <c r="C2655" s="4" t="s">
        <v>5274</v>
      </c>
      <c r="D2655" s="4" t="s">
        <v>5276</v>
      </c>
      <c r="E2655" s="4" t="s">
        <v>5126</v>
      </c>
      <c r="F2655" s="4">
        <v>56</v>
      </c>
      <c r="G2655" s="4" t="s">
        <v>461</v>
      </c>
      <c r="H2655" s="4" t="s">
        <v>3</v>
      </c>
      <c r="I2655" s="4" t="s">
        <v>5128</v>
      </c>
      <c r="J2655" s="4" t="s">
        <v>22</v>
      </c>
      <c r="K2655" s="4" t="s">
        <v>174</v>
      </c>
      <c r="L2655" s="2" t="s">
        <v>5129</v>
      </c>
      <c r="M2655" s="2" t="s">
        <v>9</v>
      </c>
      <c r="N2655" s="2" t="s">
        <v>9</v>
      </c>
      <c r="O2655" s="2" t="s">
        <v>9</v>
      </c>
      <c r="P2655" s="2"/>
      <c r="Q2655" s="2"/>
      <c r="R2655" s="5" t="s">
        <v>7821</v>
      </c>
      <c r="S2655" s="5">
        <v>261</v>
      </c>
      <c r="T2655" s="5">
        <v>20</v>
      </c>
      <c r="U2655" s="5">
        <v>190</v>
      </c>
      <c r="V2655" s="5">
        <v>69</v>
      </c>
      <c r="W2655" s="5">
        <v>0</v>
      </c>
      <c r="X2655" s="5">
        <v>0</v>
      </c>
      <c r="Y2655" s="5">
        <v>259</v>
      </c>
      <c r="Z2655">
        <v>175</v>
      </c>
      <c r="AA2655">
        <v>79</v>
      </c>
      <c r="AB2655">
        <v>0</v>
      </c>
      <c r="AC2655">
        <v>1</v>
      </c>
      <c r="AD2655">
        <v>1</v>
      </c>
      <c r="AE2655">
        <v>1</v>
      </c>
      <c r="AF2655">
        <v>0</v>
      </c>
      <c r="AG2655">
        <v>0</v>
      </c>
      <c r="AH2655">
        <v>0</v>
      </c>
      <c r="AI2655">
        <v>0</v>
      </c>
      <c r="AJ2655">
        <v>257</v>
      </c>
      <c r="AK2655">
        <v>13</v>
      </c>
      <c r="AL2655">
        <v>4</v>
      </c>
      <c r="AM2655">
        <v>161</v>
      </c>
      <c r="AN2655">
        <v>78</v>
      </c>
      <c r="AO2655">
        <v>0</v>
      </c>
      <c r="AP2655">
        <v>256</v>
      </c>
      <c r="AQ2655" s="6">
        <v>6</v>
      </c>
      <c r="AR2655" s="6">
        <v>4</v>
      </c>
      <c r="AS2655">
        <v>149</v>
      </c>
      <c r="AT2655">
        <v>96</v>
      </c>
      <c r="AU2655">
        <v>0</v>
      </c>
      <c r="AV2655">
        <v>255</v>
      </c>
      <c r="AW2655">
        <v>0</v>
      </c>
      <c r="AX2655">
        <v>0</v>
      </c>
      <c r="AY2655">
        <v>183</v>
      </c>
      <c r="AZ2655">
        <v>71</v>
      </c>
      <c r="BA2655">
        <v>0</v>
      </c>
      <c r="BB2655">
        <v>254</v>
      </c>
      <c r="BC2655" s="6">
        <v>0</v>
      </c>
      <c r="BD2655" s="6">
        <v>0</v>
      </c>
      <c r="BE2655" s="6">
        <v>181</v>
      </c>
      <c r="BF2655" s="6">
        <v>74</v>
      </c>
      <c r="BG2655" s="6">
        <v>0</v>
      </c>
      <c r="BH2655" s="6">
        <v>255</v>
      </c>
    </row>
    <row r="2656" spans="1:60" x14ac:dyDescent="0.25">
      <c r="A2656" s="5" t="s">
        <v>10479</v>
      </c>
      <c r="B2656" s="4" t="s">
        <v>5277</v>
      </c>
      <c r="C2656" s="4" t="s">
        <v>2573</v>
      </c>
      <c r="D2656" s="4" t="s">
        <v>5278</v>
      </c>
      <c r="E2656" s="4" t="s">
        <v>5126</v>
      </c>
      <c r="F2656" s="4">
        <v>56</v>
      </c>
      <c r="G2656" s="4" t="s">
        <v>461</v>
      </c>
      <c r="H2656" s="4" t="s">
        <v>3</v>
      </c>
      <c r="I2656" s="4" t="s">
        <v>5128</v>
      </c>
      <c r="J2656" s="4" t="s">
        <v>36</v>
      </c>
      <c r="K2656" s="4" t="s">
        <v>174</v>
      </c>
      <c r="L2656" s="2" t="s">
        <v>5129</v>
      </c>
      <c r="M2656" s="2" t="s">
        <v>9</v>
      </c>
      <c r="N2656" s="2" t="s">
        <v>2930</v>
      </c>
      <c r="O2656" s="2" t="s">
        <v>9</v>
      </c>
      <c r="P2656" s="2"/>
      <c r="Q2656" s="2"/>
      <c r="R2656" s="5" t="s">
        <v>7821</v>
      </c>
      <c r="S2656" s="5">
        <v>405</v>
      </c>
      <c r="T2656" s="5">
        <v>22</v>
      </c>
      <c r="U2656" s="5">
        <v>256</v>
      </c>
      <c r="V2656" s="5">
        <v>125</v>
      </c>
      <c r="W2656" s="5">
        <v>1</v>
      </c>
      <c r="X2656" s="5">
        <v>0</v>
      </c>
      <c r="Y2656" s="5">
        <v>382</v>
      </c>
      <c r="Z2656">
        <v>210</v>
      </c>
      <c r="AA2656">
        <v>163</v>
      </c>
      <c r="AB2656">
        <v>0</v>
      </c>
      <c r="AC2656">
        <v>1</v>
      </c>
      <c r="AD2656">
        <v>0</v>
      </c>
      <c r="AE2656">
        <v>0</v>
      </c>
      <c r="AF2656">
        <v>0</v>
      </c>
      <c r="AG2656">
        <v>0</v>
      </c>
      <c r="AH2656">
        <v>5</v>
      </c>
      <c r="AI2656">
        <v>0</v>
      </c>
      <c r="AJ2656">
        <v>379</v>
      </c>
      <c r="AK2656">
        <v>28</v>
      </c>
      <c r="AL2656">
        <v>5</v>
      </c>
      <c r="AM2656">
        <v>195</v>
      </c>
      <c r="AN2656">
        <v>143</v>
      </c>
      <c r="AO2656">
        <v>0</v>
      </c>
      <c r="AP2656">
        <v>371</v>
      </c>
      <c r="AQ2656" s="6">
        <v>18</v>
      </c>
      <c r="AR2656" s="6">
        <v>8</v>
      </c>
      <c r="AS2656">
        <v>165</v>
      </c>
      <c r="AT2656">
        <v>183</v>
      </c>
      <c r="AU2656">
        <v>0</v>
      </c>
      <c r="AV2656">
        <v>374</v>
      </c>
      <c r="AW2656">
        <v>0</v>
      </c>
      <c r="AX2656">
        <v>0</v>
      </c>
      <c r="AY2656">
        <v>216</v>
      </c>
      <c r="AZ2656">
        <v>151</v>
      </c>
      <c r="BA2656">
        <v>0</v>
      </c>
      <c r="BB2656">
        <v>367</v>
      </c>
      <c r="BC2656" s="6">
        <v>0</v>
      </c>
      <c r="BD2656" s="6">
        <v>0</v>
      </c>
      <c r="BE2656" s="6">
        <v>216</v>
      </c>
      <c r="BF2656" s="6">
        <v>152</v>
      </c>
      <c r="BG2656" s="6">
        <v>0</v>
      </c>
      <c r="BH2656" s="6">
        <v>368</v>
      </c>
    </row>
    <row r="2657" spans="1:60" x14ac:dyDescent="0.25">
      <c r="A2657" s="5" t="s">
        <v>10480</v>
      </c>
      <c r="B2657" s="4" t="s">
        <v>5279</v>
      </c>
      <c r="C2657" s="4" t="s">
        <v>2578</v>
      </c>
      <c r="D2657" s="4" t="s">
        <v>5281</v>
      </c>
      <c r="E2657" s="4" t="s">
        <v>5126</v>
      </c>
      <c r="F2657" s="4">
        <v>56</v>
      </c>
      <c r="G2657" s="4" t="s">
        <v>461</v>
      </c>
      <c r="H2657" s="4" t="s">
        <v>3</v>
      </c>
      <c r="I2657" s="4" t="s">
        <v>5128</v>
      </c>
      <c r="J2657" s="4" t="s">
        <v>36</v>
      </c>
      <c r="K2657" s="4" t="s">
        <v>174</v>
      </c>
      <c r="L2657" s="2" t="s">
        <v>5138</v>
      </c>
      <c r="M2657" s="2" t="s">
        <v>9</v>
      </c>
      <c r="N2657" s="2" t="s">
        <v>2934</v>
      </c>
      <c r="O2657" s="2" t="s">
        <v>9</v>
      </c>
      <c r="P2657" s="2"/>
      <c r="Q2657" s="2"/>
      <c r="R2657" s="5" t="s">
        <v>7821</v>
      </c>
      <c r="S2657" s="5">
        <v>326</v>
      </c>
      <c r="T2657" s="5">
        <v>22</v>
      </c>
      <c r="U2657" s="5">
        <v>216</v>
      </c>
      <c r="V2657" s="5">
        <v>96</v>
      </c>
      <c r="W2657" s="5">
        <v>0</v>
      </c>
      <c r="X2657" s="5">
        <v>0</v>
      </c>
      <c r="Y2657" s="5">
        <v>312</v>
      </c>
      <c r="Z2657">
        <v>206</v>
      </c>
      <c r="AA2657">
        <v>98</v>
      </c>
      <c r="AB2657">
        <v>2</v>
      </c>
      <c r="AC2657">
        <v>0</v>
      </c>
      <c r="AD2657">
        <v>1</v>
      </c>
      <c r="AE2657">
        <v>0</v>
      </c>
      <c r="AF2657">
        <v>0</v>
      </c>
      <c r="AG2657">
        <v>0</v>
      </c>
      <c r="AH2657">
        <v>2</v>
      </c>
      <c r="AI2657">
        <v>2</v>
      </c>
      <c r="AJ2657">
        <v>311</v>
      </c>
      <c r="AK2657">
        <v>13</v>
      </c>
      <c r="AL2657">
        <v>3</v>
      </c>
      <c r="AM2657">
        <v>186</v>
      </c>
      <c r="AN2657">
        <v>103</v>
      </c>
      <c r="AO2657">
        <v>1</v>
      </c>
      <c r="AP2657">
        <v>306</v>
      </c>
      <c r="AQ2657" s="6">
        <v>12</v>
      </c>
      <c r="AR2657" s="6">
        <v>3</v>
      </c>
      <c r="AS2657">
        <v>172</v>
      </c>
      <c r="AT2657">
        <v>116</v>
      </c>
      <c r="AU2657">
        <v>1</v>
      </c>
      <c r="AV2657">
        <v>304</v>
      </c>
      <c r="AW2657">
        <v>0</v>
      </c>
      <c r="AX2657">
        <v>0</v>
      </c>
      <c r="AY2657">
        <v>198</v>
      </c>
      <c r="AZ2657">
        <v>100</v>
      </c>
      <c r="BA2657">
        <v>1</v>
      </c>
      <c r="BB2657">
        <v>299</v>
      </c>
      <c r="BC2657" s="6">
        <v>0</v>
      </c>
      <c r="BD2657" s="6">
        <v>0</v>
      </c>
      <c r="BE2657" s="6">
        <v>204</v>
      </c>
      <c r="BF2657" s="6">
        <v>95</v>
      </c>
      <c r="BG2657" s="6">
        <v>1</v>
      </c>
      <c r="BH2657" s="6">
        <v>300</v>
      </c>
    </row>
    <row r="2658" spans="1:60" x14ac:dyDescent="0.25">
      <c r="A2658" s="5" t="s">
        <v>10481</v>
      </c>
      <c r="B2658" s="4" t="s">
        <v>5282</v>
      </c>
      <c r="C2658" s="4" t="s">
        <v>229</v>
      </c>
      <c r="D2658" s="4" t="s">
        <v>5283</v>
      </c>
      <c r="E2658" s="4" t="s">
        <v>5126</v>
      </c>
      <c r="F2658" s="4">
        <v>56</v>
      </c>
      <c r="G2658" s="4" t="s">
        <v>461</v>
      </c>
      <c r="H2658" s="4" t="s">
        <v>3</v>
      </c>
      <c r="I2658" s="4" t="s">
        <v>5128</v>
      </c>
      <c r="J2658" s="4" t="s">
        <v>22</v>
      </c>
      <c r="K2658" s="4" t="s">
        <v>174</v>
      </c>
      <c r="L2658" s="2" t="s">
        <v>5129</v>
      </c>
      <c r="M2658" s="2" t="s">
        <v>9</v>
      </c>
      <c r="N2658" s="2" t="s">
        <v>9</v>
      </c>
      <c r="O2658" s="2" t="s">
        <v>9</v>
      </c>
      <c r="P2658" s="2"/>
      <c r="Q2658" s="2"/>
      <c r="R2658" s="5" t="s">
        <v>7821</v>
      </c>
      <c r="S2658" s="5">
        <v>475</v>
      </c>
      <c r="T2658" s="5">
        <v>23</v>
      </c>
      <c r="U2658" s="5">
        <v>292</v>
      </c>
      <c r="V2658" s="5">
        <v>149</v>
      </c>
      <c r="W2658" s="5">
        <v>2</v>
      </c>
      <c r="X2658" s="5">
        <v>0</v>
      </c>
      <c r="Y2658" s="5">
        <v>443</v>
      </c>
      <c r="Z2658">
        <v>279</v>
      </c>
      <c r="AA2658">
        <v>155</v>
      </c>
      <c r="AB2658">
        <v>0</v>
      </c>
      <c r="AC2658">
        <v>0</v>
      </c>
      <c r="AD2658">
        <v>2</v>
      </c>
      <c r="AE2658">
        <v>0</v>
      </c>
      <c r="AF2658">
        <v>0</v>
      </c>
      <c r="AG2658">
        <v>0</v>
      </c>
      <c r="AH2658">
        <v>2</v>
      </c>
      <c r="AI2658">
        <v>3</v>
      </c>
      <c r="AJ2658">
        <v>441</v>
      </c>
      <c r="AK2658">
        <v>15</v>
      </c>
      <c r="AL2658">
        <v>6</v>
      </c>
      <c r="AM2658">
        <v>259</v>
      </c>
      <c r="AN2658">
        <v>158</v>
      </c>
      <c r="AO2658">
        <v>0</v>
      </c>
      <c r="AP2658">
        <v>438</v>
      </c>
      <c r="AQ2658" s="6">
        <v>14</v>
      </c>
      <c r="AR2658" s="6">
        <v>4</v>
      </c>
      <c r="AS2658">
        <v>223</v>
      </c>
      <c r="AT2658">
        <v>198</v>
      </c>
      <c r="AU2658">
        <v>0</v>
      </c>
      <c r="AV2658">
        <v>439</v>
      </c>
      <c r="AW2658">
        <v>0</v>
      </c>
      <c r="AX2658">
        <v>0</v>
      </c>
      <c r="AY2658">
        <v>283</v>
      </c>
      <c r="AZ2658">
        <v>149</v>
      </c>
      <c r="BA2658">
        <v>0</v>
      </c>
      <c r="BB2658">
        <v>432</v>
      </c>
      <c r="BC2658" s="6">
        <v>0</v>
      </c>
      <c r="BD2658" s="6">
        <v>0</v>
      </c>
      <c r="BE2658" s="6">
        <v>295</v>
      </c>
      <c r="BF2658" s="6">
        <v>138</v>
      </c>
      <c r="BG2658" s="6">
        <v>0</v>
      </c>
      <c r="BH2658" s="6">
        <v>433</v>
      </c>
    </row>
    <row r="2659" spans="1:60" x14ac:dyDescent="0.25">
      <c r="A2659" s="5" t="s">
        <v>10482</v>
      </c>
      <c r="B2659" s="4" t="s">
        <v>5284</v>
      </c>
      <c r="C2659" s="4" t="s">
        <v>232</v>
      </c>
      <c r="D2659" s="4" t="s">
        <v>5285</v>
      </c>
      <c r="E2659" s="4" t="s">
        <v>5126</v>
      </c>
      <c r="F2659" s="4">
        <v>56</v>
      </c>
      <c r="G2659" s="4" t="s">
        <v>461</v>
      </c>
      <c r="H2659" s="4" t="s">
        <v>3</v>
      </c>
      <c r="I2659" s="4" t="s">
        <v>2091</v>
      </c>
      <c r="J2659" s="4" t="s">
        <v>22</v>
      </c>
      <c r="K2659" s="4" t="s">
        <v>174</v>
      </c>
      <c r="L2659" s="2" t="s">
        <v>5129</v>
      </c>
      <c r="M2659" s="2" t="s">
        <v>9</v>
      </c>
      <c r="N2659" s="2" t="s">
        <v>9</v>
      </c>
      <c r="O2659" s="2" t="s">
        <v>9</v>
      </c>
      <c r="P2659" s="2"/>
      <c r="Q2659" s="2"/>
      <c r="R2659" s="5" t="s">
        <v>7821</v>
      </c>
      <c r="S2659" s="5">
        <v>382</v>
      </c>
      <c r="T2659" s="5">
        <v>20</v>
      </c>
      <c r="U2659" s="5">
        <v>266</v>
      </c>
      <c r="V2659" s="5">
        <v>95</v>
      </c>
      <c r="W2659" s="5">
        <v>0</v>
      </c>
      <c r="X2659" s="5">
        <v>0</v>
      </c>
      <c r="Y2659" s="5">
        <v>361</v>
      </c>
      <c r="Z2659">
        <v>229</v>
      </c>
      <c r="AA2659">
        <v>131</v>
      </c>
      <c r="AB2659">
        <v>0</v>
      </c>
      <c r="AC2659">
        <v>0</v>
      </c>
      <c r="AD2659">
        <v>1</v>
      </c>
      <c r="AE2659">
        <v>0</v>
      </c>
      <c r="AF2659">
        <v>0</v>
      </c>
      <c r="AG2659">
        <v>0</v>
      </c>
      <c r="AH2659">
        <v>0</v>
      </c>
      <c r="AI2659">
        <v>0</v>
      </c>
      <c r="AJ2659">
        <v>361</v>
      </c>
      <c r="AK2659">
        <v>24</v>
      </c>
      <c r="AL2659">
        <v>6</v>
      </c>
      <c r="AM2659">
        <v>207</v>
      </c>
      <c r="AN2659">
        <v>123</v>
      </c>
      <c r="AO2659">
        <v>0</v>
      </c>
      <c r="AP2659">
        <v>360</v>
      </c>
      <c r="AQ2659" s="6">
        <v>19</v>
      </c>
      <c r="AR2659" s="6">
        <v>5</v>
      </c>
      <c r="AS2659">
        <v>189</v>
      </c>
      <c r="AT2659">
        <v>146</v>
      </c>
      <c r="AU2659">
        <v>0</v>
      </c>
      <c r="AV2659">
        <v>359</v>
      </c>
      <c r="AW2659">
        <v>0</v>
      </c>
      <c r="AX2659">
        <v>0</v>
      </c>
      <c r="AY2659">
        <v>222</v>
      </c>
      <c r="AZ2659">
        <v>136</v>
      </c>
      <c r="BA2659">
        <v>0</v>
      </c>
      <c r="BB2659">
        <v>358</v>
      </c>
      <c r="BC2659" s="6">
        <v>0</v>
      </c>
      <c r="BD2659" s="6">
        <v>0</v>
      </c>
      <c r="BE2659" s="6">
        <v>226</v>
      </c>
      <c r="BF2659" s="6">
        <v>122</v>
      </c>
      <c r="BG2659" s="6">
        <v>0</v>
      </c>
      <c r="BH2659" s="6">
        <v>348</v>
      </c>
    </row>
    <row r="2660" spans="1:60" x14ac:dyDescent="0.25">
      <c r="A2660" s="5" t="s">
        <v>10483</v>
      </c>
      <c r="B2660" s="4" t="s">
        <v>5286</v>
      </c>
      <c r="C2660" s="4" t="s">
        <v>234</v>
      </c>
      <c r="D2660" s="4" t="s">
        <v>5287</v>
      </c>
      <c r="E2660" s="4" t="s">
        <v>5126</v>
      </c>
      <c r="F2660" s="4">
        <v>56</v>
      </c>
      <c r="G2660" s="4" t="s">
        <v>461</v>
      </c>
      <c r="H2660" s="4" t="s">
        <v>3</v>
      </c>
      <c r="I2660" s="4" t="s">
        <v>5128</v>
      </c>
      <c r="J2660" s="4" t="s">
        <v>22</v>
      </c>
      <c r="K2660" s="4" t="s">
        <v>174</v>
      </c>
      <c r="L2660" s="2" t="s">
        <v>5129</v>
      </c>
      <c r="M2660" s="2" t="s">
        <v>9</v>
      </c>
      <c r="N2660" s="2" t="s">
        <v>9</v>
      </c>
      <c r="O2660" s="2" t="s">
        <v>9</v>
      </c>
      <c r="P2660" s="2"/>
      <c r="Q2660" s="2"/>
      <c r="R2660" s="5" t="s">
        <v>7821</v>
      </c>
      <c r="S2660" s="5">
        <v>120</v>
      </c>
      <c r="T2660" s="5">
        <v>7</v>
      </c>
      <c r="U2660" s="5">
        <v>93</v>
      </c>
      <c r="V2660" s="5">
        <v>21</v>
      </c>
      <c r="W2660" s="5">
        <v>0</v>
      </c>
      <c r="X2660" s="5">
        <v>0</v>
      </c>
      <c r="Y2660" s="5">
        <v>114</v>
      </c>
      <c r="Z2660">
        <v>79</v>
      </c>
      <c r="AA2660">
        <v>32</v>
      </c>
      <c r="AB2660">
        <v>0</v>
      </c>
      <c r="AC2660">
        <v>0</v>
      </c>
      <c r="AD2660">
        <v>1</v>
      </c>
      <c r="AE2660">
        <v>0</v>
      </c>
      <c r="AF2660">
        <v>0</v>
      </c>
      <c r="AG2660">
        <v>0</v>
      </c>
      <c r="AH2660">
        <v>0</v>
      </c>
      <c r="AI2660">
        <v>0</v>
      </c>
      <c r="AJ2660">
        <v>112</v>
      </c>
      <c r="AK2660">
        <v>7</v>
      </c>
      <c r="AL2660">
        <v>1</v>
      </c>
      <c r="AM2660">
        <v>73</v>
      </c>
      <c r="AN2660">
        <v>32</v>
      </c>
      <c r="AO2660">
        <v>0</v>
      </c>
      <c r="AP2660">
        <v>113</v>
      </c>
      <c r="AQ2660" s="6">
        <v>5</v>
      </c>
      <c r="AR2660" s="6">
        <v>0</v>
      </c>
      <c r="AS2660">
        <v>58</v>
      </c>
      <c r="AT2660">
        <v>50</v>
      </c>
      <c r="AU2660">
        <v>1</v>
      </c>
      <c r="AV2660">
        <v>114</v>
      </c>
      <c r="AW2660">
        <v>0</v>
      </c>
      <c r="AX2660">
        <v>0</v>
      </c>
      <c r="AY2660">
        <v>80</v>
      </c>
      <c r="AZ2660">
        <v>33</v>
      </c>
      <c r="BA2660">
        <v>0</v>
      </c>
      <c r="BB2660">
        <v>113</v>
      </c>
      <c r="BC2660" s="6">
        <v>0</v>
      </c>
      <c r="BD2660" s="6">
        <v>0</v>
      </c>
      <c r="BE2660" s="6">
        <v>80</v>
      </c>
      <c r="BF2660" s="6">
        <v>33</v>
      </c>
      <c r="BG2660" s="6">
        <v>1</v>
      </c>
      <c r="BH2660" s="6">
        <v>114</v>
      </c>
    </row>
    <row r="2661" spans="1:60" x14ac:dyDescent="0.25">
      <c r="A2661" s="5" t="s">
        <v>10484</v>
      </c>
      <c r="B2661" s="4" t="s">
        <v>5288</v>
      </c>
      <c r="C2661" s="4" t="s">
        <v>236</v>
      </c>
      <c r="D2661" s="4" t="s">
        <v>5289</v>
      </c>
      <c r="E2661" s="4" t="s">
        <v>5126</v>
      </c>
      <c r="F2661" s="4">
        <v>56</v>
      </c>
      <c r="G2661" s="4" t="s">
        <v>461</v>
      </c>
      <c r="H2661" s="4" t="s">
        <v>3</v>
      </c>
      <c r="I2661" s="4" t="s">
        <v>5128</v>
      </c>
      <c r="J2661" s="4" t="s">
        <v>22</v>
      </c>
      <c r="K2661" s="4" t="s">
        <v>174</v>
      </c>
      <c r="L2661" s="2" t="s">
        <v>5129</v>
      </c>
      <c r="M2661" s="2" t="s">
        <v>9</v>
      </c>
      <c r="N2661" s="2" t="s">
        <v>9</v>
      </c>
      <c r="O2661" s="2" t="s">
        <v>9</v>
      </c>
      <c r="P2661" s="2"/>
      <c r="Q2661" s="2"/>
      <c r="R2661" s="5" t="s">
        <v>7821</v>
      </c>
      <c r="S2661" s="5">
        <v>332</v>
      </c>
      <c r="T2661" s="5">
        <v>17</v>
      </c>
      <c r="U2661" s="5">
        <v>215</v>
      </c>
      <c r="V2661" s="5">
        <v>93</v>
      </c>
      <c r="W2661" s="5">
        <v>0</v>
      </c>
      <c r="X2661" s="5">
        <v>0</v>
      </c>
      <c r="Y2661" s="5">
        <v>308</v>
      </c>
      <c r="Z2661">
        <v>209</v>
      </c>
      <c r="AA2661">
        <v>97</v>
      </c>
      <c r="AB2661">
        <v>0</v>
      </c>
      <c r="AC2661">
        <v>0</v>
      </c>
      <c r="AD2661">
        <v>0</v>
      </c>
      <c r="AE2661">
        <v>0</v>
      </c>
      <c r="AF2661">
        <v>0</v>
      </c>
      <c r="AG2661">
        <v>0</v>
      </c>
      <c r="AH2661">
        <v>1</v>
      </c>
      <c r="AI2661">
        <v>0</v>
      </c>
      <c r="AJ2661">
        <v>307</v>
      </c>
      <c r="AK2661">
        <v>4</v>
      </c>
      <c r="AL2661">
        <v>1</v>
      </c>
      <c r="AM2661">
        <v>197</v>
      </c>
      <c r="AN2661">
        <v>101</v>
      </c>
      <c r="AO2661">
        <v>0</v>
      </c>
      <c r="AP2661">
        <v>303</v>
      </c>
      <c r="AQ2661" s="6">
        <v>4</v>
      </c>
      <c r="AR2661" s="6">
        <v>2</v>
      </c>
      <c r="AS2661">
        <v>170</v>
      </c>
      <c r="AT2661">
        <v>127</v>
      </c>
      <c r="AU2661">
        <v>1</v>
      </c>
      <c r="AV2661">
        <v>304</v>
      </c>
      <c r="AW2661">
        <v>0</v>
      </c>
      <c r="AX2661">
        <v>0</v>
      </c>
      <c r="AY2661">
        <v>210</v>
      </c>
      <c r="AZ2661">
        <v>91</v>
      </c>
      <c r="BA2661">
        <v>0</v>
      </c>
      <c r="BB2661">
        <v>301</v>
      </c>
      <c r="BC2661" s="6">
        <v>0</v>
      </c>
      <c r="BD2661" s="6">
        <v>0</v>
      </c>
      <c r="BE2661" s="6">
        <v>209</v>
      </c>
      <c r="BF2661" s="6">
        <v>91</v>
      </c>
      <c r="BG2661" s="6">
        <v>0</v>
      </c>
      <c r="BH2661" s="6">
        <v>300</v>
      </c>
    </row>
    <row r="2662" spans="1:60" x14ac:dyDescent="0.25">
      <c r="A2662" s="5" t="s">
        <v>10485</v>
      </c>
      <c r="B2662" s="4" t="s">
        <v>5290</v>
      </c>
      <c r="C2662" s="4" t="s">
        <v>238</v>
      </c>
      <c r="D2662" s="4" t="s">
        <v>5291</v>
      </c>
      <c r="E2662" s="4" t="s">
        <v>5126</v>
      </c>
      <c r="F2662" s="4">
        <v>56</v>
      </c>
      <c r="G2662" s="4" t="s">
        <v>461</v>
      </c>
      <c r="H2662" s="4" t="s">
        <v>3</v>
      </c>
      <c r="I2662" s="4" t="s">
        <v>5128</v>
      </c>
      <c r="J2662" s="4" t="s">
        <v>22</v>
      </c>
      <c r="K2662" s="4" t="s">
        <v>174</v>
      </c>
      <c r="L2662" s="2" t="s">
        <v>5129</v>
      </c>
      <c r="M2662" s="2" t="s">
        <v>9</v>
      </c>
      <c r="N2662" s="2" t="s">
        <v>9</v>
      </c>
      <c r="O2662" s="2" t="s">
        <v>9</v>
      </c>
      <c r="P2662" s="2"/>
      <c r="Q2662" s="2"/>
      <c r="R2662" s="5" t="s">
        <v>7821</v>
      </c>
      <c r="S2662" s="5">
        <v>233</v>
      </c>
      <c r="T2662" s="5">
        <v>20</v>
      </c>
      <c r="U2662" s="5">
        <v>162</v>
      </c>
      <c r="V2662" s="5">
        <v>60</v>
      </c>
      <c r="W2662" s="5">
        <v>1</v>
      </c>
      <c r="X2662" s="5">
        <v>0</v>
      </c>
      <c r="Y2662" s="5">
        <v>223</v>
      </c>
      <c r="Z2662">
        <v>139</v>
      </c>
      <c r="AA2662">
        <v>83</v>
      </c>
      <c r="AB2662">
        <v>0</v>
      </c>
      <c r="AC2662">
        <v>0</v>
      </c>
      <c r="AD2662">
        <v>1</v>
      </c>
      <c r="AE2662">
        <v>0</v>
      </c>
      <c r="AF2662">
        <v>0</v>
      </c>
      <c r="AG2662">
        <v>0</v>
      </c>
      <c r="AH2662">
        <v>0</v>
      </c>
      <c r="AI2662">
        <v>0</v>
      </c>
      <c r="AJ2662">
        <v>223</v>
      </c>
      <c r="AK2662">
        <v>16</v>
      </c>
      <c r="AL2662">
        <v>5</v>
      </c>
      <c r="AM2662">
        <v>121</v>
      </c>
      <c r="AN2662">
        <v>75</v>
      </c>
      <c r="AO2662">
        <v>1</v>
      </c>
      <c r="AP2662">
        <v>218</v>
      </c>
      <c r="AQ2662" s="6">
        <v>14</v>
      </c>
      <c r="AR2662" s="6">
        <v>9</v>
      </c>
      <c r="AS2662">
        <v>109</v>
      </c>
      <c r="AT2662">
        <v>84</v>
      </c>
      <c r="AU2662">
        <v>1</v>
      </c>
      <c r="AV2662">
        <v>217</v>
      </c>
      <c r="AW2662">
        <v>0</v>
      </c>
      <c r="AX2662">
        <v>0</v>
      </c>
      <c r="AY2662">
        <v>136</v>
      </c>
      <c r="AZ2662">
        <v>77</v>
      </c>
      <c r="BA2662">
        <v>2</v>
      </c>
      <c r="BB2662">
        <v>215</v>
      </c>
      <c r="BC2662" s="6">
        <v>0</v>
      </c>
      <c r="BD2662" s="6">
        <v>0</v>
      </c>
      <c r="BE2662" s="6">
        <v>137</v>
      </c>
      <c r="BF2662" s="6">
        <v>77</v>
      </c>
      <c r="BG2662" s="6">
        <v>2</v>
      </c>
      <c r="BH2662" s="6">
        <v>216</v>
      </c>
    </row>
    <row r="2663" spans="1:60" x14ac:dyDescent="0.25">
      <c r="A2663" s="5" t="s">
        <v>10486</v>
      </c>
      <c r="B2663" s="4" t="s">
        <v>5292</v>
      </c>
      <c r="C2663" s="4" t="s">
        <v>240</v>
      </c>
      <c r="D2663" s="4" t="s">
        <v>5293</v>
      </c>
      <c r="E2663" s="4" t="s">
        <v>5126</v>
      </c>
      <c r="F2663" s="4">
        <v>56</v>
      </c>
      <c r="G2663" s="4" t="s">
        <v>461</v>
      </c>
      <c r="H2663" s="4" t="s">
        <v>3</v>
      </c>
      <c r="I2663" s="4" t="s">
        <v>2091</v>
      </c>
      <c r="J2663" s="4" t="s">
        <v>26</v>
      </c>
      <c r="K2663" s="4" t="s">
        <v>174</v>
      </c>
      <c r="L2663" s="2" t="s">
        <v>5129</v>
      </c>
      <c r="M2663" s="2" t="s">
        <v>9</v>
      </c>
      <c r="N2663" s="2" t="s">
        <v>9</v>
      </c>
      <c r="O2663" s="2" t="s">
        <v>9</v>
      </c>
      <c r="P2663" s="2"/>
      <c r="Q2663" s="2"/>
      <c r="R2663" s="5" t="s">
        <v>7822</v>
      </c>
      <c r="S2663" s="5">
        <v>26</v>
      </c>
      <c r="T2663" s="5">
        <v>5</v>
      </c>
      <c r="U2663" s="5">
        <v>17</v>
      </c>
      <c r="V2663" s="5">
        <v>11</v>
      </c>
      <c r="W2663" s="5">
        <v>0</v>
      </c>
      <c r="X2663" s="5">
        <v>0</v>
      </c>
      <c r="Y2663" s="5">
        <v>28</v>
      </c>
      <c r="Z2663">
        <v>24</v>
      </c>
      <c r="AA2663">
        <v>2</v>
      </c>
      <c r="AB2663">
        <v>0</v>
      </c>
      <c r="AC2663">
        <v>1</v>
      </c>
      <c r="AD2663">
        <v>0</v>
      </c>
      <c r="AE2663">
        <v>0</v>
      </c>
      <c r="AF2663">
        <v>0</v>
      </c>
      <c r="AG2663">
        <v>0</v>
      </c>
      <c r="AH2663">
        <v>0</v>
      </c>
      <c r="AI2663">
        <v>0</v>
      </c>
      <c r="AJ2663">
        <v>27</v>
      </c>
      <c r="AK2663">
        <v>1</v>
      </c>
      <c r="AL2663">
        <v>0</v>
      </c>
      <c r="AM2663">
        <v>21</v>
      </c>
      <c r="AN2663">
        <v>4</v>
      </c>
      <c r="AO2663">
        <v>0</v>
      </c>
      <c r="AP2663">
        <v>26</v>
      </c>
      <c r="AQ2663" s="6">
        <v>2</v>
      </c>
      <c r="AR2663" s="6">
        <v>0</v>
      </c>
      <c r="AS2663">
        <v>19</v>
      </c>
      <c r="AT2663">
        <v>6</v>
      </c>
      <c r="AU2663">
        <v>0</v>
      </c>
      <c r="AV2663">
        <v>27</v>
      </c>
      <c r="AW2663">
        <v>0</v>
      </c>
      <c r="AX2663">
        <v>0</v>
      </c>
      <c r="AY2663">
        <v>21</v>
      </c>
      <c r="AZ2663">
        <v>5</v>
      </c>
      <c r="BA2663">
        <v>0</v>
      </c>
      <c r="BB2663">
        <v>26</v>
      </c>
      <c r="BC2663" s="6">
        <v>0</v>
      </c>
      <c r="BD2663" s="6">
        <v>0</v>
      </c>
      <c r="BE2663" s="6">
        <v>20</v>
      </c>
      <c r="BF2663" s="6">
        <v>6</v>
      </c>
      <c r="BG2663" s="6">
        <v>0</v>
      </c>
      <c r="BH2663" s="6">
        <v>26</v>
      </c>
    </row>
    <row r="2664" spans="1:60" x14ac:dyDescent="0.25">
      <c r="A2664" s="5" t="s">
        <v>10487</v>
      </c>
      <c r="B2664" s="4" t="s">
        <v>5294</v>
      </c>
      <c r="C2664" s="4" t="s">
        <v>242</v>
      </c>
      <c r="D2664" s="4" t="s">
        <v>5295</v>
      </c>
      <c r="E2664" s="4" t="s">
        <v>5126</v>
      </c>
      <c r="F2664" s="4">
        <v>56</v>
      </c>
      <c r="G2664" s="4" t="s">
        <v>461</v>
      </c>
      <c r="H2664" s="4" t="s">
        <v>3</v>
      </c>
      <c r="I2664" s="4" t="s">
        <v>5128</v>
      </c>
      <c r="J2664" s="4" t="s">
        <v>36</v>
      </c>
      <c r="K2664" s="4" t="s">
        <v>174</v>
      </c>
      <c r="L2664" s="2" t="s">
        <v>5138</v>
      </c>
      <c r="M2664" s="2" t="s">
        <v>9</v>
      </c>
      <c r="N2664" s="2" t="s">
        <v>9</v>
      </c>
      <c r="O2664" s="2" t="s">
        <v>9</v>
      </c>
      <c r="P2664" s="2"/>
      <c r="Q2664" s="2"/>
      <c r="R2664" s="5" t="s">
        <v>7821</v>
      </c>
      <c r="S2664" s="5">
        <v>249</v>
      </c>
      <c r="T2664" s="5">
        <v>36</v>
      </c>
      <c r="U2664" s="5">
        <v>194</v>
      </c>
      <c r="V2664" s="5">
        <v>56</v>
      </c>
      <c r="W2664" s="5">
        <v>0</v>
      </c>
      <c r="X2664" s="5">
        <v>0</v>
      </c>
      <c r="Y2664" s="5">
        <v>250</v>
      </c>
      <c r="Z2664">
        <v>160</v>
      </c>
      <c r="AA2664">
        <v>86</v>
      </c>
      <c r="AB2664">
        <v>0</v>
      </c>
      <c r="AC2664">
        <v>0</v>
      </c>
      <c r="AD2664">
        <v>1</v>
      </c>
      <c r="AE2664">
        <v>0</v>
      </c>
      <c r="AF2664">
        <v>0</v>
      </c>
      <c r="AG2664">
        <v>0</v>
      </c>
      <c r="AH2664">
        <v>1</v>
      </c>
      <c r="AI2664">
        <v>1</v>
      </c>
      <c r="AJ2664">
        <v>249</v>
      </c>
      <c r="AK2664">
        <v>25</v>
      </c>
      <c r="AL2664">
        <v>8</v>
      </c>
      <c r="AM2664">
        <v>138</v>
      </c>
      <c r="AN2664">
        <v>78</v>
      </c>
      <c r="AO2664">
        <v>0</v>
      </c>
      <c r="AP2664">
        <v>249</v>
      </c>
      <c r="AQ2664" s="6">
        <v>13</v>
      </c>
      <c r="AR2664" s="6">
        <v>10</v>
      </c>
      <c r="AS2664">
        <v>127</v>
      </c>
      <c r="AT2664">
        <v>98</v>
      </c>
      <c r="AU2664">
        <v>0</v>
      </c>
      <c r="AV2664">
        <v>248</v>
      </c>
      <c r="AW2664">
        <v>0</v>
      </c>
      <c r="AX2664">
        <v>0</v>
      </c>
      <c r="AY2664">
        <v>169</v>
      </c>
      <c r="AZ2664">
        <v>79</v>
      </c>
      <c r="BA2664">
        <v>1</v>
      </c>
      <c r="BB2664">
        <v>249</v>
      </c>
      <c r="BC2664" s="6">
        <v>0</v>
      </c>
      <c r="BD2664" s="6">
        <v>0</v>
      </c>
      <c r="BE2664" s="6">
        <v>165</v>
      </c>
      <c r="BF2664" s="6">
        <v>82</v>
      </c>
      <c r="BG2664" s="6">
        <v>0</v>
      </c>
      <c r="BH2664" s="6">
        <v>247</v>
      </c>
    </row>
    <row r="2665" spans="1:60" x14ac:dyDescent="0.25">
      <c r="A2665" s="5" t="s">
        <v>10488</v>
      </c>
      <c r="B2665" s="4" t="s">
        <v>5296</v>
      </c>
      <c r="C2665" s="4" t="s">
        <v>244</v>
      </c>
      <c r="D2665" s="4" t="s">
        <v>5297</v>
      </c>
      <c r="E2665" s="4" t="s">
        <v>5126</v>
      </c>
      <c r="F2665" s="4">
        <v>56</v>
      </c>
      <c r="G2665" s="4" t="s">
        <v>461</v>
      </c>
      <c r="H2665" s="4" t="s">
        <v>3</v>
      </c>
      <c r="I2665" s="4" t="s">
        <v>2091</v>
      </c>
      <c r="J2665" s="4" t="s">
        <v>26</v>
      </c>
      <c r="K2665" s="4" t="s">
        <v>174</v>
      </c>
      <c r="L2665" s="2" t="s">
        <v>5129</v>
      </c>
      <c r="M2665" s="2" t="s">
        <v>9</v>
      </c>
      <c r="N2665" s="2" t="s">
        <v>9</v>
      </c>
      <c r="O2665" s="2" t="s">
        <v>9</v>
      </c>
      <c r="P2665" s="2"/>
      <c r="Q2665" s="2"/>
      <c r="R2665" s="5" t="s">
        <v>7821</v>
      </c>
      <c r="S2665" s="5">
        <v>42</v>
      </c>
      <c r="T2665" s="5">
        <v>2</v>
      </c>
      <c r="U2665" s="5">
        <v>26</v>
      </c>
      <c r="V2665" s="5">
        <v>8</v>
      </c>
      <c r="W2665" s="5">
        <v>0</v>
      </c>
      <c r="X2665" s="5">
        <v>0</v>
      </c>
      <c r="Y2665" s="5">
        <v>34</v>
      </c>
      <c r="Z2665">
        <v>16</v>
      </c>
      <c r="AA2665">
        <v>18</v>
      </c>
      <c r="AB2665">
        <v>0</v>
      </c>
      <c r="AC2665">
        <v>0</v>
      </c>
      <c r="AD2665">
        <v>0</v>
      </c>
      <c r="AE2665">
        <v>0</v>
      </c>
      <c r="AF2665">
        <v>0</v>
      </c>
      <c r="AG2665">
        <v>0</v>
      </c>
      <c r="AH2665">
        <v>0</v>
      </c>
      <c r="AI2665">
        <v>0</v>
      </c>
      <c r="AJ2665">
        <v>34</v>
      </c>
      <c r="AK2665">
        <v>2</v>
      </c>
      <c r="AL2665">
        <v>3</v>
      </c>
      <c r="AM2665">
        <v>13</v>
      </c>
      <c r="AN2665">
        <v>16</v>
      </c>
      <c r="AO2665">
        <v>0</v>
      </c>
      <c r="AP2665">
        <v>34</v>
      </c>
      <c r="AQ2665" s="6">
        <v>3</v>
      </c>
      <c r="AR2665" s="6">
        <v>2</v>
      </c>
      <c r="AS2665">
        <v>8</v>
      </c>
      <c r="AT2665">
        <v>21</v>
      </c>
      <c r="AU2665">
        <v>0</v>
      </c>
      <c r="AV2665">
        <v>34</v>
      </c>
      <c r="AW2665">
        <v>0</v>
      </c>
      <c r="AX2665">
        <v>0</v>
      </c>
      <c r="AY2665">
        <v>14</v>
      </c>
      <c r="AZ2665">
        <v>20</v>
      </c>
      <c r="BA2665">
        <v>0</v>
      </c>
      <c r="BB2665">
        <v>34</v>
      </c>
      <c r="BC2665" s="6">
        <v>0</v>
      </c>
      <c r="BD2665" s="6">
        <v>0</v>
      </c>
      <c r="BE2665" s="6">
        <v>14</v>
      </c>
      <c r="BF2665" s="6">
        <v>20</v>
      </c>
      <c r="BG2665" s="6">
        <v>0</v>
      </c>
      <c r="BH2665" s="6">
        <v>34</v>
      </c>
    </row>
    <row r="2666" spans="1:60" x14ac:dyDescent="0.25">
      <c r="A2666" s="5" t="s">
        <v>10489</v>
      </c>
      <c r="B2666" s="4" t="s">
        <v>5299</v>
      </c>
      <c r="C2666" s="4" t="s">
        <v>5298</v>
      </c>
      <c r="D2666" s="4" t="s">
        <v>5300</v>
      </c>
      <c r="E2666" s="4" t="s">
        <v>5126</v>
      </c>
      <c r="F2666" s="4">
        <v>56</v>
      </c>
      <c r="G2666" s="4" t="s">
        <v>461</v>
      </c>
      <c r="H2666" s="4" t="s">
        <v>3</v>
      </c>
      <c r="I2666" s="4" t="s">
        <v>2091</v>
      </c>
      <c r="J2666" s="4" t="s">
        <v>26</v>
      </c>
      <c r="K2666" s="4" t="s">
        <v>174</v>
      </c>
      <c r="L2666" s="2" t="s">
        <v>5138</v>
      </c>
      <c r="M2666" s="2" t="s">
        <v>9</v>
      </c>
      <c r="N2666" s="2" t="s">
        <v>9</v>
      </c>
      <c r="O2666" s="2" t="s">
        <v>9</v>
      </c>
      <c r="P2666" s="2"/>
      <c r="Q2666" s="2"/>
      <c r="R2666" s="5" t="s">
        <v>7821</v>
      </c>
      <c r="S2666" s="5">
        <v>81</v>
      </c>
      <c r="T2666" s="5">
        <v>4</v>
      </c>
      <c r="U2666" s="5">
        <v>49</v>
      </c>
      <c r="V2666" s="5">
        <v>28</v>
      </c>
      <c r="W2666" s="5">
        <v>0</v>
      </c>
      <c r="X2666" s="5">
        <v>0</v>
      </c>
      <c r="Y2666" s="5">
        <v>77</v>
      </c>
      <c r="Z2666">
        <v>54</v>
      </c>
      <c r="AA2666">
        <v>22</v>
      </c>
      <c r="AB2666">
        <v>0</v>
      </c>
      <c r="AC2666">
        <v>0</v>
      </c>
      <c r="AD2666">
        <v>0</v>
      </c>
      <c r="AE2666">
        <v>0</v>
      </c>
      <c r="AF2666">
        <v>0</v>
      </c>
      <c r="AG2666">
        <v>0</v>
      </c>
      <c r="AH2666">
        <v>1</v>
      </c>
      <c r="AI2666">
        <v>0</v>
      </c>
      <c r="AJ2666">
        <v>77</v>
      </c>
      <c r="AK2666">
        <v>0</v>
      </c>
      <c r="AL2666">
        <v>0</v>
      </c>
      <c r="AM2666">
        <v>54</v>
      </c>
      <c r="AN2666">
        <v>23</v>
      </c>
      <c r="AO2666">
        <v>0</v>
      </c>
      <c r="AP2666">
        <v>77</v>
      </c>
      <c r="AQ2666" s="6">
        <v>1</v>
      </c>
      <c r="AR2666" s="6">
        <v>2</v>
      </c>
      <c r="AS2666">
        <v>48</v>
      </c>
      <c r="AT2666">
        <v>26</v>
      </c>
      <c r="AU2666">
        <v>0</v>
      </c>
      <c r="AV2666">
        <v>77</v>
      </c>
      <c r="AW2666">
        <v>0</v>
      </c>
      <c r="AX2666">
        <v>0</v>
      </c>
      <c r="AY2666">
        <v>55</v>
      </c>
      <c r="AZ2666">
        <v>22</v>
      </c>
      <c r="BA2666">
        <v>0</v>
      </c>
      <c r="BB2666">
        <v>77</v>
      </c>
      <c r="BC2666" s="6">
        <v>0</v>
      </c>
      <c r="BD2666" s="6">
        <v>0</v>
      </c>
      <c r="BE2666" s="6">
        <v>56</v>
      </c>
      <c r="BF2666" s="6">
        <v>21</v>
      </c>
      <c r="BG2666" s="6">
        <v>0</v>
      </c>
      <c r="BH2666" s="6">
        <v>77</v>
      </c>
    </row>
    <row r="2667" spans="1:60" x14ac:dyDescent="0.25">
      <c r="A2667" s="5" t="s">
        <v>10490</v>
      </c>
      <c r="B2667" s="4" t="s">
        <v>5301</v>
      </c>
      <c r="C2667" s="4" t="s">
        <v>2584</v>
      </c>
      <c r="D2667" s="4" t="s">
        <v>5302</v>
      </c>
      <c r="E2667" s="4" t="s">
        <v>5126</v>
      </c>
      <c r="F2667" s="4">
        <v>56</v>
      </c>
      <c r="G2667" s="4" t="s">
        <v>461</v>
      </c>
      <c r="H2667" s="4" t="s">
        <v>3</v>
      </c>
      <c r="I2667" s="4" t="s">
        <v>5128</v>
      </c>
      <c r="J2667" s="4" t="s">
        <v>22</v>
      </c>
      <c r="K2667" s="4" t="s">
        <v>174</v>
      </c>
      <c r="L2667" s="2" t="s">
        <v>5129</v>
      </c>
      <c r="M2667" s="2" t="s">
        <v>9</v>
      </c>
      <c r="N2667" s="2" t="s">
        <v>9</v>
      </c>
      <c r="O2667" s="2" t="s">
        <v>9</v>
      </c>
      <c r="P2667" s="2"/>
      <c r="Q2667" s="2"/>
      <c r="R2667" s="5" t="s">
        <v>7822</v>
      </c>
      <c r="S2667" s="5">
        <v>80</v>
      </c>
      <c r="T2667" s="5">
        <v>2</v>
      </c>
      <c r="U2667" s="5">
        <v>0</v>
      </c>
      <c r="V2667" s="5">
        <v>73</v>
      </c>
      <c r="W2667" s="5">
        <v>0</v>
      </c>
      <c r="X2667" s="5">
        <v>0</v>
      </c>
      <c r="Y2667" s="5">
        <v>73</v>
      </c>
      <c r="Z2667">
        <v>63</v>
      </c>
      <c r="AA2667">
        <v>10</v>
      </c>
      <c r="AB2667">
        <v>0</v>
      </c>
      <c r="AC2667">
        <v>0</v>
      </c>
      <c r="AD2667">
        <v>0</v>
      </c>
      <c r="AE2667">
        <v>0</v>
      </c>
      <c r="AF2667">
        <v>0</v>
      </c>
      <c r="AG2667">
        <v>0</v>
      </c>
      <c r="AH2667">
        <v>0</v>
      </c>
      <c r="AI2667">
        <v>0</v>
      </c>
      <c r="AJ2667">
        <v>73</v>
      </c>
      <c r="AK2667">
        <v>1</v>
      </c>
      <c r="AL2667">
        <v>1</v>
      </c>
      <c r="AM2667">
        <v>52</v>
      </c>
      <c r="AN2667">
        <v>18</v>
      </c>
      <c r="AO2667">
        <v>0</v>
      </c>
      <c r="AP2667">
        <v>72</v>
      </c>
      <c r="AQ2667" s="6">
        <v>0</v>
      </c>
      <c r="AR2667" s="6">
        <v>2</v>
      </c>
      <c r="AS2667">
        <v>49</v>
      </c>
      <c r="AT2667">
        <v>22</v>
      </c>
      <c r="AU2667">
        <v>0</v>
      </c>
      <c r="AV2667">
        <v>73</v>
      </c>
      <c r="AW2667">
        <v>0</v>
      </c>
      <c r="AX2667">
        <v>0</v>
      </c>
      <c r="AY2667">
        <v>59</v>
      </c>
      <c r="AZ2667">
        <v>14</v>
      </c>
      <c r="BA2667">
        <v>0</v>
      </c>
      <c r="BB2667">
        <v>73</v>
      </c>
      <c r="BC2667" s="6">
        <v>0</v>
      </c>
      <c r="BD2667" s="6">
        <v>0</v>
      </c>
      <c r="BE2667" s="6">
        <v>62</v>
      </c>
      <c r="BF2667" s="6">
        <v>11</v>
      </c>
      <c r="BG2667" s="6">
        <v>0</v>
      </c>
      <c r="BH2667" s="6">
        <v>73</v>
      </c>
    </row>
    <row r="2668" spans="1:60" x14ac:dyDescent="0.25">
      <c r="A2668" s="5" t="s">
        <v>10491</v>
      </c>
      <c r="B2668" s="4" t="s">
        <v>5303</v>
      </c>
      <c r="C2668" s="4" t="s">
        <v>2587</v>
      </c>
      <c r="D2668" s="4" t="s">
        <v>5304</v>
      </c>
      <c r="E2668" s="4" t="s">
        <v>5126</v>
      </c>
      <c r="F2668" s="4">
        <v>56</v>
      </c>
      <c r="G2668" s="4" t="s">
        <v>461</v>
      </c>
      <c r="H2668" s="4" t="s">
        <v>3</v>
      </c>
      <c r="I2668" s="4" t="s">
        <v>2091</v>
      </c>
      <c r="J2668" s="4" t="s">
        <v>26</v>
      </c>
      <c r="K2668" s="4" t="s">
        <v>174</v>
      </c>
      <c r="L2668" s="2" t="s">
        <v>5138</v>
      </c>
      <c r="M2668" s="2" t="s">
        <v>9</v>
      </c>
      <c r="N2668" s="2" t="s">
        <v>9</v>
      </c>
      <c r="O2668" s="2" t="s">
        <v>9</v>
      </c>
      <c r="P2668" s="2"/>
      <c r="Q2668" s="2"/>
      <c r="R2668" s="5" t="s">
        <v>7821</v>
      </c>
      <c r="S2668" s="5">
        <v>151</v>
      </c>
      <c r="T2668" s="5">
        <v>21</v>
      </c>
      <c r="U2668" s="5">
        <v>128</v>
      </c>
      <c r="V2668" s="5">
        <v>22</v>
      </c>
      <c r="W2668" s="5">
        <v>0</v>
      </c>
      <c r="X2668" s="5">
        <v>0</v>
      </c>
      <c r="Y2668" s="5">
        <v>150</v>
      </c>
      <c r="Z2668">
        <v>105</v>
      </c>
      <c r="AA2668">
        <v>41</v>
      </c>
      <c r="AB2668">
        <v>0</v>
      </c>
      <c r="AC2668">
        <v>0</v>
      </c>
      <c r="AD2668">
        <v>0</v>
      </c>
      <c r="AE2668">
        <v>2</v>
      </c>
      <c r="AF2668">
        <v>0</v>
      </c>
      <c r="AG2668">
        <v>0</v>
      </c>
      <c r="AH2668">
        <v>1</v>
      </c>
      <c r="AI2668">
        <v>0</v>
      </c>
      <c r="AJ2668">
        <v>149</v>
      </c>
      <c r="AK2668">
        <v>5</v>
      </c>
      <c r="AL2668">
        <v>1</v>
      </c>
      <c r="AM2668">
        <v>105</v>
      </c>
      <c r="AN2668">
        <v>39</v>
      </c>
      <c r="AO2668">
        <v>0</v>
      </c>
      <c r="AP2668">
        <v>150</v>
      </c>
      <c r="AQ2668" s="6">
        <v>4</v>
      </c>
      <c r="AR2668" s="6">
        <v>2</v>
      </c>
      <c r="AS2668">
        <v>94</v>
      </c>
      <c r="AT2668">
        <v>47</v>
      </c>
      <c r="AU2668">
        <v>0</v>
      </c>
      <c r="AV2668">
        <v>147</v>
      </c>
      <c r="AW2668">
        <v>0</v>
      </c>
      <c r="AX2668">
        <v>0</v>
      </c>
      <c r="AY2668">
        <v>112</v>
      </c>
      <c r="AZ2668">
        <v>36</v>
      </c>
      <c r="BA2668">
        <v>0</v>
      </c>
      <c r="BB2668">
        <v>148</v>
      </c>
      <c r="BC2668" s="6">
        <v>0</v>
      </c>
      <c r="BD2668" s="6">
        <v>0</v>
      </c>
      <c r="BE2668" s="6">
        <v>106</v>
      </c>
      <c r="BF2668" s="6">
        <v>42</v>
      </c>
      <c r="BG2668" s="6">
        <v>0</v>
      </c>
      <c r="BH2668" s="6">
        <v>148</v>
      </c>
    </row>
    <row r="2669" spans="1:60" x14ac:dyDescent="0.25">
      <c r="A2669" s="5" t="s">
        <v>10492</v>
      </c>
      <c r="B2669" s="4" t="s">
        <v>5306</v>
      </c>
      <c r="C2669" s="4" t="s">
        <v>1</v>
      </c>
      <c r="D2669" s="4" t="s">
        <v>5309</v>
      </c>
      <c r="E2669" s="4" t="s">
        <v>5305</v>
      </c>
      <c r="F2669" s="4">
        <v>57</v>
      </c>
      <c r="G2669" s="4" t="s">
        <v>461</v>
      </c>
      <c r="H2669" s="4" t="s">
        <v>799</v>
      </c>
      <c r="I2669" s="4" t="s">
        <v>5307</v>
      </c>
      <c r="J2669" s="4" t="s">
        <v>22</v>
      </c>
      <c r="K2669" s="4" t="s">
        <v>7</v>
      </c>
      <c r="L2669" s="2" t="s">
        <v>5308</v>
      </c>
      <c r="M2669" s="2" t="s">
        <v>9</v>
      </c>
      <c r="N2669" s="2" t="s">
        <v>9</v>
      </c>
      <c r="O2669" s="2" t="s">
        <v>9</v>
      </c>
      <c r="P2669" s="2"/>
      <c r="Q2669" s="2"/>
      <c r="R2669" s="5" t="s">
        <v>7822</v>
      </c>
      <c r="S2669" s="5">
        <v>38</v>
      </c>
      <c r="T2669" s="5">
        <v>3</v>
      </c>
      <c r="U2669" s="5">
        <v>0</v>
      </c>
      <c r="V2669" s="5">
        <v>36</v>
      </c>
      <c r="W2669" s="5">
        <v>0</v>
      </c>
      <c r="X2669" s="5">
        <v>0</v>
      </c>
      <c r="Y2669" s="5">
        <v>36</v>
      </c>
      <c r="Z2669">
        <v>27</v>
      </c>
      <c r="AA2669">
        <v>9</v>
      </c>
      <c r="AB2669">
        <v>0</v>
      </c>
      <c r="AC2669">
        <v>0</v>
      </c>
      <c r="AD2669">
        <v>0</v>
      </c>
      <c r="AE2669">
        <v>0</v>
      </c>
      <c r="AF2669">
        <v>0</v>
      </c>
      <c r="AG2669">
        <v>0</v>
      </c>
      <c r="AH2669">
        <v>0</v>
      </c>
      <c r="AI2669">
        <v>0</v>
      </c>
      <c r="AJ2669">
        <v>36</v>
      </c>
      <c r="AK2669">
        <v>2</v>
      </c>
      <c r="AL2669">
        <v>0</v>
      </c>
      <c r="AM2669">
        <v>22</v>
      </c>
      <c r="AN2669">
        <v>12</v>
      </c>
      <c r="AO2669">
        <v>0</v>
      </c>
      <c r="AP2669">
        <v>36</v>
      </c>
      <c r="AQ2669" s="6">
        <v>1</v>
      </c>
      <c r="AR2669" s="6">
        <v>0</v>
      </c>
      <c r="AS2669">
        <v>21</v>
      </c>
      <c r="AT2669">
        <v>14</v>
      </c>
      <c r="AU2669">
        <v>0</v>
      </c>
      <c r="AV2669">
        <v>36</v>
      </c>
      <c r="AW2669">
        <v>0</v>
      </c>
      <c r="AX2669">
        <v>0</v>
      </c>
      <c r="AY2669">
        <v>25</v>
      </c>
      <c r="AZ2669">
        <v>11</v>
      </c>
      <c r="BA2669">
        <v>0</v>
      </c>
      <c r="BB2669">
        <v>36</v>
      </c>
      <c r="BC2669" s="6">
        <v>0</v>
      </c>
      <c r="BD2669" s="6">
        <v>0</v>
      </c>
      <c r="BE2669" s="6">
        <v>25</v>
      </c>
      <c r="BF2669" s="6">
        <v>11</v>
      </c>
      <c r="BG2669" s="6">
        <v>0</v>
      </c>
      <c r="BH2669" s="6">
        <v>36</v>
      </c>
    </row>
    <row r="2670" spans="1:60" x14ac:dyDescent="0.25">
      <c r="A2670" s="5" t="s">
        <v>10493</v>
      </c>
      <c r="B2670" s="4" t="s">
        <v>5310</v>
      </c>
      <c r="C2670" s="4" t="s">
        <v>10</v>
      </c>
      <c r="D2670" s="4" t="s">
        <v>5311</v>
      </c>
      <c r="E2670" s="4" t="s">
        <v>5305</v>
      </c>
      <c r="F2670" s="4">
        <v>57</v>
      </c>
      <c r="G2670" s="4" t="s">
        <v>461</v>
      </c>
      <c r="H2670" s="4" t="s">
        <v>799</v>
      </c>
      <c r="I2670" s="4" t="s">
        <v>5307</v>
      </c>
      <c r="J2670" s="4" t="s">
        <v>22</v>
      </c>
      <c r="K2670" s="4" t="s">
        <v>7</v>
      </c>
      <c r="L2670" s="2" t="s">
        <v>5308</v>
      </c>
      <c r="M2670" s="2" t="s">
        <v>9</v>
      </c>
      <c r="N2670" s="2" t="s">
        <v>9</v>
      </c>
      <c r="O2670" s="2" t="s">
        <v>9</v>
      </c>
      <c r="P2670" s="2"/>
      <c r="Q2670" s="2"/>
      <c r="R2670" s="5" t="s">
        <v>7822</v>
      </c>
      <c r="S2670" s="5">
        <v>37</v>
      </c>
      <c r="T2670" s="5">
        <v>6</v>
      </c>
      <c r="U2670" s="5">
        <v>0</v>
      </c>
      <c r="V2670" s="5">
        <v>40</v>
      </c>
      <c r="W2670" s="5">
        <v>0</v>
      </c>
      <c r="X2670" s="5">
        <v>0</v>
      </c>
      <c r="Y2670" s="5">
        <v>40</v>
      </c>
      <c r="Z2670">
        <v>30</v>
      </c>
      <c r="AA2670">
        <v>10</v>
      </c>
      <c r="AB2670">
        <v>0</v>
      </c>
      <c r="AC2670">
        <v>0</v>
      </c>
      <c r="AD2670">
        <v>0</v>
      </c>
      <c r="AE2670">
        <v>0</v>
      </c>
      <c r="AF2670">
        <v>0</v>
      </c>
      <c r="AG2670">
        <v>0</v>
      </c>
      <c r="AH2670">
        <v>0</v>
      </c>
      <c r="AI2670">
        <v>0</v>
      </c>
      <c r="AJ2670">
        <v>40</v>
      </c>
      <c r="AK2670">
        <v>1</v>
      </c>
      <c r="AL2670">
        <v>0</v>
      </c>
      <c r="AM2670">
        <v>28</v>
      </c>
      <c r="AN2670">
        <v>10</v>
      </c>
      <c r="AO2670">
        <v>0</v>
      </c>
      <c r="AP2670">
        <v>39</v>
      </c>
      <c r="AQ2670" s="6">
        <v>1</v>
      </c>
      <c r="AR2670" s="6">
        <v>0</v>
      </c>
      <c r="AS2670">
        <v>27</v>
      </c>
      <c r="AT2670">
        <v>11</v>
      </c>
      <c r="AU2670">
        <v>0</v>
      </c>
      <c r="AV2670">
        <v>39</v>
      </c>
      <c r="AW2670">
        <v>0</v>
      </c>
      <c r="AX2670">
        <v>0</v>
      </c>
      <c r="AY2670">
        <v>29</v>
      </c>
      <c r="AZ2670">
        <v>10</v>
      </c>
      <c r="BA2670">
        <v>0</v>
      </c>
      <c r="BB2670">
        <v>39</v>
      </c>
      <c r="BC2670" s="6">
        <v>0</v>
      </c>
      <c r="BD2670" s="6">
        <v>0</v>
      </c>
      <c r="BE2670" s="6">
        <v>30</v>
      </c>
      <c r="BF2670" s="6">
        <v>9</v>
      </c>
      <c r="BG2670" s="6">
        <v>0</v>
      </c>
      <c r="BH2670" s="6">
        <v>39</v>
      </c>
    </row>
    <row r="2671" spans="1:60" x14ac:dyDescent="0.25">
      <c r="A2671" s="5" t="s">
        <v>10494</v>
      </c>
      <c r="B2671" s="4" t="s">
        <v>5312</v>
      </c>
      <c r="C2671" s="4" t="s">
        <v>13</v>
      </c>
      <c r="D2671" s="4" t="s">
        <v>5313</v>
      </c>
      <c r="E2671" s="4" t="s">
        <v>5305</v>
      </c>
      <c r="F2671" s="4">
        <v>57</v>
      </c>
      <c r="G2671" s="4" t="s">
        <v>461</v>
      </c>
      <c r="H2671" s="4" t="s">
        <v>799</v>
      </c>
      <c r="I2671" s="4" t="s">
        <v>5307</v>
      </c>
      <c r="J2671" s="4" t="s">
        <v>6</v>
      </c>
      <c r="K2671" s="4" t="s">
        <v>7</v>
      </c>
      <c r="L2671" s="2" t="s">
        <v>5308</v>
      </c>
      <c r="M2671" s="2" t="s">
        <v>9</v>
      </c>
      <c r="N2671" s="2" t="s">
        <v>9</v>
      </c>
      <c r="O2671" s="2" t="s">
        <v>9</v>
      </c>
      <c r="P2671" s="2"/>
      <c r="Q2671" s="2"/>
      <c r="R2671" s="5" t="s">
        <v>7822</v>
      </c>
      <c r="S2671" s="5">
        <v>55</v>
      </c>
      <c r="T2671" s="5">
        <v>3</v>
      </c>
      <c r="U2671" s="5">
        <v>0</v>
      </c>
      <c r="V2671" s="5">
        <v>54</v>
      </c>
      <c r="W2671" s="5">
        <v>0</v>
      </c>
      <c r="X2671" s="5">
        <v>0</v>
      </c>
      <c r="Y2671" s="5">
        <v>54</v>
      </c>
      <c r="Z2671">
        <v>42</v>
      </c>
      <c r="AA2671">
        <v>10</v>
      </c>
      <c r="AB2671">
        <v>0</v>
      </c>
      <c r="AC2671">
        <v>0</v>
      </c>
      <c r="AD2671">
        <v>0</v>
      </c>
      <c r="AE2671">
        <v>0</v>
      </c>
      <c r="AF2671">
        <v>0</v>
      </c>
      <c r="AG2671">
        <v>0</v>
      </c>
      <c r="AH2671">
        <v>1</v>
      </c>
      <c r="AI2671">
        <v>1</v>
      </c>
      <c r="AJ2671">
        <v>54</v>
      </c>
      <c r="AK2671">
        <v>1</v>
      </c>
      <c r="AL2671">
        <v>0</v>
      </c>
      <c r="AM2671">
        <v>43</v>
      </c>
      <c r="AN2671">
        <v>10</v>
      </c>
      <c r="AO2671">
        <v>0</v>
      </c>
      <c r="AP2671">
        <v>54</v>
      </c>
      <c r="AQ2671" s="6">
        <v>2</v>
      </c>
      <c r="AR2671" s="6">
        <v>1</v>
      </c>
      <c r="AS2671">
        <v>34</v>
      </c>
      <c r="AT2671">
        <v>17</v>
      </c>
      <c r="AU2671">
        <v>0</v>
      </c>
      <c r="AV2671">
        <v>54</v>
      </c>
      <c r="AW2671">
        <v>0</v>
      </c>
      <c r="AX2671">
        <v>0</v>
      </c>
      <c r="AY2671">
        <v>46</v>
      </c>
      <c r="AZ2671">
        <v>8</v>
      </c>
      <c r="BA2671">
        <v>0</v>
      </c>
      <c r="BB2671">
        <v>54</v>
      </c>
      <c r="BC2671" s="6">
        <v>0</v>
      </c>
      <c r="BD2671" s="6">
        <v>0</v>
      </c>
      <c r="BE2671" s="6">
        <v>46</v>
      </c>
      <c r="BF2671" s="6">
        <v>7</v>
      </c>
      <c r="BG2671" s="6">
        <v>0</v>
      </c>
      <c r="BH2671" s="6">
        <v>53</v>
      </c>
    </row>
    <row r="2672" spans="1:60" x14ac:dyDescent="0.25">
      <c r="A2672" s="5" t="s">
        <v>10495</v>
      </c>
      <c r="B2672" s="4" t="s">
        <v>5314</v>
      </c>
      <c r="C2672" s="4" t="s">
        <v>17</v>
      </c>
      <c r="D2672" s="4" t="s">
        <v>5315</v>
      </c>
      <c r="E2672" s="4" t="s">
        <v>5305</v>
      </c>
      <c r="F2672" s="4">
        <v>57</v>
      </c>
      <c r="G2672" s="4" t="s">
        <v>461</v>
      </c>
      <c r="H2672" s="4" t="s">
        <v>799</v>
      </c>
      <c r="I2672" s="4" t="s">
        <v>5307</v>
      </c>
      <c r="J2672" s="4" t="s">
        <v>6</v>
      </c>
      <c r="K2672" s="4" t="s">
        <v>7</v>
      </c>
      <c r="L2672" s="2" t="s">
        <v>5308</v>
      </c>
      <c r="M2672" s="2" t="s">
        <v>9</v>
      </c>
      <c r="N2672" s="2" t="s">
        <v>9</v>
      </c>
      <c r="O2672" s="2" t="s">
        <v>9</v>
      </c>
      <c r="P2672" s="2"/>
      <c r="Q2672" s="2"/>
      <c r="R2672" s="5" t="s">
        <v>7822</v>
      </c>
      <c r="S2672" s="5">
        <v>83</v>
      </c>
      <c r="T2672" s="5">
        <v>1</v>
      </c>
      <c r="U2672" s="5">
        <v>0</v>
      </c>
      <c r="V2672" s="5">
        <v>79</v>
      </c>
      <c r="W2672" s="5">
        <v>0</v>
      </c>
      <c r="X2672" s="5">
        <v>0</v>
      </c>
      <c r="Y2672" s="5">
        <v>79</v>
      </c>
      <c r="Z2672">
        <v>53</v>
      </c>
      <c r="AA2672">
        <v>25</v>
      </c>
      <c r="AB2672">
        <v>0</v>
      </c>
      <c r="AC2672">
        <v>0</v>
      </c>
      <c r="AD2672">
        <v>1</v>
      </c>
      <c r="AE2672">
        <v>0</v>
      </c>
      <c r="AF2672">
        <v>0</v>
      </c>
      <c r="AG2672">
        <v>0</v>
      </c>
      <c r="AH2672">
        <v>0</v>
      </c>
      <c r="AI2672">
        <v>0</v>
      </c>
      <c r="AJ2672">
        <v>79</v>
      </c>
      <c r="AK2672">
        <v>2</v>
      </c>
      <c r="AL2672">
        <v>0</v>
      </c>
      <c r="AM2672">
        <v>43</v>
      </c>
      <c r="AN2672">
        <v>34</v>
      </c>
      <c r="AO2672">
        <v>0</v>
      </c>
      <c r="AP2672">
        <v>79</v>
      </c>
      <c r="AQ2672" s="6">
        <v>1</v>
      </c>
      <c r="AR2672" s="6">
        <v>0</v>
      </c>
      <c r="AS2672">
        <v>31</v>
      </c>
      <c r="AT2672">
        <v>43</v>
      </c>
      <c r="AU2672">
        <v>0</v>
      </c>
      <c r="AV2672">
        <v>75</v>
      </c>
      <c r="AW2672">
        <v>0</v>
      </c>
      <c r="AX2672">
        <v>0</v>
      </c>
      <c r="AY2672">
        <v>53</v>
      </c>
      <c r="AZ2672">
        <v>25</v>
      </c>
      <c r="BA2672">
        <v>0</v>
      </c>
      <c r="BB2672">
        <v>78</v>
      </c>
      <c r="BC2672" s="6">
        <v>0</v>
      </c>
      <c r="BD2672" s="6">
        <v>0</v>
      </c>
      <c r="BE2672" s="6">
        <v>53</v>
      </c>
      <c r="BF2672" s="6">
        <v>26</v>
      </c>
      <c r="BG2672" s="6">
        <v>0</v>
      </c>
      <c r="BH2672" s="6">
        <v>79</v>
      </c>
    </row>
    <row r="2673" spans="1:60" x14ac:dyDescent="0.25">
      <c r="A2673" s="5" t="s">
        <v>10496</v>
      </c>
      <c r="B2673" s="4" t="s">
        <v>5316</v>
      </c>
      <c r="C2673" s="4" t="s">
        <v>20</v>
      </c>
      <c r="D2673" s="4" t="s">
        <v>5317</v>
      </c>
      <c r="E2673" s="4" t="s">
        <v>5305</v>
      </c>
      <c r="F2673" s="4">
        <v>57</v>
      </c>
      <c r="G2673" s="4" t="s">
        <v>461</v>
      </c>
      <c r="H2673" s="4" t="s">
        <v>799</v>
      </c>
      <c r="I2673" s="4" t="s">
        <v>5307</v>
      </c>
      <c r="J2673" s="4" t="s">
        <v>6</v>
      </c>
      <c r="K2673" s="4" t="s">
        <v>7</v>
      </c>
      <c r="L2673" s="2" t="s">
        <v>5308</v>
      </c>
      <c r="M2673" s="2" t="s">
        <v>9</v>
      </c>
      <c r="N2673" s="2" t="s">
        <v>9</v>
      </c>
      <c r="O2673" s="2" t="s">
        <v>9</v>
      </c>
      <c r="P2673" s="2"/>
      <c r="Q2673" s="2"/>
      <c r="R2673" s="5" t="s">
        <v>7822</v>
      </c>
      <c r="S2673" s="5">
        <v>55</v>
      </c>
      <c r="T2673" s="5">
        <v>5</v>
      </c>
      <c r="U2673" s="5">
        <v>0</v>
      </c>
      <c r="V2673" s="5">
        <v>50</v>
      </c>
      <c r="W2673" s="5">
        <v>0</v>
      </c>
      <c r="X2673" s="5">
        <v>0</v>
      </c>
      <c r="Y2673" s="5">
        <v>50</v>
      </c>
      <c r="Z2673">
        <v>23</v>
      </c>
      <c r="AA2673">
        <v>25</v>
      </c>
      <c r="AB2673">
        <v>0</v>
      </c>
      <c r="AC2673">
        <v>0</v>
      </c>
      <c r="AD2673">
        <v>0</v>
      </c>
      <c r="AE2673">
        <v>0</v>
      </c>
      <c r="AF2673">
        <v>0</v>
      </c>
      <c r="AG2673">
        <v>0</v>
      </c>
      <c r="AH2673">
        <v>0</v>
      </c>
      <c r="AI2673">
        <v>0</v>
      </c>
      <c r="AJ2673">
        <v>48</v>
      </c>
      <c r="AK2673">
        <v>4</v>
      </c>
      <c r="AL2673">
        <v>3</v>
      </c>
      <c r="AM2673">
        <v>18</v>
      </c>
      <c r="AN2673">
        <v>24</v>
      </c>
      <c r="AO2673">
        <v>0</v>
      </c>
      <c r="AP2673">
        <v>49</v>
      </c>
      <c r="AQ2673" s="6">
        <v>1</v>
      </c>
      <c r="AR2673" s="6">
        <v>2</v>
      </c>
      <c r="AS2673">
        <v>18</v>
      </c>
      <c r="AT2673">
        <v>27</v>
      </c>
      <c r="AU2673">
        <v>0</v>
      </c>
      <c r="AV2673">
        <v>48</v>
      </c>
      <c r="AW2673">
        <v>0</v>
      </c>
      <c r="AX2673">
        <v>0</v>
      </c>
      <c r="AY2673">
        <v>24</v>
      </c>
      <c r="AZ2673">
        <v>23</v>
      </c>
      <c r="BA2673">
        <v>0</v>
      </c>
      <c r="BB2673">
        <v>47</v>
      </c>
      <c r="BC2673" s="6">
        <v>0</v>
      </c>
      <c r="BD2673" s="6">
        <v>0</v>
      </c>
      <c r="BE2673" s="6">
        <v>28</v>
      </c>
      <c r="BF2673" s="6">
        <v>20</v>
      </c>
      <c r="BG2673" s="6">
        <v>0</v>
      </c>
      <c r="BH2673" s="6">
        <v>48</v>
      </c>
    </row>
    <row r="2674" spans="1:60" x14ac:dyDescent="0.25">
      <c r="A2674" s="5" t="s">
        <v>10497</v>
      </c>
      <c r="B2674" s="4" t="s">
        <v>5318</v>
      </c>
      <c r="C2674" s="4" t="s">
        <v>24</v>
      </c>
      <c r="D2674" s="4" t="s">
        <v>5319</v>
      </c>
      <c r="E2674" s="4" t="s">
        <v>5305</v>
      </c>
      <c r="F2674" s="4">
        <v>57</v>
      </c>
      <c r="G2674" s="4" t="s">
        <v>461</v>
      </c>
      <c r="H2674" s="4" t="s">
        <v>799</v>
      </c>
      <c r="I2674" s="4" t="s">
        <v>5307</v>
      </c>
      <c r="J2674" s="4" t="s">
        <v>6</v>
      </c>
      <c r="K2674" s="4" t="s">
        <v>7</v>
      </c>
      <c r="L2674" s="2" t="s">
        <v>5308</v>
      </c>
      <c r="M2674" s="2" t="s">
        <v>9</v>
      </c>
      <c r="N2674" s="2" t="s">
        <v>9</v>
      </c>
      <c r="O2674" s="2" t="s">
        <v>9</v>
      </c>
      <c r="P2674" s="2"/>
      <c r="Q2674" s="2"/>
      <c r="R2674" s="5" t="s">
        <v>7822</v>
      </c>
      <c r="S2674" s="5">
        <v>51</v>
      </c>
      <c r="T2674" s="5">
        <v>3</v>
      </c>
      <c r="U2674" s="5">
        <v>0</v>
      </c>
      <c r="V2674" s="5">
        <v>46</v>
      </c>
      <c r="W2674" s="5">
        <v>0</v>
      </c>
      <c r="X2674" s="5">
        <v>0</v>
      </c>
      <c r="Y2674" s="5">
        <v>46</v>
      </c>
      <c r="Z2674">
        <v>40</v>
      </c>
      <c r="AA2674">
        <v>5</v>
      </c>
      <c r="AB2674">
        <v>0</v>
      </c>
      <c r="AC2674">
        <v>0</v>
      </c>
      <c r="AD2674">
        <v>0</v>
      </c>
      <c r="AE2674">
        <v>0</v>
      </c>
      <c r="AF2674">
        <v>0</v>
      </c>
      <c r="AG2674">
        <v>0</v>
      </c>
      <c r="AH2674">
        <v>0</v>
      </c>
      <c r="AI2674">
        <v>0</v>
      </c>
      <c r="AJ2674">
        <v>45</v>
      </c>
      <c r="AK2674">
        <v>4</v>
      </c>
      <c r="AL2674">
        <v>0</v>
      </c>
      <c r="AM2674">
        <v>34</v>
      </c>
      <c r="AN2674">
        <v>8</v>
      </c>
      <c r="AO2674">
        <v>0</v>
      </c>
      <c r="AP2674">
        <v>46</v>
      </c>
      <c r="AQ2674" s="6">
        <v>4</v>
      </c>
      <c r="AR2674" s="6">
        <v>0</v>
      </c>
      <c r="AS2674">
        <v>32</v>
      </c>
      <c r="AT2674">
        <v>10</v>
      </c>
      <c r="AU2674">
        <v>0</v>
      </c>
      <c r="AV2674">
        <v>46</v>
      </c>
      <c r="AW2674">
        <v>0</v>
      </c>
      <c r="AX2674">
        <v>0</v>
      </c>
      <c r="AY2674">
        <v>41</v>
      </c>
      <c r="AZ2674">
        <v>5</v>
      </c>
      <c r="BA2674">
        <v>0</v>
      </c>
      <c r="BB2674">
        <v>46</v>
      </c>
      <c r="BC2674" s="6">
        <v>0</v>
      </c>
      <c r="BD2674" s="6">
        <v>0</v>
      </c>
      <c r="BE2674" s="6">
        <v>40</v>
      </c>
      <c r="BF2674" s="6">
        <v>6</v>
      </c>
      <c r="BG2674" s="6">
        <v>0</v>
      </c>
      <c r="BH2674" s="6">
        <v>46</v>
      </c>
    </row>
    <row r="2675" spans="1:60" x14ac:dyDescent="0.25">
      <c r="A2675" s="5" t="s">
        <v>10498</v>
      </c>
      <c r="B2675" s="4" t="s">
        <v>5320</v>
      </c>
      <c r="C2675" s="4" t="s">
        <v>28</v>
      </c>
      <c r="D2675" s="4" t="s">
        <v>5321</v>
      </c>
      <c r="E2675" s="4" t="s">
        <v>5305</v>
      </c>
      <c r="F2675" s="4">
        <v>57</v>
      </c>
      <c r="G2675" s="4" t="s">
        <v>461</v>
      </c>
      <c r="H2675" s="4" t="s">
        <v>799</v>
      </c>
      <c r="I2675" s="4" t="s">
        <v>5307</v>
      </c>
      <c r="J2675" s="4" t="s">
        <v>6</v>
      </c>
      <c r="K2675" s="4" t="s">
        <v>7</v>
      </c>
      <c r="L2675" s="2" t="s">
        <v>5308</v>
      </c>
      <c r="M2675" s="2" t="s">
        <v>9</v>
      </c>
      <c r="N2675" s="2" t="s">
        <v>9</v>
      </c>
      <c r="O2675" s="2" t="s">
        <v>9</v>
      </c>
      <c r="P2675" s="2"/>
      <c r="Q2675" s="2"/>
      <c r="R2675" s="5" t="s">
        <v>7821</v>
      </c>
      <c r="S2675" s="5">
        <v>52</v>
      </c>
      <c r="T2675" s="5">
        <v>3</v>
      </c>
      <c r="U2675" s="5">
        <v>39</v>
      </c>
      <c r="V2675" s="5">
        <v>12</v>
      </c>
      <c r="W2675" s="5">
        <v>0</v>
      </c>
      <c r="X2675" s="5">
        <v>0</v>
      </c>
      <c r="Y2675" s="5">
        <v>51</v>
      </c>
      <c r="Z2675">
        <v>35</v>
      </c>
      <c r="AA2675">
        <v>16</v>
      </c>
      <c r="AB2675">
        <v>0</v>
      </c>
      <c r="AC2675">
        <v>0</v>
      </c>
      <c r="AD2675">
        <v>0</v>
      </c>
      <c r="AE2675">
        <v>0</v>
      </c>
      <c r="AF2675">
        <v>0</v>
      </c>
      <c r="AG2675">
        <v>0</v>
      </c>
      <c r="AH2675">
        <v>0</v>
      </c>
      <c r="AI2675">
        <v>0</v>
      </c>
      <c r="AJ2675">
        <v>51</v>
      </c>
      <c r="AK2675">
        <v>1</v>
      </c>
      <c r="AL2675">
        <v>0</v>
      </c>
      <c r="AM2675">
        <v>29</v>
      </c>
      <c r="AN2675">
        <v>21</v>
      </c>
      <c r="AO2675">
        <v>0</v>
      </c>
      <c r="AP2675">
        <v>51</v>
      </c>
      <c r="AQ2675" s="6">
        <v>0</v>
      </c>
      <c r="AR2675" s="6">
        <v>0</v>
      </c>
      <c r="AS2675">
        <v>20</v>
      </c>
      <c r="AT2675">
        <v>31</v>
      </c>
      <c r="AU2675">
        <v>0</v>
      </c>
      <c r="AV2675">
        <v>51</v>
      </c>
      <c r="AW2675">
        <v>0</v>
      </c>
      <c r="AX2675">
        <v>0</v>
      </c>
      <c r="AY2675">
        <v>38</v>
      </c>
      <c r="AZ2675">
        <v>12</v>
      </c>
      <c r="BA2675">
        <v>0</v>
      </c>
      <c r="BB2675">
        <v>50</v>
      </c>
      <c r="BC2675" s="6">
        <v>0</v>
      </c>
      <c r="BD2675" s="6">
        <v>0</v>
      </c>
      <c r="BE2675" s="6">
        <v>40</v>
      </c>
      <c r="BF2675" s="6">
        <v>11</v>
      </c>
      <c r="BG2675" s="6">
        <v>0</v>
      </c>
      <c r="BH2675" s="6">
        <v>51</v>
      </c>
    </row>
    <row r="2676" spans="1:60" x14ac:dyDescent="0.25">
      <c r="A2676" s="5" t="s">
        <v>10499</v>
      </c>
      <c r="B2676" s="4" t="s">
        <v>5322</v>
      </c>
      <c r="C2676" s="4" t="s">
        <v>34</v>
      </c>
      <c r="D2676" s="4" t="s">
        <v>5323</v>
      </c>
      <c r="E2676" s="4" t="s">
        <v>5305</v>
      </c>
      <c r="F2676" s="4">
        <v>57</v>
      </c>
      <c r="G2676" s="4" t="s">
        <v>461</v>
      </c>
      <c r="H2676" s="4" t="s">
        <v>799</v>
      </c>
      <c r="I2676" s="4" t="s">
        <v>5307</v>
      </c>
      <c r="J2676" s="4" t="s">
        <v>6</v>
      </c>
      <c r="K2676" s="4" t="s">
        <v>7</v>
      </c>
      <c r="L2676" s="2" t="s">
        <v>5308</v>
      </c>
      <c r="M2676" s="2" t="s">
        <v>9</v>
      </c>
      <c r="N2676" s="2" t="s">
        <v>9</v>
      </c>
      <c r="O2676" s="2" t="s">
        <v>9</v>
      </c>
      <c r="P2676" s="2"/>
      <c r="Q2676" s="2"/>
      <c r="R2676" s="5" t="s">
        <v>7821</v>
      </c>
      <c r="S2676" s="5">
        <v>110</v>
      </c>
      <c r="T2676" s="5">
        <v>11</v>
      </c>
      <c r="U2676" s="5">
        <v>89</v>
      </c>
      <c r="V2676" s="5">
        <v>24</v>
      </c>
      <c r="W2676" s="5">
        <v>0</v>
      </c>
      <c r="X2676" s="5">
        <v>0</v>
      </c>
      <c r="Y2676" s="5">
        <v>113</v>
      </c>
      <c r="Z2676">
        <v>57</v>
      </c>
      <c r="AA2676">
        <v>54</v>
      </c>
      <c r="AB2676">
        <v>1</v>
      </c>
      <c r="AC2676">
        <v>0</v>
      </c>
      <c r="AD2676">
        <v>0</v>
      </c>
      <c r="AE2676">
        <v>0</v>
      </c>
      <c r="AF2676">
        <v>0</v>
      </c>
      <c r="AG2676">
        <v>0</v>
      </c>
      <c r="AH2676">
        <v>1</v>
      </c>
      <c r="AI2676">
        <v>0</v>
      </c>
      <c r="AJ2676">
        <v>113</v>
      </c>
      <c r="AK2676">
        <v>7</v>
      </c>
      <c r="AL2676">
        <v>1</v>
      </c>
      <c r="AM2676">
        <v>47</v>
      </c>
      <c r="AN2676">
        <v>57</v>
      </c>
      <c r="AO2676">
        <v>0</v>
      </c>
      <c r="AP2676">
        <v>112</v>
      </c>
      <c r="AQ2676" s="6">
        <v>4</v>
      </c>
      <c r="AR2676" s="6">
        <v>2</v>
      </c>
      <c r="AS2676">
        <v>35</v>
      </c>
      <c r="AT2676">
        <v>71</v>
      </c>
      <c r="AU2676">
        <v>0</v>
      </c>
      <c r="AV2676">
        <v>112</v>
      </c>
      <c r="AW2676">
        <v>0</v>
      </c>
      <c r="AX2676">
        <v>0</v>
      </c>
      <c r="AY2676">
        <v>63</v>
      </c>
      <c r="AZ2676">
        <v>48</v>
      </c>
      <c r="BA2676">
        <v>0</v>
      </c>
      <c r="BB2676">
        <v>111</v>
      </c>
      <c r="BC2676" s="6">
        <v>0</v>
      </c>
      <c r="BD2676" s="6">
        <v>0</v>
      </c>
      <c r="BE2676" s="6">
        <v>63</v>
      </c>
      <c r="BF2676" s="6">
        <v>49</v>
      </c>
      <c r="BG2676" s="6">
        <v>0</v>
      </c>
      <c r="BH2676" s="6">
        <v>112</v>
      </c>
    </row>
    <row r="2677" spans="1:60" x14ac:dyDescent="0.25">
      <c r="A2677" s="5" t="s">
        <v>10500</v>
      </c>
      <c r="B2677" s="4" t="s">
        <v>5324</v>
      </c>
      <c r="C2677" s="4" t="s">
        <v>38</v>
      </c>
      <c r="D2677" s="4" t="s">
        <v>5325</v>
      </c>
      <c r="E2677" s="4" t="s">
        <v>5305</v>
      </c>
      <c r="F2677" s="4">
        <v>57</v>
      </c>
      <c r="G2677" s="4" t="s">
        <v>461</v>
      </c>
      <c r="H2677" s="4" t="s">
        <v>799</v>
      </c>
      <c r="I2677" s="4" t="s">
        <v>5307</v>
      </c>
      <c r="J2677" s="4" t="s">
        <v>6</v>
      </c>
      <c r="K2677" s="4" t="s">
        <v>7</v>
      </c>
      <c r="L2677" s="2" t="s">
        <v>5308</v>
      </c>
      <c r="M2677" s="2" t="s">
        <v>9</v>
      </c>
      <c r="N2677" s="2" t="s">
        <v>9</v>
      </c>
      <c r="O2677" s="2" t="s">
        <v>9</v>
      </c>
      <c r="P2677" s="2"/>
      <c r="Q2677" s="2"/>
      <c r="R2677" s="5" t="s">
        <v>7822</v>
      </c>
      <c r="S2677" s="5">
        <v>90</v>
      </c>
      <c r="T2677" s="5">
        <v>3</v>
      </c>
      <c r="U2677" s="5">
        <v>0</v>
      </c>
      <c r="V2677" s="5">
        <v>88</v>
      </c>
      <c r="W2677" s="5">
        <v>0</v>
      </c>
      <c r="X2677" s="5">
        <v>0</v>
      </c>
      <c r="Y2677" s="5">
        <v>88</v>
      </c>
      <c r="Z2677">
        <v>64</v>
      </c>
      <c r="AA2677">
        <v>22</v>
      </c>
      <c r="AB2677">
        <v>0</v>
      </c>
      <c r="AC2677">
        <v>0</v>
      </c>
      <c r="AD2677">
        <v>0</v>
      </c>
      <c r="AE2677">
        <v>0</v>
      </c>
      <c r="AF2677">
        <v>0</v>
      </c>
      <c r="AG2677">
        <v>0</v>
      </c>
      <c r="AH2677">
        <v>1</v>
      </c>
      <c r="AI2677">
        <v>0</v>
      </c>
      <c r="AJ2677">
        <v>87</v>
      </c>
      <c r="AK2677">
        <v>2</v>
      </c>
      <c r="AL2677">
        <v>2</v>
      </c>
      <c r="AM2677">
        <v>57</v>
      </c>
      <c r="AN2677">
        <v>27</v>
      </c>
      <c r="AO2677">
        <v>0</v>
      </c>
      <c r="AP2677">
        <v>88</v>
      </c>
      <c r="AQ2677" s="6">
        <v>3</v>
      </c>
      <c r="AR2677" s="6">
        <v>1</v>
      </c>
      <c r="AS2677">
        <v>59</v>
      </c>
      <c r="AT2677">
        <v>25</v>
      </c>
      <c r="AU2677">
        <v>0</v>
      </c>
      <c r="AV2677">
        <v>88</v>
      </c>
      <c r="AW2677">
        <v>0</v>
      </c>
      <c r="AX2677">
        <v>0</v>
      </c>
      <c r="AY2677">
        <v>67</v>
      </c>
      <c r="AZ2677">
        <v>21</v>
      </c>
      <c r="BA2677">
        <v>0</v>
      </c>
      <c r="BB2677">
        <v>88</v>
      </c>
      <c r="BC2677" s="6">
        <v>0</v>
      </c>
      <c r="BD2677" s="6">
        <v>0</v>
      </c>
      <c r="BE2677" s="6">
        <v>66</v>
      </c>
      <c r="BF2677" s="6">
        <v>21</v>
      </c>
      <c r="BG2677" s="6">
        <v>1</v>
      </c>
      <c r="BH2677" s="6">
        <v>88</v>
      </c>
    </row>
    <row r="2678" spans="1:60" x14ac:dyDescent="0.25">
      <c r="A2678" s="5" t="s">
        <v>10501</v>
      </c>
      <c r="B2678" s="4" t="s">
        <v>5326</v>
      </c>
      <c r="C2678" s="4" t="s">
        <v>41</v>
      </c>
      <c r="D2678" s="4" t="s">
        <v>5327</v>
      </c>
      <c r="E2678" s="4" t="s">
        <v>5305</v>
      </c>
      <c r="F2678" s="4">
        <v>57</v>
      </c>
      <c r="G2678" s="4" t="s">
        <v>461</v>
      </c>
      <c r="H2678" s="4" t="s">
        <v>799</v>
      </c>
      <c r="I2678" s="4" t="s">
        <v>5307</v>
      </c>
      <c r="J2678" s="4" t="s">
        <v>6</v>
      </c>
      <c r="K2678" s="4" t="s">
        <v>7</v>
      </c>
      <c r="L2678" s="2" t="s">
        <v>5308</v>
      </c>
      <c r="M2678" s="2" t="s">
        <v>9</v>
      </c>
      <c r="N2678" s="2" t="s">
        <v>9</v>
      </c>
      <c r="O2678" s="2" t="s">
        <v>9</v>
      </c>
      <c r="P2678" s="2"/>
      <c r="Q2678" s="2"/>
      <c r="R2678" s="5" t="s">
        <v>7822</v>
      </c>
      <c r="S2678" s="5">
        <v>32</v>
      </c>
      <c r="T2678" s="5">
        <v>1</v>
      </c>
      <c r="U2678" s="5">
        <v>0</v>
      </c>
      <c r="V2678" s="5">
        <v>32</v>
      </c>
      <c r="W2678" s="5">
        <v>0</v>
      </c>
      <c r="X2678" s="5">
        <v>0</v>
      </c>
      <c r="Y2678" s="5">
        <v>32</v>
      </c>
      <c r="Z2678">
        <v>15</v>
      </c>
      <c r="AA2678">
        <v>15</v>
      </c>
      <c r="AB2678">
        <v>0</v>
      </c>
      <c r="AC2678">
        <v>0</v>
      </c>
      <c r="AD2678">
        <v>0</v>
      </c>
      <c r="AE2678">
        <v>2</v>
      </c>
      <c r="AF2678">
        <v>0</v>
      </c>
      <c r="AG2678">
        <v>0</v>
      </c>
      <c r="AH2678">
        <v>0</v>
      </c>
      <c r="AI2678">
        <v>0</v>
      </c>
      <c r="AJ2678">
        <v>32</v>
      </c>
      <c r="AK2678">
        <v>1</v>
      </c>
      <c r="AL2678">
        <v>0</v>
      </c>
      <c r="AM2678">
        <v>9</v>
      </c>
      <c r="AN2678">
        <v>22</v>
      </c>
      <c r="AO2678">
        <v>0</v>
      </c>
      <c r="AP2678">
        <v>32</v>
      </c>
      <c r="AQ2678" s="6">
        <v>3</v>
      </c>
      <c r="AR2678" s="6">
        <v>0</v>
      </c>
      <c r="AS2678">
        <v>9</v>
      </c>
      <c r="AT2678">
        <v>20</v>
      </c>
      <c r="AU2678">
        <v>0</v>
      </c>
      <c r="AV2678">
        <v>32</v>
      </c>
      <c r="AW2678">
        <v>0</v>
      </c>
      <c r="AX2678">
        <v>0</v>
      </c>
      <c r="AY2678">
        <v>16</v>
      </c>
      <c r="AZ2678">
        <v>16</v>
      </c>
      <c r="BA2678">
        <v>0</v>
      </c>
      <c r="BB2678">
        <v>32</v>
      </c>
      <c r="BC2678" s="6">
        <v>0</v>
      </c>
      <c r="BD2678" s="6">
        <v>0</v>
      </c>
      <c r="BE2678" s="6">
        <v>15</v>
      </c>
      <c r="BF2678" s="6">
        <v>17</v>
      </c>
      <c r="BG2678" s="6">
        <v>0</v>
      </c>
      <c r="BH2678" s="6">
        <v>32</v>
      </c>
    </row>
    <row r="2679" spans="1:60" x14ac:dyDescent="0.25">
      <c r="A2679" s="5" t="s">
        <v>10502</v>
      </c>
      <c r="B2679" s="4" t="s">
        <v>5328</v>
      </c>
      <c r="C2679" s="4" t="s">
        <v>44</v>
      </c>
      <c r="D2679" s="4" t="s">
        <v>5329</v>
      </c>
      <c r="E2679" s="4" t="s">
        <v>5305</v>
      </c>
      <c r="F2679" s="4">
        <v>57</v>
      </c>
      <c r="G2679" s="4" t="s">
        <v>461</v>
      </c>
      <c r="H2679" s="4" t="s">
        <v>799</v>
      </c>
      <c r="I2679" s="4" t="s">
        <v>3794</v>
      </c>
      <c r="J2679" s="4" t="s">
        <v>22</v>
      </c>
      <c r="K2679" s="4" t="s">
        <v>7</v>
      </c>
      <c r="L2679" s="2" t="s">
        <v>5308</v>
      </c>
      <c r="M2679" s="2" t="s">
        <v>9</v>
      </c>
      <c r="N2679" s="2" t="s">
        <v>9</v>
      </c>
      <c r="O2679" s="2" t="s">
        <v>9</v>
      </c>
      <c r="P2679" s="2"/>
      <c r="Q2679" s="2"/>
      <c r="R2679" s="5" t="s">
        <v>7821</v>
      </c>
      <c r="S2679" s="5">
        <v>239</v>
      </c>
      <c r="T2679" s="5">
        <v>26</v>
      </c>
      <c r="U2679" s="5">
        <v>183</v>
      </c>
      <c r="V2679" s="5">
        <v>56</v>
      </c>
      <c r="W2679" s="5">
        <v>0</v>
      </c>
      <c r="X2679" s="5">
        <v>0</v>
      </c>
      <c r="Y2679" s="5">
        <v>239</v>
      </c>
      <c r="Z2679">
        <v>174</v>
      </c>
      <c r="AA2679">
        <v>61</v>
      </c>
      <c r="AB2679">
        <v>0</v>
      </c>
      <c r="AC2679">
        <v>0</v>
      </c>
      <c r="AD2679">
        <v>0</v>
      </c>
      <c r="AE2679">
        <v>1</v>
      </c>
      <c r="AF2679">
        <v>0</v>
      </c>
      <c r="AG2679">
        <v>0</v>
      </c>
      <c r="AH2679">
        <v>1</v>
      </c>
      <c r="AI2679">
        <v>1</v>
      </c>
      <c r="AJ2679">
        <v>238</v>
      </c>
      <c r="AK2679">
        <v>14</v>
      </c>
      <c r="AL2679">
        <v>2</v>
      </c>
      <c r="AM2679">
        <v>156</v>
      </c>
      <c r="AN2679">
        <v>66</v>
      </c>
      <c r="AO2679">
        <v>0</v>
      </c>
      <c r="AP2679">
        <v>238</v>
      </c>
      <c r="AQ2679" s="6">
        <v>11</v>
      </c>
      <c r="AR2679" s="6">
        <v>2</v>
      </c>
      <c r="AS2679">
        <v>138</v>
      </c>
      <c r="AT2679">
        <v>85</v>
      </c>
      <c r="AU2679">
        <v>0</v>
      </c>
      <c r="AV2679">
        <v>236</v>
      </c>
      <c r="AW2679">
        <v>0</v>
      </c>
      <c r="AX2679">
        <v>0</v>
      </c>
      <c r="AY2679">
        <v>180</v>
      </c>
      <c r="AZ2679">
        <v>57</v>
      </c>
      <c r="BA2679">
        <v>0</v>
      </c>
      <c r="BB2679">
        <v>237</v>
      </c>
      <c r="BC2679" s="6">
        <v>0</v>
      </c>
      <c r="BD2679" s="6">
        <v>0</v>
      </c>
      <c r="BE2679" s="6">
        <v>180</v>
      </c>
      <c r="BF2679" s="6">
        <v>56</v>
      </c>
      <c r="BG2679" s="6">
        <v>0</v>
      </c>
      <c r="BH2679" s="6">
        <v>236</v>
      </c>
    </row>
    <row r="2680" spans="1:60" x14ac:dyDescent="0.25">
      <c r="A2680" s="5" t="s">
        <v>10503</v>
      </c>
      <c r="B2680" s="4" t="s">
        <v>5330</v>
      </c>
      <c r="C2680" s="4" t="s">
        <v>47</v>
      </c>
      <c r="D2680" s="4" t="s">
        <v>5331</v>
      </c>
      <c r="E2680" s="4" t="s">
        <v>5305</v>
      </c>
      <c r="F2680" s="4">
        <v>57</v>
      </c>
      <c r="G2680" s="4" t="s">
        <v>461</v>
      </c>
      <c r="H2680" s="4" t="s">
        <v>799</v>
      </c>
      <c r="I2680" s="4" t="s">
        <v>3794</v>
      </c>
      <c r="J2680" s="4" t="s">
        <v>6</v>
      </c>
      <c r="K2680" s="4" t="s">
        <v>7</v>
      </c>
      <c r="L2680" s="2" t="s">
        <v>5308</v>
      </c>
      <c r="M2680" s="2" t="s">
        <v>9</v>
      </c>
      <c r="N2680" s="2" t="s">
        <v>9</v>
      </c>
      <c r="O2680" s="2" t="s">
        <v>9</v>
      </c>
      <c r="P2680" s="2"/>
      <c r="Q2680" s="2"/>
      <c r="R2680" s="5" t="s">
        <v>7821</v>
      </c>
      <c r="S2680" s="5">
        <v>408</v>
      </c>
      <c r="T2680" s="5">
        <v>45</v>
      </c>
      <c r="U2680" s="5">
        <v>262</v>
      </c>
      <c r="V2680" s="5">
        <v>132</v>
      </c>
      <c r="W2680" s="5">
        <v>0</v>
      </c>
      <c r="X2680" s="5">
        <v>0</v>
      </c>
      <c r="Y2680" s="5">
        <v>394</v>
      </c>
      <c r="Z2680">
        <v>251</v>
      </c>
      <c r="AA2680">
        <v>134</v>
      </c>
      <c r="AB2680">
        <v>0</v>
      </c>
      <c r="AC2680">
        <v>1</v>
      </c>
      <c r="AD2680">
        <v>1</v>
      </c>
      <c r="AE2680">
        <v>1</v>
      </c>
      <c r="AF2680">
        <v>1</v>
      </c>
      <c r="AG2680">
        <v>0</v>
      </c>
      <c r="AH2680">
        <v>3</v>
      </c>
      <c r="AI2680">
        <v>2</v>
      </c>
      <c r="AJ2680">
        <v>394</v>
      </c>
      <c r="AK2680">
        <v>16</v>
      </c>
      <c r="AL2680">
        <v>5</v>
      </c>
      <c r="AM2680">
        <v>231</v>
      </c>
      <c r="AN2680">
        <v>139</v>
      </c>
      <c r="AO2680">
        <v>0</v>
      </c>
      <c r="AP2680">
        <v>391</v>
      </c>
      <c r="AQ2680" s="6">
        <v>11</v>
      </c>
      <c r="AR2680" s="6">
        <v>2</v>
      </c>
      <c r="AS2680">
        <v>200</v>
      </c>
      <c r="AT2680">
        <v>180</v>
      </c>
      <c r="AU2680">
        <v>0</v>
      </c>
      <c r="AV2680">
        <v>393</v>
      </c>
      <c r="AW2680">
        <v>0</v>
      </c>
      <c r="AX2680">
        <v>0</v>
      </c>
      <c r="AY2680">
        <v>264</v>
      </c>
      <c r="AZ2680">
        <v>128</v>
      </c>
      <c r="BA2680">
        <v>0</v>
      </c>
      <c r="BB2680">
        <v>392</v>
      </c>
      <c r="BC2680" s="6">
        <v>0</v>
      </c>
      <c r="BD2680" s="6">
        <v>0</v>
      </c>
      <c r="BE2680" s="6">
        <v>258</v>
      </c>
      <c r="BF2680" s="6">
        <v>130</v>
      </c>
      <c r="BG2680" s="6">
        <v>0</v>
      </c>
      <c r="BH2680" s="6">
        <v>388</v>
      </c>
    </row>
    <row r="2681" spans="1:60" x14ac:dyDescent="0.25">
      <c r="A2681" s="5" t="s">
        <v>10504</v>
      </c>
      <c r="B2681" s="4" t="s">
        <v>5332</v>
      </c>
      <c r="C2681" s="4" t="s">
        <v>50</v>
      </c>
      <c r="D2681" s="4" t="s">
        <v>5333</v>
      </c>
      <c r="E2681" s="4" t="s">
        <v>5305</v>
      </c>
      <c r="F2681" s="4">
        <v>57</v>
      </c>
      <c r="G2681" s="4" t="s">
        <v>461</v>
      </c>
      <c r="H2681" s="4" t="s">
        <v>799</v>
      </c>
      <c r="I2681" s="4" t="s">
        <v>3794</v>
      </c>
      <c r="J2681" s="4" t="s">
        <v>22</v>
      </c>
      <c r="K2681" s="4" t="s">
        <v>7</v>
      </c>
      <c r="L2681" s="2" t="s">
        <v>5308</v>
      </c>
      <c r="M2681" s="2" t="s">
        <v>9</v>
      </c>
      <c r="N2681" s="2" t="s">
        <v>9</v>
      </c>
      <c r="O2681" s="2" t="s">
        <v>9</v>
      </c>
      <c r="P2681" s="2"/>
      <c r="Q2681" s="2"/>
      <c r="R2681" s="5" t="s">
        <v>7822</v>
      </c>
      <c r="S2681" s="5">
        <v>52</v>
      </c>
      <c r="T2681" s="5">
        <v>3</v>
      </c>
      <c r="U2681" s="5">
        <v>0</v>
      </c>
      <c r="V2681" s="5">
        <v>51</v>
      </c>
      <c r="W2681" s="5">
        <v>0</v>
      </c>
      <c r="X2681" s="5">
        <v>0</v>
      </c>
      <c r="Y2681" s="5">
        <v>51</v>
      </c>
      <c r="Z2681">
        <v>38</v>
      </c>
      <c r="AA2681">
        <v>9</v>
      </c>
      <c r="AB2681">
        <v>0</v>
      </c>
      <c r="AC2681">
        <v>0</v>
      </c>
      <c r="AD2681">
        <v>0</v>
      </c>
      <c r="AE2681">
        <v>0</v>
      </c>
      <c r="AF2681">
        <v>0</v>
      </c>
      <c r="AG2681">
        <v>0</v>
      </c>
      <c r="AH2681">
        <v>3</v>
      </c>
      <c r="AI2681">
        <v>0</v>
      </c>
      <c r="AJ2681">
        <v>50</v>
      </c>
      <c r="AK2681">
        <v>3</v>
      </c>
      <c r="AL2681">
        <v>1</v>
      </c>
      <c r="AM2681">
        <v>37</v>
      </c>
      <c r="AN2681">
        <v>8</v>
      </c>
      <c r="AO2681">
        <v>0</v>
      </c>
      <c r="AP2681">
        <v>49</v>
      </c>
      <c r="AQ2681" s="6">
        <v>1</v>
      </c>
      <c r="AR2681" s="6">
        <v>1</v>
      </c>
      <c r="AS2681">
        <v>34</v>
      </c>
      <c r="AT2681">
        <v>14</v>
      </c>
      <c r="AU2681">
        <v>0</v>
      </c>
      <c r="AV2681">
        <v>50</v>
      </c>
      <c r="AW2681">
        <v>0</v>
      </c>
      <c r="AX2681">
        <v>0</v>
      </c>
      <c r="AY2681">
        <v>42</v>
      </c>
      <c r="AZ2681">
        <v>7</v>
      </c>
      <c r="BA2681">
        <v>0</v>
      </c>
      <c r="BB2681">
        <v>49</v>
      </c>
      <c r="BC2681" s="6">
        <v>0</v>
      </c>
      <c r="BD2681" s="6">
        <v>0</v>
      </c>
      <c r="BE2681" s="6">
        <v>42</v>
      </c>
      <c r="BF2681" s="6">
        <v>7</v>
      </c>
      <c r="BG2681" s="6">
        <v>0</v>
      </c>
      <c r="BH2681" s="6">
        <v>49</v>
      </c>
    </row>
    <row r="2682" spans="1:60" x14ac:dyDescent="0.25">
      <c r="A2682" s="5" t="s">
        <v>10505</v>
      </c>
      <c r="B2682" s="4" t="s">
        <v>5334</v>
      </c>
      <c r="C2682" s="4" t="s">
        <v>53</v>
      </c>
      <c r="D2682" s="4" t="s">
        <v>5335</v>
      </c>
      <c r="E2682" s="4" t="s">
        <v>5305</v>
      </c>
      <c r="F2682" s="4">
        <v>57</v>
      </c>
      <c r="G2682" s="4" t="s">
        <v>461</v>
      </c>
      <c r="H2682" s="4" t="s">
        <v>799</v>
      </c>
      <c r="I2682" s="4" t="s">
        <v>5307</v>
      </c>
      <c r="J2682" s="4" t="s">
        <v>22</v>
      </c>
      <c r="K2682" s="4" t="s">
        <v>7</v>
      </c>
      <c r="L2682" s="2" t="s">
        <v>5308</v>
      </c>
      <c r="M2682" s="2" t="s">
        <v>9</v>
      </c>
      <c r="N2682" s="2" t="s">
        <v>9</v>
      </c>
      <c r="O2682" s="2" t="s">
        <v>9</v>
      </c>
      <c r="P2682" s="2"/>
      <c r="Q2682" s="2"/>
      <c r="R2682" s="5" t="s">
        <v>7821</v>
      </c>
      <c r="S2682" s="5">
        <v>39</v>
      </c>
      <c r="T2682" s="5">
        <v>2</v>
      </c>
      <c r="U2682" s="5">
        <v>29</v>
      </c>
      <c r="V2682" s="5">
        <v>11</v>
      </c>
      <c r="W2682" s="5">
        <v>0</v>
      </c>
      <c r="X2682" s="5">
        <v>0</v>
      </c>
      <c r="Y2682" s="5">
        <v>40</v>
      </c>
      <c r="Z2682">
        <v>30</v>
      </c>
      <c r="AA2682">
        <v>10</v>
      </c>
      <c r="AB2682">
        <v>0</v>
      </c>
      <c r="AC2682">
        <v>0</v>
      </c>
      <c r="AD2682">
        <v>0</v>
      </c>
      <c r="AE2682">
        <v>0</v>
      </c>
      <c r="AF2682">
        <v>0</v>
      </c>
      <c r="AG2682">
        <v>0</v>
      </c>
      <c r="AH2682">
        <v>0</v>
      </c>
      <c r="AI2682">
        <v>0</v>
      </c>
      <c r="AJ2682">
        <v>40</v>
      </c>
      <c r="AK2682">
        <v>3</v>
      </c>
      <c r="AL2682">
        <v>0</v>
      </c>
      <c r="AM2682">
        <v>26</v>
      </c>
      <c r="AN2682">
        <v>11</v>
      </c>
      <c r="AO2682">
        <v>0</v>
      </c>
      <c r="AP2682">
        <v>40</v>
      </c>
      <c r="AQ2682" s="6">
        <v>3</v>
      </c>
      <c r="AR2682" s="6">
        <v>0</v>
      </c>
      <c r="AS2682">
        <v>24</v>
      </c>
      <c r="AT2682">
        <v>13</v>
      </c>
      <c r="AU2682">
        <v>0</v>
      </c>
      <c r="AV2682">
        <v>40</v>
      </c>
      <c r="AW2682">
        <v>0</v>
      </c>
      <c r="AX2682">
        <v>0</v>
      </c>
      <c r="AY2682">
        <v>30</v>
      </c>
      <c r="AZ2682">
        <v>10</v>
      </c>
      <c r="BA2682">
        <v>0</v>
      </c>
      <c r="BB2682">
        <v>40</v>
      </c>
      <c r="BC2682" s="6">
        <v>0</v>
      </c>
      <c r="BD2682" s="6">
        <v>0</v>
      </c>
      <c r="BE2682" s="6">
        <v>32</v>
      </c>
      <c r="BF2682" s="6">
        <v>8</v>
      </c>
      <c r="BG2682" s="6">
        <v>0</v>
      </c>
      <c r="BH2682" s="6">
        <v>40</v>
      </c>
    </row>
    <row r="2683" spans="1:60" x14ac:dyDescent="0.25">
      <c r="A2683" s="5" t="s">
        <v>10506</v>
      </c>
      <c r="B2683" s="4" t="s">
        <v>5336</v>
      </c>
      <c r="C2683" s="4" t="s">
        <v>56</v>
      </c>
      <c r="D2683" s="4" t="s">
        <v>5337</v>
      </c>
      <c r="E2683" s="4" t="s">
        <v>5305</v>
      </c>
      <c r="F2683" s="4">
        <v>57</v>
      </c>
      <c r="G2683" s="4" t="s">
        <v>461</v>
      </c>
      <c r="H2683" s="4" t="s">
        <v>799</v>
      </c>
      <c r="I2683" s="4" t="s">
        <v>5307</v>
      </c>
      <c r="J2683" s="4" t="s">
        <v>6</v>
      </c>
      <c r="K2683" s="4" t="s">
        <v>7</v>
      </c>
      <c r="L2683" s="2" t="s">
        <v>5308</v>
      </c>
      <c r="M2683" s="2" t="s">
        <v>9</v>
      </c>
      <c r="N2683" s="2" t="s">
        <v>9</v>
      </c>
      <c r="O2683" s="2" t="s">
        <v>9</v>
      </c>
      <c r="P2683" s="2"/>
      <c r="Q2683" s="2"/>
      <c r="R2683" s="5" t="s">
        <v>7822</v>
      </c>
      <c r="S2683" s="5">
        <v>66</v>
      </c>
      <c r="T2683" s="5">
        <v>2</v>
      </c>
      <c r="U2683" s="5">
        <v>0</v>
      </c>
      <c r="V2683" s="5">
        <v>62</v>
      </c>
      <c r="W2683" s="5">
        <v>0</v>
      </c>
      <c r="X2683" s="5">
        <v>0</v>
      </c>
      <c r="Y2683" s="5">
        <v>62</v>
      </c>
      <c r="Z2683">
        <v>31</v>
      </c>
      <c r="AA2683">
        <v>30</v>
      </c>
      <c r="AB2683">
        <v>0</v>
      </c>
      <c r="AC2683">
        <v>0</v>
      </c>
      <c r="AD2683">
        <v>0</v>
      </c>
      <c r="AE2683">
        <v>1</v>
      </c>
      <c r="AF2683">
        <v>0</v>
      </c>
      <c r="AG2683">
        <v>0</v>
      </c>
      <c r="AH2683">
        <v>0</v>
      </c>
      <c r="AI2683">
        <v>0</v>
      </c>
      <c r="AJ2683">
        <v>62</v>
      </c>
      <c r="AK2683">
        <v>2</v>
      </c>
      <c r="AL2683">
        <v>2</v>
      </c>
      <c r="AM2683">
        <v>21</v>
      </c>
      <c r="AN2683">
        <v>35</v>
      </c>
      <c r="AO2683">
        <v>0</v>
      </c>
      <c r="AP2683">
        <v>60</v>
      </c>
      <c r="AQ2683" s="6">
        <v>1</v>
      </c>
      <c r="AR2683" s="6">
        <v>0</v>
      </c>
      <c r="AS2683">
        <v>23</v>
      </c>
      <c r="AT2683">
        <v>35</v>
      </c>
      <c r="AU2683">
        <v>0</v>
      </c>
      <c r="AV2683">
        <v>59</v>
      </c>
      <c r="AW2683">
        <v>0</v>
      </c>
      <c r="AX2683">
        <v>0</v>
      </c>
      <c r="AY2683">
        <v>32</v>
      </c>
      <c r="AZ2683">
        <v>27</v>
      </c>
      <c r="BA2683">
        <v>1</v>
      </c>
      <c r="BB2683">
        <v>60</v>
      </c>
      <c r="BC2683" s="6">
        <v>0</v>
      </c>
      <c r="BD2683" s="6">
        <v>0</v>
      </c>
      <c r="BE2683" s="6">
        <v>31</v>
      </c>
      <c r="BF2683" s="6">
        <v>28</v>
      </c>
      <c r="BG2683" s="6">
        <v>0</v>
      </c>
      <c r="BH2683" s="6">
        <v>59</v>
      </c>
    </row>
    <row r="2684" spans="1:60" x14ac:dyDescent="0.25">
      <c r="A2684" s="5" t="s">
        <v>10507</v>
      </c>
      <c r="B2684" s="4" t="s">
        <v>5338</v>
      </c>
      <c r="C2684" s="4" t="s">
        <v>59</v>
      </c>
      <c r="D2684" s="4" t="s">
        <v>5339</v>
      </c>
      <c r="E2684" s="4" t="s">
        <v>5305</v>
      </c>
      <c r="F2684" s="4">
        <v>57</v>
      </c>
      <c r="G2684" s="4" t="s">
        <v>461</v>
      </c>
      <c r="H2684" s="4" t="s">
        <v>799</v>
      </c>
      <c r="I2684" s="4" t="s">
        <v>5307</v>
      </c>
      <c r="J2684" s="4" t="s">
        <v>22</v>
      </c>
      <c r="K2684" s="4" t="s">
        <v>7</v>
      </c>
      <c r="L2684" s="2" t="s">
        <v>5308</v>
      </c>
      <c r="M2684" s="2" t="s">
        <v>9</v>
      </c>
      <c r="N2684" s="2" t="s">
        <v>9</v>
      </c>
      <c r="O2684" s="2" t="s">
        <v>9</v>
      </c>
      <c r="P2684" s="2"/>
      <c r="Q2684" s="2"/>
      <c r="R2684" s="5" t="s">
        <v>7822</v>
      </c>
      <c r="S2684" s="5">
        <v>122</v>
      </c>
      <c r="T2684" s="5">
        <v>9</v>
      </c>
      <c r="U2684" s="5">
        <v>0</v>
      </c>
      <c r="V2684" s="5">
        <v>118</v>
      </c>
      <c r="W2684" s="5">
        <v>0</v>
      </c>
      <c r="X2684" s="5">
        <v>0</v>
      </c>
      <c r="Y2684" s="5">
        <v>118</v>
      </c>
      <c r="Z2684">
        <v>94</v>
      </c>
      <c r="AA2684">
        <v>20</v>
      </c>
      <c r="AB2684">
        <v>0</v>
      </c>
      <c r="AC2684">
        <v>0</v>
      </c>
      <c r="AD2684">
        <v>0</v>
      </c>
      <c r="AE2684">
        <v>0</v>
      </c>
      <c r="AF2684">
        <v>0</v>
      </c>
      <c r="AG2684">
        <v>0</v>
      </c>
      <c r="AH2684">
        <v>2</v>
      </c>
      <c r="AI2684">
        <v>0</v>
      </c>
      <c r="AJ2684">
        <v>116</v>
      </c>
      <c r="AK2684">
        <v>3</v>
      </c>
      <c r="AL2684">
        <v>2</v>
      </c>
      <c r="AM2684">
        <v>81</v>
      </c>
      <c r="AN2684">
        <v>31</v>
      </c>
      <c r="AO2684">
        <v>0</v>
      </c>
      <c r="AP2684">
        <v>117</v>
      </c>
      <c r="AQ2684" s="6">
        <v>2</v>
      </c>
      <c r="AR2684" s="6">
        <v>1</v>
      </c>
      <c r="AS2684">
        <v>73</v>
      </c>
      <c r="AT2684">
        <v>41</v>
      </c>
      <c r="AU2684">
        <v>0</v>
      </c>
      <c r="AV2684">
        <v>117</v>
      </c>
      <c r="AW2684">
        <v>0</v>
      </c>
      <c r="AX2684">
        <v>0</v>
      </c>
      <c r="AY2684">
        <v>93</v>
      </c>
      <c r="AZ2684">
        <v>24</v>
      </c>
      <c r="BA2684">
        <v>0</v>
      </c>
      <c r="BB2684">
        <v>117</v>
      </c>
      <c r="BC2684" s="6">
        <v>0</v>
      </c>
      <c r="BD2684" s="6">
        <v>0</v>
      </c>
      <c r="BE2684" s="6">
        <v>96</v>
      </c>
      <c r="BF2684" s="6">
        <v>21</v>
      </c>
      <c r="BG2684" s="6">
        <v>0</v>
      </c>
      <c r="BH2684" s="6">
        <v>117</v>
      </c>
    </row>
    <row r="2685" spans="1:60" x14ac:dyDescent="0.25">
      <c r="A2685" s="5" t="s">
        <v>10508</v>
      </c>
      <c r="B2685" s="4" t="s">
        <v>5340</v>
      </c>
      <c r="C2685" s="4" t="s">
        <v>65</v>
      </c>
      <c r="D2685" s="4" t="s">
        <v>5341</v>
      </c>
      <c r="E2685" s="4" t="s">
        <v>5305</v>
      </c>
      <c r="F2685" s="4">
        <v>57</v>
      </c>
      <c r="G2685" s="4" t="s">
        <v>461</v>
      </c>
      <c r="H2685" s="4" t="s">
        <v>799</v>
      </c>
      <c r="I2685" s="4" t="s">
        <v>5307</v>
      </c>
      <c r="J2685" s="4" t="s">
        <v>15</v>
      </c>
      <c r="K2685" s="4" t="s">
        <v>7</v>
      </c>
      <c r="L2685" s="2" t="s">
        <v>5308</v>
      </c>
      <c r="M2685" s="2" t="s">
        <v>9</v>
      </c>
      <c r="N2685" s="2" t="s">
        <v>9</v>
      </c>
      <c r="O2685" s="2" t="s">
        <v>9</v>
      </c>
      <c r="P2685" s="2"/>
      <c r="Q2685" s="2"/>
      <c r="R2685" s="5" t="s">
        <v>7821</v>
      </c>
      <c r="S2685" s="5">
        <v>352</v>
      </c>
      <c r="T2685" s="5">
        <v>30</v>
      </c>
      <c r="U2685" s="5">
        <v>243</v>
      </c>
      <c r="V2685" s="5">
        <v>98</v>
      </c>
      <c r="W2685" s="5">
        <v>0</v>
      </c>
      <c r="X2685" s="5">
        <v>0</v>
      </c>
      <c r="Y2685" s="5">
        <v>341</v>
      </c>
      <c r="Z2685">
        <v>229</v>
      </c>
      <c r="AA2685">
        <v>103</v>
      </c>
      <c r="AB2685">
        <v>2</v>
      </c>
      <c r="AC2685">
        <v>0</v>
      </c>
      <c r="AD2685">
        <v>1</v>
      </c>
      <c r="AE2685">
        <v>0</v>
      </c>
      <c r="AF2685">
        <v>0</v>
      </c>
      <c r="AG2685">
        <v>0</v>
      </c>
      <c r="AH2685">
        <v>5</v>
      </c>
      <c r="AI2685">
        <v>0</v>
      </c>
      <c r="AJ2685">
        <v>340</v>
      </c>
      <c r="AK2685">
        <v>23</v>
      </c>
      <c r="AL2685">
        <v>4</v>
      </c>
      <c r="AM2685">
        <v>208</v>
      </c>
      <c r="AN2685">
        <v>99</v>
      </c>
      <c r="AO2685">
        <v>1</v>
      </c>
      <c r="AP2685">
        <v>335</v>
      </c>
      <c r="AQ2685" s="6">
        <v>15</v>
      </c>
      <c r="AR2685" s="6">
        <v>5</v>
      </c>
      <c r="AS2685">
        <v>173</v>
      </c>
      <c r="AT2685">
        <v>144</v>
      </c>
      <c r="AU2685">
        <v>0</v>
      </c>
      <c r="AV2685">
        <v>337</v>
      </c>
      <c r="AW2685">
        <v>0</v>
      </c>
      <c r="AX2685">
        <v>0</v>
      </c>
      <c r="AY2685">
        <v>243</v>
      </c>
      <c r="AZ2685">
        <v>90</v>
      </c>
      <c r="BA2685">
        <v>1</v>
      </c>
      <c r="BB2685">
        <v>334</v>
      </c>
      <c r="BC2685" s="6">
        <v>0</v>
      </c>
      <c r="BD2685" s="6">
        <v>0</v>
      </c>
      <c r="BE2685" s="6">
        <v>245</v>
      </c>
      <c r="BF2685" s="6">
        <v>88</v>
      </c>
      <c r="BG2685" s="6">
        <v>0</v>
      </c>
      <c r="BH2685" s="6">
        <v>333</v>
      </c>
    </row>
    <row r="2686" spans="1:60" x14ac:dyDescent="0.25">
      <c r="A2686" s="5" t="s">
        <v>10509</v>
      </c>
      <c r="B2686" s="4" t="s">
        <v>5342</v>
      </c>
      <c r="C2686" s="4" t="s">
        <v>68</v>
      </c>
      <c r="D2686" s="4" t="s">
        <v>5341</v>
      </c>
      <c r="E2686" s="4" t="s">
        <v>5305</v>
      </c>
      <c r="F2686" s="4">
        <v>57</v>
      </c>
      <c r="G2686" s="4" t="s">
        <v>461</v>
      </c>
      <c r="H2686" s="4" t="s">
        <v>799</v>
      </c>
      <c r="I2686" s="4" t="s">
        <v>5307</v>
      </c>
      <c r="J2686" s="4" t="s">
        <v>22</v>
      </c>
      <c r="K2686" s="4" t="s">
        <v>7</v>
      </c>
      <c r="L2686" s="2" t="s">
        <v>5308</v>
      </c>
      <c r="M2686" s="2" t="s">
        <v>9</v>
      </c>
      <c r="N2686" s="2" t="s">
        <v>9</v>
      </c>
      <c r="O2686" s="2" t="s">
        <v>9</v>
      </c>
      <c r="P2686" s="2"/>
      <c r="Q2686" s="2"/>
      <c r="R2686" s="5" t="s">
        <v>7821</v>
      </c>
      <c r="S2686" s="5">
        <v>335</v>
      </c>
      <c r="T2686" s="5">
        <v>31</v>
      </c>
      <c r="U2686" s="5">
        <v>208</v>
      </c>
      <c r="V2686" s="5">
        <v>123</v>
      </c>
      <c r="W2686" s="5">
        <v>0</v>
      </c>
      <c r="X2686" s="5">
        <v>0</v>
      </c>
      <c r="Y2686" s="5">
        <v>331</v>
      </c>
      <c r="Z2686">
        <v>217</v>
      </c>
      <c r="AA2686">
        <v>105</v>
      </c>
      <c r="AB2686">
        <v>0</v>
      </c>
      <c r="AC2686">
        <v>1</v>
      </c>
      <c r="AD2686">
        <v>1</v>
      </c>
      <c r="AE2686">
        <v>0</v>
      </c>
      <c r="AF2686">
        <v>0</v>
      </c>
      <c r="AG2686">
        <v>0</v>
      </c>
      <c r="AH2686">
        <v>3</v>
      </c>
      <c r="AI2686">
        <v>3</v>
      </c>
      <c r="AJ2686">
        <v>330</v>
      </c>
      <c r="AK2686">
        <v>22</v>
      </c>
      <c r="AL2686">
        <v>4</v>
      </c>
      <c r="AM2686">
        <v>195</v>
      </c>
      <c r="AN2686">
        <v>104</v>
      </c>
      <c r="AO2686">
        <v>0</v>
      </c>
      <c r="AP2686">
        <v>325</v>
      </c>
      <c r="AQ2686" s="6">
        <v>19</v>
      </c>
      <c r="AR2686" s="6">
        <v>6</v>
      </c>
      <c r="AS2686">
        <v>164</v>
      </c>
      <c r="AT2686">
        <v>136</v>
      </c>
      <c r="AU2686">
        <v>0</v>
      </c>
      <c r="AV2686">
        <v>325</v>
      </c>
      <c r="AW2686">
        <v>0</v>
      </c>
      <c r="AX2686">
        <v>0</v>
      </c>
      <c r="AY2686">
        <v>228</v>
      </c>
      <c r="AZ2686">
        <v>96</v>
      </c>
      <c r="BA2686">
        <v>0</v>
      </c>
      <c r="BB2686">
        <v>324</v>
      </c>
      <c r="BC2686" s="6">
        <v>0</v>
      </c>
      <c r="BD2686" s="6">
        <v>0</v>
      </c>
      <c r="BE2686" s="6">
        <v>234</v>
      </c>
      <c r="BF2686" s="6">
        <v>87</v>
      </c>
      <c r="BG2686" s="6">
        <v>0</v>
      </c>
      <c r="BH2686" s="6">
        <v>321</v>
      </c>
    </row>
    <row r="2687" spans="1:60" x14ac:dyDescent="0.25">
      <c r="A2687" s="5" t="s">
        <v>10510</v>
      </c>
      <c r="B2687" s="4" t="s">
        <v>5343</v>
      </c>
      <c r="C2687" s="4" t="s">
        <v>71</v>
      </c>
      <c r="D2687" s="4" t="s">
        <v>5344</v>
      </c>
      <c r="E2687" s="4" t="s">
        <v>5305</v>
      </c>
      <c r="F2687" s="4">
        <v>57</v>
      </c>
      <c r="G2687" s="4" t="s">
        <v>461</v>
      </c>
      <c r="H2687" s="4" t="s">
        <v>799</v>
      </c>
      <c r="I2687" s="4" t="s">
        <v>5307</v>
      </c>
      <c r="J2687" s="4" t="s">
        <v>22</v>
      </c>
      <c r="K2687" s="4" t="s">
        <v>7</v>
      </c>
      <c r="L2687" s="2" t="s">
        <v>5308</v>
      </c>
      <c r="M2687" s="2" t="s">
        <v>9</v>
      </c>
      <c r="N2687" s="2" t="s">
        <v>9</v>
      </c>
      <c r="O2687" s="2" t="s">
        <v>9</v>
      </c>
      <c r="P2687" s="2"/>
      <c r="Q2687" s="2"/>
      <c r="R2687" s="5" t="s">
        <v>7822</v>
      </c>
      <c r="S2687" s="5">
        <v>152</v>
      </c>
      <c r="T2687" s="5">
        <v>14</v>
      </c>
      <c r="U2687" s="5">
        <v>0</v>
      </c>
      <c r="V2687" s="5">
        <v>137</v>
      </c>
      <c r="W2687" s="5">
        <v>0</v>
      </c>
      <c r="X2687" s="5">
        <v>0</v>
      </c>
      <c r="Y2687" s="5">
        <v>137</v>
      </c>
      <c r="Z2687">
        <v>82</v>
      </c>
      <c r="AA2687">
        <v>51</v>
      </c>
      <c r="AB2687">
        <v>0</v>
      </c>
      <c r="AC2687">
        <v>0</v>
      </c>
      <c r="AD2687">
        <v>0</v>
      </c>
      <c r="AE2687">
        <v>0</v>
      </c>
      <c r="AF2687">
        <v>0</v>
      </c>
      <c r="AG2687">
        <v>1</v>
      </c>
      <c r="AH2687">
        <v>2</v>
      </c>
      <c r="AI2687">
        <v>0</v>
      </c>
      <c r="AJ2687">
        <v>136</v>
      </c>
      <c r="AK2687">
        <v>13</v>
      </c>
      <c r="AL2687">
        <v>2</v>
      </c>
      <c r="AM2687">
        <v>66</v>
      </c>
      <c r="AN2687">
        <v>53</v>
      </c>
      <c r="AO2687">
        <v>0</v>
      </c>
      <c r="AP2687">
        <v>134</v>
      </c>
      <c r="AQ2687" s="6">
        <v>11</v>
      </c>
      <c r="AR2687" s="6">
        <v>0</v>
      </c>
      <c r="AS2687">
        <v>69</v>
      </c>
      <c r="AT2687">
        <v>54</v>
      </c>
      <c r="AU2687">
        <v>0</v>
      </c>
      <c r="AV2687">
        <v>134</v>
      </c>
      <c r="AW2687">
        <v>0</v>
      </c>
      <c r="AX2687">
        <v>0</v>
      </c>
      <c r="AY2687">
        <v>85</v>
      </c>
      <c r="AZ2687">
        <v>50</v>
      </c>
      <c r="BA2687">
        <v>0</v>
      </c>
      <c r="BB2687">
        <v>135</v>
      </c>
      <c r="BC2687" s="6">
        <v>0</v>
      </c>
      <c r="BD2687" s="6">
        <v>0</v>
      </c>
      <c r="BE2687" s="6">
        <v>91</v>
      </c>
      <c r="BF2687" s="6">
        <v>45</v>
      </c>
      <c r="BG2687" s="6">
        <v>0</v>
      </c>
      <c r="BH2687" s="6">
        <v>136</v>
      </c>
    </row>
    <row r="2688" spans="1:60" x14ac:dyDescent="0.25">
      <c r="A2688" s="5" t="s">
        <v>10511</v>
      </c>
      <c r="B2688" s="4" t="s">
        <v>5345</v>
      </c>
      <c r="C2688" s="4" t="s">
        <v>74</v>
      </c>
      <c r="D2688" s="4" t="s">
        <v>5346</v>
      </c>
      <c r="E2688" s="4" t="s">
        <v>5305</v>
      </c>
      <c r="F2688" s="4">
        <v>57</v>
      </c>
      <c r="G2688" s="4" t="s">
        <v>461</v>
      </c>
      <c r="H2688" s="4" t="s">
        <v>799</v>
      </c>
      <c r="I2688" s="4" t="s">
        <v>5307</v>
      </c>
      <c r="J2688" s="4" t="s">
        <v>22</v>
      </c>
      <c r="K2688" s="4" t="s">
        <v>7</v>
      </c>
      <c r="L2688" s="2" t="s">
        <v>5308</v>
      </c>
      <c r="M2688" s="2" t="s">
        <v>9</v>
      </c>
      <c r="N2688" s="2" t="s">
        <v>9</v>
      </c>
      <c r="O2688" s="2" t="s">
        <v>9</v>
      </c>
      <c r="P2688" s="2"/>
      <c r="Q2688" s="2"/>
      <c r="R2688" s="5" t="s">
        <v>7821</v>
      </c>
      <c r="S2688" s="5">
        <v>186</v>
      </c>
      <c r="T2688" s="5">
        <v>13</v>
      </c>
      <c r="U2688" s="5">
        <v>137</v>
      </c>
      <c r="V2688" s="5">
        <v>46</v>
      </c>
      <c r="W2688" s="5">
        <v>0</v>
      </c>
      <c r="X2688" s="5">
        <v>0</v>
      </c>
      <c r="Y2688" s="5">
        <v>183</v>
      </c>
      <c r="Z2688">
        <v>143</v>
      </c>
      <c r="AA2688">
        <v>38</v>
      </c>
      <c r="AB2688">
        <v>0</v>
      </c>
      <c r="AC2688">
        <v>0</v>
      </c>
      <c r="AD2688">
        <v>0</v>
      </c>
      <c r="AE2688">
        <v>0</v>
      </c>
      <c r="AF2688">
        <v>0</v>
      </c>
      <c r="AG2688">
        <v>0</v>
      </c>
      <c r="AH2688">
        <v>0</v>
      </c>
      <c r="AI2688">
        <v>0</v>
      </c>
      <c r="AJ2688">
        <v>181</v>
      </c>
      <c r="AK2688">
        <v>18</v>
      </c>
      <c r="AL2688">
        <v>2</v>
      </c>
      <c r="AM2688">
        <v>116</v>
      </c>
      <c r="AN2688">
        <v>44</v>
      </c>
      <c r="AO2688">
        <v>0</v>
      </c>
      <c r="AP2688">
        <v>180</v>
      </c>
      <c r="AQ2688" s="6">
        <v>8</v>
      </c>
      <c r="AR2688" s="6">
        <v>3</v>
      </c>
      <c r="AS2688">
        <v>99</v>
      </c>
      <c r="AT2688">
        <v>68</v>
      </c>
      <c r="AU2688">
        <v>1</v>
      </c>
      <c r="AV2688">
        <v>179</v>
      </c>
      <c r="AW2688">
        <v>0</v>
      </c>
      <c r="AX2688">
        <v>0</v>
      </c>
      <c r="AY2688">
        <v>141</v>
      </c>
      <c r="AZ2688">
        <v>36</v>
      </c>
      <c r="BA2688">
        <v>0</v>
      </c>
      <c r="BB2688">
        <v>177</v>
      </c>
      <c r="BC2688" s="6">
        <v>0</v>
      </c>
      <c r="BD2688" s="6">
        <v>0</v>
      </c>
      <c r="BE2688" s="6">
        <v>147</v>
      </c>
      <c r="BF2688" s="6">
        <v>31</v>
      </c>
      <c r="BG2688" s="6">
        <v>0</v>
      </c>
      <c r="BH2688" s="6">
        <v>178</v>
      </c>
    </row>
    <row r="2689" spans="1:60" x14ac:dyDescent="0.25">
      <c r="A2689" s="5" t="s">
        <v>10512</v>
      </c>
      <c r="B2689" s="4" t="s">
        <v>5347</v>
      </c>
      <c r="C2689" s="4" t="s">
        <v>77</v>
      </c>
      <c r="D2689" s="4" t="s">
        <v>5348</v>
      </c>
      <c r="E2689" s="4" t="s">
        <v>5305</v>
      </c>
      <c r="F2689" s="4">
        <v>57</v>
      </c>
      <c r="G2689" s="4" t="s">
        <v>461</v>
      </c>
      <c r="H2689" s="4" t="s">
        <v>799</v>
      </c>
      <c r="I2689" s="4" t="s">
        <v>3794</v>
      </c>
      <c r="J2689" s="4" t="s">
        <v>6</v>
      </c>
      <c r="K2689" s="4" t="s">
        <v>7</v>
      </c>
      <c r="L2689" s="2" t="s">
        <v>5308</v>
      </c>
      <c r="M2689" s="2" t="s">
        <v>9</v>
      </c>
      <c r="N2689" s="2" t="s">
        <v>9</v>
      </c>
      <c r="O2689" s="2" t="s">
        <v>9</v>
      </c>
      <c r="P2689" s="2"/>
      <c r="Q2689" s="2"/>
      <c r="R2689" s="5" t="s">
        <v>7821</v>
      </c>
      <c r="S2689" s="5">
        <v>110</v>
      </c>
      <c r="T2689" s="5">
        <v>16</v>
      </c>
      <c r="U2689" s="5">
        <v>90</v>
      </c>
      <c r="V2689" s="5">
        <v>22</v>
      </c>
      <c r="W2689" s="5">
        <v>0</v>
      </c>
      <c r="X2689" s="5">
        <v>0</v>
      </c>
      <c r="Y2689" s="5">
        <v>112</v>
      </c>
      <c r="Z2689">
        <v>83</v>
      </c>
      <c r="AA2689">
        <v>27</v>
      </c>
      <c r="AB2689">
        <v>0</v>
      </c>
      <c r="AC2689">
        <v>0</v>
      </c>
      <c r="AD2689">
        <v>0</v>
      </c>
      <c r="AE2689">
        <v>1</v>
      </c>
      <c r="AF2689">
        <v>0</v>
      </c>
      <c r="AG2689">
        <v>0</v>
      </c>
      <c r="AH2689">
        <v>0</v>
      </c>
      <c r="AI2689">
        <v>0</v>
      </c>
      <c r="AJ2689">
        <v>111</v>
      </c>
      <c r="AK2689">
        <v>6</v>
      </c>
      <c r="AL2689">
        <v>2</v>
      </c>
      <c r="AM2689">
        <v>69</v>
      </c>
      <c r="AN2689">
        <v>31</v>
      </c>
      <c r="AO2689">
        <v>0</v>
      </c>
      <c r="AP2689">
        <v>108</v>
      </c>
      <c r="AQ2689" s="6">
        <v>5</v>
      </c>
      <c r="AR2689" s="6">
        <v>1</v>
      </c>
      <c r="AS2689">
        <v>62</v>
      </c>
      <c r="AT2689">
        <v>40</v>
      </c>
      <c r="AU2689">
        <v>0</v>
      </c>
      <c r="AV2689">
        <v>108</v>
      </c>
      <c r="AW2689">
        <v>0</v>
      </c>
      <c r="AX2689">
        <v>0</v>
      </c>
      <c r="AY2689">
        <v>83</v>
      </c>
      <c r="AZ2689">
        <v>27</v>
      </c>
      <c r="BA2689">
        <v>0</v>
      </c>
      <c r="BB2689">
        <v>110</v>
      </c>
      <c r="BC2689" s="6">
        <v>0</v>
      </c>
      <c r="BD2689" s="6">
        <v>0</v>
      </c>
      <c r="BE2689" s="6">
        <v>79</v>
      </c>
      <c r="BF2689" s="6">
        <v>27</v>
      </c>
      <c r="BG2689" s="6">
        <v>1</v>
      </c>
      <c r="BH2689" s="6">
        <v>107</v>
      </c>
    </row>
    <row r="2690" spans="1:60" x14ac:dyDescent="0.25">
      <c r="A2690" s="5" t="s">
        <v>10513</v>
      </c>
      <c r="B2690" s="4" t="s">
        <v>5349</v>
      </c>
      <c r="C2690" s="4" t="s">
        <v>79</v>
      </c>
      <c r="D2690" s="4" t="s">
        <v>5350</v>
      </c>
      <c r="E2690" s="4" t="s">
        <v>5305</v>
      </c>
      <c r="F2690" s="4">
        <v>57</v>
      </c>
      <c r="G2690" s="4" t="s">
        <v>461</v>
      </c>
      <c r="H2690" s="4" t="s">
        <v>799</v>
      </c>
      <c r="I2690" s="4" t="s">
        <v>5307</v>
      </c>
      <c r="J2690" s="4" t="s">
        <v>15</v>
      </c>
      <c r="K2690" s="4" t="s">
        <v>7</v>
      </c>
      <c r="L2690" s="2" t="s">
        <v>5308</v>
      </c>
      <c r="M2690" s="2" t="s">
        <v>9</v>
      </c>
      <c r="N2690" s="2" t="s">
        <v>9</v>
      </c>
      <c r="O2690" s="2" t="s">
        <v>9</v>
      </c>
      <c r="P2690" s="2"/>
      <c r="Q2690" s="2"/>
      <c r="R2690" s="5" t="s">
        <v>7821</v>
      </c>
      <c r="S2690" s="5">
        <v>358</v>
      </c>
      <c r="T2690" s="5">
        <v>51</v>
      </c>
      <c r="U2690" s="5">
        <v>279</v>
      </c>
      <c r="V2690" s="5">
        <v>87</v>
      </c>
      <c r="W2690" s="5">
        <v>0</v>
      </c>
      <c r="X2690" s="5">
        <v>0</v>
      </c>
      <c r="Y2690" s="5">
        <v>366</v>
      </c>
      <c r="Z2690">
        <v>254</v>
      </c>
      <c r="AA2690">
        <v>104</v>
      </c>
      <c r="AB2690">
        <v>0</v>
      </c>
      <c r="AC2690">
        <v>1</v>
      </c>
      <c r="AD2690">
        <v>0</v>
      </c>
      <c r="AE2690">
        <v>0</v>
      </c>
      <c r="AF2690">
        <v>0</v>
      </c>
      <c r="AG2690">
        <v>0</v>
      </c>
      <c r="AH2690">
        <v>6</v>
      </c>
      <c r="AI2690">
        <v>0</v>
      </c>
      <c r="AJ2690">
        <v>365</v>
      </c>
      <c r="AK2690">
        <v>30</v>
      </c>
      <c r="AL2690">
        <v>4</v>
      </c>
      <c r="AM2690">
        <v>222</v>
      </c>
      <c r="AN2690">
        <v>108</v>
      </c>
      <c r="AO2690">
        <v>0</v>
      </c>
      <c r="AP2690">
        <v>364</v>
      </c>
      <c r="AQ2690" s="6">
        <v>24</v>
      </c>
      <c r="AR2690" s="6">
        <v>5</v>
      </c>
      <c r="AS2690">
        <v>197</v>
      </c>
      <c r="AT2690">
        <v>138</v>
      </c>
      <c r="AU2690">
        <v>0</v>
      </c>
      <c r="AV2690">
        <v>364</v>
      </c>
      <c r="AW2690">
        <v>0</v>
      </c>
      <c r="AX2690">
        <v>0</v>
      </c>
      <c r="AY2690">
        <v>265</v>
      </c>
      <c r="AZ2690">
        <v>96</v>
      </c>
      <c r="BA2690">
        <v>0</v>
      </c>
      <c r="BB2690">
        <v>361</v>
      </c>
      <c r="BC2690" s="6">
        <v>0</v>
      </c>
      <c r="BD2690" s="6">
        <v>0</v>
      </c>
      <c r="BE2690" s="6">
        <v>262</v>
      </c>
      <c r="BF2690" s="6">
        <v>94</v>
      </c>
      <c r="BG2690" s="6">
        <v>0</v>
      </c>
      <c r="BH2690" s="6">
        <v>356</v>
      </c>
    </row>
    <row r="2691" spans="1:60" x14ac:dyDescent="0.25">
      <c r="A2691" s="5" t="s">
        <v>10514</v>
      </c>
      <c r="B2691" s="4" t="s">
        <v>5351</v>
      </c>
      <c r="C2691" s="4" t="s">
        <v>82</v>
      </c>
      <c r="D2691" s="4" t="s">
        <v>5352</v>
      </c>
      <c r="E2691" s="4" t="s">
        <v>5305</v>
      </c>
      <c r="F2691" s="4">
        <v>57</v>
      </c>
      <c r="G2691" s="4" t="s">
        <v>461</v>
      </c>
      <c r="H2691" s="4" t="s">
        <v>799</v>
      </c>
      <c r="I2691" s="4" t="s">
        <v>5307</v>
      </c>
      <c r="J2691" s="4" t="s">
        <v>6</v>
      </c>
      <c r="K2691" s="4" t="s">
        <v>7</v>
      </c>
      <c r="L2691" s="2" t="s">
        <v>5308</v>
      </c>
      <c r="M2691" s="2" t="s">
        <v>9</v>
      </c>
      <c r="N2691" s="2" t="s">
        <v>9</v>
      </c>
      <c r="O2691" s="2" t="s">
        <v>9</v>
      </c>
      <c r="P2691" s="2"/>
      <c r="Q2691" s="2"/>
      <c r="R2691" s="5" t="s">
        <v>7821</v>
      </c>
      <c r="S2691" s="5">
        <v>66</v>
      </c>
      <c r="T2691" s="5">
        <v>6</v>
      </c>
      <c r="U2691" s="5">
        <v>58</v>
      </c>
      <c r="V2691" s="5">
        <v>10</v>
      </c>
      <c r="W2691" s="5">
        <v>0</v>
      </c>
      <c r="X2691" s="5">
        <v>0</v>
      </c>
      <c r="Y2691" s="5">
        <v>68</v>
      </c>
      <c r="Z2691">
        <v>39</v>
      </c>
      <c r="AA2691">
        <v>26</v>
      </c>
      <c r="AB2691">
        <v>0</v>
      </c>
      <c r="AC2691">
        <v>0</v>
      </c>
      <c r="AD2691">
        <v>0</v>
      </c>
      <c r="AE2691">
        <v>1</v>
      </c>
      <c r="AF2691">
        <v>0</v>
      </c>
      <c r="AG2691">
        <v>0</v>
      </c>
      <c r="AH2691">
        <v>0</v>
      </c>
      <c r="AI2691">
        <v>0</v>
      </c>
      <c r="AJ2691">
        <v>66</v>
      </c>
      <c r="AK2691">
        <v>3</v>
      </c>
      <c r="AL2691">
        <v>0</v>
      </c>
      <c r="AM2691">
        <v>31</v>
      </c>
      <c r="AN2691">
        <v>33</v>
      </c>
      <c r="AO2691">
        <v>0</v>
      </c>
      <c r="AP2691">
        <v>67</v>
      </c>
      <c r="AQ2691" s="6">
        <v>2</v>
      </c>
      <c r="AR2691" s="6">
        <v>0</v>
      </c>
      <c r="AS2691">
        <v>21</v>
      </c>
      <c r="AT2691">
        <v>45</v>
      </c>
      <c r="AU2691">
        <v>0</v>
      </c>
      <c r="AV2691">
        <v>68</v>
      </c>
      <c r="AW2691">
        <v>0</v>
      </c>
      <c r="AX2691">
        <v>0</v>
      </c>
      <c r="AY2691">
        <v>43</v>
      </c>
      <c r="AZ2691">
        <v>24</v>
      </c>
      <c r="BA2691">
        <v>0</v>
      </c>
      <c r="BB2691">
        <v>67</v>
      </c>
      <c r="BC2691" s="6">
        <v>0</v>
      </c>
      <c r="BD2691" s="6">
        <v>0</v>
      </c>
      <c r="BE2691" s="6">
        <v>43</v>
      </c>
      <c r="BF2691" s="6">
        <v>23</v>
      </c>
      <c r="BG2691" s="6">
        <v>1</v>
      </c>
      <c r="BH2691" s="6">
        <v>67</v>
      </c>
    </row>
    <row r="2692" spans="1:60" x14ac:dyDescent="0.25">
      <c r="A2692" s="5" t="s">
        <v>10515</v>
      </c>
      <c r="B2692" s="4" t="s">
        <v>5353</v>
      </c>
      <c r="C2692" s="4" t="s">
        <v>85</v>
      </c>
      <c r="D2692" s="4" t="s">
        <v>5354</v>
      </c>
      <c r="E2692" s="4" t="s">
        <v>5305</v>
      </c>
      <c r="F2692" s="4">
        <v>57</v>
      </c>
      <c r="G2692" s="4" t="s">
        <v>461</v>
      </c>
      <c r="H2692" s="4" t="s">
        <v>799</v>
      </c>
      <c r="I2692" s="4" t="s">
        <v>3794</v>
      </c>
      <c r="J2692" s="4" t="s">
        <v>6</v>
      </c>
      <c r="K2692" s="4" t="s">
        <v>7</v>
      </c>
      <c r="L2692" s="2" t="s">
        <v>5308</v>
      </c>
      <c r="M2692" s="2" t="s">
        <v>208</v>
      </c>
      <c r="N2692" s="2" t="s">
        <v>9</v>
      </c>
      <c r="O2692" s="2" t="s">
        <v>9</v>
      </c>
      <c r="P2692" s="2"/>
      <c r="Q2692" s="2"/>
      <c r="R2692" s="5" t="s">
        <v>7821</v>
      </c>
      <c r="S2692" s="5">
        <v>328</v>
      </c>
      <c r="T2692" s="5">
        <v>36</v>
      </c>
      <c r="U2692" s="5">
        <v>167</v>
      </c>
      <c r="V2692" s="5">
        <v>118</v>
      </c>
      <c r="W2692" s="5">
        <v>1</v>
      </c>
      <c r="X2692" s="5">
        <v>0</v>
      </c>
      <c r="Y2692" s="5">
        <v>286</v>
      </c>
      <c r="Z2692">
        <v>150</v>
      </c>
      <c r="AA2692">
        <v>129</v>
      </c>
      <c r="AB2692">
        <v>0</v>
      </c>
      <c r="AC2692">
        <v>1</v>
      </c>
      <c r="AD2692">
        <v>2</v>
      </c>
      <c r="AE2692">
        <v>0</v>
      </c>
      <c r="AF2692">
        <v>0</v>
      </c>
      <c r="AG2692">
        <v>0</v>
      </c>
      <c r="AH2692">
        <v>3</v>
      </c>
      <c r="AI2692">
        <v>0</v>
      </c>
      <c r="AJ2692">
        <v>285</v>
      </c>
      <c r="AK2692">
        <v>21</v>
      </c>
      <c r="AL2692">
        <v>7</v>
      </c>
      <c r="AM2692">
        <v>142</v>
      </c>
      <c r="AN2692">
        <v>111</v>
      </c>
      <c r="AO2692">
        <v>0</v>
      </c>
      <c r="AP2692">
        <v>281</v>
      </c>
      <c r="AQ2692" s="6">
        <v>13</v>
      </c>
      <c r="AR2692" s="6">
        <v>5</v>
      </c>
      <c r="AS2692">
        <v>122</v>
      </c>
      <c r="AT2692">
        <v>142</v>
      </c>
      <c r="AU2692">
        <v>0</v>
      </c>
      <c r="AV2692">
        <v>282</v>
      </c>
      <c r="AW2692">
        <v>0</v>
      </c>
      <c r="AX2692">
        <v>0</v>
      </c>
      <c r="AY2692">
        <v>177</v>
      </c>
      <c r="AZ2692">
        <v>101</v>
      </c>
      <c r="BA2692">
        <v>1</v>
      </c>
      <c r="BB2692">
        <v>279</v>
      </c>
      <c r="BC2692" s="6">
        <v>0</v>
      </c>
      <c r="BD2692" s="6">
        <v>0</v>
      </c>
      <c r="BE2692" s="6">
        <v>169</v>
      </c>
      <c r="BF2692" s="6">
        <v>110</v>
      </c>
      <c r="BG2692" s="6">
        <v>1</v>
      </c>
      <c r="BH2692" s="6">
        <v>280</v>
      </c>
    </row>
    <row r="2693" spans="1:60" x14ac:dyDescent="0.25">
      <c r="A2693" s="5" t="s">
        <v>10516</v>
      </c>
      <c r="B2693" s="4" t="s">
        <v>5355</v>
      </c>
      <c r="C2693" s="4" t="s">
        <v>88</v>
      </c>
      <c r="D2693" s="4" t="s">
        <v>5354</v>
      </c>
      <c r="E2693" s="4" t="s">
        <v>5305</v>
      </c>
      <c r="F2693" s="4">
        <v>57</v>
      </c>
      <c r="G2693" s="4" t="s">
        <v>461</v>
      </c>
      <c r="H2693" s="4" t="s">
        <v>799</v>
      </c>
      <c r="I2693" s="4" t="s">
        <v>3794</v>
      </c>
      <c r="J2693" s="4" t="s">
        <v>36</v>
      </c>
      <c r="K2693" s="4" t="s">
        <v>7</v>
      </c>
      <c r="L2693" s="2" t="s">
        <v>5308</v>
      </c>
      <c r="M2693" s="2" t="s">
        <v>208</v>
      </c>
      <c r="N2693" s="2" t="s">
        <v>9</v>
      </c>
      <c r="O2693" s="2" t="s">
        <v>9</v>
      </c>
      <c r="P2693" s="2"/>
      <c r="Q2693" s="2"/>
      <c r="R2693" s="5" t="s">
        <v>7821</v>
      </c>
      <c r="S2693" s="5">
        <v>491</v>
      </c>
      <c r="T2693" s="5">
        <v>52</v>
      </c>
      <c r="U2693" s="5">
        <v>238</v>
      </c>
      <c r="V2693" s="5">
        <v>203</v>
      </c>
      <c r="W2693" s="5">
        <v>1</v>
      </c>
      <c r="X2693" s="5">
        <v>0</v>
      </c>
      <c r="Y2693" s="5">
        <v>442</v>
      </c>
      <c r="Z2693">
        <v>261</v>
      </c>
      <c r="AA2693">
        <v>164</v>
      </c>
      <c r="AB2693">
        <v>1</v>
      </c>
      <c r="AC2693">
        <v>1</v>
      </c>
      <c r="AD2693">
        <v>2</v>
      </c>
      <c r="AE2693">
        <v>2</v>
      </c>
      <c r="AF2693">
        <v>0</v>
      </c>
      <c r="AG2693">
        <v>0</v>
      </c>
      <c r="AH2693">
        <v>8</v>
      </c>
      <c r="AI2693">
        <v>0</v>
      </c>
      <c r="AJ2693">
        <v>439</v>
      </c>
      <c r="AK2693">
        <v>36</v>
      </c>
      <c r="AL2693">
        <v>12</v>
      </c>
      <c r="AM2693">
        <v>233</v>
      </c>
      <c r="AN2693">
        <v>151</v>
      </c>
      <c r="AO2693">
        <v>0</v>
      </c>
      <c r="AP2693">
        <v>432</v>
      </c>
      <c r="AQ2693" s="6">
        <v>29</v>
      </c>
      <c r="AR2693" s="6">
        <v>12</v>
      </c>
      <c r="AS2693">
        <v>203</v>
      </c>
      <c r="AT2693">
        <v>188</v>
      </c>
      <c r="AU2693">
        <v>1</v>
      </c>
      <c r="AV2693">
        <v>433</v>
      </c>
      <c r="AW2693">
        <v>0</v>
      </c>
      <c r="AX2693">
        <v>0</v>
      </c>
      <c r="AY2693">
        <v>266</v>
      </c>
      <c r="AZ2693">
        <v>159</v>
      </c>
      <c r="BA2693">
        <v>2</v>
      </c>
      <c r="BB2693">
        <v>427</v>
      </c>
      <c r="BC2693" s="6">
        <v>0</v>
      </c>
      <c r="BD2693" s="6">
        <v>0</v>
      </c>
      <c r="BE2693" s="6">
        <v>266</v>
      </c>
      <c r="BF2693" s="6">
        <v>164</v>
      </c>
      <c r="BG2693" s="6">
        <v>0</v>
      </c>
      <c r="BH2693" s="6">
        <v>430</v>
      </c>
    </row>
    <row r="2694" spans="1:60" x14ac:dyDescent="0.25">
      <c r="A2694" s="5" t="s">
        <v>10517</v>
      </c>
      <c r="B2694" s="4" t="s">
        <v>5356</v>
      </c>
      <c r="C2694" s="4" t="s">
        <v>97</v>
      </c>
      <c r="D2694" s="4" t="s">
        <v>5354</v>
      </c>
      <c r="E2694" s="4" t="s">
        <v>5305</v>
      </c>
      <c r="F2694" s="4">
        <v>57</v>
      </c>
      <c r="G2694" s="4" t="s">
        <v>461</v>
      </c>
      <c r="H2694" s="4" t="s">
        <v>799</v>
      </c>
      <c r="I2694" s="4" t="s">
        <v>3794</v>
      </c>
      <c r="J2694" s="4" t="s">
        <v>36</v>
      </c>
      <c r="K2694" s="4" t="s">
        <v>7</v>
      </c>
      <c r="L2694" s="2" t="s">
        <v>5308</v>
      </c>
      <c r="M2694" s="2" t="s">
        <v>231</v>
      </c>
      <c r="N2694" s="2" t="s">
        <v>9</v>
      </c>
      <c r="O2694" s="2" t="s">
        <v>9</v>
      </c>
      <c r="P2694" s="2"/>
      <c r="Q2694" s="2"/>
      <c r="R2694" s="5" t="s">
        <v>7821</v>
      </c>
      <c r="S2694" s="5">
        <v>831</v>
      </c>
      <c r="T2694" s="5">
        <v>103</v>
      </c>
      <c r="U2694" s="5">
        <v>498</v>
      </c>
      <c r="V2694" s="5">
        <v>282</v>
      </c>
      <c r="W2694" s="5">
        <v>0</v>
      </c>
      <c r="X2694" s="5">
        <v>0</v>
      </c>
      <c r="Y2694" s="5">
        <v>780</v>
      </c>
      <c r="Z2694">
        <v>467</v>
      </c>
      <c r="AA2694">
        <v>282</v>
      </c>
      <c r="AB2694">
        <v>1</v>
      </c>
      <c r="AC2694">
        <v>1</v>
      </c>
      <c r="AD2694">
        <v>1</v>
      </c>
      <c r="AE2694">
        <v>1</v>
      </c>
      <c r="AF2694">
        <v>0</v>
      </c>
      <c r="AG2694">
        <v>0</v>
      </c>
      <c r="AH2694">
        <v>22</v>
      </c>
      <c r="AI2694">
        <v>1</v>
      </c>
      <c r="AJ2694">
        <v>776</v>
      </c>
      <c r="AK2694">
        <v>64</v>
      </c>
      <c r="AL2694">
        <v>17</v>
      </c>
      <c r="AM2694">
        <v>399</v>
      </c>
      <c r="AN2694">
        <v>279</v>
      </c>
      <c r="AO2694">
        <v>1</v>
      </c>
      <c r="AP2694">
        <v>760</v>
      </c>
      <c r="AQ2694" s="6">
        <v>53</v>
      </c>
      <c r="AR2694" s="6">
        <v>18</v>
      </c>
      <c r="AS2694">
        <v>371</v>
      </c>
      <c r="AT2694">
        <v>320</v>
      </c>
      <c r="AU2694">
        <v>1</v>
      </c>
      <c r="AV2694">
        <v>763</v>
      </c>
      <c r="AW2694">
        <v>0</v>
      </c>
      <c r="AX2694">
        <v>0</v>
      </c>
      <c r="AY2694">
        <v>478</v>
      </c>
      <c r="AZ2694">
        <v>279</v>
      </c>
      <c r="BA2694">
        <v>0</v>
      </c>
      <c r="BB2694">
        <v>757</v>
      </c>
      <c r="BC2694" s="6">
        <v>0</v>
      </c>
      <c r="BD2694" s="6">
        <v>0</v>
      </c>
      <c r="BE2694" s="6">
        <v>473</v>
      </c>
      <c r="BF2694" s="6">
        <v>287</v>
      </c>
      <c r="BG2694" s="6">
        <v>1</v>
      </c>
      <c r="BH2694" s="6">
        <v>761</v>
      </c>
    </row>
    <row r="2695" spans="1:60" x14ac:dyDescent="0.25">
      <c r="A2695" s="5" t="s">
        <v>10518</v>
      </c>
      <c r="B2695" s="4" t="s">
        <v>5357</v>
      </c>
      <c r="C2695" s="4" t="s">
        <v>106</v>
      </c>
      <c r="D2695" s="4" t="s">
        <v>5354</v>
      </c>
      <c r="E2695" s="4" t="s">
        <v>5305</v>
      </c>
      <c r="F2695" s="4">
        <v>57</v>
      </c>
      <c r="G2695" s="4" t="s">
        <v>461</v>
      </c>
      <c r="H2695" s="4" t="s">
        <v>799</v>
      </c>
      <c r="I2695" s="4" t="s">
        <v>3794</v>
      </c>
      <c r="J2695" s="4" t="s">
        <v>22</v>
      </c>
      <c r="K2695" s="4" t="s">
        <v>7</v>
      </c>
      <c r="L2695" s="2" t="s">
        <v>5308</v>
      </c>
      <c r="M2695" s="2" t="s">
        <v>248</v>
      </c>
      <c r="N2695" s="2" t="s">
        <v>9</v>
      </c>
      <c r="O2695" s="2" t="s">
        <v>9</v>
      </c>
      <c r="P2695" s="2"/>
      <c r="Q2695" s="2"/>
      <c r="R2695" s="5" t="s">
        <v>7821</v>
      </c>
      <c r="S2695" s="5">
        <v>523</v>
      </c>
      <c r="T2695" s="5">
        <v>60</v>
      </c>
      <c r="U2695" s="5">
        <v>240</v>
      </c>
      <c r="V2695" s="5">
        <v>202</v>
      </c>
      <c r="W2695" s="5">
        <v>0</v>
      </c>
      <c r="X2695" s="5">
        <v>0</v>
      </c>
      <c r="Y2695" s="5">
        <v>442</v>
      </c>
      <c r="Z2695">
        <v>244</v>
      </c>
      <c r="AA2695">
        <v>184</v>
      </c>
      <c r="AB2695">
        <v>0</v>
      </c>
      <c r="AC2695">
        <v>0</v>
      </c>
      <c r="AD2695">
        <v>2</v>
      </c>
      <c r="AE2695">
        <v>0</v>
      </c>
      <c r="AF2695">
        <v>0</v>
      </c>
      <c r="AG2695">
        <v>0</v>
      </c>
      <c r="AH2695">
        <v>8</v>
      </c>
      <c r="AI2695">
        <v>1</v>
      </c>
      <c r="AJ2695">
        <v>439</v>
      </c>
      <c r="AK2695">
        <v>48</v>
      </c>
      <c r="AL2695">
        <v>11</v>
      </c>
      <c r="AM2695">
        <v>203</v>
      </c>
      <c r="AN2695">
        <v>171</v>
      </c>
      <c r="AO2695">
        <v>0</v>
      </c>
      <c r="AP2695">
        <v>433</v>
      </c>
      <c r="AQ2695" s="6">
        <v>33</v>
      </c>
      <c r="AR2695" s="6">
        <v>10</v>
      </c>
      <c r="AS2695">
        <v>203</v>
      </c>
      <c r="AT2695">
        <v>188</v>
      </c>
      <c r="AU2695">
        <v>0</v>
      </c>
      <c r="AV2695">
        <v>434</v>
      </c>
      <c r="AW2695">
        <v>0</v>
      </c>
      <c r="AX2695">
        <v>0</v>
      </c>
      <c r="AY2695">
        <v>254</v>
      </c>
      <c r="AZ2695">
        <v>173</v>
      </c>
      <c r="BA2695">
        <v>1</v>
      </c>
      <c r="BB2695">
        <v>428</v>
      </c>
      <c r="BC2695" s="6">
        <v>0</v>
      </c>
      <c r="BD2695" s="6">
        <v>0</v>
      </c>
      <c r="BE2695" s="6">
        <v>250</v>
      </c>
      <c r="BF2695" s="6">
        <v>181</v>
      </c>
      <c r="BG2695" s="6">
        <v>2</v>
      </c>
      <c r="BH2695" s="6">
        <v>433</v>
      </c>
    </row>
    <row r="2696" spans="1:60" x14ac:dyDescent="0.25">
      <c r="A2696" s="5" t="s">
        <v>10519</v>
      </c>
      <c r="B2696" s="4" t="s">
        <v>5358</v>
      </c>
      <c r="C2696" s="4" t="s">
        <v>109</v>
      </c>
      <c r="D2696" s="4" t="s">
        <v>5354</v>
      </c>
      <c r="E2696" s="4" t="s">
        <v>5305</v>
      </c>
      <c r="F2696" s="4">
        <v>57</v>
      </c>
      <c r="G2696" s="4" t="s">
        <v>461</v>
      </c>
      <c r="H2696" s="4" t="s">
        <v>799</v>
      </c>
      <c r="I2696" s="4" t="s">
        <v>3794</v>
      </c>
      <c r="J2696" s="4" t="s">
        <v>26</v>
      </c>
      <c r="K2696" s="4" t="s">
        <v>7</v>
      </c>
      <c r="L2696" s="2" t="s">
        <v>5308</v>
      </c>
      <c r="M2696" s="2" t="s">
        <v>248</v>
      </c>
      <c r="N2696" s="2" t="s">
        <v>9</v>
      </c>
      <c r="O2696" s="2" t="s">
        <v>9</v>
      </c>
      <c r="P2696" s="2"/>
      <c r="Q2696" s="2"/>
      <c r="R2696" s="5" t="s">
        <v>7821</v>
      </c>
      <c r="S2696" s="5">
        <v>462</v>
      </c>
      <c r="T2696" s="5">
        <v>53</v>
      </c>
      <c r="U2696" s="5">
        <v>228</v>
      </c>
      <c r="V2696" s="5">
        <v>199</v>
      </c>
      <c r="W2696" s="5">
        <v>0</v>
      </c>
      <c r="X2696" s="5">
        <v>0</v>
      </c>
      <c r="Y2696" s="5">
        <v>427</v>
      </c>
      <c r="Z2696">
        <v>253</v>
      </c>
      <c r="AA2696">
        <v>160</v>
      </c>
      <c r="AB2696">
        <v>1</v>
      </c>
      <c r="AC2696">
        <v>3</v>
      </c>
      <c r="AD2696">
        <v>1</v>
      </c>
      <c r="AE2696">
        <v>1</v>
      </c>
      <c r="AF2696">
        <v>0</v>
      </c>
      <c r="AG2696">
        <v>0</v>
      </c>
      <c r="AH2696">
        <v>5</v>
      </c>
      <c r="AI2696">
        <v>0</v>
      </c>
      <c r="AJ2696">
        <v>424</v>
      </c>
      <c r="AK2696">
        <v>35</v>
      </c>
      <c r="AL2696">
        <v>3</v>
      </c>
      <c r="AM2696">
        <v>230</v>
      </c>
      <c r="AN2696">
        <v>149</v>
      </c>
      <c r="AO2696">
        <v>0</v>
      </c>
      <c r="AP2696">
        <v>417</v>
      </c>
      <c r="AQ2696" s="6">
        <v>23</v>
      </c>
      <c r="AR2696" s="6">
        <v>4</v>
      </c>
      <c r="AS2696">
        <v>199</v>
      </c>
      <c r="AT2696">
        <v>193</v>
      </c>
      <c r="AU2696">
        <v>0</v>
      </c>
      <c r="AV2696">
        <v>419</v>
      </c>
      <c r="AW2696">
        <v>0</v>
      </c>
      <c r="AX2696">
        <v>0</v>
      </c>
      <c r="AY2696">
        <v>255</v>
      </c>
      <c r="AZ2696">
        <v>160</v>
      </c>
      <c r="BA2696">
        <v>2</v>
      </c>
      <c r="BB2696">
        <v>417</v>
      </c>
      <c r="BC2696" s="6">
        <v>0</v>
      </c>
      <c r="BD2696" s="6">
        <v>0</v>
      </c>
      <c r="BE2696" s="6">
        <v>257</v>
      </c>
      <c r="BF2696" s="6">
        <v>160</v>
      </c>
      <c r="BG2696" s="6">
        <v>0</v>
      </c>
      <c r="BH2696" s="6">
        <v>417</v>
      </c>
    </row>
    <row r="2697" spans="1:60" x14ac:dyDescent="0.25">
      <c r="A2697" s="5" t="s">
        <v>10520</v>
      </c>
      <c r="B2697" s="4" t="s">
        <v>5359</v>
      </c>
      <c r="C2697" s="4" t="s">
        <v>115</v>
      </c>
      <c r="D2697" s="4" t="s">
        <v>5354</v>
      </c>
      <c r="E2697" s="4" t="s">
        <v>5305</v>
      </c>
      <c r="F2697" s="4">
        <v>57</v>
      </c>
      <c r="G2697" s="4" t="s">
        <v>461</v>
      </c>
      <c r="H2697" s="4" t="s">
        <v>799</v>
      </c>
      <c r="I2697" s="4" t="s">
        <v>3794</v>
      </c>
      <c r="J2697" s="4" t="s">
        <v>26</v>
      </c>
      <c r="K2697" s="4" t="s">
        <v>7</v>
      </c>
      <c r="L2697" s="2" t="s">
        <v>5308</v>
      </c>
      <c r="M2697" s="2" t="s">
        <v>327</v>
      </c>
      <c r="N2697" s="2" t="s">
        <v>9</v>
      </c>
      <c r="O2697" s="2" t="s">
        <v>9</v>
      </c>
      <c r="P2697" s="2"/>
      <c r="Q2697" s="2"/>
      <c r="R2697" s="5" t="s">
        <v>7821</v>
      </c>
      <c r="S2697" s="5">
        <v>827</v>
      </c>
      <c r="T2697" s="5">
        <v>98</v>
      </c>
      <c r="U2697" s="5">
        <v>426</v>
      </c>
      <c r="V2697" s="5">
        <v>352</v>
      </c>
      <c r="W2697" s="5">
        <v>0</v>
      </c>
      <c r="X2697" s="5">
        <v>0</v>
      </c>
      <c r="Y2697" s="5">
        <v>778</v>
      </c>
      <c r="Z2697">
        <v>475</v>
      </c>
      <c r="AA2697">
        <v>273</v>
      </c>
      <c r="AB2697">
        <v>0</v>
      </c>
      <c r="AC2697">
        <v>0</v>
      </c>
      <c r="AD2697">
        <v>5</v>
      </c>
      <c r="AE2697">
        <v>0</v>
      </c>
      <c r="AF2697">
        <v>1</v>
      </c>
      <c r="AG2697">
        <v>2</v>
      </c>
      <c r="AH2697">
        <v>15</v>
      </c>
      <c r="AI2697">
        <v>3</v>
      </c>
      <c r="AJ2697">
        <v>774</v>
      </c>
      <c r="AK2697">
        <v>89</v>
      </c>
      <c r="AL2697">
        <v>23</v>
      </c>
      <c r="AM2697">
        <v>386</v>
      </c>
      <c r="AN2697">
        <v>260</v>
      </c>
      <c r="AO2697">
        <v>1</v>
      </c>
      <c r="AP2697">
        <v>759</v>
      </c>
      <c r="AQ2697" s="6">
        <v>70</v>
      </c>
      <c r="AR2697" s="6">
        <v>23</v>
      </c>
      <c r="AS2697">
        <v>367</v>
      </c>
      <c r="AT2697">
        <v>297</v>
      </c>
      <c r="AU2697">
        <v>3</v>
      </c>
      <c r="AV2697">
        <v>760</v>
      </c>
      <c r="AW2697">
        <v>0</v>
      </c>
      <c r="AX2697">
        <v>0</v>
      </c>
      <c r="AY2697">
        <v>483</v>
      </c>
      <c r="AZ2697">
        <v>273</v>
      </c>
      <c r="BA2697">
        <v>0</v>
      </c>
      <c r="BB2697">
        <v>756</v>
      </c>
      <c r="BC2697" s="6">
        <v>0</v>
      </c>
      <c r="BD2697" s="6">
        <v>0</v>
      </c>
      <c r="BE2697" s="6">
        <v>481</v>
      </c>
      <c r="BF2697" s="6">
        <v>278</v>
      </c>
      <c r="BG2697" s="6">
        <v>0</v>
      </c>
      <c r="BH2697" s="6">
        <v>759</v>
      </c>
    </row>
    <row r="2698" spans="1:60" x14ac:dyDescent="0.25">
      <c r="A2698" s="5" t="s">
        <v>10521</v>
      </c>
      <c r="B2698" s="4" t="s">
        <v>5360</v>
      </c>
      <c r="C2698" s="4" t="s">
        <v>124</v>
      </c>
      <c r="D2698" s="4" t="s">
        <v>5354</v>
      </c>
      <c r="E2698" s="4" t="s">
        <v>5305</v>
      </c>
      <c r="F2698" s="4">
        <v>57</v>
      </c>
      <c r="G2698" s="4" t="s">
        <v>461</v>
      </c>
      <c r="H2698" s="4" t="s">
        <v>799</v>
      </c>
      <c r="I2698" s="4" t="s">
        <v>3794</v>
      </c>
      <c r="J2698" s="4" t="s">
        <v>15</v>
      </c>
      <c r="K2698" s="4" t="s">
        <v>7</v>
      </c>
      <c r="L2698" s="2" t="s">
        <v>5308</v>
      </c>
      <c r="M2698" s="2" t="s">
        <v>336</v>
      </c>
      <c r="N2698" s="2" t="s">
        <v>9</v>
      </c>
      <c r="O2698" s="2" t="s">
        <v>9</v>
      </c>
      <c r="P2698" s="2"/>
      <c r="Q2698" s="2"/>
      <c r="R2698" s="5" t="s">
        <v>7821</v>
      </c>
      <c r="S2698" s="5">
        <v>1180</v>
      </c>
      <c r="T2698" s="5">
        <v>126</v>
      </c>
      <c r="U2698" s="5">
        <v>559</v>
      </c>
      <c r="V2698" s="5">
        <v>527</v>
      </c>
      <c r="W2698" s="5">
        <v>2</v>
      </c>
      <c r="X2698" s="5">
        <v>0</v>
      </c>
      <c r="Y2698" s="5">
        <v>1088</v>
      </c>
      <c r="Z2698">
        <v>605</v>
      </c>
      <c r="AA2698">
        <v>448</v>
      </c>
      <c r="AB2698">
        <v>1</v>
      </c>
      <c r="AC2698">
        <v>3</v>
      </c>
      <c r="AD2698">
        <v>2</v>
      </c>
      <c r="AE2698">
        <v>4</v>
      </c>
      <c r="AF2698">
        <v>1</v>
      </c>
      <c r="AG2698">
        <v>0</v>
      </c>
      <c r="AH2698">
        <v>13</v>
      </c>
      <c r="AI2698">
        <v>1</v>
      </c>
      <c r="AJ2698">
        <v>1078</v>
      </c>
      <c r="AK2698">
        <v>88</v>
      </c>
      <c r="AL2698">
        <v>23</v>
      </c>
      <c r="AM2698">
        <v>517</v>
      </c>
      <c r="AN2698">
        <v>443</v>
      </c>
      <c r="AO2698">
        <v>2</v>
      </c>
      <c r="AP2698">
        <v>1073</v>
      </c>
      <c r="AQ2698" s="6">
        <v>64</v>
      </c>
      <c r="AR2698" s="6">
        <v>23</v>
      </c>
      <c r="AS2698">
        <v>469</v>
      </c>
      <c r="AT2698">
        <v>513</v>
      </c>
      <c r="AU2698">
        <v>2</v>
      </c>
      <c r="AV2698">
        <v>1071</v>
      </c>
      <c r="AW2698">
        <v>0</v>
      </c>
      <c r="AX2698">
        <v>0</v>
      </c>
      <c r="AY2698">
        <v>651</v>
      </c>
      <c r="AZ2698">
        <v>409</v>
      </c>
      <c r="BA2698">
        <v>1</v>
      </c>
      <c r="BB2698">
        <v>1061</v>
      </c>
      <c r="BC2698" s="6">
        <v>0</v>
      </c>
      <c r="BD2698" s="6">
        <v>0</v>
      </c>
      <c r="BE2698" s="6">
        <v>622</v>
      </c>
      <c r="BF2698" s="6">
        <v>435</v>
      </c>
      <c r="BG2698" s="6">
        <v>1</v>
      </c>
      <c r="BH2698" s="6">
        <v>1058</v>
      </c>
    </row>
    <row r="2699" spans="1:60" x14ac:dyDescent="0.25">
      <c r="A2699" s="5" t="s">
        <v>10522</v>
      </c>
      <c r="B2699" s="4" t="s">
        <v>5361</v>
      </c>
      <c r="C2699" s="4" t="s">
        <v>133</v>
      </c>
      <c r="D2699" s="4" t="s">
        <v>5362</v>
      </c>
      <c r="E2699" s="4" t="s">
        <v>5305</v>
      </c>
      <c r="F2699" s="4">
        <v>57</v>
      </c>
      <c r="G2699" s="4" t="s">
        <v>461</v>
      </c>
      <c r="H2699" s="4" t="s">
        <v>799</v>
      </c>
      <c r="I2699" s="4" t="s">
        <v>5307</v>
      </c>
      <c r="J2699" s="4" t="s">
        <v>6</v>
      </c>
      <c r="K2699" s="4" t="s">
        <v>7</v>
      </c>
      <c r="L2699" s="2" t="s">
        <v>5308</v>
      </c>
      <c r="M2699" s="2" t="s">
        <v>9</v>
      </c>
      <c r="N2699" s="2" t="s">
        <v>9</v>
      </c>
      <c r="O2699" s="2" t="s">
        <v>9</v>
      </c>
      <c r="P2699" s="2"/>
      <c r="Q2699" s="2"/>
      <c r="R2699" s="5" t="s">
        <v>7822</v>
      </c>
      <c r="S2699" s="5">
        <v>48</v>
      </c>
      <c r="T2699" s="5">
        <v>5</v>
      </c>
      <c r="U2699" s="5">
        <v>0</v>
      </c>
      <c r="V2699" s="5">
        <v>48</v>
      </c>
      <c r="W2699" s="5">
        <v>0</v>
      </c>
      <c r="X2699" s="5">
        <v>0</v>
      </c>
      <c r="Y2699" s="5">
        <v>48</v>
      </c>
      <c r="Z2699">
        <v>26</v>
      </c>
      <c r="AA2699">
        <v>19</v>
      </c>
      <c r="AB2699">
        <v>0</v>
      </c>
      <c r="AC2699">
        <v>0</v>
      </c>
      <c r="AD2699">
        <v>0</v>
      </c>
      <c r="AE2699">
        <v>1</v>
      </c>
      <c r="AF2699">
        <v>0</v>
      </c>
      <c r="AG2699">
        <v>0</v>
      </c>
      <c r="AH2699">
        <v>1</v>
      </c>
      <c r="AI2699">
        <v>1</v>
      </c>
      <c r="AJ2699">
        <v>48</v>
      </c>
      <c r="AK2699">
        <v>4</v>
      </c>
      <c r="AL2699">
        <v>1</v>
      </c>
      <c r="AM2699">
        <v>20</v>
      </c>
      <c r="AN2699">
        <v>23</v>
      </c>
      <c r="AO2699">
        <v>0</v>
      </c>
      <c r="AP2699">
        <v>48</v>
      </c>
      <c r="AQ2699" s="6">
        <v>3</v>
      </c>
      <c r="AR2699" s="6">
        <v>1</v>
      </c>
      <c r="AS2699">
        <v>17</v>
      </c>
      <c r="AT2699">
        <v>26</v>
      </c>
      <c r="AU2699">
        <v>0</v>
      </c>
      <c r="AV2699">
        <v>47</v>
      </c>
      <c r="AW2699">
        <v>0</v>
      </c>
      <c r="AX2699">
        <v>0</v>
      </c>
      <c r="AY2699">
        <v>33</v>
      </c>
      <c r="AZ2699">
        <v>14</v>
      </c>
      <c r="BA2699">
        <v>0</v>
      </c>
      <c r="BB2699">
        <v>47</v>
      </c>
      <c r="BC2699" s="6">
        <v>0</v>
      </c>
      <c r="BD2699" s="6">
        <v>0</v>
      </c>
      <c r="BE2699" s="6">
        <v>35</v>
      </c>
      <c r="BF2699" s="6">
        <v>13</v>
      </c>
      <c r="BG2699" s="6">
        <v>0</v>
      </c>
      <c r="BH2699" s="6">
        <v>48</v>
      </c>
    </row>
    <row r="2700" spans="1:60" x14ac:dyDescent="0.25">
      <c r="A2700" s="5" t="s">
        <v>10523</v>
      </c>
      <c r="B2700" s="4" t="s">
        <v>5364</v>
      </c>
      <c r="C2700" s="4" t="s">
        <v>1</v>
      </c>
      <c r="D2700" s="4" t="s">
        <v>5365</v>
      </c>
      <c r="E2700" s="4" t="s">
        <v>5363</v>
      </c>
      <c r="F2700" s="4">
        <v>58</v>
      </c>
      <c r="G2700" s="4" t="s">
        <v>3</v>
      </c>
      <c r="H2700" s="4" t="s">
        <v>962</v>
      </c>
      <c r="I2700" s="4" t="s">
        <v>3673</v>
      </c>
      <c r="J2700" s="4" t="s">
        <v>22</v>
      </c>
      <c r="K2700" s="4" t="s">
        <v>4</v>
      </c>
      <c r="L2700" s="2" t="s">
        <v>457</v>
      </c>
      <c r="M2700" s="2" t="s">
        <v>9</v>
      </c>
      <c r="N2700" s="2" t="s">
        <v>337</v>
      </c>
      <c r="O2700" s="2" t="s">
        <v>9</v>
      </c>
      <c r="P2700" s="2"/>
      <c r="Q2700" s="2"/>
      <c r="R2700" s="5" t="s">
        <v>7821</v>
      </c>
      <c r="S2700" s="5">
        <v>214</v>
      </c>
      <c r="T2700" s="5">
        <v>27</v>
      </c>
      <c r="U2700" s="5">
        <v>163</v>
      </c>
      <c r="V2700" s="5">
        <v>56</v>
      </c>
      <c r="W2700" s="5">
        <v>2</v>
      </c>
      <c r="X2700" s="5">
        <v>0</v>
      </c>
      <c r="Y2700" s="5">
        <v>221</v>
      </c>
      <c r="Z2700">
        <v>148</v>
      </c>
      <c r="AA2700">
        <v>69</v>
      </c>
      <c r="AB2700">
        <v>2</v>
      </c>
      <c r="AC2700">
        <v>0</v>
      </c>
      <c r="AD2700">
        <v>0</v>
      </c>
      <c r="AE2700">
        <v>1</v>
      </c>
      <c r="AF2700">
        <v>0</v>
      </c>
      <c r="AG2700">
        <v>0</v>
      </c>
      <c r="AH2700">
        <v>1</v>
      </c>
      <c r="AI2700">
        <v>0</v>
      </c>
      <c r="AJ2700">
        <v>221</v>
      </c>
      <c r="AK2700">
        <v>9</v>
      </c>
      <c r="AL2700">
        <v>5</v>
      </c>
      <c r="AM2700">
        <v>134</v>
      </c>
      <c r="AN2700">
        <v>64</v>
      </c>
      <c r="AO2700">
        <v>0</v>
      </c>
      <c r="AP2700">
        <v>212</v>
      </c>
      <c r="AQ2700" s="6">
        <v>0</v>
      </c>
      <c r="AR2700" s="6">
        <v>10</v>
      </c>
      <c r="AS2700">
        <v>142</v>
      </c>
      <c r="AT2700">
        <v>60</v>
      </c>
      <c r="AU2700">
        <v>0</v>
      </c>
      <c r="AV2700">
        <v>212</v>
      </c>
      <c r="AW2700">
        <v>0</v>
      </c>
      <c r="AX2700">
        <v>0</v>
      </c>
      <c r="AY2700">
        <v>153</v>
      </c>
      <c r="AZ2700">
        <v>57</v>
      </c>
      <c r="BA2700">
        <v>0</v>
      </c>
      <c r="BB2700">
        <v>210</v>
      </c>
      <c r="BC2700" s="6">
        <v>0</v>
      </c>
      <c r="BD2700" s="6">
        <v>0</v>
      </c>
      <c r="BE2700" s="6">
        <v>150</v>
      </c>
      <c r="BF2700" s="6">
        <v>62</v>
      </c>
      <c r="BG2700" s="6">
        <v>1</v>
      </c>
      <c r="BH2700" s="6">
        <v>213</v>
      </c>
    </row>
    <row r="2701" spans="1:60" x14ac:dyDescent="0.25">
      <c r="A2701" s="5" t="s">
        <v>10524</v>
      </c>
      <c r="B2701" s="4" t="s">
        <v>5366</v>
      </c>
      <c r="C2701" s="4" t="s">
        <v>10</v>
      </c>
      <c r="D2701" s="4" t="s">
        <v>5367</v>
      </c>
      <c r="E2701" s="4" t="s">
        <v>5363</v>
      </c>
      <c r="F2701" s="4">
        <v>58</v>
      </c>
      <c r="G2701" s="4" t="s">
        <v>3</v>
      </c>
      <c r="H2701" s="4" t="s">
        <v>962</v>
      </c>
      <c r="I2701" s="4" t="s">
        <v>3673</v>
      </c>
      <c r="J2701" s="4" t="s">
        <v>22</v>
      </c>
      <c r="K2701" s="4" t="s">
        <v>4</v>
      </c>
      <c r="L2701" s="2" t="s">
        <v>457</v>
      </c>
      <c r="M2701" s="2" t="s">
        <v>9</v>
      </c>
      <c r="N2701" s="2" t="s">
        <v>9</v>
      </c>
      <c r="O2701" s="2" t="s">
        <v>9</v>
      </c>
      <c r="P2701" s="2"/>
      <c r="Q2701" s="2"/>
      <c r="R2701" s="5" t="s">
        <v>7821</v>
      </c>
      <c r="S2701" s="5">
        <v>67</v>
      </c>
      <c r="T2701" s="5">
        <v>1</v>
      </c>
      <c r="U2701" s="5">
        <v>43</v>
      </c>
      <c r="V2701" s="5">
        <v>19</v>
      </c>
      <c r="W2701" s="5">
        <v>0</v>
      </c>
      <c r="X2701" s="5">
        <v>0</v>
      </c>
      <c r="Y2701" s="5">
        <v>62</v>
      </c>
      <c r="Z2701">
        <v>42</v>
      </c>
      <c r="AA2701">
        <v>19</v>
      </c>
      <c r="AB2701">
        <v>0</v>
      </c>
      <c r="AC2701">
        <v>1</v>
      </c>
      <c r="AD2701">
        <v>0</v>
      </c>
      <c r="AE2701">
        <v>0</v>
      </c>
      <c r="AF2701">
        <v>0</v>
      </c>
      <c r="AG2701">
        <v>0</v>
      </c>
      <c r="AH2701">
        <v>0</v>
      </c>
      <c r="AI2701">
        <v>0</v>
      </c>
      <c r="AJ2701">
        <v>62</v>
      </c>
      <c r="AK2701">
        <v>2</v>
      </c>
      <c r="AL2701">
        <v>2</v>
      </c>
      <c r="AM2701">
        <v>39</v>
      </c>
      <c r="AN2701">
        <v>19</v>
      </c>
      <c r="AO2701">
        <v>0</v>
      </c>
      <c r="AP2701">
        <v>62</v>
      </c>
      <c r="AQ2701" s="6">
        <v>0</v>
      </c>
      <c r="AR2701" s="6">
        <v>3</v>
      </c>
      <c r="AS2701">
        <v>40</v>
      </c>
      <c r="AT2701">
        <v>19</v>
      </c>
      <c r="AU2701">
        <v>0</v>
      </c>
      <c r="AV2701">
        <v>62</v>
      </c>
      <c r="AW2701">
        <v>0</v>
      </c>
      <c r="AX2701">
        <v>0</v>
      </c>
      <c r="AY2701">
        <v>40</v>
      </c>
      <c r="AZ2701">
        <v>22</v>
      </c>
      <c r="BA2701">
        <v>0</v>
      </c>
      <c r="BB2701">
        <v>62</v>
      </c>
      <c r="BC2701" s="6">
        <v>0</v>
      </c>
      <c r="BD2701" s="6">
        <v>0</v>
      </c>
      <c r="BE2701" s="6">
        <v>41</v>
      </c>
      <c r="BF2701" s="6">
        <v>19</v>
      </c>
      <c r="BG2701" s="6">
        <v>0</v>
      </c>
      <c r="BH2701" s="6">
        <v>60</v>
      </c>
    </row>
    <row r="2702" spans="1:60" x14ac:dyDescent="0.25">
      <c r="A2702" s="5" t="s">
        <v>10525</v>
      </c>
      <c r="B2702" s="4" t="s">
        <v>5368</v>
      </c>
      <c r="C2702" s="4" t="s">
        <v>13</v>
      </c>
      <c r="D2702" s="4" t="s">
        <v>5369</v>
      </c>
      <c r="E2702" s="4" t="s">
        <v>5363</v>
      </c>
      <c r="F2702" s="4">
        <v>58</v>
      </c>
      <c r="G2702" s="4" t="s">
        <v>3</v>
      </c>
      <c r="H2702" s="4" t="s">
        <v>962</v>
      </c>
      <c r="I2702" s="4" t="s">
        <v>3673</v>
      </c>
      <c r="J2702" s="4" t="s">
        <v>15</v>
      </c>
      <c r="K2702" s="4" t="s">
        <v>4</v>
      </c>
      <c r="L2702" s="2" t="s">
        <v>457</v>
      </c>
      <c r="M2702" s="2" t="s">
        <v>9</v>
      </c>
      <c r="N2702" s="2" t="s">
        <v>337</v>
      </c>
      <c r="O2702" s="2" t="s">
        <v>9</v>
      </c>
      <c r="P2702" s="2"/>
      <c r="Q2702" s="2"/>
      <c r="R2702" s="5" t="s">
        <v>7822</v>
      </c>
      <c r="S2702" s="5">
        <v>197</v>
      </c>
      <c r="T2702" s="5">
        <v>12</v>
      </c>
      <c r="U2702" s="5">
        <v>0</v>
      </c>
      <c r="V2702" s="5">
        <v>172</v>
      </c>
      <c r="W2702" s="5">
        <v>0</v>
      </c>
      <c r="X2702" s="5">
        <v>0</v>
      </c>
      <c r="Y2702" s="5">
        <v>172</v>
      </c>
      <c r="Z2702">
        <v>104</v>
      </c>
      <c r="AA2702">
        <v>66</v>
      </c>
      <c r="AB2702">
        <v>0</v>
      </c>
      <c r="AC2702">
        <v>1</v>
      </c>
      <c r="AD2702">
        <v>0</v>
      </c>
      <c r="AE2702">
        <v>0</v>
      </c>
      <c r="AF2702">
        <v>0</v>
      </c>
      <c r="AG2702">
        <v>0</v>
      </c>
      <c r="AH2702">
        <v>0</v>
      </c>
      <c r="AI2702">
        <v>0</v>
      </c>
      <c r="AJ2702">
        <v>171</v>
      </c>
      <c r="AK2702">
        <v>10</v>
      </c>
      <c r="AL2702">
        <v>6</v>
      </c>
      <c r="AM2702">
        <v>97</v>
      </c>
      <c r="AN2702">
        <v>57</v>
      </c>
      <c r="AO2702">
        <v>0</v>
      </c>
      <c r="AP2702">
        <v>170</v>
      </c>
      <c r="AQ2702" s="6">
        <v>0</v>
      </c>
      <c r="AR2702" s="6">
        <v>19</v>
      </c>
      <c r="AS2702">
        <v>93</v>
      </c>
      <c r="AT2702">
        <v>55</v>
      </c>
      <c r="AU2702">
        <v>0</v>
      </c>
      <c r="AV2702">
        <v>167</v>
      </c>
      <c r="AW2702">
        <v>0</v>
      </c>
      <c r="AX2702">
        <v>0</v>
      </c>
      <c r="AY2702">
        <v>108</v>
      </c>
      <c r="AZ2702">
        <v>61</v>
      </c>
      <c r="BA2702">
        <v>0</v>
      </c>
      <c r="BB2702">
        <v>169</v>
      </c>
      <c r="BC2702" s="6">
        <v>0</v>
      </c>
      <c r="BD2702" s="6">
        <v>0</v>
      </c>
      <c r="BE2702" s="6">
        <v>108</v>
      </c>
      <c r="BF2702" s="6">
        <v>59</v>
      </c>
      <c r="BG2702" s="6">
        <v>0</v>
      </c>
      <c r="BH2702" s="6">
        <v>167</v>
      </c>
    </row>
    <row r="2703" spans="1:60" x14ac:dyDescent="0.25">
      <c r="A2703" s="5" t="s">
        <v>10526</v>
      </c>
      <c r="B2703" s="4" t="s">
        <v>5370</v>
      </c>
      <c r="C2703" s="4" t="s">
        <v>17</v>
      </c>
      <c r="D2703" s="4" t="s">
        <v>5371</v>
      </c>
      <c r="E2703" s="4" t="s">
        <v>5363</v>
      </c>
      <c r="F2703" s="4">
        <v>58</v>
      </c>
      <c r="G2703" s="4" t="s">
        <v>3</v>
      </c>
      <c r="H2703" s="4" t="s">
        <v>962</v>
      </c>
      <c r="I2703" s="4" t="s">
        <v>3673</v>
      </c>
      <c r="J2703" s="4" t="s">
        <v>22</v>
      </c>
      <c r="K2703" s="4" t="s">
        <v>4</v>
      </c>
      <c r="L2703" s="2" t="s">
        <v>457</v>
      </c>
      <c r="M2703" s="2" t="s">
        <v>9</v>
      </c>
      <c r="N2703" s="2" t="s">
        <v>9</v>
      </c>
      <c r="O2703" s="2" t="s">
        <v>9</v>
      </c>
      <c r="P2703" s="2"/>
      <c r="Q2703" s="2"/>
      <c r="R2703" s="5" t="s">
        <v>7821</v>
      </c>
      <c r="S2703" s="5">
        <v>326</v>
      </c>
      <c r="T2703" s="5">
        <v>29</v>
      </c>
      <c r="U2703" s="5">
        <v>210</v>
      </c>
      <c r="V2703" s="5">
        <v>74</v>
      </c>
      <c r="W2703" s="5">
        <v>0</v>
      </c>
      <c r="X2703" s="5">
        <v>0</v>
      </c>
      <c r="Y2703" s="5">
        <v>284</v>
      </c>
      <c r="Z2703">
        <v>189</v>
      </c>
      <c r="AA2703">
        <v>90</v>
      </c>
      <c r="AB2703">
        <v>0</v>
      </c>
      <c r="AC2703">
        <v>0</v>
      </c>
      <c r="AD2703">
        <v>3</v>
      </c>
      <c r="AE2703">
        <v>0</v>
      </c>
      <c r="AF2703">
        <v>0</v>
      </c>
      <c r="AG2703">
        <v>0</v>
      </c>
      <c r="AH2703">
        <v>1</v>
      </c>
      <c r="AI2703">
        <v>1</v>
      </c>
      <c r="AJ2703">
        <v>284</v>
      </c>
      <c r="AK2703">
        <v>13</v>
      </c>
      <c r="AL2703">
        <v>3</v>
      </c>
      <c r="AM2703">
        <v>183</v>
      </c>
      <c r="AN2703">
        <v>83</v>
      </c>
      <c r="AO2703">
        <v>0</v>
      </c>
      <c r="AP2703">
        <v>282</v>
      </c>
      <c r="AQ2703" s="6">
        <v>0</v>
      </c>
      <c r="AR2703" s="6">
        <v>17</v>
      </c>
      <c r="AS2703">
        <v>185</v>
      </c>
      <c r="AT2703">
        <v>79</v>
      </c>
      <c r="AU2703">
        <v>0</v>
      </c>
      <c r="AV2703">
        <v>281</v>
      </c>
      <c r="AW2703">
        <v>0</v>
      </c>
      <c r="AX2703">
        <v>0</v>
      </c>
      <c r="AY2703">
        <v>192</v>
      </c>
      <c r="AZ2703">
        <v>91</v>
      </c>
      <c r="BA2703">
        <v>0</v>
      </c>
      <c r="BB2703">
        <v>283</v>
      </c>
      <c r="BC2703" s="6">
        <v>0</v>
      </c>
      <c r="BD2703" s="6">
        <v>0</v>
      </c>
      <c r="BE2703" s="6">
        <v>185</v>
      </c>
      <c r="BF2703" s="6">
        <v>96</v>
      </c>
      <c r="BG2703" s="6">
        <v>0</v>
      </c>
      <c r="BH2703" s="6">
        <v>281</v>
      </c>
    </row>
    <row r="2704" spans="1:60" x14ac:dyDescent="0.25">
      <c r="A2704" s="5" t="s">
        <v>10527</v>
      </c>
      <c r="B2704" s="4" t="s">
        <v>5372</v>
      </c>
      <c r="C2704" s="4" t="s">
        <v>20</v>
      </c>
      <c r="D2704" s="4" t="s">
        <v>5373</v>
      </c>
      <c r="E2704" s="4" t="s">
        <v>5363</v>
      </c>
      <c r="F2704" s="4">
        <v>58</v>
      </c>
      <c r="G2704" s="4" t="s">
        <v>3</v>
      </c>
      <c r="H2704" s="4" t="s">
        <v>962</v>
      </c>
      <c r="I2704" s="4" t="s">
        <v>3673</v>
      </c>
      <c r="J2704" s="4" t="s">
        <v>26</v>
      </c>
      <c r="K2704" s="4" t="s">
        <v>4</v>
      </c>
      <c r="L2704" s="2" t="s">
        <v>457</v>
      </c>
      <c r="M2704" s="2" t="s">
        <v>9</v>
      </c>
      <c r="N2704" s="2" t="s">
        <v>9</v>
      </c>
      <c r="O2704" s="2" t="s">
        <v>9</v>
      </c>
      <c r="P2704" s="2"/>
      <c r="Q2704" s="2"/>
      <c r="R2704" s="5" t="s">
        <v>7822</v>
      </c>
      <c r="S2704" s="5">
        <v>153</v>
      </c>
      <c r="T2704" s="5">
        <v>0</v>
      </c>
      <c r="U2704" s="5">
        <v>0</v>
      </c>
      <c r="V2704" s="5">
        <v>138</v>
      </c>
      <c r="W2704" s="5">
        <v>0</v>
      </c>
      <c r="X2704" s="5">
        <v>0</v>
      </c>
      <c r="Y2704" s="5">
        <v>138</v>
      </c>
      <c r="Z2704">
        <v>80</v>
      </c>
      <c r="AA2704">
        <v>53</v>
      </c>
      <c r="AB2704">
        <v>0</v>
      </c>
      <c r="AC2704">
        <v>0</v>
      </c>
      <c r="AD2704">
        <v>0</v>
      </c>
      <c r="AE2704">
        <v>0</v>
      </c>
      <c r="AF2704">
        <v>0</v>
      </c>
      <c r="AG2704">
        <v>0</v>
      </c>
      <c r="AH2704">
        <v>2</v>
      </c>
      <c r="AI2704">
        <v>0</v>
      </c>
      <c r="AJ2704">
        <v>135</v>
      </c>
      <c r="AK2704">
        <v>4</v>
      </c>
      <c r="AL2704">
        <v>0</v>
      </c>
      <c r="AM2704">
        <v>80</v>
      </c>
      <c r="AN2704">
        <v>51</v>
      </c>
      <c r="AO2704">
        <v>0</v>
      </c>
      <c r="AP2704">
        <v>135</v>
      </c>
      <c r="AQ2704" s="6">
        <v>0</v>
      </c>
      <c r="AR2704" s="6">
        <v>6</v>
      </c>
      <c r="AS2704">
        <v>77</v>
      </c>
      <c r="AT2704">
        <v>48</v>
      </c>
      <c r="AU2704">
        <v>0</v>
      </c>
      <c r="AV2704">
        <v>131</v>
      </c>
      <c r="AW2704">
        <v>0</v>
      </c>
      <c r="AX2704">
        <v>0</v>
      </c>
      <c r="AY2704">
        <v>73</v>
      </c>
      <c r="AZ2704">
        <v>62</v>
      </c>
      <c r="BA2704">
        <v>0</v>
      </c>
      <c r="BB2704">
        <v>135</v>
      </c>
      <c r="BC2704" s="6">
        <v>0</v>
      </c>
      <c r="BD2704" s="6">
        <v>0</v>
      </c>
      <c r="BE2704" s="6">
        <v>78</v>
      </c>
      <c r="BF2704" s="6">
        <v>55</v>
      </c>
      <c r="BG2704" s="6">
        <v>0</v>
      </c>
      <c r="BH2704" s="6">
        <v>133</v>
      </c>
    </row>
    <row r="2705" spans="1:60" x14ac:dyDescent="0.25">
      <c r="A2705" s="5" t="s">
        <v>10528</v>
      </c>
      <c r="B2705" s="4" t="s">
        <v>5374</v>
      </c>
      <c r="C2705" s="4" t="s">
        <v>24</v>
      </c>
      <c r="D2705" s="4" t="s">
        <v>5375</v>
      </c>
      <c r="E2705" s="4" t="s">
        <v>5363</v>
      </c>
      <c r="F2705" s="4">
        <v>58</v>
      </c>
      <c r="G2705" s="4" t="s">
        <v>3</v>
      </c>
      <c r="H2705" s="4" t="s">
        <v>962</v>
      </c>
      <c r="I2705" s="4" t="s">
        <v>3673</v>
      </c>
      <c r="J2705" s="4" t="s">
        <v>26</v>
      </c>
      <c r="K2705" s="4" t="s">
        <v>4</v>
      </c>
      <c r="L2705" s="2" t="s">
        <v>457</v>
      </c>
      <c r="M2705" s="2" t="s">
        <v>9</v>
      </c>
      <c r="N2705" s="2" t="s">
        <v>9</v>
      </c>
      <c r="O2705" s="2" t="s">
        <v>9</v>
      </c>
      <c r="P2705" s="2"/>
      <c r="Q2705" s="2"/>
      <c r="R2705" s="5" t="s">
        <v>7821</v>
      </c>
      <c r="S2705" s="5">
        <v>177</v>
      </c>
      <c r="T2705" s="5">
        <v>3</v>
      </c>
      <c r="U2705" s="5">
        <v>99</v>
      </c>
      <c r="V2705" s="5">
        <v>60</v>
      </c>
      <c r="W2705" s="5">
        <v>0</v>
      </c>
      <c r="X2705" s="5">
        <v>0</v>
      </c>
      <c r="Y2705" s="5">
        <v>159</v>
      </c>
      <c r="Z2705">
        <v>96</v>
      </c>
      <c r="AA2705">
        <v>57</v>
      </c>
      <c r="AB2705">
        <v>1</v>
      </c>
      <c r="AC2705">
        <v>0</v>
      </c>
      <c r="AD2705">
        <v>0</v>
      </c>
      <c r="AE2705">
        <v>1</v>
      </c>
      <c r="AF2705">
        <v>0</v>
      </c>
      <c r="AG2705">
        <v>0</v>
      </c>
      <c r="AH2705">
        <v>3</v>
      </c>
      <c r="AI2705">
        <v>0</v>
      </c>
      <c r="AJ2705">
        <v>158</v>
      </c>
      <c r="AK2705">
        <v>4</v>
      </c>
      <c r="AL2705">
        <v>1</v>
      </c>
      <c r="AM2705">
        <v>94</v>
      </c>
      <c r="AN2705">
        <v>58</v>
      </c>
      <c r="AO2705">
        <v>0</v>
      </c>
      <c r="AP2705">
        <v>157</v>
      </c>
      <c r="AQ2705" s="6">
        <v>0</v>
      </c>
      <c r="AR2705" s="6">
        <v>7</v>
      </c>
      <c r="AS2705">
        <v>96</v>
      </c>
      <c r="AT2705">
        <v>52</v>
      </c>
      <c r="AU2705">
        <v>0</v>
      </c>
      <c r="AV2705">
        <v>155</v>
      </c>
      <c r="AW2705">
        <v>0</v>
      </c>
      <c r="AX2705">
        <v>0</v>
      </c>
      <c r="AY2705">
        <v>96</v>
      </c>
      <c r="AZ2705">
        <v>60</v>
      </c>
      <c r="BA2705">
        <v>0</v>
      </c>
      <c r="BB2705">
        <v>156</v>
      </c>
      <c r="BC2705" s="6">
        <v>0</v>
      </c>
      <c r="BD2705" s="6">
        <v>0</v>
      </c>
      <c r="BE2705" s="6">
        <v>97</v>
      </c>
      <c r="BF2705" s="6">
        <v>55</v>
      </c>
      <c r="BG2705" s="6">
        <v>0</v>
      </c>
      <c r="BH2705" s="6">
        <v>152</v>
      </c>
    </row>
    <row r="2706" spans="1:60" x14ac:dyDescent="0.25">
      <c r="A2706" s="5" t="s">
        <v>10529</v>
      </c>
      <c r="B2706" s="4" t="s">
        <v>5376</v>
      </c>
      <c r="C2706" s="4" t="s">
        <v>28</v>
      </c>
      <c r="D2706" s="4" t="s">
        <v>5377</v>
      </c>
      <c r="E2706" s="4" t="s">
        <v>5363</v>
      </c>
      <c r="F2706" s="4">
        <v>58</v>
      </c>
      <c r="G2706" s="4" t="s">
        <v>3</v>
      </c>
      <c r="H2706" s="4" t="s">
        <v>962</v>
      </c>
      <c r="I2706" s="4" t="s">
        <v>3673</v>
      </c>
      <c r="J2706" s="4" t="s">
        <v>36</v>
      </c>
      <c r="K2706" s="4" t="s">
        <v>4</v>
      </c>
      <c r="L2706" s="2" t="s">
        <v>457</v>
      </c>
      <c r="M2706" s="2" t="s">
        <v>9</v>
      </c>
      <c r="N2706" s="2" t="s">
        <v>9</v>
      </c>
      <c r="O2706" s="2" t="s">
        <v>9</v>
      </c>
      <c r="P2706" s="2"/>
      <c r="Q2706" s="2"/>
      <c r="R2706" s="5" t="s">
        <v>7822</v>
      </c>
      <c r="S2706" s="5">
        <v>62</v>
      </c>
      <c r="T2706" s="5">
        <v>4</v>
      </c>
      <c r="U2706" s="5">
        <v>0</v>
      </c>
      <c r="V2706" s="5">
        <v>50</v>
      </c>
      <c r="W2706" s="5">
        <v>0</v>
      </c>
      <c r="X2706" s="5">
        <v>0</v>
      </c>
      <c r="Y2706" s="5">
        <v>50</v>
      </c>
      <c r="Z2706">
        <v>34</v>
      </c>
      <c r="AA2706">
        <v>14</v>
      </c>
      <c r="AB2706">
        <v>0</v>
      </c>
      <c r="AC2706">
        <v>0</v>
      </c>
      <c r="AD2706">
        <v>0</v>
      </c>
      <c r="AE2706">
        <v>0</v>
      </c>
      <c r="AF2706">
        <v>0</v>
      </c>
      <c r="AG2706">
        <v>0</v>
      </c>
      <c r="AH2706">
        <v>0</v>
      </c>
      <c r="AI2706">
        <v>0</v>
      </c>
      <c r="AJ2706">
        <v>48</v>
      </c>
      <c r="AK2706">
        <v>7</v>
      </c>
      <c r="AL2706">
        <v>2</v>
      </c>
      <c r="AM2706">
        <v>24</v>
      </c>
      <c r="AN2706">
        <v>16</v>
      </c>
      <c r="AO2706">
        <v>0</v>
      </c>
      <c r="AP2706">
        <v>49</v>
      </c>
      <c r="AQ2706" s="6">
        <v>0</v>
      </c>
      <c r="AR2706" s="6">
        <v>7</v>
      </c>
      <c r="AS2706">
        <v>22</v>
      </c>
      <c r="AT2706">
        <v>16</v>
      </c>
      <c r="AU2706">
        <v>0</v>
      </c>
      <c r="AV2706">
        <v>45</v>
      </c>
      <c r="AW2706">
        <v>0</v>
      </c>
      <c r="AX2706">
        <v>0</v>
      </c>
      <c r="AY2706">
        <v>31</v>
      </c>
      <c r="AZ2706">
        <v>17</v>
      </c>
      <c r="BA2706">
        <v>0</v>
      </c>
      <c r="BB2706">
        <v>48</v>
      </c>
      <c r="BC2706" s="6">
        <v>0</v>
      </c>
      <c r="BD2706" s="6">
        <v>0</v>
      </c>
      <c r="BE2706" s="6">
        <v>26</v>
      </c>
      <c r="BF2706" s="6">
        <v>20</v>
      </c>
      <c r="BG2706" s="6">
        <v>0</v>
      </c>
      <c r="BH2706" s="6">
        <v>46</v>
      </c>
    </row>
    <row r="2707" spans="1:60" x14ac:dyDescent="0.25">
      <c r="A2707" s="5" t="s">
        <v>10530</v>
      </c>
      <c r="B2707" s="4" t="s">
        <v>5378</v>
      </c>
      <c r="C2707" s="4" t="s">
        <v>34</v>
      </c>
      <c r="D2707" s="4" t="s">
        <v>5379</v>
      </c>
      <c r="E2707" s="4" t="s">
        <v>5363</v>
      </c>
      <c r="F2707" s="4">
        <v>58</v>
      </c>
      <c r="G2707" s="4" t="s">
        <v>3</v>
      </c>
      <c r="H2707" s="4" t="s">
        <v>962</v>
      </c>
      <c r="I2707" s="4" t="s">
        <v>3673</v>
      </c>
      <c r="J2707" s="4" t="s">
        <v>36</v>
      </c>
      <c r="K2707" s="4" t="s">
        <v>4</v>
      </c>
      <c r="L2707" s="2" t="s">
        <v>457</v>
      </c>
      <c r="M2707" s="2" t="s">
        <v>9</v>
      </c>
      <c r="N2707" s="2" t="s">
        <v>9</v>
      </c>
      <c r="O2707" s="2" t="s">
        <v>9</v>
      </c>
      <c r="P2707" s="2"/>
      <c r="Q2707" s="2"/>
      <c r="R2707" s="5" t="s">
        <v>7821</v>
      </c>
      <c r="S2707" s="5">
        <v>265</v>
      </c>
      <c r="T2707" s="5">
        <v>55</v>
      </c>
      <c r="U2707" s="5">
        <v>193</v>
      </c>
      <c r="V2707" s="5">
        <v>81</v>
      </c>
      <c r="W2707" s="5">
        <v>0</v>
      </c>
      <c r="X2707" s="5">
        <v>0</v>
      </c>
      <c r="Y2707" s="5">
        <v>274</v>
      </c>
      <c r="Z2707">
        <v>189</v>
      </c>
      <c r="AA2707">
        <v>82</v>
      </c>
      <c r="AB2707">
        <v>0</v>
      </c>
      <c r="AC2707">
        <v>0</v>
      </c>
      <c r="AD2707">
        <v>1</v>
      </c>
      <c r="AE2707">
        <v>0</v>
      </c>
      <c r="AF2707">
        <v>0</v>
      </c>
      <c r="AG2707">
        <v>0</v>
      </c>
      <c r="AH2707">
        <v>2</v>
      </c>
      <c r="AI2707">
        <v>0</v>
      </c>
      <c r="AJ2707">
        <v>274</v>
      </c>
      <c r="AK2707">
        <v>13</v>
      </c>
      <c r="AL2707">
        <v>12</v>
      </c>
      <c r="AM2707">
        <v>168</v>
      </c>
      <c r="AN2707">
        <v>73</v>
      </c>
      <c r="AO2707">
        <v>0</v>
      </c>
      <c r="AP2707">
        <v>266</v>
      </c>
      <c r="AQ2707" s="6">
        <v>0</v>
      </c>
      <c r="AR2707" s="6">
        <v>25</v>
      </c>
      <c r="AS2707">
        <v>170</v>
      </c>
      <c r="AT2707">
        <v>68</v>
      </c>
      <c r="AU2707">
        <v>0</v>
      </c>
      <c r="AV2707">
        <v>263</v>
      </c>
      <c r="AW2707">
        <v>0</v>
      </c>
      <c r="AX2707">
        <v>0</v>
      </c>
      <c r="AY2707">
        <v>190</v>
      </c>
      <c r="AZ2707">
        <v>78</v>
      </c>
      <c r="BA2707">
        <v>0</v>
      </c>
      <c r="BB2707">
        <v>268</v>
      </c>
      <c r="BC2707" s="6">
        <v>0</v>
      </c>
      <c r="BD2707" s="6">
        <v>0</v>
      </c>
      <c r="BE2707" s="6">
        <v>175</v>
      </c>
      <c r="BF2707" s="6">
        <v>83</v>
      </c>
      <c r="BG2707" s="6">
        <v>0</v>
      </c>
      <c r="BH2707" s="6">
        <v>258</v>
      </c>
    </row>
    <row r="2708" spans="1:60" x14ac:dyDescent="0.25">
      <c r="A2708" s="5" t="s">
        <v>10531</v>
      </c>
      <c r="B2708" s="4" t="s">
        <v>5380</v>
      </c>
      <c r="C2708" s="4" t="s">
        <v>38</v>
      </c>
      <c r="D2708" s="4" t="s">
        <v>5381</v>
      </c>
      <c r="E2708" s="4" t="s">
        <v>5363</v>
      </c>
      <c r="F2708" s="4">
        <v>58</v>
      </c>
      <c r="G2708" s="4" t="s">
        <v>3</v>
      </c>
      <c r="H2708" s="4" t="s">
        <v>962</v>
      </c>
      <c r="I2708" s="4" t="s">
        <v>3673</v>
      </c>
      <c r="J2708" s="4" t="s">
        <v>26</v>
      </c>
      <c r="K2708" s="4" t="s">
        <v>4</v>
      </c>
      <c r="L2708" s="2" t="s">
        <v>457</v>
      </c>
      <c r="M2708" s="2" t="s">
        <v>9</v>
      </c>
      <c r="N2708" s="2" t="s">
        <v>337</v>
      </c>
      <c r="O2708" s="2" t="s">
        <v>9</v>
      </c>
      <c r="P2708" s="2"/>
      <c r="Q2708" s="2"/>
      <c r="R2708" s="5" t="s">
        <v>7822</v>
      </c>
      <c r="S2708" s="5">
        <v>55</v>
      </c>
      <c r="T2708" s="5">
        <v>8</v>
      </c>
      <c r="U2708" s="5">
        <v>0</v>
      </c>
      <c r="V2708" s="5">
        <v>54</v>
      </c>
      <c r="W2708" s="5">
        <v>0</v>
      </c>
      <c r="X2708" s="5">
        <v>0</v>
      </c>
      <c r="Y2708" s="5">
        <v>54</v>
      </c>
      <c r="Z2708">
        <v>33</v>
      </c>
      <c r="AA2708">
        <v>20</v>
      </c>
      <c r="AB2708">
        <v>0</v>
      </c>
      <c r="AC2708">
        <v>0</v>
      </c>
      <c r="AD2708">
        <v>0</v>
      </c>
      <c r="AE2708">
        <v>0</v>
      </c>
      <c r="AF2708">
        <v>0</v>
      </c>
      <c r="AG2708">
        <v>0</v>
      </c>
      <c r="AH2708">
        <v>1</v>
      </c>
      <c r="AI2708">
        <v>0</v>
      </c>
      <c r="AJ2708">
        <v>54</v>
      </c>
      <c r="AK2708">
        <v>6</v>
      </c>
      <c r="AL2708">
        <v>1</v>
      </c>
      <c r="AM2708">
        <v>27</v>
      </c>
      <c r="AN2708">
        <v>20</v>
      </c>
      <c r="AO2708">
        <v>0</v>
      </c>
      <c r="AP2708">
        <v>54</v>
      </c>
      <c r="AQ2708" s="6">
        <v>0</v>
      </c>
      <c r="AR2708" s="6">
        <v>5</v>
      </c>
      <c r="AS2708">
        <v>31</v>
      </c>
      <c r="AT2708">
        <v>18</v>
      </c>
      <c r="AU2708">
        <v>0</v>
      </c>
      <c r="AV2708">
        <v>54</v>
      </c>
      <c r="AW2708">
        <v>0</v>
      </c>
      <c r="AX2708">
        <v>0</v>
      </c>
      <c r="AY2708">
        <v>31</v>
      </c>
      <c r="AZ2708">
        <v>22</v>
      </c>
      <c r="BA2708">
        <v>0</v>
      </c>
      <c r="BB2708">
        <v>53</v>
      </c>
      <c r="BC2708" s="6">
        <v>0</v>
      </c>
      <c r="BD2708" s="6">
        <v>0</v>
      </c>
      <c r="BE2708" s="6">
        <v>33</v>
      </c>
      <c r="BF2708" s="6">
        <v>20</v>
      </c>
      <c r="BG2708" s="6">
        <v>0</v>
      </c>
      <c r="BH2708" s="6">
        <v>53</v>
      </c>
    </row>
    <row r="2709" spans="1:60" x14ac:dyDescent="0.25">
      <c r="A2709" s="5" t="s">
        <v>10532</v>
      </c>
      <c r="B2709" s="4" t="s">
        <v>5382</v>
      </c>
      <c r="C2709" s="4" t="s">
        <v>41</v>
      </c>
      <c r="D2709" s="4" t="s">
        <v>5383</v>
      </c>
      <c r="E2709" s="4" t="s">
        <v>5363</v>
      </c>
      <c r="F2709" s="4">
        <v>58</v>
      </c>
      <c r="G2709" s="4" t="s">
        <v>3</v>
      </c>
      <c r="H2709" s="4" t="s">
        <v>962</v>
      </c>
      <c r="I2709" s="4" t="s">
        <v>3673</v>
      </c>
      <c r="J2709" s="4" t="s">
        <v>15</v>
      </c>
      <c r="K2709" s="4" t="s">
        <v>4</v>
      </c>
      <c r="L2709" s="2" t="s">
        <v>457</v>
      </c>
      <c r="M2709" s="2" t="s">
        <v>9</v>
      </c>
      <c r="N2709" s="2" t="s">
        <v>9</v>
      </c>
      <c r="O2709" s="2" t="s">
        <v>9</v>
      </c>
      <c r="P2709" s="2"/>
      <c r="Q2709" s="2"/>
      <c r="R2709" s="5" t="s">
        <v>7822</v>
      </c>
      <c r="S2709" s="5">
        <v>108</v>
      </c>
      <c r="T2709" s="5">
        <v>3</v>
      </c>
      <c r="U2709" s="5">
        <v>0</v>
      </c>
      <c r="V2709" s="5">
        <v>98</v>
      </c>
      <c r="W2709" s="5">
        <v>0</v>
      </c>
      <c r="X2709" s="5">
        <v>0</v>
      </c>
      <c r="Y2709" s="5">
        <v>98</v>
      </c>
      <c r="Z2709">
        <v>53</v>
      </c>
      <c r="AA2709">
        <v>43</v>
      </c>
      <c r="AB2709">
        <v>0</v>
      </c>
      <c r="AC2709">
        <v>2</v>
      </c>
      <c r="AD2709">
        <v>0</v>
      </c>
      <c r="AE2709">
        <v>0</v>
      </c>
      <c r="AF2709">
        <v>0</v>
      </c>
      <c r="AG2709">
        <v>0</v>
      </c>
      <c r="AH2709">
        <v>0</v>
      </c>
      <c r="AI2709">
        <v>0</v>
      </c>
      <c r="AJ2709">
        <v>98</v>
      </c>
      <c r="AK2709">
        <v>8</v>
      </c>
      <c r="AL2709">
        <v>3</v>
      </c>
      <c r="AM2709">
        <v>49</v>
      </c>
      <c r="AN2709">
        <v>38</v>
      </c>
      <c r="AO2709">
        <v>0</v>
      </c>
      <c r="AP2709">
        <v>98</v>
      </c>
      <c r="AQ2709" s="6">
        <v>0</v>
      </c>
      <c r="AR2709" s="6">
        <v>9</v>
      </c>
      <c r="AS2709">
        <v>50</v>
      </c>
      <c r="AT2709">
        <v>37</v>
      </c>
      <c r="AU2709">
        <v>0</v>
      </c>
      <c r="AV2709">
        <v>96</v>
      </c>
      <c r="AW2709">
        <v>0</v>
      </c>
      <c r="AX2709">
        <v>0</v>
      </c>
      <c r="AY2709">
        <v>52</v>
      </c>
      <c r="AZ2709">
        <v>44</v>
      </c>
      <c r="BA2709">
        <v>0</v>
      </c>
      <c r="BB2709">
        <v>96</v>
      </c>
      <c r="BC2709" s="6">
        <v>0</v>
      </c>
      <c r="BD2709" s="6">
        <v>0</v>
      </c>
      <c r="BE2709" s="6">
        <v>53</v>
      </c>
      <c r="BF2709" s="6">
        <v>43</v>
      </c>
      <c r="BG2709" s="6">
        <v>0</v>
      </c>
      <c r="BH2709" s="6">
        <v>96</v>
      </c>
    </row>
    <row r="2710" spans="1:60" x14ac:dyDescent="0.25">
      <c r="A2710" s="5" t="s">
        <v>10533</v>
      </c>
      <c r="B2710" s="4" t="s">
        <v>5384</v>
      </c>
      <c r="C2710" s="4" t="s">
        <v>44</v>
      </c>
      <c r="D2710" s="4" t="s">
        <v>5385</v>
      </c>
      <c r="E2710" s="4" t="s">
        <v>5363</v>
      </c>
      <c r="F2710" s="4">
        <v>58</v>
      </c>
      <c r="G2710" s="4" t="s">
        <v>3</v>
      </c>
      <c r="H2710" s="4" t="s">
        <v>962</v>
      </c>
      <c r="I2710" s="4" t="s">
        <v>3673</v>
      </c>
      <c r="J2710" s="4" t="s">
        <v>36</v>
      </c>
      <c r="K2710" s="4" t="s">
        <v>4</v>
      </c>
      <c r="L2710" s="2" t="s">
        <v>457</v>
      </c>
      <c r="M2710" s="2" t="s">
        <v>9</v>
      </c>
      <c r="N2710" s="2" t="s">
        <v>9</v>
      </c>
      <c r="O2710" s="2" t="s">
        <v>9</v>
      </c>
      <c r="P2710" s="2"/>
      <c r="Q2710" s="2"/>
      <c r="R2710" s="5" t="s">
        <v>7821</v>
      </c>
      <c r="S2710" s="5">
        <v>590</v>
      </c>
      <c r="T2710" s="5">
        <v>67</v>
      </c>
      <c r="U2710" s="5">
        <v>446</v>
      </c>
      <c r="V2710" s="5">
        <v>141</v>
      </c>
      <c r="W2710" s="5">
        <v>0</v>
      </c>
      <c r="X2710" s="5">
        <v>0</v>
      </c>
      <c r="Y2710" s="5">
        <v>587</v>
      </c>
      <c r="Z2710">
        <v>402</v>
      </c>
      <c r="AA2710">
        <v>176</v>
      </c>
      <c r="AB2710">
        <v>0</v>
      </c>
      <c r="AC2710">
        <v>0</v>
      </c>
      <c r="AD2710">
        <v>0</v>
      </c>
      <c r="AE2710">
        <v>1</v>
      </c>
      <c r="AF2710">
        <v>0</v>
      </c>
      <c r="AG2710">
        <v>0</v>
      </c>
      <c r="AH2710">
        <v>6</v>
      </c>
      <c r="AI2710">
        <v>0</v>
      </c>
      <c r="AJ2710">
        <v>585</v>
      </c>
      <c r="AK2710">
        <v>29</v>
      </c>
      <c r="AL2710">
        <v>8</v>
      </c>
      <c r="AM2710">
        <v>371</v>
      </c>
      <c r="AN2710">
        <v>168</v>
      </c>
      <c r="AO2710">
        <v>0</v>
      </c>
      <c r="AP2710">
        <v>576</v>
      </c>
      <c r="AQ2710" s="6">
        <v>0</v>
      </c>
      <c r="AR2710" s="6">
        <v>31</v>
      </c>
      <c r="AS2710">
        <v>372</v>
      </c>
      <c r="AT2710">
        <v>162</v>
      </c>
      <c r="AU2710">
        <v>0</v>
      </c>
      <c r="AV2710">
        <v>565</v>
      </c>
      <c r="AW2710">
        <v>0</v>
      </c>
      <c r="AX2710">
        <v>0</v>
      </c>
      <c r="AY2710">
        <v>414</v>
      </c>
      <c r="AZ2710">
        <v>156</v>
      </c>
      <c r="BA2710">
        <v>1</v>
      </c>
      <c r="BB2710">
        <v>571</v>
      </c>
      <c r="BC2710" s="6">
        <v>0</v>
      </c>
      <c r="BD2710" s="6">
        <v>0</v>
      </c>
      <c r="BE2710" s="6">
        <v>375</v>
      </c>
      <c r="BF2710" s="6">
        <v>188</v>
      </c>
      <c r="BG2710" s="6">
        <v>1</v>
      </c>
      <c r="BH2710" s="6">
        <v>564</v>
      </c>
    </row>
    <row r="2711" spans="1:60" x14ac:dyDescent="0.25">
      <c r="A2711" s="5" t="s">
        <v>10534</v>
      </c>
      <c r="B2711" s="4" t="s">
        <v>3356</v>
      </c>
      <c r="C2711" s="4" t="s">
        <v>47</v>
      </c>
      <c r="D2711" s="4" t="s">
        <v>1477</v>
      </c>
      <c r="E2711" s="4" t="s">
        <v>5363</v>
      </c>
      <c r="F2711" s="4">
        <v>58</v>
      </c>
      <c r="G2711" s="4" t="s">
        <v>3</v>
      </c>
      <c r="H2711" s="4" t="s">
        <v>962</v>
      </c>
      <c r="I2711" s="4" t="s">
        <v>3673</v>
      </c>
      <c r="J2711" s="4" t="s">
        <v>22</v>
      </c>
      <c r="K2711" s="4" t="s">
        <v>4</v>
      </c>
      <c r="L2711" s="2" t="s">
        <v>457</v>
      </c>
      <c r="M2711" s="2" t="s">
        <v>9</v>
      </c>
      <c r="N2711" s="2" t="s">
        <v>337</v>
      </c>
      <c r="O2711" s="2" t="s">
        <v>9</v>
      </c>
      <c r="P2711" s="2"/>
      <c r="Q2711" s="2"/>
      <c r="R2711" s="5" t="s">
        <v>7821</v>
      </c>
      <c r="S2711" s="5">
        <v>274</v>
      </c>
      <c r="T2711" s="5">
        <v>27</v>
      </c>
      <c r="U2711" s="5">
        <v>163</v>
      </c>
      <c r="V2711" s="5">
        <v>84</v>
      </c>
      <c r="W2711" s="5">
        <v>0</v>
      </c>
      <c r="X2711" s="5">
        <v>0</v>
      </c>
      <c r="Y2711" s="5">
        <v>247</v>
      </c>
      <c r="Z2711">
        <v>178</v>
      </c>
      <c r="AA2711">
        <v>63</v>
      </c>
      <c r="AB2711">
        <v>0</v>
      </c>
      <c r="AC2711">
        <v>0</v>
      </c>
      <c r="AD2711">
        <v>1</v>
      </c>
      <c r="AE2711">
        <v>1</v>
      </c>
      <c r="AF2711">
        <v>0</v>
      </c>
      <c r="AG2711">
        <v>1</v>
      </c>
      <c r="AH2711">
        <v>2</v>
      </c>
      <c r="AI2711">
        <v>1</v>
      </c>
      <c r="AJ2711">
        <v>247</v>
      </c>
      <c r="AK2711">
        <v>15</v>
      </c>
      <c r="AL2711">
        <v>5</v>
      </c>
      <c r="AM2711">
        <v>164</v>
      </c>
      <c r="AN2711">
        <v>60</v>
      </c>
      <c r="AO2711">
        <v>0</v>
      </c>
      <c r="AP2711">
        <v>244</v>
      </c>
      <c r="AQ2711" s="6">
        <v>0</v>
      </c>
      <c r="AR2711" s="6">
        <v>14</v>
      </c>
      <c r="AS2711">
        <v>171</v>
      </c>
      <c r="AT2711">
        <v>60</v>
      </c>
      <c r="AU2711">
        <v>0</v>
      </c>
      <c r="AV2711">
        <v>245</v>
      </c>
      <c r="AW2711">
        <v>0</v>
      </c>
      <c r="AX2711">
        <v>0</v>
      </c>
      <c r="AY2711">
        <v>174</v>
      </c>
      <c r="AZ2711">
        <v>70</v>
      </c>
      <c r="BA2711">
        <v>0</v>
      </c>
      <c r="BB2711">
        <v>244</v>
      </c>
      <c r="BC2711" s="6">
        <v>0</v>
      </c>
      <c r="BD2711" s="6">
        <v>0</v>
      </c>
      <c r="BE2711" s="6">
        <v>169</v>
      </c>
      <c r="BF2711" s="6">
        <v>69</v>
      </c>
      <c r="BG2711" s="6">
        <v>0</v>
      </c>
      <c r="BH2711" s="6">
        <v>238</v>
      </c>
    </row>
    <row r="2712" spans="1:60" x14ac:dyDescent="0.25">
      <c r="A2712" s="5" t="s">
        <v>10535</v>
      </c>
      <c r="B2712" s="4" t="s">
        <v>5386</v>
      </c>
      <c r="C2712" s="4" t="s">
        <v>50</v>
      </c>
      <c r="D2712" s="4" t="s">
        <v>5387</v>
      </c>
      <c r="E2712" s="4" t="s">
        <v>5363</v>
      </c>
      <c r="F2712" s="4">
        <v>58</v>
      </c>
      <c r="G2712" s="4" t="s">
        <v>3</v>
      </c>
      <c r="H2712" s="4" t="s">
        <v>962</v>
      </c>
      <c r="I2712" s="4" t="s">
        <v>3673</v>
      </c>
      <c r="J2712" s="4" t="s">
        <v>22</v>
      </c>
      <c r="K2712" s="4" t="s">
        <v>4</v>
      </c>
      <c r="L2712" s="2" t="s">
        <v>457</v>
      </c>
      <c r="M2712" s="2" t="s">
        <v>9</v>
      </c>
      <c r="N2712" s="2" t="s">
        <v>9</v>
      </c>
      <c r="O2712" s="2" t="s">
        <v>9</v>
      </c>
      <c r="P2712" s="2"/>
      <c r="Q2712" s="2"/>
      <c r="R2712" s="5" t="s">
        <v>7821</v>
      </c>
      <c r="S2712" s="5">
        <v>53</v>
      </c>
      <c r="T2712" s="5">
        <v>5</v>
      </c>
      <c r="U2712" s="5">
        <v>43</v>
      </c>
      <c r="V2712" s="5">
        <v>12</v>
      </c>
      <c r="W2712" s="5">
        <v>0</v>
      </c>
      <c r="X2712" s="5">
        <v>0</v>
      </c>
      <c r="Y2712" s="5">
        <v>55</v>
      </c>
      <c r="Z2712">
        <v>33</v>
      </c>
      <c r="AA2712">
        <v>21</v>
      </c>
      <c r="AB2712">
        <v>1</v>
      </c>
      <c r="AC2712">
        <v>0</v>
      </c>
      <c r="AD2712">
        <v>0</v>
      </c>
      <c r="AE2712">
        <v>0</v>
      </c>
      <c r="AF2712">
        <v>0</v>
      </c>
      <c r="AG2712">
        <v>0</v>
      </c>
      <c r="AH2712">
        <v>0</v>
      </c>
      <c r="AI2712">
        <v>0</v>
      </c>
      <c r="AJ2712">
        <v>55</v>
      </c>
      <c r="AK2712">
        <v>1</v>
      </c>
      <c r="AL2712">
        <v>1</v>
      </c>
      <c r="AM2712">
        <v>33</v>
      </c>
      <c r="AN2712">
        <v>20</v>
      </c>
      <c r="AO2712">
        <v>0</v>
      </c>
      <c r="AP2712">
        <v>55</v>
      </c>
      <c r="AQ2712" s="6">
        <v>0</v>
      </c>
      <c r="AR2712" s="6">
        <v>2</v>
      </c>
      <c r="AS2712">
        <v>32</v>
      </c>
      <c r="AT2712">
        <v>21</v>
      </c>
      <c r="AU2712">
        <v>0</v>
      </c>
      <c r="AV2712">
        <v>55</v>
      </c>
      <c r="AW2712">
        <v>0</v>
      </c>
      <c r="AX2712">
        <v>0</v>
      </c>
      <c r="AY2712">
        <v>35</v>
      </c>
      <c r="AZ2712">
        <v>20</v>
      </c>
      <c r="BA2712">
        <v>0</v>
      </c>
      <c r="BB2712">
        <v>55</v>
      </c>
      <c r="BC2712" s="6">
        <v>0</v>
      </c>
      <c r="BD2712" s="6">
        <v>0</v>
      </c>
      <c r="BE2712" s="6">
        <v>37</v>
      </c>
      <c r="BF2712" s="6">
        <v>18</v>
      </c>
      <c r="BG2712" s="6">
        <v>0</v>
      </c>
      <c r="BH2712" s="6">
        <v>55</v>
      </c>
    </row>
    <row r="2713" spans="1:60" x14ac:dyDescent="0.25">
      <c r="A2713" s="5" t="s">
        <v>10536</v>
      </c>
      <c r="B2713" s="4" t="s">
        <v>5388</v>
      </c>
      <c r="C2713" s="4" t="s">
        <v>53</v>
      </c>
      <c r="D2713" s="4" t="s">
        <v>5389</v>
      </c>
      <c r="E2713" s="4" t="s">
        <v>5363</v>
      </c>
      <c r="F2713" s="4">
        <v>58</v>
      </c>
      <c r="G2713" s="4" t="s">
        <v>3</v>
      </c>
      <c r="H2713" s="4" t="s">
        <v>962</v>
      </c>
      <c r="I2713" s="4" t="s">
        <v>3673</v>
      </c>
      <c r="J2713" s="4" t="s">
        <v>15</v>
      </c>
      <c r="K2713" s="4" t="s">
        <v>4</v>
      </c>
      <c r="L2713" s="2" t="s">
        <v>457</v>
      </c>
      <c r="M2713" s="2" t="s">
        <v>9</v>
      </c>
      <c r="N2713" s="2" t="s">
        <v>337</v>
      </c>
      <c r="O2713" s="2" t="s">
        <v>9</v>
      </c>
      <c r="P2713" s="2"/>
      <c r="Q2713" s="2"/>
      <c r="R2713" s="5" t="s">
        <v>7822</v>
      </c>
      <c r="S2713" s="5">
        <v>60</v>
      </c>
      <c r="T2713" s="5">
        <v>2</v>
      </c>
      <c r="U2713" s="5">
        <v>0</v>
      </c>
      <c r="V2713" s="5">
        <v>55</v>
      </c>
      <c r="W2713" s="5">
        <v>1</v>
      </c>
      <c r="X2713" s="5">
        <v>0</v>
      </c>
      <c r="Y2713" s="5">
        <v>56</v>
      </c>
      <c r="Z2713">
        <v>47</v>
      </c>
      <c r="AA2713">
        <v>8</v>
      </c>
      <c r="AB2713">
        <v>0</v>
      </c>
      <c r="AC2713">
        <v>0</v>
      </c>
      <c r="AD2713">
        <v>0</v>
      </c>
      <c r="AE2713">
        <v>0</v>
      </c>
      <c r="AF2713">
        <v>0</v>
      </c>
      <c r="AG2713">
        <v>0</v>
      </c>
      <c r="AH2713">
        <v>0</v>
      </c>
      <c r="AI2713">
        <v>1</v>
      </c>
      <c r="AJ2713">
        <v>56</v>
      </c>
      <c r="AK2713">
        <v>1</v>
      </c>
      <c r="AL2713">
        <v>1</v>
      </c>
      <c r="AM2713">
        <v>43</v>
      </c>
      <c r="AN2713">
        <v>9</v>
      </c>
      <c r="AO2713">
        <v>0</v>
      </c>
      <c r="AP2713">
        <v>54</v>
      </c>
      <c r="AQ2713" s="6">
        <v>0</v>
      </c>
      <c r="AR2713" s="6">
        <v>4</v>
      </c>
      <c r="AS2713">
        <v>47</v>
      </c>
      <c r="AT2713">
        <v>3</v>
      </c>
      <c r="AU2713">
        <v>0</v>
      </c>
      <c r="AV2713">
        <v>54</v>
      </c>
      <c r="AW2713">
        <v>0</v>
      </c>
      <c r="AX2713">
        <v>0</v>
      </c>
      <c r="AY2713">
        <v>50</v>
      </c>
      <c r="AZ2713">
        <v>4</v>
      </c>
      <c r="BA2713">
        <v>0</v>
      </c>
      <c r="BB2713">
        <v>54</v>
      </c>
      <c r="BC2713" s="6">
        <v>0</v>
      </c>
      <c r="BD2713" s="6">
        <v>0</v>
      </c>
      <c r="BE2713" s="6">
        <v>47</v>
      </c>
      <c r="BF2713" s="6">
        <v>7</v>
      </c>
      <c r="BG2713" s="6">
        <v>0</v>
      </c>
      <c r="BH2713" s="6">
        <v>54</v>
      </c>
    </row>
    <row r="2714" spans="1:60" x14ac:dyDescent="0.25">
      <c r="A2714" s="5" t="s">
        <v>10537</v>
      </c>
      <c r="B2714" s="4" t="s">
        <v>5390</v>
      </c>
      <c r="C2714" s="4" t="s">
        <v>56</v>
      </c>
      <c r="D2714" s="4" t="s">
        <v>5391</v>
      </c>
      <c r="E2714" s="4" t="s">
        <v>5363</v>
      </c>
      <c r="F2714" s="4">
        <v>58</v>
      </c>
      <c r="G2714" s="4" t="s">
        <v>3</v>
      </c>
      <c r="H2714" s="4" t="s">
        <v>962</v>
      </c>
      <c r="I2714" s="4" t="s">
        <v>3673</v>
      </c>
      <c r="J2714" s="4" t="s">
        <v>22</v>
      </c>
      <c r="K2714" s="4" t="s">
        <v>4</v>
      </c>
      <c r="L2714" s="2" t="s">
        <v>457</v>
      </c>
      <c r="M2714" s="2" t="s">
        <v>9</v>
      </c>
      <c r="N2714" s="2" t="s">
        <v>337</v>
      </c>
      <c r="O2714" s="2" t="s">
        <v>9</v>
      </c>
      <c r="P2714" s="2"/>
      <c r="Q2714" s="2"/>
      <c r="R2714" s="5" t="s">
        <v>7821</v>
      </c>
      <c r="S2714" s="5">
        <v>476</v>
      </c>
      <c r="T2714" s="5">
        <v>55</v>
      </c>
      <c r="U2714" s="5">
        <v>357</v>
      </c>
      <c r="V2714" s="5">
        <v>114</v>
      </c>
      <c r="W2714" s="5">
        <v>0</v>
      </c>
      <c r="X2714" s="5">
        <v>0</v>
      </c>
      <c r="Y2714" s="5">
        <v>471</v>
      </c>
      <c r="Z2714">
        <v>322</v>
      </c>
      <c r="AA2714">
        <v>140</v>
      </c>
      <c r="AB2714">
        <v>0</v>
      </c>
      <c r="AC2714">
        <v>2</v>
      </c>
      <c r="AD2714">
        <v>1</v>
      </c>
      <c r="AE2714">
        <v>2</v>
      </c>
      <c r="AF2714">
        <v>0</v>
      </c>
      <c r="AG2714">
        <v>0</v>
      </c>
      <c r="AH2714">
        <v>2</v>
      </c>
      <c r="AI2714">
        <v>0</v>
      </c>
      <c r="AJ2714">
        <v>469</v>
      </c>
      <c r="AK2714">
        <v>14</v>
      </c>
      <c r="AL2714">
        <v>9</v>
      </c>
      <c r="AM2714">
        <v>306</v>
      </c>
      <c r="AN2714">
        <v>133</v>
      </c>
      <c r="AO2714">
        <v>0</v>
      </c>
      <c r="AP2714">
        <v>462</v>
      </c>
      <c r="AQ2714" s="6">
        <v>0</v>
      </c>
      <c r="AR2714" s="6">
        <v>20</v>
      </c>
      <c r="AS2714">
        <v>311</v>
      </c>
      <c r="AT2714">
        <v>130</v>
      </c>
      <c r="AU2714">
        <v>0</v>
      </c>
      <c r="AV2714">
        <v>461</v>
      </c>
      <c r="AW2714">
        <v>0</v>
      </c>
      <c r="AX2714">
        <v>0</v>
      </c>
      <c r="AY2714">
        <v>323</v>
      </c>
      <c r="AZ2714">
        <v>135</v>
      </c>
      <c r="BA2714">
        <v>0</v>
      </c>
      <c r="BB2714">
        <v>458</v>
      </c>
      <c r="BC2714" s="6">
        <v>0</v>
      </c>
      <c r="BD2714" s="6">
        <v>0</v>
      </c>
      <c r="BE2714" s="6">
        <v>313</v>
      </c>
      <c r="BF2714" s="6">
        <v>147</v>
      </c>
      <c r="BG2714" s="6">
        <v>0</v>
      </c>
      <c r="BH2714" s="6">
        <v>460</v>
      </c>
    </row>
    <row r="2715" spans="1:60" x14ac:dyDescent="0.25">
      <c r="A2715" s="5" t="s">
        <v>10538</v>
      </c>
      <c r="B2715" s="4" t="s">
        <v>5392</v>
      </c>
      <c r="C2715" s="4" t="s">
        <v>59</v>
      </c>
      <c r="D2715" s="4" t="s">
        <v>5393</v>
      </c>
      <c r="E2715" s="4" t="s">
        <v>5363</v>
      </c>
      <c r="F2715" s="4">
        <v>58</v>
      </c>
      <c r="G2715" s="4" t="s">
        <v>3</v>
      </c>
      <c r="H2715" s="4" t="s">
        <v>962</v>
      </c>
      <c r="I2715" s="4" t="s">
        <v>3673</v>
      </c>
      <c r="J2715" s="4" t="s">
        <v>26</v>
      </c>
      <c r="K2715" s="4" t="s">
        <v>4</v>
      </c>
      <c r="L2715" s="2" t="s">
        <v>457</v>
      </c>
      <c r="M2715" s="2" t="s">
        <v>9</v>
      </c>
      <c r="N2715" s="2" t="s">
        <v>9</v>
      </c>
      <c r="O2715" s="2" t="s">
        <v>9</v>
      </c>
      <c r="P2715" s="2"/>
      <c r="Q2715" s="2"/>
      <c r="R2715" s="5" t="s">
        <v>7822</v>
      </c>
      <c r="S2715" s="5">
        <v>16</v>
      </c>
      <c r="T2715" s="5">
        <v>1</v>
      </c>
      <c r="U2715" s="5">
        <v>0</v>
      </c>
      <c r="V2715" s="5">
        <v>16</v>
      </c>
      <c r="W2715" s="5">
        <v>0</v>
      </c>
      <c r="X2715" s="5">
        <v>0</v>
      </c>
      <c r="Y2715" s="5">
        <v>16</v>
      </c>
      <c r="Z2715">
        <v>8</v>
      </c>
      <c r="AA2715">
        <v>8</v>
      </c>
      <c r="AB2715">
        <v>0</v>
      </c>
      <c r="AC2715">
        <v>0</v>
      </c>
      <c r="AD2715">
        <v>0</v>
      </c>
      <c r="AE2715">
        <v>0</v>
      </c>
      <c r="AF2715">
        <v>0</v>
      </c>
      <c r="AG2715">
        <v>0</v>
      </c>
      <c r="AH2715">
        <v>0</v>
      </c>
      <c r="AI2715">
        <v>0</v>
      </c>
      <c r="AJ2715">
        <v>16</v>
      </c>
      <c r="AK2715">
        <v>0</v>
      </c>
      <c r="AL2715">
        <v>0</v>
      </c>
      <c r="AM2715">
        <v>10</v>
      </c>
      <c r="AN2715">
        <v>6</v>
      </c>
      <c r="AO2715">
        <v>0</v>
      </c>
      <c r="AP2715">
        <v>16</v>
      </c>
      <c r="AQ2715" s="6">
        <v>0</v>
      </c>
      <c r="AR2715" s="6">
        <v>0</v>
      </c>
      <c r="AS2715">
        <v>10</v>
      </c>
      <c r="AT2715">
        <v>5</v>
      </c>
      <c r="AU2715">
        <v>0</v>
      </c>
      <c r="AV2715">
        <v>15</v>
      </c>
      <c r="AW2715">
        <v>0</v>
      </c>
      <c r="AX2715">
        <v>0</v>
      </c>
      <c r="AY2715">
        <v>9</v>
      </c>
      <c r="AZ2715">
        <v>7</v>
      </c>
      <c r="BA2715">
        <v>0</v>
      </c>
      <c r="BB2715">
        <v>16</v>
      </c>
      <c r="BC2715" s="6">
        <v>0</v>
      </c>
      <c r="BD2715" s="6">
        <v>0</v>
      </c>
      <c r="BE2715" s="6">
        <v>8</v>
      </c>
      <c r="BF2715" s="6">
        <v>7</v>
      </c>
      <c r="BG2715" s="6">
        <v>0</v>
      </c>
      <c r="BH2715" s="6">
        <v>15</v>
      </c>
    </row>
    <row r="2716" spans="1:60" x14ac:dyDescent="0.25">
      <c r="A2716" s="5" t="s">
        <v>10539</v>
      </c>
      <c r="B2716" s="4" t="s">
        <v>5394</v>
      </c>
      <c r="C2716" s="4" t="s">
        <v>65</v>
      </c>
      <c r="D2716" s="4" t="s">
        <v>5395</v>
      </c>
      <c r="E2716" s="4" t="s">
        <v>5363</v>
      </c>
      <c r="F2716" s="4">
        <v>58</v>
      </c>
      <c r="G2716" s="4" t="s">
        <v>3</v>
      </c>
      <c r="H2716" s="4" t="s">
        <v>962</v>
      </c>
      <c r="I2716" s="4" t="s">
        <v>3673</v>
      </c>
      <c r="J2716" s="4" t="s">
        <v>26</v>
      </c>
      <c r="K2716" s="4" t="s">
        <v>4</v>
      </c>
      <c r="L2716" s="2" t="s">
        <v>457</v>
      </c>
      <c r="M2716" s="2" t="s">
        <v>9</v>
      </c>
      <c r="N2716" s="2" t="s">
        <v>337</v>
      </c>
      <c r="O2716" s="2" t="s">
        <v>9</v>
      </c>
      <c r="P2716" s="2"/>
      <c r="Q2716" s="2"/>
      <c r="R2716" s="5" t="s">
        <v>7822</v>
      </c>
      <c r="S2716" s="5">
        <v>176</v>
      </c>
      <c r="T2716" s="5">
        <v>7</v>
      </c>
      <c r="U2716" s="5">
        <v>0</v>
      </c>
      <c r="V2716" s="5">
        <v>145</v>
      </c>
      <c r="W2716" s="5">
        <v>0</v>
      </c>
      <c r="X2716" s="5">
        <v>0</v>
      </c>
      <c r="Y2716" s="5">
        <v>145</v>
      </c>
      <c r="Z2716">
        <v>103</v>
      </c>
      <c r="AA2716">
        <v>38</v>
      </c>
      <c r="AB2716">
        <v>1</v>
      </c>
      <c r="AC2716">
        <v>0</v>
      </c>
      <c r="AD2716">
        <v>1</v>
      </c>
      <c r="AE2716">
        <v>0</v>
      </c>
      <c r="AF2716">
        <v>0</v>
      </c>
      <c r="AG2716">
        <v>0</v>
      </c>
      <c r="AH2716">
        <v>1</v>
      </c>
      <c r="AI2716">
        <v>1</v>
      </c>
      <c r="AJ2716">
        <v>145</v>
      </c>
      <c r="AK2716">
        <v>9</v>
      </c>
      <c r="AL2716">
        <v>2</v>
      </c>
      <c r="AM2716">
        <v>93</v>
      </c>
      <c r="AN2716">
        <v>40</v>
      </c>
      <c r="AO2716">
        <v>0</v>
      </c>
      <c r="AP2716">
        <v>144</v>
      </c>
      <c r="AQ2716" s="6">
        <v>0</v>
      </c>
      <c r="AR2716" s="6">
        <v>6</v>
      </c>
      <c r="AS2716">
        <v>99</v>
      </c>
      <c r="AT2716">
        <v>39</v>
      </c>
      <c r="AU2716">
        <v>0</v>
      </c>
      <c r="AV2716">
        <v>144</v>
      </c>
      <c r="AW2716">
        <v>0</v>
      </c>
      <c r="AX2716">
        <v>0</v>
      </c>
      <c r="AY2716">
        <v>105</v>
      </c>
      <c r="AZ2716">
        <v>39</v>
      </c>
      <c r="BA2716">
        <v>0</v>
      </c>
      <c r="BB2716">
        <v>144</v>
      </c>
      <c r="BC2716" s="6">
        <v>0</v>
      </c>
      <c r="BD2716" s="6">
        <v>0</v>
      </c>
      <c r="BE2716" s="6">
        <v>97</v>
      </c>
      <c r="BF2716" s="6">
        <v>45</v>
      </c>
      <c r="BG2716" s="6">
        <v>0</v>
      </c>
      <c r="BH2716" s="6">
        <v>142</v>
      </c>
    </row>
    <row r="2717" spans="1:60" x14ac:dyDescent="0.25">
      <c r="A2717" s="5" t="s">
        <v>10540</v>
      </c>
      <c r="B2717" s="4" t="s">
        <v>5396</v>
      </c>
      <c r="C2717" s="4" t="s">
        <v>68</v>
      </c>
      <c r="D2717" s="4" t="s">
        <v>5397</v>
      </c>
      <c r="E2717" s="4" t="s">
        <v>5363</v>
      </c>
      <c r="F2717" s="4">
        <v>58</v>
      </c>
      <c r="G2717" s="4" t="s">
        <v>3</v>
      </c>
      <c r="H2717" s="4" t="s">
        <v>962</v>
      </c>
      <c r="I2717" s="4" t="s">
        <v>3673</v>
      </c>
      <c r="J2717" s="4" t="s">
        <v>15</v>
      </c>
      <c r="K2717" s="4" t="s">
        <v>4</v>
      </c>
      <c r="L2717" s="2" t="s">
        <v>457</v>
      </c>
      <c r="M2717" s="2" t="s">
        <v>9</v>
      </c>
      <c r="N2717" s="2" t="s">
        <v>337</v>
      </c>
      <c r="O2717" s="2" t="s">
        <v>9</v>
      </c>
      <c r="P2717" s="2"/>
      <c r="Q2717" s="2"/>
      <c r="R2717" s="5" t="s">
        <v>7821</v>
      </c>
      <c r="S2717" s="5">
        <v>279</v>
      </c>
      <c r="T2717" s="5">
        <v>28</v>
      </c>
      <c r="U2717" s="5">
        <v>213</v>
      </c>
      <c r="V2717" s="5">
        <v>63</v>
      </c>
      <c r="W2717" s="5">
        <v>0</v>
      </c>
      <c r="X2717" s="5">
        <v>0</v>
      </c>
      <c r="Y2717" s="5">
        <v>276</v>
      </c>
      <c r="Z2717">
        <v>215</v>
      </c>
      <c r="AA2717">
        <v>55</v>
      </c>
      <c r="AB2717">
        <v>0</v>
      </c>
      <c r="AC2717">
        <v>2</v>
      </c>
      <c r="AD2717">
        <v>1</v>
      </c>
      <c r="AE2717">
        <v>2</v>
      </c>
      <c r="AF2717">
        <v>0</v>
      </c>
      <c r="AG2717">
        <v>0</v>
      </c>
      <c r="AH2717">
        <v>1</v>
      </c>
      <c r="AI2717">
        <v>0</v>
      </c>
      <c r="AJ2717">
        <v>276</v>
      </c>
      <c r="AK2717">
        <v>15</v>
      </c>
      <c r="AL2717">
        <v>5</v>
      </c>
      <c r="AM2717">
        <v>189</v>
      </c>
      <c r="AN2717">
        <v>61</v>
      </c>
      <c r="AO2717">
        <v>0</v>
      </c>
      <c r="AP2717">
        <v>270</v>
      </c>
      <c r="AQ2717" s="6">
        <v>0</v>
      </c>
      <c r="AR2717" s="6">
        <v>15</v>
      </c>
      <c r="AS2717">
        <v>192</v>
      </c>
      <c r="AT2717">
        <v>60</v>
      </c>
      <c r="AU2717">
        <v>0</v>
      </c>
      <c r="AV2717">
        <v>267</v>
      </c>
      <c r="AW2717">
        <v>0</v>
      </c>
      <c r="AX2717">
        <v>0</v>
      </c>
      <c r="AY2717">
        <v>198</v>
      </c>
      <c r="AZ2717">
        <v>69</v>
      </c>
      <c r="BA2717">
        <v>0</v>
      </c>
      <c r="BB2717">
        <v>267</v>
      </c>
      <c r="BC2717" s="6">
        <v>0</v>
      </c>
      <c r="BD2717" s="6">
        <v>0</v>
      </c>
      <c r="BE2717" s="6">
        <v>196</v>
      </c>
      <c r="BF2717" s="6">
        <v>70</v>
      </c>
      <c r="BG2717" s="6">
        <v>0</v>
      </c>
      <c r="BH2717" s="6">
        <v>266</v>
      </c>
    </row>
    <row r="2718" spans="1:60" x14ac:dyDescent="0.25">
      <c r="A2718" s="5" t="s">
        <v>10541</v>
      </c>
      <c r="B2718" s="4" t="s">
        <v>5398</v>
      </c>
      <c r="C2718" s="4" t="s">
        <v>71</v>
      </c>
      <c r="D2718" s="4" t="s">
        <v>40</v>
      </c>
      <c r="E2718" s="4" t="s">
        <v>5363</v>
      </c>
      <c r="F2718" s="4">
        <v>58</v>
      </c>
      <c r="G2718" s="4" t="s">
        <v>3</v>
      </c>
      <c r="H2718" s="4" t="s">
        <v>962</v>
      </c>
      <c r="I2718" s="4" t="s">
        <v>3673</v>
      </c>
      <c r="J2718" s="4" t="s">
        <v>15</v>
      </c>
      <c r="K2718" s="4" t="s">
        <v>4</v>
      </c>
      <c r="L2718" s="2" t="s">
        <v>457</v>
      </c>
      <c r="M2718" s="2" t="s">
        <v>9</v>
      </c>
      <c r="N2718" s="2" t="s">
        <v>9</v>
      </c>
      <c r="O2718" s="2" t="s">
        <v>9</v>
      </c>
      <c r="P2718" s="2"/>
      <c r="Q2718" s="2"/>
      <c r="R2718" s="5" t="s">
        <v>7822</v>
      </c>
      <c r="S2718" s="5">
        <v>82</v>
      </c>
      <c r="T2718" s="5">
        <v>6</v>
      </c>
      <c r="U2718" s="5">
        <v>0</v>
      </c>
      <c r="V2718" s="5">
        <v>80</v>
      </c>
      <c r="W2718" s="5">
        <v>0</v>
      </c>
      <c r="X2718" s="5">
        <v>0</v>
      </c>
      <c r="Y2718" s="5">
        <v>80</v>
      </c>
      <c r="Z2718">
        <v>54</v>
      </c>
      <c r="AA2718">
        <v>23</v>
      </c>
      <c r="AB2718">
        <v>0</v>
      </c>
      <c r="AC2718">
        <v>0</v>
      </c>
      <c r="AD2718">
        <v>1</v>
      </c>
      <c r="AE2718">
        <v>0</v>
      </c>
      <c r="AF2718">
        <v>0</v>
      </c>
      <c r="AG2718">
        <v>0</v>
      </c>
      <c r="AH2718">
        <v>2</v>
      </c>
      <c r="AI2718">
        <v>0</v>
      </c>
      <c r="AJ2718">
        <v>80</v>
      </c>
      <c r="AK2718">
        <v>4</v>
      </c>
      <c r="AL2718">
        <v>2</v>
      </c>
      <c r="AM2718">
        <v>52</v>
      </c>
      <c r="AN2718">
        <v>21</v>
      </c>
      <c r="AO2718">
        <v>0</v>
      </c>
      <c r="AP2718">
        <v>79</v>
      </c>
      <c r="AQ2718" s="6">
        <v>0</v>
      </c>
      <c r="AR2718" s="6">
        <v>4</v>
      </c>
      <c r="AS2718">
        <v>53</v>
      </c>
      <c r="AT2718">
        <v>22</v>
      </c>
      <c r="AU2718">
        <v>0</v>
      </c>
      <c r="AV2718">
        <v>79</v>
      </c>
      <c r="AW2718">
        <v>0</v>
      </c>
      <c r="AX2718">
        <v>0</v>
      </c>
      <c r="AY2718">
        <v>55</v>
      </c>
      <c r="AZ2718">
        <v>23</v>
      </c>
      <c r="BA2718">
        <v>0</v>
      </c>
      <c r="BB2718">
        <v>78</v>
      </c>
      <c r="BC2718" s="6">
        <v>0</v>
      </c>
      <c r="BD2718" s="6">
        <v>0</v>
      </c>
      <c r="BE2718" s="6">
        <v>51</v>
      </c>
      <c r="BF2718" s="6">
        <v>26</v>
      </c>
      <c r="BG2718" s="6">
        <v>0</v>
      </c>
      <c r="BH2718" s="6">
        <v>77</v>
      </c>
    </row>
    <row r="2719" spans="1:60" x14ac:dyDescent="0.25">
      <c r="A2719" s="5" t="s">
        <v>10542</v>
      </c>
      <c r="B2719" s="4" t="s">
        <v>5399</v>
      </c>
      <c r="C2719" s="4" t="s">
        <v>74</v>
      </c>
      <c r="D2719" s="4" t="s">
        <v>5400</v>
      </c>
      <c r="E2719" s="4" t="s">
        <v>5363</v>
      </c>
      <c r="F2719" s="4">
        <v>58</v>
      </c>
      <c r="G2719" s="4" t="s">
        <v>3</v>
      </c>
      <c r="H2719" s="4" t="s">
        <v>962</v>
      </c>
      <c r="I2719" s="4" t="s">
        <v>3673</v>
      </c>
      <c r="J2719" s="4" t="s">
        <v>36</v>
      </c>
      <c r="K2719" s="4" t="s">
        <v>4</v>
      </c>
      <c r="L2719" s="2" t="s">
        <v>457</v>
      </c>
      <c r="M2719" s="2" t="s">
        <v>9</v>
      </c>
      <c r="N2719" s="2" t="s">
        <v>9</v>
      </c>
      <c r="O2719" s="2" t="s">
        <v>9</v>
      </c>
      <c r="P2719" s="2"/>
      <c r="Q2719" s="2"/>
      <c r="R2719" s="5" t="s">
        <v>7822</v>
      </c>
      <c r="S2719" s="5">
        <v>41</v>
      </c>
      <c r="T2719" s="5">
        <v>4</v>
      </c>
      <c r="U2719" s="5">
        <v>0</v>
      </c>
      <c r="V2719" s="5">
        <v>35</v>
      </c>
      <c r="W2719" s="5">
        <v>0</v>
      </c>
      <c r="X2719" s="5">
        <v>0</v>
      </c>
      <c r="Y2719" s="5">
        <v>35</v>
      </c>
      <c r="Z2719">
        <v>17</v>
      </c>
      <c r="AA2719">
        <v>15</v>
      </c>
      <c r="AB2719">
        <v>1</v>
      </c>
      <c r="AC2719">
        <v>0</v>
      </c>
      <c r="AD2719">
        <v>0</v>
      </c>
      <c r="AE2719">
        <v>0</v>
      </c>
      <c r="AF2719">
        <v>0</v>
      </c>
      <c r="AG2719">
        <v>0</v>
      </c>
      <c r="AH2719">
        <v>2</v>
      </c>
      <c r="AI2719">
        <v>0</v>
      </c>
      <c r="AJ2719">
        <v>35</v>
      </c>
      <c r="AK2719">
        <v>8</v>
      </c>
      <c r="AL2719">
        <v>2</v>
      </c>
      <c r="AM2719">
        <v>16</v>
      </c>
      <c r="AN2719">
        <v>9</v>
      </c>
      <c r="AO2719">
        <v>0</v>
      </c>
      <c r="AP2719">
        <v>35</v>
      </c>
      <c r="AQ2719" s="6">
        <v>0</v>
      </c>
      <c r="AR2719" s="6">
        <v>9</v>
      </c>
      <c r="AS2719">
        <v>20</v>
      </c>
      <c r="AT2719">
        <v>6</v>
      </c>
      <c r="AU2719">
        <v>0</v>
      </c>
      <c r="AV2719">
        <v>35</v>
      </c>
      <c r="AW2719">
        <v>0</v>
      </c>
      <c r="AX2719">
        <v>0</v>
      </c>
      <c r="AY2719">
        <v>20</v>
      </c>
      <c r="AZ2719">
        <v>14</v>
      </c>
      <c r="BA2719">
        <v>0</v>
      </c>
      <c r="BB2719">
        <v>34</v>
      </c>
      <c r="BC2719" s="6">
        <v>0</v>
      </c>
      <c r="BD2719" s="6">
        <v>0</v>
      </c>
      <c r="BE2719" s="6">
        <v>17</v>
      </c>
      <c r="BF2719" s="6">
        <v>16</v>
      </c>
      <c r="BG2719" s="6">
        <v>0</v>
      </c>
      <c r="BH2719" s="6">
        <v>33</v>
      </c>
    </row>
    <row r="2720" spans="1:60" x14ac:dyDescent="0.25">
      <c r="A2720" s="5" t="s">
        <v>10543</v>
      </c>
      <c r="B2720" s="4" t="s">
        <v>5401</v>
      </c>
      <c r="C2720" s="4" t="s">
        <v>77</v>
      </c>
      <c r="D2720" s="4" t="s">
        <v>5402</v>
      </c>
      <c r="E2720" s="4" t="s">
        <v>5363</v>
      </c>
      <c r="F2720" s="4">
        <v>58</v>
      </c>
      <c r="G2720" s="4" t="s">
        <v>3</v>
      </c>
      <c r="H2720" s="4" t="s">
        <v>962</v>
      </c>
      <c r="I2720" s="4" t="s">
        <v>3673</v>
      </c>
      <c r="J2720" s="4" t="s">
        <v>22</v>
      </c>
      <c r="K2720" s="4" t="s">
        <v>4</v>
      </c>
      <c r="L2720" s="2" t="s">
        <v>457</v>
      </c>
      <c r="M2720" s="2" t="s">
        <v>9</v>
      </c>
      <c r="N2720" s="2" t="s">
        <v>337</v>
      </c>
      <c r="O2720" s="2" t="s">
        <v>9</v>
      </c>
      <c r="P2720" s="2"/>
      <c r="Q2720" s="2"/>
      <c r="R2720" s="5" t="s">
        <v>7821</v>
      </c>
      <c r="S2720" s="5">
        <v>848</v>
      </c>
      <c r="T2720" s="5">
        <v>21</v>
      </c>
      <c r="U2720" s="5">
        <v>529</v>
      </c>
      <c r="V2720" s="5">
        <v>232</v>
      </c>
      <c r="W2720" s="5">
        <v>1</v>
      </c>
      <c r="X2720" s="5">
        <v>0</v>
      </c>
      <c r="Y2720" s="5">
        <v>762</v>
      </c>
      <c r="Z2720">
        <v>420</v>
      </c>
      <c r="AA2720">
        <v>315</v>
      </c>
      <c r="AB2720">
        <v>0</v>
      </c>
      <c r="AC2720">
        <v>5</v>
      </c>
      <c r="AD2720">
        <v>2</v>
      </c>
      <c r="AE2720">
        <v>1</v>
      </c>
      <c r="AF2720">
        <v>0</v>
      </c>
      <c r="AG2720">
        <v>0</v>
      </c>
      <c r="AH2720">
        <v>16</v>
      </c>
      <c r="AI2720">
        <v>0</v>
      </c>
      <c r="AJ2720">
        <v>759</v>
      </c>
      <c r="AK2720">
        <v>89</v>
      </c>
      <c r="AL2720">
        <v>26</v>
      </c>
      <c r="AM2720">
        <v>368</v>
      </c>
      <c r="AN2720">
        <v>248</v>
      </c>
      <c r="AO2720">
        <v>0</v>
      </c>
      <c r="AP2720">
        <v>731</v>
      </c>
      <c r="AQ2720" s="6">
        <v>0</v>
      </c>
      <c r="AR2720" s="6">
        <v>92</v>
      </c>
      <c r="AS2720">
        <v>387</v>
      </c>
      <c r="AT2720">
        <v>239</v>
      </c>
      <c r="AU2720">
        <v>1</v>
      </c>
      <c r="AV2720">
        <v>719</v>
      </c>
      <c r="AW2720">
        <v>0</v>
      </c>
      <c r="AX2720">
        <v>0</v>
      </c>
      <c r="AY2720">
        <v>429</v>
      </c>
      <c r="AZ2720">
        <v>287</v>
      </c>
      <c r="BA2720">
        <v>0</v>
      </c>
      <c r="BB2720">
        <v>716</v>
      </c>
      <c r="BC2720" s="6">
        <v>0</v>
      </c>
      <c r="BD2720" s="6">
        <v>0</v>
      </c>
      <c r="BE2720" s="6">
        <v>406</v>
      </c>
      <c r="BF2720" s="6">
        <v>293</v>
      </c>
      <c r="BG2720" s="6">
        <v>1</v>
      </c>
      <c r="BH2720" s="6">
        <v>700</v>
      </c>
    </row>
    <row r="2721" spans="1:60" x14ac:dyDescent="0.25">
      <c r="A2721" s="5" t="s">
        <v>10544</v>
      </c>
      <c r="B2721" s="4" t="s">
        <v>5403</v>
      </c>
      <c r="C2721" s="4" t="s">
        <v>79</v>
      </c>
      <c r="D2721" s="4" t="s">
        <v>5404</v>
      </c>
      <c r="E2721" s="4" t="s">
        <v>5363</v>
      </c>
      <c r="F2721" s="4">
        <v>58</v>
      </c>
      <c r="G2721" s="4" t="s">
        <v>3</v>
      </c>
      <c r="H2721" s="4" t="s">
        <v>962</v>
      </c>
      <c r="I2721" s="4" t="s">
        <v>3673</v>
      </c>
      <c r="J2721" s="4" t="s">
        <v>22</v>
      </c>
      <c r="K2721" s="4" t="s">
        <v>4</v>
      </c>
      <c r="L2721" s="2" t="s">
        <v>457</v>
      </c>
      <c r="M2721" s="2" t="s">
        <v>9</v>
      </c>
      <c r="N2721" s="2" t="s">
        <v>337</v>
      </c>
      <c r="O2721" s="2" t="s">
        <v>9</v>
      </c>
      <c r="P2721" s="2"/>
      <c r="Q2721" s="2"/>
      <c r="R2721" s="5" t="s">
        <v>7821</v>
      </c>
      <c r="S2721" s="5">
        <v>471</v>
      </c>
      <c r="T2721" s="5">
        <v>46</v>
      </c>
      <c r="U2721" s="5">
        <v>324</v>
      </c>
      <c r="V2721" s="5">
        <v>128</v>
      </c>
      <c r="W2721" s="5">
        <v>0</v>
      </c>
      <c r="X2721" s="5">
        <v>0</v>
      </c>
      <c r="Y2721" s="5">
        <v>452</v>
      </c>
      <c r="Z2721">
        <v>321</v>
      </c>
      <c r="AA2721">
        <v>124</v>
      </c>
      <c r="AB2721">
        <v>0</v>
      </c>
      <c r="AC2721">
        <v>0</v>
      </c>
      <c r="AD2721">
        <v>2</v>
      </c>
      <c r="AE2721">
        <v>0</v>
      </c>
      <c r="AF2721">
        <v>0</v>
      </c>
      <c r="AG2721">
        <v>0</v>
      </c>
      <c r="AH2721">
        <v>3</v>
      </c>
      <c r="AI2721">
        <v>0</v>
      </c>
      <c r="AJ2721">
        <v>450</v>
      </c>
      <c r="AK2721">
        <v>21</v>
      </c>
      <c r="AL2721">
        <v>3</v>
      </c>
      <c r="AM2721">
        <v>298</v>
      </c>
      <c r="AN2721">
        <v>122</v>
      </c>
      <c r="AO2721">
        <v>0</v>
      </c>
      <c r="AP2721">
        <v>444</v>
      </c>
      <c r="AQ2721" s="6">
        <v>0</v>
      </c>
      <c r="AR2721" s="6">
        <v>16</v>
      </c>
      <c r="AS2721">
        <v>316</v>
      </c>
      <c r="AT2721">
        <v>108</v>
      </c>
      <c r="AU2721">
        <v>0</v>
      </c>
      <c r="AV2721">
        <v>440</v>
      </c>
      <c r="AW2721">
        <v>0</v>
      </c>
      <c r="AX2721">
        <v>0</v>
      </c>
      <c r="AY2721">
        <v>319</v>
      </c>
      <c r="AZ2721">
        <v>120</v>
      </c>
      <c r="BA2721">
        <v>0</v>
      </c>
      <c r="BB2721">
        <v>439</v>
      </c>
      <c r="BC2721" s="6">
        <v>0</v>
      </c>
      <c r="BD2721" s="6">
        <v>0</v>
      </c>
      <c r="BE2721" s="6">
        <v>313</v>
      </c>
      <c r="BF2721" s="6">
        <v>125</v>
      </c>
      <c r="BG2721" s="6">
        <v>0</v>
      </c>
      <c r="BH2721" s="6">
        <v>438</v>
      </c>
    </row>
    <row r="2722" spans="1:60" x14ac:dyDescent="0.25">
      <c r="A2722" s="5" t="s">
        <v>10545</v>
      </c>
      <c r="B2722" s="4" t="s">
        <v>5405</v>
      </c>
      <c r="C2722" s="4" t="s">
        <v>82</v>
      </c>
      <c r="D2722" s="4" t="s">
        <v>5406</v>
      </c>
      <c r="E2722" s="4" t="s">
        <v>5363</v>
      </c>
      <c r="F2722" s="4">
        <v>58</v>
      </c>
      <c r="G2722" s="4" t="s">
        <v>3</v>
      </c>
      <c r="H2722" s="4" t="s">
        <v>962</v>
      </c>
      <c r="I2722" s="4" t="s">
        <v>3673</v>
      </c>
      <c r="J2722" s="4" t="s">
        <v>15</v>
      </c>
      <c r="K2722" s="4" t="s">
        <v>4</v>
      </c>
      <c r="L2722" s="2" t="s">
        <v>457</v>
      </c>
      <c r="M2722" s="2" t="s">
        <v>9</v>
      </c>
      <c r="N2722" s="2" t="s">
        <v>9</v>
      </c>
      <c r="O2722" s="2" t="s">
        <v>9</v>
      </c>
      <c r="P2722" s="2"/>
      <c r="Q2722" s="2"/>
      <c r="R2722" s="5" t="s">
        <v>7822</v>
      </c>
      <c r="S2722" s="5">
        <v>39</v>
      </c>
      <c r="T2722" s="5">
        <v>2</v>
      </c>
      <c r="U2722" s="5">
        <v>0</v>
      </c>
      <c r="V2722" s="5">
        <v>34</v>
      </c>
      <c r="W2722" s="5">
        <v>0</v>
      </c>
      <c r="X2722" s="5">
        <v>0</v>
      </c>
      <c r="Y2722" s="5">
        <v>34</v>
      </c>
      <c r="Z2722">
        <v>14</v>
      </c>
      <c r="AA2722">
        <v>19</v>
      </c>
      <c r="AB2722">
        <v>0</v>
      </c>
      <c r="AC2722">
        <v>0</v>
      </c>
      <c r="AD2722">
        <v>0</v>
      </c>
      <c r="AE2722">
        <v>0</v>
      </c>
      <c r="AF2722">
        <v>0</v>
      </c>
      <c r="AG2722">
        <v>0</v>
      </c>
      <c r="AH2722">
        <v>0</v>
      </c>
      <c r="AI2722">
        <v>1</v>
      </c>
      <c r="AJ2722">
        <v>34</v>
      </c>
      <c r="AK2722">
        <v>1</v>
      </c>
      <c r="AL2722">
        <v>1</v>
      </c>
      <c r="AM2722">
        <v>11</v>
      </c>
      <c r="AN2722">
        <v>18</v>
      </c>
      <c r="AO2722">
        <v>0</v>
      </c>
      <c r="AP2722">
        <v>31</v>
      </c>
      <c r="AQ2722" s="6">
        <v>0</v>
      </c>
      <c r="AR2722" s="6">
        <v>2</v>
      </c>
      <c r="AS2722">
        <v>12</v>
      </c>
      <c r="AT2722">
        <v>17</v>
      </c>
      <c r="AU2722">
        <v>0</v>
      </c>
      <c r="AV2722">
        <v>31</v>
      </c>
      <c r="AW2722">
        <v>0</v>
      </c>
      <c r="AX2722">
        <v>0</v>
      </c>
      <c r="AY2722">
        <v>13</v>
      </c>
      <c r="AZ2722">
        <v>19</v>
      </c>
      <c r="BA2722">
        <v>0</v>
      </c>
      <c r="BB2722">
        <v>32</v>
      </c>
      <c r="BC2722" s="6">
        <v>0</v>
      </c>
      <c r="BD2722" s="6">
        <v>0</v>
      </c>
      <c r="BE2722" s="6">
        <v>11</v>
      </c>
      <c r="BF2722" s="6">
        <v>19</v>
      </c>
      <c r="BG2722" s="6">
        <v>0</v>
      </c>
      <c r="BH2722" s="6">
        <v>30</v>
      </c>
    </row>
    <row r="2723" spans="1:60" x14ac:dyDescent="0.25">
      <c r="A2723" s="5" t="s">
        <v>10546</v>
      </c>
      <c r="B2723" s="4" t="s">
        <v>5407</v>
      </c>
      <c r="C2723" s="4" t="s">
        <v>85</v>
      </c>
      <c r="D2723" s="4" t="s">
        <v>5408</v>
      </c>
      <c r="E2723" s="4" t="s">
        <v>5363</v>
      </c>
      <c r="F2723" s="4">
        <v>58</v>
      </c>
      <c r="G2723" s="4" t="s">
        <v>3</v>
      </c>
      <c r="H2723" s="4" t="s">
        <v>962</v>
      </c>
      <c r="I2723" s="4" t="s">
        <v>963</v>
      </c>
      <c r="J2723" s="4" t="s">
        <v>15</v>
      </c>
      <c r="K2723" s="4" t="s">
        <v>4</v>
      </c>
      <c r="L2723" s="2" t="s">
        <v>457</v>
      </c>
      <c r="M2723" s="2" t="s">
        <v>9</v>
      </c>
      <c r="N2723" s="2" t="s">
        <v>9</v>
      </c>
      <c r="O2723" s="2" t="s">
        <v>9</v>
      </c>
      <c r="P2723" s="2"/>
      <c r="Q2723" s="2"/>
      <c r="R2723" s="5" t="s">
        <v>7822</v>
      </c>
      <c r="S2723" s="5">
        <v>202</v>
      </c>
      <c r="T2723" s="5">
        <v>7</v>
      </c>
      <c r="U2723" s="5">
        <v>0</v>
      </c>
      <c r="V2723" s="5">
        <v>194</v>
      </c>
      <c r="W2723" s="5">
        <v>0</v>
      </c>
      <c r="X2723" s="5">
        <v>0</v>
      </c>
      <c r="Y2723" s="5">
        <v>194</v>
      </c>
      <c r="Z2723">
        <v>117</v>
      </c>
      <c r="AA2723">
        <v>73</v>
      </c>
      <c r="AB2723">
        <v>1</v>
      </c>
      <c r="AC2723">
        <v>1</v>
      </c>
      <c r="AD2723">
        <v>0</v>
      </c>
      <c r="AE2723">
        <v>1</v>
      </c>
      <c r="AF2723">
        <v>0</v>
      </c>
      <c r="AG2723">
        <v>0</v>
      </c>
      <c r="AH2723">
        <v>1</v>
      </c>
      <c r="AI2723">
        <v>0</v>
      </c>
      <c r="AJ2723">
        <v>194</v>
      </c>
      <c r="AK2723">
        <v>9</v>
      </c>
      <c r="AL2723">
        <v>4</v>
      </c>
      <c r="AM2723">
        <v>104</v>
      </c>
      <c r="AN2723">
        <v>73</v>
      </c>
      <c r="AO2723">
        <v>0</v>
      </c>
      <c r="AP2723">
        <v>190</v>
      </c>
      <c r="AQ2723" s="6">
        <v>0</v>
      </c>
      <c r="AR2723" s="6">
        <v>12</v>
      </c>
      <c r="AS2723">
        <v>108</v>
      </c>
      <c r="AT2723">
        <v>70</v>
      </c>
      <c r="AU2723">
        <v>0</v>
      </c>
      <c r="AV2723">
        <v>190</v>
      </c>
      <c r="AW2723">
        <v>0</v>
      </c>
      <c r="AX2723">
        <v>0</v>
      </c>
      <c r="AY2723">
        <v>118</v>
      </c>
      <c r="AZ2723">
        <v>73</v>
      </c>
      <c r="BA2723">
        <v>2</v>
      </c>
      <c r="BB2723">
        <v>193</v>
      </c>
      <c r="BC2723" s="6">
        <v>0</v>
      </c>
      <c r="BD2723" s="6">
        <v>0</v>
      </c>
      <c r="BE2723" s="6">
        <v>117</v>
      </c>
      <c r="BF2723" s="6">
        <v>75</v>
      </c>
      <c r="BG2723" s="6">
        <v>0</v>
      </c>
      <c r="BH2723" s="6">
        <v>192</v>
      </c>
    </row>
    <row r="2724" spans="1:60" x14ac:dyDescent="0.25">
      <c r="A2724" s="5" t="s">
        <v>10547</v>
      </c>
      <c r="B2724" s="4" t="s">
        <v>5409</v>
      </c>
      <c r="C2724" s="4" t="s">
        <v>88</v>
      </c>
      <c r="D2724" s="4" t="s">
        <v>5410</v>
      </c>
      <c r="E2724" s="4" t="s">
        <v>5363</v>
      </c>
      <c r="F2724" s="4">
        <v>58</v>
      </c>
      <c r="G2724" s="4" t="s">
        <v>3</v>
      </c>
      <c r="H2724" s="4" t="s">
        <v>962</v>
      </c>
      <c r="I2724" s="4" t="s">
        <v>3673</v>
      </c>
      <c r="J2724" s="4" t="s">
        <v>26</v>
      </c>
      <c r="K2724" s="4" t="s">
        <v>4</v>
      </c>
      <c r="L2724" s="2" t="s">
        <v>457</v>
      </c>
      <c r="M2724" s="2" t="s">
        <v>9</v>
      </c>
      <c r="N2724" s="2" t="s">
        <v>9</v>
      </c>
      <c r="O2724" s="2" t="s">
        <v>9</v>
      </c>
      <c r="P2724" s="2"/>
      <c r="Q2724" s="2"/>
      <c r="R2724" s="5" t="s">
        <v>7822</v>
      </c>
      <c r="S2724" s="5">
        <v>353</v>
      </c>
      <c r="T2724" s="5">
        <v>6</v>
      </c>
      <c r="U2724" s="5">
        <v>0</v>
      </c>
      <c r="V2724" s="5">
        <v>303</v>
      </c>
      <c r="W2724" s="5">
        <v>0</v>
      </c>
      <c r="X2724" s="5">
        <v>0</v>
      </c>
      <c r="Y2724" s="5">
        <v>303</v>
      </c>
      <c r="Z2724">
        <v>177</v>
      </c>
      <c r="AA2724">
        <v>119</v>
      </c>
      <c r="AB2724">
        <v>1</v>
      </c>
      <c r="AC2724">
        <v>1</v>
      </c>
      <c r="AD2724">
        <v>0</v>
      </c>
      <c r="AE2724">
        <v>0</v>
      </c>
      <c r="AF2724">
        <v>0</v>
      </c>
      <c r="AG2724">
        <v>0</v>
      </c>
      <c r="AH2724">
        <v>0</v>
      </c>
      <c r="AI2724">
        <v>2</v>
      </c>
      <c r="AJ2724">
        <v>300</v>
      </c>
      <c r="AK2724">
        <v>12</v>
      </c>
      <c r="AL2724">
        <v>9</v>
      </c>
      <c r="AM2724">
        <v>162</v>
      </c>
      <c r="AN2724">
        <v>111</v>
      </c>
      <c r="AO2724">
        <v>0</v>
      </c>
      <c r="AP2724">
        <v>294</v>
      </c>
      <c r="AQ2724" s="6">
        <v>0</v>
      </c>
      <c r="AR2724" s="6">
        <v>15</v>
      </c>
      <c r="AS2724">
        <v>166</v>
      </c>
      <c r="AT2724">
        <v>114</v>
      </c>
      <c r="AU2724">
        <v>0</v>
      </c>
      <c r="AV2724">
        <v>295</v>
      </c>
      <c r="AW2724">
        <v>0</v>
      </c>
      <c r="AX2724">
        <v>0</v>
      </c>
      <c r="AY2724">
        <v>158</v>
      </c>
      <c r="AZ2724">
        <v>142</v>
      </c>
      <c r="BA2724">
        <v>0</v>
      </c>
      <c r="BB2724">
        <v>300</v>
      </c>
      <c r="BC2724" s="6">
        <v>0</v>
      </c>
      <c r="BD2724" s="6">
        <v>0</v>
      </c>
      <c r="BE2724" s="6">
        <v>172</v>
      </c>
      <c r="BF2724" s="6">
        <v>124</v>
      </c>
      <c r="BG2724" s="6">
        <v>0</v>
      </c>
      <c r="BH2724" s="6">
        <v>296</v>
      </c>
    </row>
    <row r="2725" spans="1:60" x14ac:dyDescent="0.25">
      <c r="A2725" s="5" t="s">
        <v>10548</v>
      </c>
      <c r="B2725" s="4" t="s">
        <v>5411</v>
      </c>
      <c r="C2725" s="4" t="s">
        <v>97</v>
      </c>
      <c r="D2725" s="4" t="s">
        <v>5412</v>
      </c>
      <c r="E2725" s="4" t="s">
        <v>5363</v>
      </c>
      <c r="F2725" s="4">
        <v>58</v>
      </c>
      <c r="G2725" s="4" t="s">
        <v>3</v>
      </c>
      <c r="H2725" s="4" t="s">
        <v>962</v>
      </c>
      <c r="I2725" s="4" t="s">
        <v>3673</v>
      </c>
      <c r="J2725" s="4" t="s">
        <v>36</v>
      </c>
      <c r="K2725" s="4" t="s">
        <v>4</v>
      </c>
      <c r="L2725" s="2" t="s">
        <v>457</v>
      </c>
      <c r="M2725" s="2" t="s">
        <v>9</v>
      </c>
      <c r="N2725" s="2" t="s">
        <v>9</v>
      </c>
      <c r="O2725" s="2" t="s">
        <v>9</v>
      </c>
      <c r="P2725" s="2"/>
      <c r="Q2725" s="2"/>
      <c r="R2725" s="5" t="s">
        <v>7821</v>
      </c>
      <c r="S2725" s="5">
        <v>325</v>
      </c>
      <c r="T2725" s="5">
        <v>52</v>
      </c>
      <c r="U2725" s="5">
        <v>245</v>
      </c>
      <c r="V2725" s="5">
        <v>82</v>
      </c>
      <c r="W2725" s="5">
        <v>0</v>
      </c>
      <c r="X2725" s="5">
        <v>0</v>
      </c>
      <c r="Y2725" s="5">
        <v>327</v>
      </c>
      <c r="Z2725">
        <v>239</v>
      </c>
      <c r="AA2725">
        <v>80</v>
      </c>
      <c r="AB2725">
        <v>0</v>
      </c>
      <c r="AC2725">
        <v>2</v>
      </c>
      <c r="AD2725">
        <v>1</v>
      </c>
      <c r="AE2725">
        <v>0</v>
      </c>
      <c r="AF2725">
        <v>0</v>
      </c>
      <c r="AG2725">
        <v>0</v>
      </c>
      <c r="AH2725">
        <v>3</v>
      </c>
      <c r="AI2725">
        <v>0</v>
      </c>
      <c r="AJ2725">
        <v>325</v>
      </c>
      <c r="AK2725">
        <v>22</v>
      </c>
      <c r="AL2725">
        <v>13</v>
      </c>
      <c r="AM2725">
        <v>217</v>
      </c>
      <c r="AN2725">
        <v>72</v>
      </c>
      <c r="AO2725">
        <v>0</v>
      </c>
      <c r="AP2725">
        <v>324</v>
      </c>
      <c r="AQ2725" s="6">
        <v>0</v>
      </c>
      <c r="AR2725" s="6">
        <v>26</v>
      </c>
      <c r="AS2725">
        <v>211</v>
      </c>
      <c r="AT2725">
        <v>79</v>
      </c>
      <c r="AU2725">
        <v>0</v>
      </c>
      <c r="AV2725">
        <v>316</v>
      </c>
      <c r="AW2725">
        <v>0</v>
      </c>
      <c r="AX2725">
        <v>0</v>
      </c>
      <c r="AY2725">
        <v>243</v>
      </c>
      <c r="AZ2725">
        <v>75</v>
      </c>
      <c r="BA2725">
        <v>0</v>
      </c>
      <c r="BB2725">
        <v>318</v>
      </c>
      <c r="BC2725" s="6">
        <v>0</v>
      </c>
      <c r="BD2725" s="6">
        <v>0</v>
      </c>
      <c r="BE2725" s="6">
        <v>210</v>
      </c>
      <c r="BF2725" s="6">
        <v>96</v>
      </c>
      <c r="BG2725" s="6">
        <v>0</v>
      </c>
      <c r="BH2725" s="6">
        <v>306</v>
      </c>
    </row>
    <row r="2726" spans="1:60" x14ac:dyDescent="0.25">
      <c r="A2726" s="5" t="s">
        <v>10549</v>
      </c>
      <c r="B2726" s="4" t="s">
        <v>5413</v>
      </c>
      <c r="C2726" s="4" t="s">
        <v>100</v>
      </c>
      <c r="D2726" s="4" t="s">
        <v>5414</v>
      </c>
      <c r="E2726" s="4" t="s">
        <v>5363</v>
      </c>
      <c r="F2726" s="4">
        <v>58</v>
      </c>
      <c r="G2726" s="4" t="s">
        <v>3</v>
      </c>
      <c r="H2726" s="4" t="s">
        <v>962</v>
      </c>
      <c r="I2726" s="4" t="s">
        <v>3673</v>
      </c>
      <c r="J2726" s="4" t="s">
        <v>22</v>
      </c>
      <c r="K2726" s="4" t="s">
        <v>4</v>
      </c>
      <c r="L2726" s="2" t="s">
        <v>457</v>
      </c>
      <c r="M2726" s="2" t="s">
        <v>9</v>
      </c>
      <c r="N2726" s="2" t="s">
        <v>9</v>
      </c>
      <c r="O2726" s="2" t="s">
        <v>9</v>
      </c>
      <c r="P2726" s="2"/>
      <c r="Q2726" s="2"/>
      <c r="R2726" s="5" t="s">
        <v>7821</v>
      </c>
      <c r="S2726" s="5">
        <v>196</v>
      </c>
      <c r="T2726" s="5">
        <v>21</v>
      </c>
      <c r="U2726" s="5">
        <v>131</v>
      </c>
      <c r="V2726" s="5">
        <v>48</v>
      </c>
      <c r="W2726" s="5">
        <v>0</v>
      </c>
      <c r="X2726" s="5">
        <v>0</v>
      </c>
      <c r="Y2726" s="5">
        <v>179</v>
      </c>
      <c r="Z2726">
        <v>130</v>
      </c>
      <c r="AA2726">
        <v>45</v>
      </c>
      <c r="AB2726">
        <v>0</v>
      </c>
      <c r="AC2726">
        <v>1</v>
      </c>
      <c r="AD2726">
        <v>0</v>
      </c>
      <c r="AE2726">
        <v>0</v>
      </c>
      <c r="AF2726">
        <v>0</v>
      </c>
      <c r="AG2726">
        <v>0</v>
      </c>
      <c r="AH2726">
        <v>1</v>
      </c>
      <c r="AI2726">
        <v>0</v>
      </c>
      <c r="AJ2726">
        <v>177</v>
      </c>
      <c r="AK2726">
        <v>14</v>
      </c>
      <c r="AL2726">
        <v>2</v>
      </c>
      <c r="AM2726">
        <v>118</v>
      </c>
      <c r="AN2726">
        <v>41</v>
      </c>
      <c r="AO2726">
        <v>0</v>
      </c>
      <c r="AP2726">
        <v>175</v>
      </c>
      <c r="AQ2726" s="6">
        <v>0</v>
      </c>
      <c r="AR2726" s="6">
        <v>9</v>
      </c>
      <c r="AS2726">
        <v>120</v>
      </c>
      <c r="AT2726">
        <v>43</v>
      </c>
      <c r="AU2726">
        <v>0</v>
      </c>
      <c r="AV2726">
        <v>172</v>
      </c>
      <c r="AW2726">
        <v>0</v>
      </c>
      <c r="AX2726">
        <v>0</v>
      </c>
      <c r="AY2726">
        <v>133</v>
      </c>
      <c r="AZ2726">
        <v>43</v>
      </c>
      <c r="BA2726">
        <v>0</v>
      </c>
      <c r="BB2726">
        <v>176</v>
      </c>
      <c r="BC2726" s="6">
        <v>0</v>
      </c>
      <c r="BD2726" s="6">
        <v>0</v>
      </c>
      <c r="BE2726" s="6">
        <v>121</v>
      </c>
      <c r="BF2726" s="6">
        <v>50</v>
      </c>
      <c r="BG2726" s="6">
        <v>0</v>
      </c>
      <c r="BH2726" s="6">
        <v>171</v>
      </c>
    </row>
    <row r="2727" spans="1:60" x14ac:dyDescent="0.25">
      <c r="A2727" s="5" t="s">
        <v>10550</v>
      </c>
      <c r="B2727" s="4" t="s">
        <v>5415</v>
      </c>
      <c r="C2727" s="4" t="s">
        <v>103</v>
      </c>
      <c r="D2727" s="4" t="s">
        <v>5416</v>
      </c>
      <c r="E2727" s="4" t="s">
        <v>5363</v>
      </c>
      <c r="F2727" s="4">
        <v>58</v>
      </c>
      <c r="G2727" s="4" t="s">
        <v>3</v>
      </c>
      <c r="H2727" s="4" t="s">
        <v>962</v>
      </c>
      <c r="I2727" s="4" t="s">
        <v>3673</v>
      </c>
      <c r="J2727" s="4" t="s">
        <v>15</v>
      </c>
      <c r="K2727" s="4" t="s">
        <v>4</v>
      </c>
      <c r="L2727" s="2" t="s">
        <v>457</v>
      </c>
      <c r="M2727" s="2" t="s">
        <v>9</v>
      </c>
      <c r="N2727" s="2" t="s">
        <v>337</v>
      </c>
      <c r="O2727" s="2" t="s">
        <v>9</v>
      </c>
      <c r="P2727" s="2"/>
      <c r="Q2727" s="2"/>
      <c r="R2727" s="5" t="s">
        <v>7822</v>
      </c>
      <c r="S2727" s="5">
        <v>55</v>
      </c>
      <c r="T2727" s="5">
        <v>4</v>
      </c>
      <c r="U2727" s="5">
        <v>0</v>
      </c>
      <c r="V2727" s="5">
        <v>51</v>
      </c>
      <c r="W2727" s="5">
        <v>0</v>
      </c>
      <c r="X2727" s="5">
        <v>0</v>
      </c>
      <c r="Y2727" s="5">
        <v>51</v>
      </c>
      <c r="Z2727">
        <v>34</v>
      </c>
      <c r="AA2727">
        <v>17</v>
      </c>
      <c r="AB2727">
        <v>0</v>
      </c>
      <c r="AC2727">
        <v>0</v>
      </c>
      <c r="AD2727">
        <v>0</v>
      </c>
      <c r="AE2727">
        <v>0</v>
      </c>
      <c r="AF2727">
        <v>0</v>
      </c>
      <c r="AG2727">
        <v>0</v>
      </c>
      <c r="AH2727">
        <v>0</v>
      </c>
      <c r="AI2727">
        <v>0</v>
      </c>
      <c r="AJ2727">
        <v>51</v>
      </c>
      <c r="AK2727">
        <v>3</v>
      </c>
      <c r="AL2727">
        <v>1</v>
      </c>
      <c r="AM2727">
        <v>29</v>
      </c>
      <c r="AN2727">
        <v>18</v>
      </c>
      <c r="AO2727">
        <v>0</v>
      </c>
      <c r="AP2727">
        <v>51</v>
      </c>
      <c r="AQ2727" s="6">
        <v>0</v>
      </c>
      <c r="AR2727" s="6">
        <v>5</v>
      </c>
      <c r="AS2727">
        <v>31</v>
      </c>
      <c r="AT2727">
        <v>14</v>
      </c>
      <c r="AU2727">
        <v>0</v>
      </c>
      <c r="AV2727">
        <v>50</v>
      </c>
      <c r="AW2727">
        <v>0</v>
      </c>
      <c r="AX2727">
        <v>0</v>
      </c>
      <c r="AY2727">
        <v>34</v>
      </c>
      <c r="AZ2727">
        <v>17</v>
      </c>
      <c r="BA2727">
        <v>0</v>
      </c>
      <c r="BB2727">
        <v>51</v>
      </c>
      <c r="BC2727" s="6">
        <v>0</v>
      </c>
      <c r="BD2727" s="6">
        <v>0</v>
      </c>
      <c r="BE2727" s="6">
        <v>33</v>
      </c>
      <c r="BF2727" s="6">
        <v>16</v>
      </c>
      <c r="BG2727" s="6">
        <v>0</v>
      </c>
      <c r="BH2727" s="6">
        <v>49</v>
      </c>
    </row>
    <row r="2728" spans="1:60" x14ac:dyDescent="0.25">
      <c r="A2728" s="5" t="s">
        <v>10551</v>
      </c>
      <c r="B2728" s="4" t="s">
        <v>5417</v>
      </c>
      <c r="C2728" s="4" t="s">
        <v>106</v>
      </c>
      <c r="D2728" s="4" t="s">
        <v>5418</v>
      </c>
      <c r="E2728" s="4" t="s">
        <v>5363</v>
      </c>
      <c r="F2728" s="4">
        <v>58</v>
      </c>
      <c r="G2728" s="4" t="s">
        <v>3</v>
      </c>
      <c r="H2728" s="4" t="s">
        <v>962</v>
      </c>
      <c r="I2728" s="4" t="s">
        <v>3673</v>
      </c>
      <c r="J2728" s="4" t="s">
        <v>15</v>
      </c>
      <c r="K2728" s="4" t="s">
        <v>4</v>
      </c>
      <c r="L2728" s="2" t="s">
        <v>457</v>
      </c>
      <c r="M2728" s="2" t="s">
        <v>9</v>
      </c>
      <c r="N2728" s="2" t="s">
        <v>9</v>
      </c>
      <c r="O2728" s="2" t="s">
        <v>9</v>
      </c>
      <c r="P2728" s="2"/>
      <c r="Q2728" s="2"/>
      <c r="R2728" s="5" t="s">
        <v>7822</v>
      </c>
      <c r="S2728" s="5">
        <v>102</v>
      </c>
      <c r="T2728" s="5">
        <v>2</v>
      </c>
      <c r="U2728" s="5">
        <v>0</v>
      </c>
      <c r="V2728" s="5">
        <v>97</v>
      </c>
      <c r="W2728" s="5">
        <v>0</v>
      </c>
      <c r="X2728" s="5">
        <v>0</v>
      </c>
      <c r="Y2728" s="5">
        <v>97</v>
      </c>
      <c r="Z2728">
        <v>57</v>
      </c>
      <c r="AA2728">
        <v>39</v>
      </c>
      <c r="AB2728">
        <v>0</v>
      </c>
      <c r="AC2728">
        <v>0</v>
      </c>
      <c r="AD2728">
        <v>0</v>
      </c>
      <c r="AE2728">
        <v>0</v>
      </c>
      <c r="AF2728">
        <v>0</v>
      </c>
      <c r="AG2728">
        <v>0</v>
      </c>
      <c r="AH2728">
        <v>1</v>
      </c>
      <c r="AI2728">
        <v>0</v>
      </c>
      <c r="AJ2728">
        <v>97</v>
      </c>
      <c r="AK2728">
        <v>7</v>
      </c>
      <c r="AL2728">
        <v>1</v>
      </c>
      <c r="AM2728">
        <v>47</v>
      </c>
      <c r="AN2728">
        <v>41</v>
      </c>
      <c r="AO2728">
        <v>0</v>
      </c>
      <c r="AP2728">
        <v>96</v>
      </c>
      <c r="AQ2728" s="6">
        <v>0</v>
      </c>
      <c r="AR2728" s="6">
        <v>6</v>
      </c>
      <c r="AS2728">
        <v>53</v>
      </c>
      <c r="AT2728">
        <v>38</v>
      </c>
      <c r="AU2728">
        <v>0</v>
      </c>
      <c r="AV2728">
        <v>97</v>
      </c>
      <c r="AW2728">
        <v>0</v>
      </c>
      <c r="AX2728">
        <v>0</v>
      </c>
      <c r="AY2728">
        <v>52</v>
      </c>
      <c r="AZ2728">
        <v>43</v>
      </c>
      <c r="BA2728">
        <v>0</v>
      </c>
      <c r="BB2728">
        <v>95</v>
      </c>
      <c r="BC2728" s="6">
        <v>0</v>
      </c>
      <c r="BD2728" s="6">
        <v>0</v>
      </c>
      <c r="BE2728" s="6">
        <v>54</v>
      </c>
      <c r="BF2728" s="6">
        <v>39</v>
      </c>
      <c r="BG2728" s="6">
        <v>0</v>
      </c>
      <c r="BH2728" s="6">
        <v>93</v>
      </c>
    </row>
    <row r="2729" spans="1:60" x14ac:dyDescent="0.25">
      <c r="A2729" s="5" t="s">
        <v>10552</v>
      </c>
      <c r="B2729" s="4" t="s">
        <v>5419</v>
      </c>
      <c r="C2729" s="4" t="s">
        <v>109</v>
      </c>
      <c r="D2729" s="4" t="s">
        <v>5420</v>
      </c>
      <c r="E2729" s="4" t="s">
        <v>5363</v>
      </c>
      <c r="F2729" s="4">
        <v>58</v>
      </c>
      <c r="G2729" s="4" t="s">
        <v>3</v>
      </c>
      <c r="H2729" s="4" t="s">
        <v>962</v>
      </c>
      <c r="I2729" s="4" t="s">
        <v>3673</v>
      </c>
      <c r="J2729" s="4" t="s">
        <v>26</v>
      </c>
      <c r="K2729" s="4" t="s">
        <v>4</v>
      </c>
      <c r="L2729" s="2" t="s">
        <v>457</v>
      </c>
      <c r="M2729" s="2" t="s">
        <v>9</v>
      </c>
      <c r="N2729" s="2" t="s">
        <v>9</v>
      </c>
      <c r="O2729" s="2" t="s">
        <v>9</v>
      </c>
      <c r="P2729" s="2"/>
      <c r="Q2729" s="2"/>
      <c r="R2729" s="5" t="s">
        <v>7822</v>
      </c>
      <c r="S2729" s="5">
        <v>195</v>
      </c>
      <c r="T2729" s="5">
        <v>3</v>
      </c>
      <c r="U2729" s="5">
        <v>0</v>
      </c>
      <c r="V2729" s="5">
        <v>175</v>
      </c>
      <c r="W2729" s="5">
        <v>0</v>
      </c>
      <c r="X2729" s="5">
        <v>0</v>
      </c>
      <c r="Y2729" s="5">
        <v>175</v>
      </c>
      <c r="Z2729">
        <v>103</v>
      </c>
      <c r="AA2729">
        <v>67</v>
      </c>
      <c r="AB2729">
        <v>0</v>
      </c>
      <c r="AC2729">
        <v>0</v>
      </c>
      <c r="AD2729">
        <v>0</v>
      </c>
      <c r="AE2729">
        <v>0</v>
      </c>
      <c r="AF2729">
        <v>0</v>
      </c>
      <c r="AG2729">
        <v>0</v>
      </c>
      <c r="AH2729">
        <v>3</v>
      </c>
      <c r="AI2729">
        <v>0</v>
      </c>
      <c r="AJ2729">
        <v>173</v>
      </c>
      <c r="AK2729">
        <v>3</v>
      </c>
      <c r="AL2729">
        <v>2</v>
      </c>
      <c r="AM2729">
        <v>98</v>
      </c>
      <c r="AN2729">
        <v>69</v>
      </c>
      <c r="AO2729">
        <v>0</v>
      </c>
      <c r="AP2729">
        <v>172</v>
      </c>
      <c r="AQ2729" s="6">
        <v>0</v>
      </c>
      <c r="AR2729" s="6">
        <v>5</v>
      </c>
      <c r="AS2729">
        <v>99</v>
      </c>
      <c r="AT2729">
        <v>67</v>
      </c>
      <c r="AU2729">
        <v>0</v>
      </c>
      <c r="AV2729">
        <v>171</v>
      </c>
      <c r="AW2729">
        <v>0</v>
      </c>
      <c r="AX2729">
        <v>0</v>
      </c>
      <c r="AY2729">
        <v>100</v>
      </c>
      <c r="AZ2729">
        <v>70</v>
      </c>
      <c r="BA2729">
        <v>0</v>
      </c>
      <c r="BB2729">
        <v>170</v>
      </c>
      <c r="BC2729" s="6">
        <v>0</v>
      </c>
      <c r="BD2729" s="6">
        <v>0</v>
      </c>
      <c r="BE2729" s="6">
        <v>104</v>
      </c>
      <c r="BF2729" s="6">
        <v>64</v>
      </c>
      <c r="BG2729" s="6">
        <v>0</v>
      </c>
      <c r="BH2729" s="6">
        <v>168</v>
      </c>
    </row>
    <row r="2730" spans="1:60" x14ac:dyDescent="0.25">
      <c r="A2730" s="5" t="s">
        <v>10553</v>
      </c>
      <c r="B2730" s="4" t="s">
        <v>5421</v>
      </c>
      <c r="C2730" s="4" t="s">
        <v>112</v>
      </c>
      <c r="D2730" s="4" t="s">
        <v>5422</v>
      </c>
      <c r="E2730" s="4" t="s">
        <v>5363</v>
      </c>
      <c r="F2730" s="4">
        <v>58</v>
      </c>
      <c r="G2730" s="4" t="s">
        <v>3</v>
      </c>
      <c r="H2730" s="4" t="s">
        <v>962</v>
      </c>
      <c r="I2730" s="4" t="s">
        <v>3673</v>
      </c>
      <c r="J2730" s="4" t="s">
        <v>22</v>
      </c>
      <c r="K2730" s="4" t="s">
        <v>4</v>
      </c>
      <c r="L2730" s="2" t="s">
        <v>457</v>
      </c>
      <c r="M2730" s="2" t="s">
        <v>9</v>
      </c>
      <c r="N2730" s="2" t="s">
        <v>337</v>
      </c>
      <c r="O2730" s="2" t="s">
        <v>9</v>
      </c>
      <c r="P2730" s="2"/>
      <c r="Q2730" s="2"/>
      <c r="R2730" s="5" t="s">
        <v>7821</v>
      </c>
      <c r="S2730" s="5">
        <v>179</v>
      </c>
      <c r="T2730" s="5">
        <v>22</v>
      </c>
      <c r="U2730" s="5">
        <v>110</v>
      </c>
      <c r="V2730" s="5">
        <v>52</v>
      </c>
      <c r="W2730" s="5">
        <v>0</v>
      </c>
      <c r="X2730" s="5">
        <v>0</v>
      </c>
      <c r="Y2730" s="5">
        <v>162</v>
      </c>
      <c r="Z2730">
        <v>70</v>
      </c>
      <c r="AA2730">
        <v>86</v>
      </c>
      <c r="AB2730">
        <v>1</v>
      </c>
      <c r="AC2730">
        <v>1</v>
      </c>
      <c r="AD2730">
        <v>0</v>
      </c>
      <c r="AE2730">
        <v>1</v>
      </c>
      <c r="AF2730">
        <v>0</v>
      </c>
      <c r="AG2730">
        <v>0</v>
      </c>
      <c r="AH2730">
        <v>0</v>
      </c>
      <c r="AI2730">
        <v>0</v>
      </c>
      <c r="AJ2730">
        <v>159</v>
      </c>
      <c r="AK2730">
        <v>13</v>
      </c>
      <c r="AL2730">
        <v>8</v>
      </c>
      <c r="AM2730">
        <v>65</v>
      </c>
      <c r="AN2730">
        <v>69</v>
      </c>
      <c r="AO2730">
        <v>0</v>
      </c>
      <c r="AP2730">
        <v>155</v>
      </c>
      <c r="AQ2730" s="6">
        <v>0</v>
      </c>
      <c r="AR2730" s="6">
        <v>23</v>
      </c>
      <c r="AS2730">
        <v>69</v>
      </c>
      <c r="AT2730">
        <v>62</v>
      </c>
      <c r="AU2730">
        <v>0</v>
      </c>
      <c r="AV2730">
        <v>154</v>
      </c>
      <c r="AW2730">
        <v>0</v>
      </c>
      <c r="AX2730">
        <v>0</v>
      </c>
      <c r="AY2730">
        <v>70</v>
      </c>
      <c r="AZ2730">
        <v>88</v>
      </c>
      <c r="BA2730">
        <v>0</v>
      </c>
      <c r="BB2730">
        <v>158</v>
      </c>
      <c r="BC2730" s="6">
        <v>0</v>
      </c>
      <c r="BD2730" s="6">
        <v>0</v>
      </c>
      <c r="BE2730" s="6">
        <v>75</v>
      </c>
      <c r="BF2730" s="6">
        <v>81</v>
      </c>
      <c r="BG2730" s="6">
        <v>0</v>
      </c>
      <c r="BH2730" s="6">
        <v>156</v>
      </c>
    </row>
    <row r="2731" spans="1:60" x14ac:dyDescent="0.25">
      <c r="A2731" s="5" t="s">
        <v>10554</v>
      </c>
      <c r="B2731" s="4" t="s">
        <v>5423</v>
      </c>
      <c r="C2731" s="4" t="s">
        <v>115</v>
      </c>
      <c r="D2731" s="4" t="s">
        <v>5424</v>
      </c>
      <c r="E2731" s="4" t="s">
        <v>5363</v>
      </c>
      <c r="F2731" s="4">
        <v>58</v>
      </c>
      <c r="G2731" s="4" t="s">
        <v>3</v>
      </c>
      <c r="H2731" s="4" t="s">
        <v>962</v>
      </c>
      <c r="I2731" s="4" t="s">
        <v>3673</v>
      </c>
      <c r="J2731" s="4" t="s">
        <v>15</v>
      </c>
      <c r="K2731" s="4" t="s">
        <v>4</v>
      </c>
      <c r="L2731" s="2" t="s">
        <v>457</v>
      </c>
      <c r="M2731" s="2" t="s">
        <v>9</v>
      </c>
      <c r="N2731" s="2" t="s">
        <v>337</v>
      </c>
      <c r="O2731" s="2" t="s">
        <v>9</v>
      </c>
      <c r="P2731" s="2"/>
      <c r="Q2731" s="2"/>
      <c r="R2731" s="5" t="s">
        <v>7822</v>
      </c>
      <c r="S2731" s="5">
        <v>18</v>
      </c>
      <c r="T2731" s="5">
        <v>2</v>
      </c>
      <c r="U2731" s="5">
        <v>0</v>
      </c>
      <c r="V2731" s="5">
        <v>18</v>
      </c>
      <c r="W2731" s="5">
        <v>0</v>
      </c>
      <c r="X2731" s="5">
        <v>0</v>
      </c>
      <c r="Y2731" s="5">
        <v>18</v>
      </c>
      <c r="Z2731">
        <v>11</v>
      </c>
      <c r="AA2731">
        <v>7</v>
      </c>
      <c r="AB2731">
        <v>0</v>
      </c>
      <c r="AC2731">
        <v>0</v>
      </c>
      <c r="AD2731">
        <v>0</v>
      </c>
      <c r="AE2731">
        <v>0</v>
      </c>
      <c r="AF2731">
        <v>0</v>
      </c>
      <c r="AG2731">
        <v>0</v>
      </c>
      <c r="AH2731">
        <v>0</v>
      </c>
      <c r="AI2731">
        <v>0</v>
      </c>
      <c r="AJ2731">
        <v>18</v>
      </c>
      <c r="AK2731">
        <v>0</v>
      </c>
      <c r="AL2731">
        <v>0</v>
      </c>
      <c r="AM2731">
        <v>11</v>
      </c>
      <c r="AN2731">
        <v>7</v>
      </c>
      <c r="AO2731">
        <v>0</v>
      </c>
      <c r="AP2731">
        <v>18</v>
      </c>
      <c r="AQ2731" s="6">
        <v>0</v>
      </c>
      <c r="AR2731" s="6">
        <v>0</v>
      </c>
      <c r="AS2731">
        <v>11</v>
      </c>
      <c r="AT2731">
        <v>7</v>
      </c>
      <c r="AU2731">
        <v>0</v>
      </c>
      <c r="AV2731">
        <v>18</v>
      </c>
      <c r="AW2731">
        <v>0</v>
      </c>
      <c r="AX2731">
        <v>0</v>
      </c>
      <c r="AY2731">
        <v>11</v>
      </c>
      <c r="AZ2731">
        <v>7</v>
      </c>
      <c r="BA2731">
        <v>0</v>
      </c>
      <c r="BB2731">
        <v>18</v>
      </c>
      <c r="BC2731" s="6">
        <v>0</v>
      </c>
      <c r="BD2731" s="6">
        <v>0</v>
      </c>
      <c r="BE2731" s="6">
        <v>11</v>
      </c>
      <c r="BF2731" s="6">
        <v>7</v>
      </c>
      <c r="BG2731" s="6">
        <v>0</v>
      </c>
      <c r="BH2731" s="6">
        <v>18</v>
      </c>
    </row>
    <row r="2732" spans="1:60" x14ac:dyDescent="0.25">
      <c r="A2732" s="5" t="s">
        <v>10555</v>
      </c>
      <c r="B2732" s="4" t="s">
        <v>5425</v>
      </c>
      <c r="C2732" s="4" t="s">
        <v>118</v>
      </c>
      <c r="D2732" s="4" t="s">
        <v>5426</v>
      </c>
      <c r="E2732" s="4" t="s">
        <v>5363</v>
      </c>
      <c r="F2732" s="4">
        <v>58</v>
      </c>
      <c r="G2732" s="4" t="s">
        <v>3</v>
      </c>
      <c r="H2732" s="4" t="s">
        <v>962</v>
      </c>
      <c r="I2732" s="4" t="s">
        <v>3673</v>
      </c>
      <c r="J2732" s="4" t="s">
        <v>15</v>
      </c>
      <c r="K2732" s="4" t="s">
        <v>4</v>
      </c>
      <c r="L2732" s="2" t="s">
        <v>457</v>
      </c>
      <c r="M2732" s="2" t="s">
        <v>9</v>
      </c>
      <c r="N2732" s="2" t="s">
        <v>337</v>
      </c>
      <c r="O2732" s="2" t="s">
        <v>9</v>
      </c>
      <c r="P2732" s="2"/>
      <c r="Q2732" s="2"/>
      <c r="R2732" s="5" t="s">
        <v>7821</v>
      </c>
      <c r="S2732" s="5">
        <v>426</v>
      </c>
      <c r="T2732" s="5">
        <v>21</v>
      </c>
      <c r="U2732" s="5">
        <v>272</v>
      </c>
      <c r="V2732" s="5">
        <v>121</v>
      </c>
      <c r="W2732" s="5">
        <v>0</v>
      </c>
      <c r="X2732" s="5">
        <v>0</v>
      </c>
      <c r="Y2732" s="5">
        <v>393</v>
      </c>
      <c r="Z2732">
        <v>252</v>
      </c>
      <c r="AA2732">
        <v>130</v>
      </c>
      <c r="AB2732">
        <v>3</v>
      </c>
      <c r="AC2732">
        <v>1</v>
      </c>
      <c r="AD2732">
        <v>0</v>
      </c>
      <c r="AE2732">
        <v>0</v>
      </c>
      <c r="AF2732">
        <v>0</v>
      </c>
      <c r="AG2732">
        <v>1</v>
      </c>
      <c r="AH2732">
        <v>2</v>
      </c>
      <c r="AI2732">
        <v>1</v>
      </c>
      <c r="AJ2732">
        <v>390</v>
      </c>
      <c r="AK2732">
        <v>17</v>
      </c>
      <c r="AL2732">
        <v>5</v>
      </c>
      <c r="AM2732">
        <v>248</v>
      </c>
      <c r="AN2732">
        <v>116</v>
      </c>
      <c r="AO2732">
        <v>0</v>
      </c>
      <c r="AP2732">
        <v>386</v>
      </c>
      <c r="AQ2732" s="6">
        <v>0</v>
      </c>
      <c r="AR2732" s="6">
        <v>18</v>
      </c>
      <c r="AS2732">
        <v>246</v>
      </c>
      <c r="AT2732">
        <v>117</v>
      </c>
      <c r="AU2732">
        <v>0</v>
      </c>
      <c r="AV2732">
        <v>381</v>
      </c>
      <c r="AW2732">
        <v>0</v>
      </c>
      <c r="AX2732">
        <v>0</v>
      </c>
      <c r="AY2732">
        <v>262</v>
      </c>
      <c r="AZ2732">
        <v>125</v>
      </c>
      <c r="BA2732">
        <v>1</v>
      </c>
      <c r="BB2732">
        <v>388</v>
      </c>
      <c r="BC2732" s="6">
        <v>0</v>
      </c>
      <c r="BD2732" s="6">
        <v>0</v>
      </c>
      <c r="BE2732" s="6">
        <v>251</v>
      </c>
      <c r="BF2732" s="6">
        <v>132</v>
      </c>
      <c r="BG2732" s="6">
        <v>0</v>
      </c>
      <c r="BH2732" s="6">
        <v>383</v>
      </c>
    </row>
    <row r="2733" spans="1:60" x14ac:dyDescent="0.25">
      <c r="A2733" s="5" t="s">
        <v>10556</v>
      </c>
      <c r="B2733" s="4" t="s">
        <v>5427</v>
      </c>
      <c r="C2733" s="4" t="s">
        <v>121</v>
      </c>
      <c r="D2733" s="4" t="s">
        <v>5428</v>
      </c>
      <c r="E2733" s="4" t="s">
        <v>5363</v>
      </c>
      <c r="F2733" s="4">
        <v>58</v>
      </c>
      <c r="G2733" s="4" t="s">
        <v>3</v>
      </c>
      <c r="H2733" s="4" t="s">
        <v>962</v>
      </c>
      <c r="I2733" s="4" t="s">
        <v>3673</v>
      </c>
      <c r="J2733" s="4" t="s">
        <v>6</v>
      </c>
      <c r="K2733" s="4" t="s">
        <v>4</v>
      </c>
      <c r="L2733" s="2" t="s">
        <v>457</v>
      </c>
      <c r="M2733" s="2" t="s">
        <v>9</v>
      </c>
      <c r="N2733" s="2" t="s">
        <v>9</v>
      </c>
      <c r="O2733" s="2" t="s">
        <v>9</v>
      </c>
      <c r="P2733" s="2"/>
      <c r="Q2733" s="2"/>
      <c r="R2733" s="5" t="s">
        <v>7821</v>
      </c>
      <c r="S2733" s="5">
        <v>1725</v>
      </c>
      <c r="T2733" s="5">
        <v>198</v>
      </c>
      <c r="U2733" s="5">
        <v>899</v>
      </c>
      <c r="V2733" s="5">
        <v>719</v>
      </c>
      <c r="W2733" s="5">
        <v>0</v>
      </c>
      <c r="X2733" s="5">
        <v>0</v>
      </c>
      <c r="Y2733" s="5">
        <v>1618</v>
      </c>
      <c r="Z2733">
        <v>958</v>
      </c>
      <c r="AA2733">
        <v>601</v>
      </c>
      <c r="AB2733">
        <v>4</v>
      </c>
      <c r="AC2733">
        <v>7</v>
      </c>
      <c r="AD2733">
        <v>4</v>
      </c>
      <c r="AE2733">
        <v>2</v>
      </c>
      <c r="AF2733">
        <v>0</v>
      </c>
      <c r="AG2733">
        <v>0</v>
      </c>
      <c r="AH2733">
        <v>25</v>
      </c>
      <c r="AI2733">
        <v>5</v>
      </c>
      <c r="AJ2733">
        <v>1606</v>
      </c>
      <c r="AK2733">
        <v>156</v>
      </c>
      <c r="AL2733">
        <v>31</v>
      </c>
      <c r="AM2733">
        <v>852</v>
      </c>
      <c r="AN2733">
        <v>537</v>
      </c>
      <c r="AO2733">
        <v>2</v>
      </c>
      <c r="AP2733">
        <v>1578</v>
      </c>
      <c r="AQ2733" s="6">
        <v>0</v>
      </c>
      <c r="AR2733" s="6">
        <v>157</v>
      </c>
      <c r="AS2733">
        <v>904</v>
      </c>
      <c r="AT2733">
        <v>504</v>
      </c>
      <c r="AU2733">
        <v>2</v>
      </c>
      <c r="AV2733">
        <v>1567</v>
      </c>
      <c r="AW2733">
        <v>0</v>
      </c>
      <c r="AX2733">
        <v>0</v>
      </c>
      <c r="AY2733">
        <v>1021</v>
      </c>
      <c r="AZ2733">
        <v>552</v>
      </c>
      <c r="BA2733">
        <v>1</v>
      </c>
      <c r="BB2733">
        <v>1574</v>
      </c>
      <c r="BC2733" s="6">
        <v>0</v>
      </c>
      <c r="BD2733" s="6">
        <v>0</v>
      </c>
      <c r="BE2733" s="6">
        <v>908</v>
      </c>
      <c r="BF2733" s="6">
        <v>659</v>
      </c>
      <c r="BG2733" s="6">
        <v>0</v>
      </c>
      <c r="BH2733" s="6">
        <v>1567</v>
      </c>
    </row>
    <row r="2734" spans="1:60" x14ac:dyDescent="0.25">
      <c r="A2734" s="5" t="s">
        <v>10557</v>
      </c>
      <c r="B2734" s="4" t="s">
        <v>5429</v>
      </c>
      <c r="C2734" s="4" t="s">
        <v>127</v>
      </c>
      <c r="D2734" s="4" t="s">
        <v>5430</v>
      </c>
      <c r="E2734" s="4" t="s">
        <v>5363</v>
      </c>
      <c r="F2734" s="4">
        <v>58</v>
      </c>
      <c r="G2734" s="4" t="s">
        <v>3</v>
      </c>
      <c r="H2734" s="4" t="s">
        <v>962</v>
      </c>
      <c r="I2734" s="4" t="s">
        <v>3673</v>
      </c>
      <c r="J2734" s="4" t="s">
        <v>6</v>
      </c>
      <c r="K2734" s="4" t="s">
        <v>4</v>
      </c>
      <c r="L2734" s="2" t="s">
        <v>457</v>
      </c>
      <c r="M2734" s="2" t="s">
        <v>9</v>
      </c>
      <c r="N2734" s="2" t="s">
        <v>9</v>
      </c>
      <c r="O2734" s="2" t="s">
        <v>9</v>
      </c>
      <c r="P2734" s="2"/>
      <c r="Q2734" s="2"/>
      <c r="R2734" s="5" t="s">
        <v>7821</v>
      </c>
      <c r="S2734" s="5">
        <v>916</v>
      </c>
      <c r="T2734" s="5">
        <v>94</v>
      </c>
      <c r="U2734" s="5">
        <v>603</v>
      </c>
      <c r="V2734" s="5">
        <v>300</v>
      </c>
      <c r="W2734" s="5">
        <v>0</v>
      </c>
      <c r="X2734" s="5">
        <v>0</v>
      </c>
      <c r="Y2734" s="5">
        <v>903</v>
      </c>
      <c r="Z2734">
        <v>596</v>
      </c>
      <c r="AA2734">
        <v>283</v>
      </c>
      <c r="AB2734">
        <v>0</v>
      </c>
      <c r="AC2734">
        <v>2</v>
      </c>
      <c r="AD2734">
        <v>1</v>
      </c>
      <c r="AE2734">
        <v>2</v>
      </c>
      <c r="AF2734">
        <v>0</v>
      </c>
      <c r="AG2734">
        <v>0</v>
      </c>
      <c r="AH2734">
        <v>14</v>
      </c>
      <c r="AI2734">
        <v>2</v>
      </c>
      <c r="AJ2734">
        <v>900</v>
      </c>
      <c r="AK2734">
        <v>56</v>
      </c>
      <c r="AL2734">
        <v>18</v>
      </c>
      <c r="AM2734">
        <v>544</v>
      </c>
      <c r="AN2734">
        <v>263</v>
      </c>
      <c r="AO2734">
        <v>1</v>
      </c>
      <c r="AP2734">
        <v>882</v>
      </c>
      <c r="AQ2734" s="6">
        <v>0</v>
      </c>
      <c r="AR2734" s="6">
        <v>67</v>
      </c>
      <c r="AS2734">
        <v>551</v>
      </c>
      <c r="AT2734">
        <v>257</v>
      </c>
      <c r="AU2734">
        <v>1</v>
      </c>
      <c r="AV2734">
        <v>876</v>
      </c>
      <c r="AW2734">
        <v>0</v>
      </c>
      <c r="AX2734">
        <v>0</v>
      </c>
      <c r="AY2734">
        <v>624</v>
      </c>
      <c r="AZ2734">
        <v>255</v>
      </c>
      <c r="BA2734">
        <v>1</v>
      </c>
      <c r="BB2734">
        <v>880</v>
      </c>
      <c r="BC2734" s="6">
        <v>0</v>
      </c>
      <c r="BD2734" s="6">
        <v>0</v>
      </c>
      <c r="BE2734" s="6">
        <v>569</v>
      </c>
      <c r="BF2734" s="6">
        <v>290</v>
      </c>
      <c r="BG2734" s="6">
        <v>0</v>
      </c>
      <c r="BH2734" s="6">
        <v>859</v>
      </c>
    </row>
    <row r="2735" spans="1:60" x14ac:dyDescent="0.25">
      <c r="A2735" s="5" t="s">
        <v>10558</v>
      </c>
      <c r="B2735" s="4" t="s">
        <v>5431</v>
      </c>
      <c r="C2735" s="4" t="s">
        <v>130</v>
      </c>
      <c r="D2735" s="4" t="s">
        <v>1198</v>
      </c>
      <c r="E2735" s="4" t="s">
        <v>5363</v>
      </c>
      <c r="F2735" s="4">
        <v>58</v>
      </c>
      <c r="G2735" s="4" t="s">
        <v>3</v>
      </c>
      <c r="H2735" s="4" t="s">
        <v>962</v>
      </c>
      <c r="I2735" s="4" t="s">
        <v>3673</v>
      </c>
      <c r="J2735" s="4" t="s">
        <v>26</v>
      </c>
      <c r="K2735" s="4" t="s">
        <v>4</v>
      </c>
      <c r="L2735" s="2" t="s">
        <v>457</v>
      </c>
      <c r="M2735" s="2" t="s">
        <v>9</v>
      </c>
      <c r="N2735" s="2" t="s">
        <v>337</v>
      </c>
      <c r="O2735" s="2" t="s">
        <v>9</v>
      </c>
      <c r="P2735" s="2"/>
      <c r="Q2735" s="2"/>
      <c r="R2735" s="5" t="s">
        <v>7821</v>
      </c>
      <c r="S2735" s="5">
        <v>386</v>
      </c>
      <c r="T2735" s="5">
        <v>48</v>
      </c>
      <c r="U2735" s="5">
        <v>268</v>
      </c>
      <c r="V2735" s="5">
        <v>126</v>
      </c>
      <c r="W2735" s="5">
        <v>0</v>
      </c>
      <c r="X2735" s="5">
        <v>0</v>
      </c>
      <c r="Y2735" s="5">
        <v>394</v>
      </c>
      <c r="Z2735">
        <v>272</v>
      </c>
      <c r="AA2735">
        <v>114</v>
      </c>
      <c r="AB2735">
        <v>1</v>
      </c>
      <c r="AC2735">
        <v>2</v>
      </c>
      <c r="AD2735">
        <v>1</v>
      </c>
      <c r="AE2735">
        <v>1</v>
      </c>
      <c r="AF2735">
        <v>0</v>
      </c>
      <c r="AG2735">
        <v>0</v>
      </c>
      <c r="AH2735">
        <v>1</v>
      </c>
      <c r="AI2735">
        <v>2</v>
      </c>
      <c r="AJ2735">
        <v>394</v>
      </c>
      <c r="AK2735">
        <v>23</v>
      </c>
      <c r="AL2735">
        <v>2</v>
      </c>
      <c r="AM2735">
        <v>248</v>
      </c>
      <c r="AN2735">
        <v>112</v>
      </c>
      <c r="AO2735">
        <v>0</v>
      </c>
      <c r="AP2735">
        <v>385</v>
      </c>
      <c r="AQ2735" s="6">
        <v>0</v>
      </c>
      <c r="AR2735" s="6">
        <v>19</v>
      </c>
      <c r="AS2735">
        <v>263</v>
      </c>
      <c r="AT2735">
        <v>98</v>
      </c>
      <c r="AU2735">
        <v>1</v>
      </c>
      <c r="AV2735">
        <v>381</v>
      </c>
      <c r="AW2735">
        <v>0</v>
      </c>
      <c r="AX2735">
        <v>0</v>
      </c>
      <c r="AY2735">
        <v>269</v>
      </c>
      <c r="AZ2735">
        <v>115</v>
      </c>
      <c r="BA2735">
        <v>0</v>
      </c>
      <c r="BB2735">
        <v>384</v>
      </c>
      <c r="BC2735" s="6">
        <v>0</v>
      </c>
      <c r="BD2735" s="6">
        <v>0</v>
      </c>
      <c r="BE2735" s="6">
        <v>256</v>
      </c>
      <c r="BF2735" s="6">
        <v>123</v>
      </c>
      <c r="BG2735" s="6">
        <v>0</v>
      </c>
      <c r="BH2735" s="6">
        <v>379</v>
      </c>
    </row>
    <row r="2736" spans="1:60" x14ac:dyDescent="0.25">
      <c r="A2736" s="5" t="s">
        <v>10559</v>
      </c>
      <c r="B2736" s="4" t="s">
        <v>5432</v>
      </c>
      <c r="C2736" s="4" t="s">
        <v>133</v>
      </c>
      <c r="D2736" s="4" t="s">
        <v>5433</v>
      </c>
      <c r="E2736" s="4" t="s">
        <v>5363</v>
      </c>
      <c r="F2736" s="4">
        <v>58</v>
      </c>
      <c r="G2736" s="4" t="s">
        <v>3</v>
      </c>
      <c r="H2736" s="4" t="s">
        <v>962</v>
      </c>
      <c r="I2736" s="4" t="s">
        <v>3673</v>
      </c>
      <c r="J2736" s="4" t="s">
        <v>36</v>
      </c>
      <c r="K2736" s="4" t="s">
        <v>4</v>
      </c>
      <c r="L2736" s="2" t="s">
        <v>457</v>
      </c>
      <c r="M2736" s="2" t="s">
        <v>9</v>
      </c>
      <c r="N2736" s="2" t="s">
        <v>9</v>
      </c>
      <c r="O2736" s="2" t="s">
        <v>9</v>
      </c>
      <c r="P2736" s="2"/>
      <c r="Q2736" s="2"/>
      <c r="R2736" s="5" t="s">
        <v>7821</v>
      </c>
      <c r="S2736" s="5">
        <v>1858</v>
      </c>
      <c r="T2736" s="5">
        <v>224</v>
      </c>
      <c r="U2736" s="5">
        <v>1073</v>
      </c>
      <c r="V2736" s="5">
        <v>708</v>
      </c>
      <c r="W2736" s="5">
        <v>1</v>
      </c>
      <c r="X2736" s="5">
        <v>0</v>
      </c>
      <c r="Y2736" s="5">
        <v>1782</v>
      </c>
      <c r="Z2736">
        <v>1179</v>
      </c>
      <c r="AA2736">
        <v>564</v>
      </c>
      <c r="AB2736">
        <v>3</v>
      </c>
      <c r="AC2736">
        <v>5</v>
      </c>
      <c r="AD2736">
        <v>1</v>
      </c>
      <c r="AE2736">
        <v>4</v>
      </c>
      <c r="AF2736">
        <v>1</v>
      </c>
      <c r="AG2736">
        <v>0</v>
      </c>
      <c r="AH2736">
        <v>17</v>
      </c>
      <c r="AI2736">
        <v>3</v>
      </c>
      <c r="AJ2736">
        <v>1777</v>
      </c>
      <c r="AK2736">
        <v>98</v>
      </c>
      <c r="AL2736">
        <v>26</v>
      </c>
      <c r="AM2736">
        <v>1061</v>
      </c>
      <c r="AN2736">
        <v>555</v>
      </c>
      <c r="AO2736">
        <v>0</v>
      </c>
      <c r="AP2736">
        <v>1740</v>
      </c>
      <c r="AQ2736" s="6">
        <v>0</v>
      </c>
      <c r="AR2736" s="6">
        <v>108</v>
      </c>
      <c r="AS2736">
        <v>1087</v>
      </c>
      <c r="AT2736">
        <v>506</v>
      </c>
      <c r="AU2736">
        <v>2</v>
      </c>
      <c r="AV2736">
        <v>1703</v>
      </c>
      <c r="AW2736">
        <v>0</v>
      </c>
      <c r="AX2736">
        <v>0</v>
      </c>
      <c r="AY2736">
        <v>1214</v>
      </c>
      <c r="AZ2736">
        <v>527</v>
      </c>
      <c r="BA2736">
        <v>1</v>
      </c>
      <c r="BB2736">
        <v>1742</v>
      </c>
      <c r="BC2736" s="6">
        <v>0</v>
      </c>
      <c r="BD2736" s="6">
        <v>0</v>
      </c>
      <c r="BE2736" s="6">
        <v>1088</v>
      </c>
      <c r="BF2736" s="6">
        <v>613</v>
      </c>
      <c r="BG2736" s="6">
        <v>1</v>
      </c>
      <c r="BH2736" s="6">
        <v>1702</v>
      </c>
    </row>
    <row r="2737" spans="1:60" x14ac:dyDescent="0.25">
      <c r="A2737" s="5" t="s">
        <v>10560</v>
      </c>
      <c r="B2737" s="4" t="s">
        <v>5434</v>
      </c>
      <c r="C2737" s="4" t="s">
        <v>136</v>
      </c>
      <c r="D2737" s="4" t="s">
        <v>5435</v>
      </c>
      <c r="E2737" s="4" t="s">
        <v>5363</v>
      </c>
      <c r="F2737" s="4">
        <v>58</v>
      </c>
      <c r="G2737" s="4" t="s">
        <v>3</v>
      </c>
      <c r="H2737" s="4" t="s">
        <v>962</v>
      </c>
      <c r="I2737" s="4" t="s">
        <v>3673</v>
      </c>
      <c r="J2737" s="4" t="s">
        <v>6</v>
      </c>
      <c r="K2737" s="4" t="s">
        <v>4</v>
      </c>
      <c r="L2737" s="2" t="s">
        <v>457</v>
      </c>
      <c r="M2737" s="2" t="s">
        <v>9</v>
      </c>
      <c r="N2737" s="2" t="s">
        <v>9</v>
      </c>
      <c r="O2737" s="2" t="s">
        <v>9</v>
      </c>
      <c r="P2737" s="2"/>
      <c r="Q2737" s="2"/>
      <c r="R2737" s="5" t="s">
        <v>7821</v>
      </c>
      <c r="S2737" s="5">
        <v>1017</v>
      </c>
      <c r="T2737" s="5">
        <v>122</v>
      </c>
      <c r="U2737" s="5">
        <v>748</v>
      </c>
      <c r="V2737" s="5">
        <v>255</v>
      </c>
      <c r="W2737" s="5">
        <v>2</v>
      </c>
      <c r="X2737" s="5">
        <v>0</v>
      </c>
      <c r="Y2737" s="5">
        <v>1005</v>
      </c>
      <c r="Z2737">
        <v>719</v>
      </c>
      <c r="AA2737">
        <v>259</v>
      </c>
      <c r="AB2737">
        <v>2</v>
      </c>
      <c r="AC2737">
        <v>4</v>
      </c>
      <c r="AD2737">
        <v>0</v>
      </c>
      <c r="AE2737">
        <v>1</v>
      </c>
      <c r="AF2737">
        <v>0</v>
      </c>
      <c r="AG2737">
        <v>0</v>
      </c>
      <c r="AH2737">
        <v>16</v>
      </c>
      <c r="AI2737">
        <v>4</v>
      </c>
      <c r="AJ2737">
        <v>1005</v>
      </c>
      <c r="AK2737">
        <v>75</v>
      </c>
      <c r="AL2737">
        <v>21</v>
      </c>
      <c r="AM2737">
        <v>654</v>
      </c>
      <c r="AN2737">
        <v>235</v>
      </c>
      <c r="AO2737">
        <v>0</v>
      </c>
      <c r="AP2737">
        <v>985</v>
      </c>
      <c r="AQ2737" s="6">
        <v>0</v>
      </c>
      <c r="AR2737" s="6">
        <v>74</v>
      </c>
      <c r="AS2737">
        <v>672</v>
      </c>
      <c r="AT2737">
        <v>230</v>
      </c>
      <c r="AU2737">
        <v>0</v>
      </c>
      <c r="AV2737">
        <v>976</v>
      </c>
      <c r="AW2737">
        <v>0</v>
      </c>
      <c r="AX2737">
        <v>0</v>
      </c>
      <c r="AY2737">
        <v>730</v>
      </c>
      <c r="AZ2737">
        <v>243</v>
      </c>
      <c r="BA2737">
        <v>0</v>
      </c>
      <c r="BB2737">
        <v>973</v>
      </c>
      <c r="BC2737" s="6">
        <v>0</v>
      </c>
      <c r="BD2737" s="6">
        <v>0</v>
      </c>
      <c r="BE2737" s="6">
        <v>687</v>
      </c>
      <c r="BF2737" s="6">
        <v>275</v>
      </c>
      <c r="BG2737" s="6">
        <v>0</v>
      </c>
      <c r="BH2737" s="6">
        <v>962</v>
      </c>
    </row>
    <row r="2738" spans="1:60" x14ac:dyDescent="0.25">
      <c r="A2738" s="5" t="s">
        <v>10561</v>
      </c>
      <c r="B2738" s="4" t="s">
        <v>5436</v>
      </c>
      <c r="C2738" s="4" t="s">
        <v>139</v>
      </c>
      <c r="D2738" s="4" t="s">
        <v>5437</v>
      </c>
      <c r="E2738" s="4" t="s">
        <v>5363</v>
      </c>
      <c r="F2738" s="4">
        <v>58</v>
      </c>
      <c r="G2738" s="4" t="s">
        <v>3</v>
      </c>
      <c r="H2738" s="4" t="s">
        <v>962</v>
      </c>
      <c r="I2738" s="4" t="s">
        <v>3673</v>
      </c>
      <c r="J2738" s="4" t="s">
        <v>36</v>
      </c>
      <c r="K2738" s="4" t="s">
        <v>4</v>
      </c>
      <c r="L2738" s="2" t="s">
        <v>457</v>
      </c>
      <c r="M2738" s="2" t="s">
        <v>9</v>
      </c>
      <c r="N2738" s="2" t="s">
        <v>9</v>
      </c>
      <c r="O2738" s="2" t="s">
        <v>9</v>
      </c>
      <c r="P2738" s="2"/>
      <c r="Q2738" s="2"/>
      <c r="R2738" s="5" t="s">
        <v>7821</v>
      </c>
      <c r="S2738" s="5">
        <v>715</v>
      </c>
      <c r="T2738" s="5">
        <v>70</v>
      </c>
      <c r="U2738" s="5">
        <v>535</v>
      </c>
      <c r="V2738" s="5">
        <v>162</v>
      </c>
      <c r="W2738" s="5">
        <v>1</v>
      </c>
      <c r="X2738" s="5">
        <v>0</v>
      </c>
      <c r="Y2738" s="5">
        <v>698</v>
      </c>
      <c r="Z2738">
        <v>514</v>
      </c>
      <c r="AA2738">
        <v>171</v>
      </c>
      <c r="AB2738">
        <v>2</v>
      </c>
      <c r="AC2738">
        <v>2</v>
      </c>
      <c r="AD2738">
        <v>1</v>
      </c>
      <c r="AE2738">
        <v>0</v>
      </c>
      <c r="AF2738">
        <v>0</v>
      </c>
      <c r="AG2738">
        <v>1</v>
      </c>
      <c r="AH2738">
        <v>7</v>
      </c>
      <c r="AI2738">
        <v>0</v>
      </c>
      <c r="AJ2738">
        <v>698</v>
      </c>
      <c r="AK2738">
        <v>32</v>
      </c>
      <c r="AL2738">
        <v>18</v>
      </c>
      <c r="AM2738">
        <v>474</v>
      </c>
      <c r="AN2738">
        <v>169</v>
      </c>
      <c r="AO2738">
        <v>0</v>
      </c>
      <c r="AP2738">
        <v>693</v>
      </c>
      <c r="AQ2738" s="6">
        <v>0</v>
      </c>
      <c r="AR2738" s="6">
        <v>43</v>
      </c>
      <c r="AS2738">
        <v>479</v>
      </c>
      <c r="AT2738">
        <v>166</v>
      </c>
      <c r="AU2738">
        <v>0</v>
      </c>
      <c r="AV2738">
        <v>688</v>
      </c>
      <c r="AW2738">
        <v>0</v>
      </c>
      <c r="AX2738">
        <v>0</v>
      </c>
      <c r="AY2738">
        <v>510</v>
      </c>
      <c r="AZ2738">
        <v>175</v>
      </c>
      <c r="BA2738">
        <v>1</v>
      </c>
      <c r="BB2738">
        <v>686</v>
      </c>
      <c r="BC2738" s="6">
        <v>0</v>
      </c>
      <c r="BD2738" s="6">
        <v>0</v>
      </c>
      <c r="BE2738" s="6">
        <v>494</v>
      </c>
      <c r="BF2738" s="6">
        <v>180</v>
      </c>
      <c r="BG2738" s="6">
        <v>0</v>
      </c>
      <c r="BH2738" s="6">
        <v>674</v>
      </c>
    </row>
    <row r="2739" spans="1:60" x14ac:dyDescent="0.25">
      <c r="A2739" s="5" t="s">
        <v>10562</v>
      </c>
      <c r="B2739" s="4" t="s">
        <v>5439</v>
      </c>
      <c r="C2739" s="4" t="s">
        <v>5438</v>
      </c>
      <c r="D2739" s="4" t="s">
        <v>5440</v>
      </c>
      <c r="E2739" s="4" t="s">
        <v>5363</v>
      </c>
      <c r="F2739" s="4">
        <v>58</v>
      </c>
      <c r="G2739" s="4" t="s">
        <v>3</v>
      </c>
      <c r="H2739" s="4" t="s">
        <v>962</v>
      </c>
      <c r="I2739" s="4" t="s">
        <v>3673</v>
      </c>
      <c r="J2739" s="4" t="s">
        <v>26</v>
      </c>
      <c r="K2739" s="4" t="s">
        <v>4</v>
      </c>
      <c r="L2739" s="2" t="s">
        <v>457</v>
      </c>
      <c r="M2739" s="2" t="s">
        <v>9</v>
      </c>
      <c r="N2739" s="2" t="s">
        <v>9</v>
      </c>
      <c r="O2739" s="2" t="s">
        <v>9</v>
      </c>
      <c r="P2739" s="2"/>
      <c r="Q2739" s="2"/>
      <c r="R2739" s="5" t="s">
        <v>7821</v>
      </c>
      <c r="S2739" s="5">
        <v>114</v>
      </c>
      <c r="T2739" s="5">
        <v>8</v>
      </c>
      <c r="U2739" s="5">
        <v>76</v>
      </c>
      <c r="V2739" s="5">
        <v>36</v>
      </c>
      <c r="W2739" s="5">
        <v>0</v>
      </c>
      <c r="X2739" s="5">
        <v>0</v>
      </c>
      <c r="Y2739" s="5">
        <v>112</v>
      </c>
      <c r="Z2739">
        <v>61</v>
      </c>
      <c r="AA2739">
        <v>46</v>
      </c>
      <c r="AB2739">
        <v>0</v>
      </c>
      <c r="AC2739">
        <v>1</v>
      </c>
      <c r="AD2739">
        <v>0</v>
      </c>
      <c r="AE2739">
        <v>0</v>
      </c>
      <c r="AF2739">
        <v>0</v>
      </c>
      <c r="AG2739">
        <v>0</v>
      </c>
      <c r="AH2739">
        <v>0</v>
      </c>
      <c r="AI2739">
        <v>0</v>
      </c>
      <c r="AJ2739">
        <v>108</v>
      </c>
      <c r="AK2739">
        <v>12</v>
      </c>
      <c r="AL2739">
        <v>3</v>
      </c>
      <c r="AM2739">
        <v>51</v>
      </c>
      <c r="AN2739">
        <v>44</v>
      </c>
      <c r="AO2739">
        <v>0</v>
      </c>
      <c r="AP2739">
        <v>110</v>
      </c>
      <c r="AQ2739" s="6">
        <v>0</v>
      </c>
      <c r="AR2739" s="6">
        <v>9</v>
      </c>
      <c r="AS2739">
        <v>58</v>
      </c>
      <c r="AT2739">
        <v>41</v>
      </c>
      <c r="AU2739">
        <v>0</v>
      </c>
      <c r="AV2739">
        <v>108</v>
      </c>
      <c r="AW2739">
        <v>0</v>
      </c>
      <c r="AX2739">
        <v>0</v>
      </c>
      <c r="AY2739">
        <v>62</v>
      </c>
      <c r="AZ2739">
        <v>49</v>
      </c>
      <c r="BA2739">
        <v>0</v>
      </c>
      <c r="BB2739">
        <v>111</v>
      </c>
      <c r="BC2739" s="6">
        <v>0</v>
      </c>
      <c r="BD2739" s="6">
        <v>0</v>
      </c>
      <c r="BE2739" s="6">
        <v>56</v>
      </c>
      <c r="BF2739" s="6">
        <v>51</v>
      </c>
      <c r="BG2739" s="6">
        <v>0</v>
      </c>
      <c r="BH2739" s="6">
        <v>107</v>
      </c>
    </row>
    <row r="2740" spans="1:60" x14ac:dyDescent="0.25">
      <c r="A2740" s="5" t="s">
        <v>10563</v>
      </c>
      <c r="B2740" s="4" t="s">
        <v>5441</v>
      </c>
      <c r="C2740" s="4" t="s">
        <v>142</v>
      </c>
      <c r="D2740" s="4" t="s">
        <v>5442</v>
      </c>
      <c r="E2740" s="4" t="s">
        <v>5363</v>
      </c>
      <c r="F2740" s="4">
        <v>58</v>
      </c>
      <c r="G2740" s="4" t="s">
        <v>3</v>
      </c>
      <c r="H2740" s="4" t="s">
        <v>962</v>
      </c>
      <c r="I2740" s="4" t="s">
        <v>3673</v>
      </c>
      <c r="J2740" s="4" t="s">
        <v>15</v>
      </c>
      <c r="K2740" s="4" t="s">
        <v>4</v>
      </c>
      <c r="L2740" s="2" t="s">
        <v>457</v>
      </c>
      <c r="M2740" s="2" t="s">
        <v>9</v>
      </c>
      <c r="N2740" s="2" t="s">
        <v>337</v>
      </c>
      <c r="O2740" s="2" t="s">
        <v>9</v>
      </c>
      <c r="P2740" s="2"/>
      <c r="Q2740" s="2"/>
      <c r="R2740" s="5" t="s">
        <v>7821</v>
      </c>
      <c r="S2740" s="5">
        <v>713</v>
      </c>
      <c r="T2740" s="5">
        <v>124</v>
      </c>
      <c r="U2740" s="5">
        <v>469</v>
      </c>
      <c r="V2740" s="5">
        <v>205</v>
      </c>
      <c r="W2740" s="5">
        <v>0</v>
      </c>
      <c r="X2740" s="5">
        <v>0</v>
      </c>
      <c r="Y2740" s="5">
        <v>674</v>
      </c>
      <c r="Z2740">
        <v>361</v>
      </c>
      <c r="AA2740">
        <v>296</v>
      </c>
      <c r="AB2740">
        <v>1</v>
      </c>
      <c r="AC2740">
        <v>2</v>
      </c>
      <c r="AD2740">
        <v>0</v>
      </c>
      <c r="AE2740">
        <v>1</v>
      </c>
      <c r="AF2740">
        <v>0</v>
      </c>
      <c r="AG2740">
        <v>0</v>
      </c>
      <c r="AH2740">
        <v>6</v>
      </c>
      <c r="AI2740">
        <v>3</v>
      </c>
      <c r="AJ2740">
        <v>670</v>
      </c>
      <c r="AK2740">
        <v>60</v>
      </c>
      <c r="AL2740">
        <v>13</v>
      </c>
      <c r="AM2740">
        <v>309</v>
      </c>
      <c r="AN2740">
        <v>260</v>
      </c>
      <c r="AO2740">
        <v>1</v>
      </c>
      <c r="AP2740">
        <v>643</v>
      </c>
      <c r="AQ2740" s="6">
        <v>0</v>
      </c>
      <c r="AR2740" s="6">
        <v>60</v>
      </c>
      <c r="AS2740">
        <v>340</v>
      </c>
      <c r="AT2740">
        <v>246</v>
      </c>
      <c r="AU2740">
        <v>1</v>
      </c>
      <c r="AV2740">
        <v>647</v>
      </c>
      <c r="AW2740">
        <v>0</v>
      </c>
      <c r="AX2740">
        <v>0</v>
      </c>
      <c r="AY2740">
        <v>364</v>
      </c>
      <c r="AZ2740">
        <v>285</v>
      </c>
      <c r="BA2740">
        <v>2</v>
      </c>
      <c r="BB2740">
        <v>651</v>
      </c>
      <c r="BC2740" s="6">
        <v>0</v>
      </c>
      <c r="BD2740" s="6">
        <v>0</v>
      </c>
      <c r="BE2740" s="6">
        <v>345</v>
      </c>
      <c r="BF2740" s="6">
        <v>301</v>
      </c>
      <c r="BG2740" s="6">
        <v>1</v>
      </c>
      <c r="BH2740" s="6">
        <v>647</v>
      </c>
    </row>
    <row r="2741" spans="1:60" x14ac:dyDescent="0.25">
      <c r="A2741" s="5" t="s">
        <v>10564</v>
      </c>
      <c r="B2741" s="4" t="s">
        <v>5443</v>
      </c>
      <c r="C2741" s="4" t="s">
        <v>145</v>
      </c>
      <c r="D2741" s="4" t="s">
        <v>5444</v>
      </c>
      <c r="E2741" s="4" t="s">
        <v>5363</v>
      </c>
      <c r="F2741" s="4">
        <v>58</v>
      </c>
      <c r="G2741" s="4" t="s">
        <v>3</v>
      </c>
      <c r="H2741" s="4" t="s">
        <v>962</v>
      </c>
      <c r="I2741" s="4" t="s">
        <v>3673</v>
      </c>
      <c r="J2741" s="4" t="s">
        <v>15</v>
      </c>
      <c r="K2741" s="4" t="s">
        <v>4</v>
      </c>
      <c r="L2741" s="2" t="s">
        <v>457</v>
      </c>
      <c r="M2741" s="2" t="s">
        <v>9</v>
      </c>
      <c r="N2741" s="2" t="s">
        <v>337</v>
      </c>
      <c r="O2741" s="2" t="s">
        <v>9</v>
      </c>
      <c r="P2741" s="2"/>
      <c r="Q2741" s="2"/>
      <c r="R2741" s="5" t="s">
        <v>7821</v>
      </c>
      <c r="S2741" s="5">
        <v>482</v>
      </c>
      <c r="T2741" s="5">
        <v>51</v>
      </c>
      <c r="U2741" s="5">
        <v>347</v>
      </c>
      <c r="V2741" s="5">
        <v>122</v>
      </c>
      <c r="W2741" s="5">
        <v>0</v>
      </c>
      <c r="X2741" s="5">
        <v>0</v>
      </c>
      <c r="Y2741" s="5">
        <v>469</v>
      </c>
      <c r="Z2741">
        <v>349</v>
      </c>
      <c r="AA2741">
        <v>110</v>
      </c>
      <c r="AB2741">
        <v>1</v>
      </c>
      <c r="AC2741">
        <v>3</v>
      </c>
      <c r="AD2741">
        <v>0</v>
      </c>
      <c r="AE2741">
        <v>0</v>
      </c>
      <c r="AF2741">
        <v>0</v>
      </c>
      <c r="AG2741">
        <v>0</v>
      </c>
      <c r="AH2741">
        <v>3</v>
      </c>
      <c r="AI2741">
        <v>0</v>
      </c>
      <c r="AJ2741">
        <v>466</v>
      </c>
      <c r="AK2741">
        <v>28</v>
      </c>
      <c r="AL2741">
        <v>4</v>
      </c>
      <c r="AM2741">
        <v>312</v>
      </c>
      <c r="AN2741">
        <v>115</v>
      </c>
      <c r="AO2741">
        <v>0</v>
      </c>
      <c r="AP2741">
        <v>459</v>
      </c>
      <c r="AQ2741" s="6">
        <v>0</v>
      </c>
      <c r="AR2741" s="6">
        <v>23</v>
      </c>
      <c r="AS2741">
        <v>334</v>
      </c>
      <c r="AT2741">
        <v>98</v>
      </c>
      <c r="AU2741">
        <v>0</v>
      </c>
      <c r="AV2741">
        <v>455</v>
      </c>
      <c r="AW2741">
        <v>0</v>
      </c>
      <c r="AX2741">
        <v>0</v>
      </c>
      <c r="AY2741">
        <v>340</v>
      </c>
      <c r="AZ2741">
        <v>116</v>
      </c>
      <c r="BA2741">
        <v>0</v>
      </c>
      <c r="BB2741">
        <v>456</v>
      </c>
      <c r="BC2741" s="6">
        <v>0</v>
      </c>
      <c r="BD2741" s="6">
        <v>0</v>
      </c>
      <c r="BE2741" s="6">
        <v>330</v>
      </c>
      <c r="BF2741" s="6">
        <v>120</v>
      </c>
      <c r="BG2741" s="6">
        <v>0</v>
      </c>
      <c r="BH2741" s="6">
        <v>450</v>
      </c>
    </row>
    <row r="2742" spans="1:60" x14ac:dyDescent="0.25">
      <c r="A2742" s="5" t="s">
        <v>10565</v>
      </c>
      <c r="B2742" s="4" t="s">
        <v>5446</v>
      </c>
      <c r="C2742" s="4" t="s">
        <v>5445</v>
      </c>
      <c r="D2742" s="4" t="s">
        <v>5447</v>
      </c>
      <c r="E2742" s="4" t="s">
        <v>5363</v>
      </c>
      <c r="F2742" s="4">
        <v>58</v>
      </c>
      <c r="G2742" s="4" t="s">
        <v>3</v>
      </c>
      <c r="H2742" s="4" t="s">
        <v>962</v>
      </c>
      <c r="I2742" s="4" t="s">
        <v>3673</v>
      </c>
      <c r="J2742" s="4" t="s">
        <v>26</v>
      </c>
      <c r="K2742" s="4" t="s">
        <v>4</v>
      </c>
      <c r="L2742" s="2" t="s">
        <v>457</v>
      </c>
      <c r="M2742" s="2" t="s">
        <v>9</v>
      </c>
      <c r="N2742" s="2" t="s">
        <v>9</v>
      </c>
      <c r="O2742" s="2" t="s">
        <v>9</v>
      </c>
      <c r="P2742" s="2"/>
      <c r="Q2742" s="2"/>
      <c r="R2742" s="5" t="s">
        <v>7822</v>
      </c>
      <c r="S2742" s="5">
        <v>249</v>
      </c>
      <c r="T2742" s="5">
        <v>6</v>
      </c>
      <c r="U2742" s="5">
        <v>0</v>
      </c>
      <c r="V2742" s="5">
        <v>193</v>
      </c>
      <c r="W2742" s="5">
        <v>0</v>
      </c>
      <c r="X2742" s="5">
        <v>0</v>
      </c>
      <c r="Y2742" s="5">
        <v>193</v>
      </c>
      <c r="Z2742">
        <v>108</v>
      </c>
      <c r="AA2742">
        <v>76</v>
      </c>
      <c r="AB2742">
        <v>0</v>
      </c>
      <c r="AC2742">
        <v>2</v>
      </c>
      <c r="AD2742">
        <v>1</v>
      </c>
      <c r="AE2742">
        <v>0</v>
      </c>
      <c r="AF2742">
        <v>0</v>
      </c>
      <c r="AG2742">
        <v>0</v>
      </c>
      <c r="AH2742">
        <v>5</v>
      </c>
      <c r="AI2742">
        <v>0</v>
      </c>
      <c r="AJ2742">
        <v>192</v>
      </c>
      <c r="AK2742">
        <v>9</v>
      </c>
      <c r="AL2742">
        <v>6</v>
      </c>
      <c r="AM2742">
        <v>105</v>
      </c>
      <c r="AN2742">
        <v>70</v>
      </c>
      <c r="AO2742">
        <v>0</v>
      </c>
      <c r="AP2742">
        <v>190</v>
      </c>
      <c r="AQ2742" s="6">
        <v>0</v>
      </c>
      <c r="AR2742" s="6">
        <v>11</v>
      </c>
      <c r="AS2742">
        <v>109</v>
      </c>
      <c r="AT2742">
        <v>69</v>
      </c>
      <c r="AU2742">
        <v>0</v>
      </c>
      <c r="AV2742">
        <v>189</v>
      </c>
      <c r="AW2742">
        <v>0</v>
      </c>
      <c r="AX2742">
        <v>0</v>
      </c>
      <c r="AY2742">
        <v>104</v>
      </c>
      <c r="AZ2742">
        <v>86</v>
      </c>
      <c r="BA2742">
        <v>0</v>
      </c>
      <c r="BB2742">
        <v>190</v>
      </c>
      <c r="BC2742" s="6">
        <v>0</v>
      </c>
      <c r="BD2742" s="6">
        <v>0</v>
      </c>
      <c r="BE2742" s="6">
        <v>107</v>
      </c>
      <c r="BF2742" s="6">
        <v>82</v>
      </c>
      <c r="BG2742" s="6">
        <v>0</v>
      </c>
      <c r="BH2742" s="6">
        <v>189</v>
      </c>
    </row>
    <row r="2743" spans="1:60" x14ac:dyDescent="0.25">
      <c r="A2743" s="5" t="s">
        <v>10566</v>
      </c>
      <c r="B2743" s="4" t="s">
        <v>5449</v>
      </c>
      <c r="C2743" s="4" t="s">
        <v>5448</v>
      </c>
      <c r="D2743" s="4" t="s">
        <v>5447</v>
      </c>
      <c r="E2743" s="4" t="s">
        <v>5363</v>
      </c>
      <c r="F2743" s="4">
        <v>58</v>
      </c>
      <c r="G2743" s="4" t="s">
        <v>3</v>
      </c>
      <c r="H2743" s="4" t="s">
        <v>962</v>
      </c>
      <c r="I2743" s="4" t="s">
        <v>963</v>
      </c>
      <c r="J2743" s="4" t="s">
        <v>26</v>
      </c>
      <c r="K2743" s="4" t="s">
        <v>4</v>
      </c>
      <c r="L2743" s="2" t="s">
        <v>457</v>
      </c>
      <c r="M2743" s="2" t="s">
        <v>9</v>
      </c>
      <c r="N2743" s="2" t="s">
        <v>9</v>
      </c>
      <c r="O2743" s="2" t="s">
        <v>9</v>
      </c>
      <c r="P2743" s="2"/>
      <c r="Q2743" s="2"/>
      <c r="R2743" s="5" t="s">
        <v>7822</v>
      </c>
      <c r="S2743" s="5">
        <v>5</v>
      </c>
      <c r="T2743" s="5">
        <v>0</v>
      </c>
      <c r="U2743" s="5">
        <v>0</v>
      </c>
      <c r="V2743" s="5">
        <v>3</v>
      </c>
      <c r="W2743" s="5">
        <v>0</v>
      </c>
      <c r="X2743" s="5">
        <v>0</v>
      </c>
      <c r="Y2743" s="5">
        <v>3</v>
      </c>
      <c r="Z2743">
        <v>3</v>
      </c>
      <c r="AA2743">
        <v>0</v>
      </c>
      <c r="AB2743">
        <v>0</v>
      </c>
      <c r="AC2743">
        <v>0</v>
      </c>
      <c r="AD2743">
        <v>0</v>
      </c>
      <c r="AE2743">
        <v>0</v>
      </c>
      <c r="AF2743">
        <v>0</v>
      </c>
      <c r="AG2743">
        <v>0</v>
      </c>
      <c r="AH2743">
        <v>0</v>
      </c>
      <c r="AI2743">
        <v>0</v>
      </c>
      <c r="AJ2743">
        <v>3</v>
      </c>
      <c r="AK2743">
        <v>0</v>
      </c>
      <c r="AL2743">
        <v>0</v>
      </c>
      <c r="AM2743">
        <v>3</v>
      </c>
      <c r="AN2743">
        <v>0</v>
      </c>
      <c r="AO2743">
        <v>0</v>
      </c>
      <c r="AP2743">
        <v>3</v>
      </c>
      <c r="AQ2743" s="6">
        <v>0</v>
      </c>
      <c r="AR2743" s="6">
        <v>0</v>
      </c>
      <c r="AS2743">
        <v>3</v>
      </c>
      <c r="AT2743">
        <v>0</v>
      </c>
      <c r="AU2743">
        <v>0</v>
      </c>
      <c r="AV2743">
        <v>3</v>
      </c>
      <c r="AW2743">
        <v>0</v>
      </c>
      <c r="AX2743">
        <v>0</v>
      </c>
      <c r="AY2743">
        <v>3</v>
      </c>
      <c r="AZ2743">
        <v>0</v>
      </c>
      <c r="BA2743">
        <v>0</v>
      </c>
      <c r="BB2743">
        <v>3</v>
      </c>
      <c r="BC2743" s="6">
        <v>0</v>
      </c>
      <c r="BD2743" s="6">
        <v>0</v>
      </c>
      <c r="BE2743" s="6">
        <v>3</v>
      </c>
      <c r="BF2743" s="6">
        <v>0</v>
      </c>
      <c r="BG2743" s="6">
        <v>0</v>
      </c>
      <c r="BH2743" s="6">
        <v>3</v>
      </c>
    </row>
    <row r="2744" spans="1:60" x14ac:dyDescent="0.25">
      <c r="A2744" s="5" t="s">
        <v>10567</v>
      </c>
      <c r="B2744" s="4" t="s">
        <v>5450</v>
      </c>
      <c r="C2744" s="4" t="s">
        <v>151</v>
      </c>
      <c r="D2744" s="4" t="s">
        <v>5451</v>
      </c>
      <c r="E2744" s="4" t="s">
        <v>5363</v>
      </c>
      <c r="F2744" s="4">
        <v>58</v>
      </c>
      <c r="G2744" s="4" t="s">
        <v>3</v>
      </c>
      <c r="H2744" s="4" t="s">
        <v>962</v>
      </c>
      <c r="I2744" s="4" t="s">
        <v>3673</v>
      </c>
      <c r="J2744" s="4" t="s">
        <v>26</v>
      </c>
      <c r="K2744" s="4" t="s">
        <v>4</v>
      </c>
      <c r="L2744" s="2" t="s">
        <v>457</v>
      </c>
      <c r="M2744" s="2" t="s">
        <v>9</v>
      </c>
      <c r="N2744" s="2" t="s">
        <v>9</v>
      </c>
      <c r="O2744" s="2" t="s">
        <v>9</v>
      </c>
      <c r="P2744" s="2"/>
      <c r="Q2744" s="2"/>
      <c r="R2744" s="5" t="s">
        <v>7822</v>
      </c>
      <c r="S2744" s="5">
        <v>224</v>
      </c>
      <c r="T2744" s="5">
        <v>14</v>
      </c>
      <c r="U2744" s="5">
        <v>0</v>
      </c>
      <c r="V2744" s="5">
        <v>204</v>
      </c>
      <c r="W2744" s="5">
        <v>0</v>
      </c>
      <c r="X2744" s="5">
        <v>0</v>
      </c>
      <c r="Y2744" s="5">
        <v>204</v>
      </c>
      <c r="Z2744">
        <v>128</v>
      </c>
      <c r="AA2744">
        <v>70</v>
      </c>
      <c r="AB2744">
        <v>0</v>
      </c>
      <c r="AC2744">
        <v>0</v>
      </c>
      <c r="AD2744">
        <v>0</v>
      </c>
      <c r="AE2744">
        <v>1</v>
      </c>
      <c r="AF2744">
        <v>0</v>
      </c>
      <c r="AG2744">
        <v>0</v>
      </c>
      <c r="AH2744">
        <v>3</v>
      </c>
      <c r="AI2744">
        <v>0</v>
      </c>
      <c r="AJ2744">
        <v>202</v>
      </c>
      <c r="AK2744">
        <v>8</v>
      </c>
      <c r="AL2744">
        <v>3</v>
      </c>
      <c r="AM2744">
        <v>122</v>
      </c>
      <c r="AN2744">
        <v>69</v>
      </c>
      <c r="AO2744">
        <v>0</v>
      </c>
      <c r="AP2744">
        <v>202</v>
      </c>
      <c r="AQ2744" s="6">
        <v>0</v>
      </c>
      <c r="AR2744" s="6">
        <v>7</v>
      </c>
      <c r="AS2744">
        <v>125</v>
      </c>
      <c r="AT2744">
        <v>67</v>
      </c>
      <c r="AU2744">
        <v>0</v>
      </c>
      <c r="AV2744">
        <v>199</v>
      </c>
      <c r="AW2744">
        <v>0</v>
      </c>
      <c r="AX2744">
        <v>0</v>
      </c>
      <c r="AY2744">
        <v>129</v>
      </c>
      <c r="AZ2744">
        <v>71</v>
      </c>
      <c r="BA2744">
        <v>0</v>
      </c>
      <c r="BB2744">
        <v>200</v>
      </c>
      <c r="BC2744" s="6">
        <v>0</v>
      </c>
      <c r="BD2744" s="6">
        <v>0</v>
      </c>
      <c r="BE2744" s="6">
        <v>127</v>
      </c>
      <c r="BF2744" s="6">
        <v>68</v>
      </c>
      <c r="BG2744" s="6">
        <v>0</v>
      </c>
      <c r="BH2744" s="6">
        <v>195</v>
      </c>
    </row>
    <row r="2745" spans="1:60" x14ac:dyDescent="0.25">
      <c r="A2745" s="5" t="s">
        <v>10568</v>
      </c>
      <c r="B2745" s="4" t="s">
        <v>1252</v>
      </c>
      <c r="C2745" s="4" t="s">
        <v>154</v>
      </c>
      <c r="D2745" s="4" t="s">
        <v>5452</v>
      </c>
      <c r="E2745" s="4" t="s">
        <v>5363</v>
      </c>
      <c r="F2745" s="4">
        <v>58</v>
      </c>
      <c r="G2745" s="4" t="s">
        <v>3</v>
      </c>
      <c r="H2745" s="4" t="s">
        <v>962</v>
      </c>
      <c r="I2745" s="4" t="s">
        <v>3673</v>
      </c>
      <c r="J2745" s="4" t="s">
        <v>26</v>
      </c>
      <c r="K2745" s="4" t="s">
        <v>4</v>
      </c>
      <c r="L2745" s="2" t="s">
        <v>457</v>
      </c>
      <c r="M2745" s="2" t="s">
        <v>9</v>
      </c>
      <c r="N2745" s="2" t="s">
        <v>337</v>
      </c>
      <c r="O2745" s="2" t="s">
        <v>9</v>
      </c>
      <c r="P2745" s="2"/>
      <c r="Q2745" s="2"/>
      <c r="R2745" s="5" t="s">
        <v>7822</v>
      </c>
      <c r="S2745" s="5">
        <v>225</v>
      </c>
      <c r="T2745" s="5">
        <v>11</v>
      </c>
      <c r="U2745" s="5">
        <v>0</v>
      </c>
      <c r="V2745" s="5">
        <v>206</v>
      </c>
      <c r="W2745" s="5">
        <v>0</v>
      </c>
      <c r="X2745" s="5">
        <v>0</v>
      </c>
      <c r="Y2745" s="5">
        <v>206</v>
      </c>
      <c r="Z2745">
        <v>122</v>
      </c>
      <c r="AA2745">
        <v>77</v>
      </c>
      <c r="AB2745">
        <v>0</v>
      </c>
      <c r="AC2745">
        <v>0</v>
      </c>
      <c r="AD2745">
        <v>2</v>
      </c>
      <c r="AE2745">
        <v>0</v>
      </c>
      <c r="AF2745">
        <v>0</v>
      </c>
      <c r="AG2745">
        <v>0</v>
      </c>
      <c r="AH2745">
        <v>5</v>
      </c>
      <c r="AI2745">
        <v>0</v>
      </c>
      <c r="AJ2745">
        <v>206</v>
      </c>
      <c r="AK2745">
        <v>18</v>
      </c>
      <c r="AL2745">
        <v>4</v>
      </c>
      <c r="AM2745">
        <v>104</v>
      </c>
      <c r="AN2745">
        <v>75</v>
      </c>
      <c r="AO2745">
        <v>0</v>
      </c>
      <c r="AP2745">
        <v>201</v>
      </c>
      <c r="AQ2745" s="6">
        <v>0</v>
      </c>
      <c r="AR2745" s="6">
        <v>19</v>
      </c>
      <c r="AS2745">
        <v>108</v>
      </c>
      <c r="AT2745">
        <v>72</v>
      </c>
      <c r="AU2745">
        <v>0</v>
      </c>
      <c r="AV2745">
        <v>199</v>
      </c>
      <c r="AW2745">
        <v>0</v>
      </c>
      <c r="AX2745">
        <v>0</v>
      </c>
      <c r="AY2745">
        <v>110</v>
      </c>
      <c r="AZ2745">
        <v>91</v>
      </c>
      <c r="BA2745">
        <v>0</v>
      </c>
      <c r="BB2745">
        <v>201</v>
      </c>
      <c r="BC2745" s="6">
        <v>0</v>
      </c>
      <c r="BD2745" s="6">
        <v>0</v>
      </c>
      <c r="BE2745" s="6">
        <v>111</v>
      </c>
      <c r="BF2745" s="6">
        <v>85</v>
      </c>
      <c r="BG2745" s="6">
        <v>1</v>
      </c>
      <c r="BH2745" s="6">
        <v>197</v>
      </c>
    </row>
    <row r="2746" spans="1:60" x14ac:dyDescent="0.25">
      <c r="A2746" s="5" t="s">
        <v>10569</v>
      </c>
      <c r="B2746" s="4" t="s">
        <v>5453</v>
      </c>
      <c r="C2746" s="4" t="s">
        <v>555</v>
      </c>
      <c r="D2746" s="4" t="s">
        <v>5454</v>
      </c>
      <c r="E2746" s="4" t="s">
        <v>5363</v>
      </c>
      <c r="F2746" s="4">
        <v>58</v>
      </c>
      <c r="G2746" s="4" t="s">
        <v>3</v>
      </c>
      <c r="H2746" s="4" t="s">
        <v>962</v>
      </c>
      <c r="I2746" s="4" t="s">
        <v>3673</v>
      </c>
      <c r="J2746" s="4" t="s">
        <v>22</v>
      </c>
      <c r="K2746" s="4" t="s">
        <v>4</v>
      </c>
      <c r="L2746" s="2" t="s">
        <v>457</v>
      </c>
      <c r="M2746" s="2" t="s">
        <v>9</v>
      </c>
      <c r="N2746" s="2" t="s">
        <v>9</v>
      </c>
      <c r="O2746" s="2" t="s">
        <v>9</v>
      </c>
      <c r="P2746" s="2"/>
      <c r="Q2746" s="2"/>
      <c r="R2746" s="5" t="s">
        <v>7821</v>
      </c>
      <c r="S2746" s="5">
        <v>57</v>
      </c>
      <c r="T2746" s="5">
        <v>1</v>
      </c>
      <c r="U2746" s="5">
        <v>44</v>
      </c>
      <c r="V2746" s="5">
        <v>12</v>
      </c>
      <c r="W2746" s="5">
        <v>0</v>
      </c>
      <c r="X2746" s="5">
        <v>0</v>
      </c>
      <c r="Y2746" s="5">
        <v>56</v>
      </c>
      <c r="Z2746">
        <v>35</v>
      </c>
      <c r="AA2746">
        <v>19</v>
      </c>
      <c r="AB2746">
        <v>0</v>
      </c>
      <c r="AC2746">
        <v>0</v>
      </c>
      <c r="AD2746">
        <v>0</v>
      </c>
      <c r="AE2746">
        <v>0</v>
      </c>
      <c r="AF2746">
        <v>0</v>
      </c>
      <c r="AG2746">
        <v>0</v>
      </c>
      <c r="AH2746">
        <v>1</v>
      </c>
      <c r="AI2746">
        <v>0</v>
      </c>
      <c r="AJ2746">
        <v>55</v>
      </c>
      <c r="AK2746">
        <v>1</v>
      </c>
      <c r="AL2746">
        <v>2</v>
      </c>
      <c r="AM2746">
        <v>34</v>
      </c>
      <c r="AN2746">
        <v>18</v>
      </c>
      <c r="AO2746">
        <v>0</v>
      </c>
      <c r="AP2746">
        <v>55</v>
      </c>
      <c r="AQ2746" s="6">
        <v>0</v>
      </c>
      <c r="AR2746" s="6">
        <v>2</v>
      </c>
      <c r="AS2746">
        <v>36</v>
      </c>
      <c r="AT2746">
        <v>16</v>
      </c>
      <c r="AU2746">
        <v>0</v>
      </c>
      <c r="AV2746">
        <v>54</v>
      </c>
      <c r="AW2746">
        <v>0</v>
      </c>
      <c r="AX2746">
        <v>0</v>
      </c>
      <c r="AY2746">
        <v>37</v>
      </c>
      <c r="AZ2746">
        <v>17</v>
      </c>
      <c r="BA2746">
        <v>0</v>
      </c>
      <c r="BB2746">
        <v>54</v>
      </c>
      <c r="BC2746" s="6">
        <v>0</v>
      </c>
      <c r="BD2746" s="6">
        <v>0</v>
      </c>
      <c r="BE2746" s="6">
        <v>38</v>
      </c>
      <c r="BF2746" s="6">
        <v>16</v>
      </c>
      <c r="BG2746" s="6">
        <v>0</v>
      </c>
      <c r="BH2746" s="6">
        <v>54</v>
      </c>
    </row>
    <row r="2747" spans="1:60" x14ac:dyDescent="0.25">
      <c r="A2747" s="5" t="s">
        <v>10570</v>
      </c>
      <c r="B2747" s="4" t="s">
        <v>5455</v>
      </c>
      <c r="C2747" s="4" t="s">
        <v>157</v>
      </c>
      <c r="D2747" s="4" t="s">
        <v>5456</v>
      </c>
      <c r="E2747" s="4" t="s">
        <v>5363</v>
      </c>
      <c r="F2747" s="4">
        <v>58</v>
      </c>
      <c r="G2747" s="4" t="s">
        <v>3</v>
      </c>
      <c r="H2747" s="4" t="s">
        <v>962</v>
      </c>
      <c r="I2747" s="4" t="s">
        <v>963</v>
      </c>
      <c r="J2747" s="4" t="s">
        <v>26</v>
      </c>
      <c r="K2747" s="4" t="s">
        <v>4</v>
      </c>
      <c r="L2747" s="2" t="s">
        <v>457</v>
      </c>
      <c r="M2747" s="2" t="s">
        <v>9</v>
      </c>
      <c r="N2747" s="2" t="s">
        <v>969</v>
      </c>
      <c r="O2747" s="2" t="s">
        <v>9</v>
      </c>
      <c r="P2747" s="2"/>
      <c r="Q2747" s="2"/>
      <c r="R2747" s="5" t="s">
        <v>7821</v>
      </c>
      <c r="S2747" s="5">
        <v>1193</v>
      </c>
      <c r="T2747" s="5">
        <v>99</v>
      </c>
      <c r="U2747" s="5">
        <v>621</v>
      </c>
      <c r="V2747" s="5">
        <v>499</v>
      </c>
      <c r="W2747" s="5">
        <v>4</v>
      </c>
      <c r="X2747" s="5">
        <v>0</v>
      </c>
      <c r="Y2747" s="5">
        <v>1124</v>
      </c>
      <c r="Z2747">
        <v>559</v>
      </c>
      <c r="AA2747">
        <v>552</v>
      </c>
      <c r="AB2747">
        <v>0</v>
      </c>
      <c r="AC2747">
        <v>1</v>
      </c>
      <c r="AD2747">
        <v>0</v>
      </c>
      <c r="AE2747">
        <v>0</v>
      </c>
      <c r="AF2747">
        <v>0</v>
      </c>
      <c r="AG2747">
        <v>0</v>
      </c>
      <c r="AH2747">
        <v>9</v>
      </c>
      <c r="AI2747">
        <v>2</v>
      </c>
      <c r="AJ2747">
        <v>1123</v>
      </c>
      <c r="AK2747">
        <v>46</v>
      </c>
      <c r="AL2747">
        <v>14</v>
      </c>
      <c r="AM2747">
        <v>520</v>
      </c>
      <c r="AN2747">
        <v>522</v>
      </c>
      <c r="AO2747">
        <v>1</v>
      </c>
      <c r="AP2747">
        <v>1103</v>
      </c>
      <c r="AQ2747" s="6">
        <v>0</v>
      </c>
      <c r="AR2747" s="6">
        <v>47</v>
      </c>
      <c r="AS2747">
        <v>562</v>
      </c>
      <c r="AT2747">
        <v>487</v>
      </c>
      <c r="AU2747">
        <v>1</v>
      </c>
      <c r="AV2747">
        <v>1097</v>
      </c>
      <c r="AW2747">
        <v>0</v>
      </c>
      <c r="AX2747">
        <v>0</v>
      </c>
      <c r="AY2747">
        <v>545</v>
      </c>
      <c r="AZ2747">
        <v>556</v>
      </c>
      <c r="BA2747">
        <v>0</v>
      </c>
      <c r="BB2747">
        <v>1101</v>
      </c>
      <c r="BC2747" s="6">
        <v>0</v>
      </c>
      <c r="BD2747" s="6">
        <v>0</v>
      </c>
      <c r="BE2747" s="6">
        <v>576</v>
      </c>
      <c r="BF2747" s="6">
        <v>512</v>
      </c>
      <c r="BG2747" s="6">
        <v>0</v>
      </c>
      <c r="BH2747" s="6">
        <v>1088</v>
      </c>
    </row>
    <row r="2748" spans="1:60" x14ac:dyDescent="0.25">
      <c r="A2748" s="5" t="s">
        <v>10571</v>
      </c>
      <c r="B2748" s="4" t="s">
        <v>5458</v>
      </c>
      <c r="C2748" s="4" t="s">
        <v>1</v>
      </c>
      <c r="D2748" s="4" t="s">
        <v>5460</v>
      </c>
      <c r="E2748" s="4" t="s">
        <v>5457</v>
      </c>
      <c r="F2748" s="4">
        <v>59</v>
      </c>
      <c r="G2748" s="4" t="s">
        <v>461</v>
      </c>
      <c r="H2748" s="4" t="s">
        <v>1552</v>
      </c>
      <c r="I2748" s="4" t="s">
        <v>4085</v>
      </c>
      <c r="J2748" s="4" t="s">
        <v>6</v>
      </c>
      <c r="K2748" s="4" t="s">
        <v>15</v>
      </c>
      <c r="L2748" s="2" t="s">
        <v>5459</v>
      </c>
      <c r="M2748" s="2" t="s">
        <v>9</v>
      </c>
      <c r="N2748" s="2" t="s">
        <v>9</v>
      </c>
      <c r="O2748" s="2" t="s">
        <v>9</v>
      </c>
      <c r="P2748" s="2"/>
      <c r="Q2748" s="2"/>
      <c r="R2748" s="5" t="s">
        <v>7822</v>
      </c>
      <c r="S2748" s="5">
        <v>130</v>
      </c>
      <c r="T2748" s="5">
        <v>7</v>
      </c>
      <c r="U2748" s="5">
        <v>0</v>
      </c>
      <c r="V2748" s="5">
        <v>132</v>
      </c>
      <c r="W2748" s="5">
        <v>0</v>
      </c>
      <c r="X2748" s="5">
        <v>0</v>
      </c>
      <c r="Y2748" s="5">
        <v>132</v>
      </c>
      <c r="Z2748">
        <v>98</v>
      </c>
      <c r="AA2748">
        <v>32</v>
      </c>
      <c r="AB2748">
        <v>0</v>
      </c>
      <c r="AC2748">
        <v>0</v>
      </c>
      <c r="AD2748">
        <v>1</v>
      </c>
      <c r="AE2748">
        <v>0</v>
      </c>
      <c r="AF2748">
        <v>0</v>
      </c>
      <c r="AG2748">
        <v>0</v>
      </c>
      <c r="AH2748">
        <v>1</v>
      </c>
      <c r="AI2748">
        <v>0</v>
      </c>
      <c r="AJ2748">
        <v>132</v>
      </c>
      <c r="AK2748">
        <v>1</v>
      </c>
      <c r="AL2748">
        <v>1</v>
      </c>
      <c r="AM2748">
        <v>99</v>
      </c>
      <c r="AN2748">
        <v>31</v>
      </c>
      <c r="AO2748">
        <v>0</v>
      </c>
      <c r="AP2748">
        <v>132</v>
      </c>
      <c r="AQ2748" s="6">
        <v>0</v>
      </c>
      <c r="AR2748" s="6">
        <v>0</v>
      </c>
      <c r="AS2748">
        <v>81</v>
      </c>
      <c r="AT2748">
        <v>50</v>
      </c>
      <c r="AU2748">
        <v>1</v>
      </c>
      <c r="AV2748">
        <v>132</v>
      </c>
      <c r="AW2748">
        <v>0</v>
      </c>
      <c r="AX2748">
        <v>2</v>
      </c>
      <c r="AY2748">
        <v>103</v>
      </c>
      <c r="AZ2748">
        <v>25</v>
      </c>
      <c r="BA2748">
        <v>1</v>
      </c>
      <c r="BB2748">
        <v>131</v>
      </c>
      <c r="BC2748" s="6">
        <v>0</v>
      </c>
      <c r="BD2748" s="6">
        <v>0</v>
      </c>
      <c r="BE2748" s="6">
        <v>98</v>
      </c>
      <c r="BF2748" s="6">
        <v>29</v>
      </c>
      <c r="BG2748" s="6">
        <v>2</v>
      </c>
      <c r="BH2748" s="6">
        <v>129</v>
      </c>
    </row>
    <row r="2749" spans="1:60" x14ac:dyDescent="0.25">
      <c r="A2749" s="5" t="s">
        <v>10572</v>
      </c>
      <c r="B2749" s="4" t="s">
        <v>5461</v>
      </c>
      <c r="C2749" s="4" t="s">
        <v>10</v>
      </c>
      <c r="D2749" s="4" t="s">
        <v>5462</v>
      </c>
      <c r="E2749" s="4" t="s">
        <v>5457</v>
      </c>
      <c r="F2749" s="4">
        <v>59</v>
      </c>
      <c r="G2749" s="4" t="s">
        <v>461</v>
      </c>
      <c r="H2749" s="4" t="s">
        <v>1552</v>
      </c>
      <c r="I2749" s="4" t="s">
        <v>4085</v>
      </c>
      <c r="J2749" s="4" t="s">
        <v>6</v>
      </c>
      <c r="K2749" s="4" t="s">
        <v>15</v>
      </c>
      <c r="L2749" s="2" t="s">
        <v>5459</v>
      </c>
      <c r="M2749" s="2" t="s">
        <v>9</v>
      </c>
      <c r="N2749" s="2" t="s">
        <v>9</v>
      </c>
      <c r="O2749" s="2" t="s">
        <v>9</v>
      </c>
      <c r="P2749" s="2"/>
      <c r="Q2749" s="2"/>
      <c r="R2749" s="5" t="s">
        <v>7822</v>
      </c>
      <c r="S2749" s="5">
        <v>84</v>
      </c>
      <c r="T2749" s="5">
        <v>3</v>
      </c>
      <c r="U2749" s="5">
        <v>0</v>
      </c>
      <c r="V2749" s="5">
        <v>80</v>
      </c>
      <c r="W2749" s="5">
        <v>0</v>
      </c>
      <c r="X2749" s="5">
        <v>0</v>
      </c>
      <c r="Y2749" s="5">
        <v>80</v>
      </c>
      <c r="Z2749">
        <v>64</v>
      </c>
      <c r="AA2749">
        <v>12</v>
      </c>
      <c r="AB2749">
        <v>0</v>
      </c>
      <c r="AC2749">
        <v>0</v>
      </c>
      <c r="AD2749">
        <v>1</v>
      </c>
      <c r="AE2749">
        <v>0</v>
      </c>
      <c r="AF2749">
        <v>0</v>
      </c>
      <c r="AG2749">
        <v>0</v>
      </c>
      <c r="AH2749">
        <v>2</v>
      </c>
      <c r="AI2749">
        <v>0</v>
      </c>
      <c r="AJ2749">
        <v>79</v>
      </c>
      <c r="AK2749">
        <v>0</v>
      </c>
      <c r="AL2749">
        <v>4</v>
      </c>
      <c r="AM2749">
        <v>60</v>
      </c>
      <c r="AN2749">
        <v>14</v>
      </c>
      <c r="AO2749">
        <v>0</v>
      </c>
      <c r="AP2749">
        <v>78</v>
      </c>
      <c r="AQ2749" s="6">
        <v>0</v>
      </c>
      <c r="AR2749" s="6">
        <v>3</v>
      </c>
      <c r="AS2749">
        <v>58</v>
      </c>
      <c r="AT2749">
        <v>17</v>
      </c>
      <c r="AU2749">
        <v>0</v>
      </c>
      <c r="AV2749">
        <v>78</v>
      </c>
      <c r="AW2749">
        <v>0</v>
      </c>
      <c r="AX2749">
        <v>3</v>
      </c>
      <c r="AY2749">
        <v>64</v>
      </c>
      <c r="AZ2749">
        <v>12</v>
      </c>
      <c r="BA2749">
        <v>0</v>
      </c>
      <c r="BB2749">
        <v>79</v>
      </c>
      <c r="BC2749" s="6">
        <v>0</v>
      </c>
      <c r="BD2749" s="6">
        <v>0</v>
      </c>
      <c r="BE2749" s="6">
        <v>61</v>
      </c>
      <c r="BF2749" s="6">
        <v>16</v>
      </c>
      <c r="BG2749" s="6">
        <v>0</v>
      </c>
      <c r="BH2749" s="6">
        <v>77</v>
      </c>
    </row>
    <row r="2750" spans="1:60" x14ac:dyDescent="0.25">
      <c r="A2750" s="5" t="s">
        <v>10573</v>
      </c>
      <c r="B2750" s="4" t="s">
        <v>5463</v>
      </c>
      <c r="C2750" s="4" t="s">
        <v>13</v>
      </c>
      <c r="D2750" s="4" t="s">
        <v>5464</v>
      </c>
      <c r="E2750" s="4" t="s">
        <v>5457</v>
      </c>
      <c r="F2750" s="4">
        <v>59</v>
      </c>
      <c r="G2750" s="4" t="s">
        <v>461</v>
      </c>
      <c r="H2750" s="4" t="s">
        <v>1552</v>
      </c>
      <c r="I2750" s="4" t="s">
        <v>4085</v>
      </c>
      <c r="J2750" s="4" t="s">
        <v>6</v>
      </c>
      <c r="K2750" s="4" t="s">
        <v>15</v>
      </c>
      <c r="L2750" s="2" t="s">
        <v>5459</v>
      </c>
      <c r="M2750" s="2" t="s">
        <v>9</v>
      </c>
      <c r="N2750" s="2" t="s">
        <v>9</v>
      </c>
      <c r="O2750" s="2" t="s">
        <v>9</v>
      </c>
      <c r="P2750" s="2"/>
      <c r="Q2750" s="2"/>
      <c r="R2750" s="5" t="s">
        <v>7822</v>
      </c>
      <c r="S2750" s="5">
        <v>146</v>
      </c>
      <c r="T2750" s="5">
        <v>4</v>
      </c>
      <c r="U2750" s="5">
        <v>0</v>
      </c>
      <c r="V2750" s="5">
        <v>141</v>
      </c>
      <c r="W2750" s="5">
        <v>0</v>
      </c>
      <c r="X2750" s="5">
        <v>0</v>
      </c>
      <c r="Y2750" s="5">
        <v>141</v>
      </c>
      <c r="Z2750">
        <v>126</v>
      </c>
      <c r="AA2750">
        <v>11</v>
      </c>
      <c r="AB2750">
        <v>0</v>
      </c>
      <c r="AC2750">
        <v>0</v>
      </c>
      <c r="AD2750">
        <v>0</v>
      </c>
      <c r="AE2750">
        <v>2</v>
      </c>
      <c r="AF2750">
        <v>0</v>
      </c>
      <c r="AG2750">
        <v>0</v>
      </c>
      <c r="AH2750">
        <v>1</v>
      </c>
      <c r="AI2750">
        <v>0</v>
      </c>
      <c r="AJ2750">
        <v>140</v>
      </c>
      <c r="AK2750">
        <v>0</v>
      </c>
      <c r="AL2750">
        <v>0</v>
      </c>
      <c r="AM2750">
        <v>128</v>
      </c>
      <c r="AN2750">
        <v>13</v>
      </c>
      <c r="AO2750">
        <v>0</v>
      </c>
      <c r="AP2750">
        <v>141</v>
      </c>
      <c r="AQ2750" s="6">
        <v>0</v>
      </c>
      <c r="AR2750" s="6">
        <v>0</v>
      </c>
      <c r="AS2750">
        <v>122</v>
      </c>
      <c r="AT2750">
        <v>18</v>
      </c>
      <c r="AU2750">
        <v>0</v>
      </c>
      <c r="AV2750">
        <v>140</v>
      </c>
      <c r="AW2750">
        <v>0</v>
      </c>
      <c r="AX2750">
        <v>1</v>
      </c>
      <c r="AY2750">
        <v>131</v>
      </c>
      <c r="AZ2750">
        <v>9</v>
      </c>
      <c r="BA2750">
        <v>0</v>
      </c>
      <c r="BB2750">
        <v>141</v>
      </c>
      <c r="BC2750" s="6">
        <v>0</v>
      </c>
      <c r="BD2750" s="6">
        <v>0</v>
      </c>
      <c r="BE2750" s="6">
        <v>133</v>
      </c>
      <c r="BF2750" s="6">
        <v>8</v>
      </c>
      <c r="BG2750" s="6">
        <v>0</v>
      </c>
      <c r="BH2750" s="6">
        <v>141</v>
      </c>
    </row>
    <row r="2751" spans="1:60" x14ac:dyDescent="0.25">
      <c r="A2751" s="5" t="s">
        <v>10574</v>
      </c>
      <c r="B2751" s="4" t="s">
        <v>5465</v>
      </c>
      <c r="C2751" s="4" t="s">
        <v>17</v>
      </c>
      <c r="D2751" s="4" t="s">
        <v>918</v>
      </c>
      <c r="E2751" s="4" t="s">
        <v>5457</v>
      </c>
      <c r="F2751" s="4">
        <v>59</v>
      </c>
      <c r="G2751" s="4" t="s">
        <v>461</v>
      </c>
      <c r="H2751" s="4" t="s">
        <v>1552</v>
      </c>
      <c r="I2751" s="4" t="s">
        <v>4085</v>
      </c>
      <c r="J2751" s="4" t="s">
        <v>36</v>
      </c>
      <c r="K2751" s="4" t="s">
        <v>15</v>
      </c>
      <c r="L2751" s="2" t="s">
        <v>5459</v>
      </c>
      <c r="M2751" s="2" t="s">
        <v>9</v>
      </c>
      <c r="N2751" s="2" t="s">
        <v>9</v>
      </c>
      <c r="O2751" s="2" t="s">
        <v>9</v>
      </c>
      <c r="P2751" s="2"/>
      <c r="Q2751" s="2"/>
      <c r="R2751" s="5" t="s">
        <v>7822</v>
      </c>
      <c r="S2751" s="5">
        <v>161</v>
      </c>
      <c r="T2751" s="5">
        <v>3</v>
      </c>
      <c r="U2751" s="5">
        <v>0</v>
      </c>
      <c r="V2751" s="5">
        <v>156</v>
      </c>
      <c r="W2751" s="5">
        <v>0</v>
      </c>
      <c r="X2751" s="5">
        <v>0</v>
      </c>
      <c r="Y2751" s="5">
        <v>156</v>
      </c>
      <c r="Z2751">
        <v>117</v>
      </c>
      <c r="AA2751">
        <v>33</v>
      </c>
      <c r="AB2751">
        <v>0</v>
      </c>
      <c r="AC2751">
        <v>0</v>
      </c>
      <c r="AD2751">
        <v>0</v>
      </c>
      <c r="AE2751">
        <v>0</v>
      </c>
      <c r="AF2751">
        <v>0</v>
      </c>
      <c r="AG2751">
        <v>0</v>
      </c>
      <c r="AH2751">
        <v>4</v>
      </c>
      <c r="AI2751">
        <v>0</v>
      </c>
      <c r="AJ2751">
        <v>154</v>
      </c>
      <c r="AK2751">
        <v>1</v>
      </c>
      <c r="AL2751">
        <v>1</v>
      </c>
      <c r="AM2751">
        <v>112</v>
      </c>
      <c r="AN2751">
        <v>37</v>
      </c>
      <c r="AO2751">
        <v>0</v>
      </c>
      <c r="AP2751">
        <v>151</v>
      </c>
      <c r="AQ2751" s="6">
        <v>3</v>
      </c>
      <c r="AR2751" s="6">
        <v>0</v>
      </c>
      <c r="AS2751">
        <v>100</v>
      </c>
      <c r="AT2751">
        <v>48</v>
      </c>
      <c r="AU2751">
        <v>0</v>
      </c>
      <c r="AV2751">
        <v>151</v>
      </c>
      <c r="AW2751">
        <v>0</v>
      </c>
      <c r="AX2751">
        <v>2</v>
      </c>
      <c r="AY2751">
        <v>128</v>
      </c>
      <c r="AZ2751">
        <v>22</v>
      </c>
      <c r="BA2751">
        <v>0</v>
      </c>
      <c r="BB2751">
        <v>152</v>
      </c>
      <c r="BC2751" s="6">
        <v>0</v>
      </c>
      <c r="BD2751" s="6">
        <v>0</v>
      </c>
      <c r="BE2751" s="6">
        <v>121</v>
      </c>
      <c r="BF2751" s="6">
        <v>32</v>
      </c>
      <c r="BG2751" s="6">
        <v>0</v>
      </c>
      <c r="BH2751" s="6">
        <v>153</v>
      </c>
    </row>
    <row r="2752" spans="1:60" x14ac:dyDescent="0.25">
      <c r="A2752" s="5" t="s">
        <v>10575</v>
      </c>
      <c r="B2752" s="4" t="s">
        <v>5466</v>
      </c>
      <c r="C2752" s="4" t="s">
        <v>20</v>
      </c>
      <c r="D2752" s="4" t="s">
        <v>5467</v>
      </c>
      <c r="E2752" s="4" t="s">
        <v>5457</v>
      </c>
      <c r="F2752" s="4">
        <v>59</v>
      </c>
      <c r="G2752" s="4" t="s">
        <v>461</v>
      </c>
      <c r="H2752" s="4" t="s">
        <v>1552</v>
      </c>
      <c r="I2752" s="4" t="s">
        <v>4085</v>
      </c>
      <c r="J2752" s="4" t="s">
        <v>22</v>
      </c>
      <c r="K2752" s="4" t="s">
        <v>15</v>
      </c>
      <c r="L2752" s="2" t="s">
        <v>5459</v>
      </c>
      <c r="M2752" s="2" t="s">
        <v>9</v>
      </c>
      <c r="N2752" s="2" t="s">
        <v>9</v>
      </c>
      <c r="O2752" s="2" t="s">
        <v>9</v>
      </c>
      <c r="P2752" s="2"/>
      <c r="Q2752" s="2"/>
      <c r="R2752" s="5" t="s">
        <v>7821</v>
      </c>
      <c r="S2752" s="5">
        <v>801</v>
      </c>
      <c r="T2752" s="5">
        <v>60</v>
      </c>
      <c r="U2752" s="5">
        <v>611</v>
      </c>
      <c r="V2752" s="5">
        <v>118</v>
      </c>
      <c r="W2752" s="5">
        <v>0</v>
      </c>
      <c r="X2752" s="5">
        <v>0</v>
      </c>
      <c r="Y2752" s="5">
        <v>729</v>
      </c>
      <c r="Z2752">
        <v>600</v>
      </c>
      <c r="AA2752">
        <v>119</v>
      </c>
      <c r="AB2752">
        <v>3</v>
      </c>
      <c r="AC2752">
        <v>1</v>
      </c>
      <c r="AD2752">
        <v>0</v>
      </c>
      <c r="AE2752">
        <v>0</v>
      </c>
      <c r="AF2752">
        <v>0</v>
      </c>
      <c r="AG2752">
        <v>0</v>
      </c>
      <c r="AH2752">
        <v>2</v>
      </c>
      <c r="AI2752">
        <v>1</v>
      </c>
      <c r="AJ2752">
        <v>726</v>
      </c>
      <c r="AK2752">
        <v>23</v>
      </c>
      <c r="AL2752">
        <v>4</v>
      </c>
      <c r="AM2752">
        <v>576</v>
      </c>
      <c r="AN2752">
        <v>106</v>
      </c>
      <c r="AO2752">
        <v>0</v>
      </c>
      <c r="AP2752">
        <v>709</v>
      </c>
      <c r="AQ2752" s="6">
        <v>19</v>
      </c>
      <c r="AR2752" s="6">
        <v>5</v>
      </c>
      <c r="AS2752">
        <v>552</v>
      </c>
      <c r="AT2752">
        <v>137</v>
      </c>
      <c r="AU2752">
        <v>0</v>
      </c>
      <c r="AV2752">
        <v>713</v>
      </c>
      <c r="AW2752">
        <v>0</v>
      </c>
      <c r="AX2752">
        <v>17</v>
      </c>
      <c r="AY2752">
        <v>610</v>
      </c>
      <c r="AZ2752">
        <v>88</v>
      </c>
      <c r="BA2752">
        <v>0</v>
      </c>
      <c r="BB2752">
        <v>715</v>
      </c>
      <c r="BC2752" s="6">
        <v>0</v>
      </c>
      <c r="BD2752" s="6">
        <v>0</v>
      </c>
      <c r="BE2752" s="6">
        <v>616</v>
      </c>
      <c r="BF2752" s="6">
        <v>96</v>
      </c>
      <c r="BG2752" s="6">
        <v>0</v>
      </c>
      <c r="BH2752" s="6">
        <v>712</v>
      </c>
    </row>
    <row r="2753" spans="1:60" x14ac:dyDescent="0.25">
      <c r="A2753" s="5" t="s">
        <v>10576</v>
      </c>
      <c r="B2753" s="4" t="s">
        <v>5468</v>
      </c>
      <c r="C2753" s="4" t="s">
        <v>24</v>
      </c>
      <c r="D2753" s="4" t="s">
        <v>5469</v>
      </c>
      <c r="E2753" s="4" t="s">
        <v>5457</v>
      </c>
      <c r="F2753" s="4">
        <v>59</v>
      </c>
      <c r="G2753" s="4" t="s">
        <v>461</v>
      </c>
      <c r="H2753" s="4" t="s">
        <v>1552</v>
      </c>
      <c r="I2753" s="4" t="s">
        <v>4085</v>
      </c>
      <c r="J2753" s="4" t="s">
        <v>22</v>
      </c>
      <c r="K2753" s="4" t="s">
        <v>15</v>
      </c>
      <c r="L2753" s="2" t="s">
        <v>5459</v>
      </c>
      <c r="M2753" s="2" t="s">
        <v>9</v>
      </c>
      <c r="N2753" s="2" t="s">
        <v>9</v>
      </c>
      <c r="O2753" s="2" t="s">
        <v>9</v>
      </c>
      <c r="P2753" s="2"/>
      <c r="Q2753" s="2"/>
      <c r="R2753" s="5" t="s">
        <v>7822</v>
      </c>
      <c r="S2753" s="5">
        <v>144</v>
      </c>
      <c r="T2753" s="5">
        <v>3</v>
      </c>
      <c r="U2753" s="5">
        <v>0</v>
      </c>
      <c r="V2753" s="5">
        <v>134</v>
      </c>
      <c r="W2753" s="5">
        <v>0</v>
      </c>
      <c r="X2753" s="5">
        <v>0</v>
      </c>
      <c r="Y2753" s="5">
        <v>134</v>
      </c>
      <c r="Z2753">
        <v>113</v>
      </c>
      <c r="AA2753">
        <v>18</v>
      </c>
      <c r="AB2753">
        <v>1</v>
      </c>
      <c r="AC2753">
        <v>0</v>
      </c>
      <c r="AD2753">
        <v>0</v>
      </c>
      <c r="AE2753">
        <v>0</v>
      </c>
      <c r="AF2753">
        <v>0</v>
      </c>
      <c r="AG2753">
        <v>0</v>
      </c>
      <c r="AH2753">
        <v>0</v>
      </c>
      <c r="AI2753">
        <v>2</v>
      </c>
      <c r="AJ2753">
        <v>134</v>
      </c>
      <c r="AK2753">
        <v>4</v>
      </c>
      <c r="AL2753">
        <v>1</v>
      </c>
      <c r="AM2753">
        <v>113</v>
      </c>
      <c r="AN2753">
        <v>15</v>
      </c>
      <c r="AO2753">
        <v>0</v>
      </c>
      <c r="AP2753">
        <v>133</v>
      </c>
      <c r="AQ2753" s="6">
        <v>4</v>
      </c>
      <c r="AR2753" s="6">
        <v>2</v>
      </c>
      <c r="AS2753">
        <v>105</v>
      </c>
      <c r="AT2753">
        <v>22</v>
      </c>
      <c r="AU2753">
        <v>0</v>
      </c>
      <c r="AV2753">
        <v>133</v>
      </c>
      <c r="AW2753">
        <v>0</v>
      </c>
      <c r="AX2753">
        <v>3</v>
      </c>
      <c r="AY2753">
        <v>119</v>
      </c>
      <c r="AZ2753">
        <v>11</v>
      </c>
      <c r="BA2753">
        <v>0</v>
      </c>
      <c r="BB2753">
        <v>133</v>
      </c>
      <c r="BC2753" s="6">
        <v>0</v>
      </c>
      <c r="BD2753" s="6">
        <v>0</v>
      </c>
      <c r="BE2753" s="6">
        <v>120</v>
      </c>
      <c r="BF2753" s="6">
        <v>13</v>
      </c>
      <c r="BG2753" s="6">
        <v>0</v>
      </c>
      <c r="BH2753" s="6">
        <v>133</v>
      </c>
    </row>
    <row r="2754" spans="1:60" x14ac:dyDescent="0.25">
      <c r="A2754" s="5" t="s">
        <v>10577</v>
      </c>
      <c r="B2754" s="4" t="s">
        <v>5470</v>
      </c>
      <c r="C2754" s="4" t="s">
        <v>28</v>
      </c>
      <c r="D2754" s="4" t="s">
        <v>5471</v>
      </c>
      <c r="E2754" s="4" t="s">
        <v>5457</v>
      </c>
      <c r="F2754" s="4">
        <v>59</v>
      </c>
      <c r="G2754" s="4" t="s">
        <v>461</v>
      </c>
      <c r="H2754" s="4" t="s">
        <v>1552</v>
      </c>
      <c r="I2754" s="4" t="s">
        <v>4085</v>
      </c>
      <c r="J2754" s="4" t="s">
        <v>6</v>
      </c>
      <c r="K2754" s="4" t="s">
        <v>15</v>
      </c>
      <c r="L2754" s="2" t="s">
        <v>5459</v>
      </c>
      <c r="M2754" s="2" t="s">
        <v>9</v>
      </c>
      <c r="N2754" s="2" t="s">
        <v>9</v>
      </c>
      <c r="O2754" s="2" t="s">
        <v>9</v>
      </c>
      <c r="P2754" s="2"/>
      <c r="Q2754" s="2"/>
      <c r="R2754" s="5" t="s">
        <v>7822</v>
      </c>
      <c r="S2754" s="5">
        <v>142</v>
      </c>
      <c r="T2754" s="5">
        <v>18</v>
      </c>
      <c r="U2754" s="5">
        <v>0</v>
      </c>
      <c r="V2754" s="5">
        <v>139</v>
      </c>
      <c r="W2754" s="5">
        <v>0</v>
      </c>
      <c r="X2754" s="5">
        <v>0</v>
      </c>
      <c r="Y2754" s="5">
        <v>139</v>
      </c>
      <c r="Z2754">
        <v>126</v>
      </c>
      <c r="AA2754">
        <v>13</v>
      </c>
      <c r="AB2754">
        <v>0</v>
      </c>
      <c r="AC2754">
        <v>0</v>
      </c>
      <c r="AD2754">
        <v>0</v>
      </c>
      <c r="AE2754">
        <v>0</v>
      </c>
      <c r="AF2754">
        <v>0</v>
      </c>
      <c r="AG2754">
        <v>0</v>
      </c>
      <c r="AH2754">
        <v>0</v>
      </c>
      <c r="AI2754">
        <v>0</v>
      </c>
      <c r="AJ2754">
        <v>139</v>
      </c>
      <c r="AK2754">
        <v>1</v>
      </c>
      <c r="AL2754">
        <v>0</v>
      </c>
      <c r="AM2754">
        <v>117</v>
      </c>
      <c r="AN2754">
        <v>13</v>
      </c>
      <c r="AO2754">
        <v>0</v>
      </c>
      <c r="AP2754">
        <v>131</v>
      </c>
      <c r="AQ2754" s="6">
        <v>0</v>
      </c>
      <c r="AR2754" s="6">
        <v>0</v>
      </c>
      <c r="AS2754">
        <v>108</v>
      </c>
      <c r="AT2754">
        <v>24</v>
      </c>
      <c r="AU2754">
        <v>0</v>
      </c>
      <c r="AV2754">
        <v>132</v>
      </c>
      <c r="AW2754">
        <v>0</v>
      </c>
      <c r="AX2754">
        <v>2</v>
      </c>
      <c r="AY2754">
        <v>123</v>
      </c>
      <c r="AZ2754">
        <v>11</v>
      </c>
      <c r="BA2754">
        <v>0</v>
      </c>
      <c r="BB2754">
        <v>136</v>
      </c>
      <c r="BC2754" s="6">
        <v>0</v>
      </c>
      <c r="BD2754" s="6">
        <v>0</v>
      </c>
      <c r="BE2754" s="6">
        <v>123</v>
      </c>
      <c r="BF2754" s="6">
        <v>10</v>
      </c>
      <c r="BG2754" s="6">
        <v>0</v>
      </c>
      <c r="BH2754" s="6">
        <v>133</v>
      </c>
    </row>
    <row r="2755" spans="1:60" x14ac:dyDescent="0.25">
      <c r="A2755" s="5" t="s">
        <v>10578</v>
      </c>
      <c r="B2755" s="4" t="s">
        <v>5472</v>
      </c>
      <c r="C2755" s="4" t="s">
        <v>34</v>
      </c>
      <c r="D2755" s="4" t="s">
        <v>5473</v>
      </c>
      <c r="E2755" s="4" t="s">
        <v>5457</v>
      </c>
      <c r="F2755" s="4">
        <v>59</v>
      </c>
      <c r="G2755" s="4" t="s">
        <v>461</v>
      </c>
      <c r="H2755" s="4" t="s">
        <v>1552</v>
      </c>
      <c r="I2755" s="4" t="s">
        <v>4085</v>
      </c>
      <c r="J2755" s="4" t="s">
        <v>6</v>
      </c>
      <c r="K2755" s="4" t="s">
        <v>15</v>
      </c>
      <c r="L2755" s="2" t="s">
        <v>5459</v>
      </c>
      <c r="M2755" s="2" t="s">
        <v>9</v>
      </c>
      <c r="N2755" s="2" t="s">
        <v>9</v>
      </c>
      <c r="O2755" s="2" t="s">
        <v>9</v>
      </c>
      <c r="P2755" s="2"/>
      <c r="Q2755" s="2"/>
      <c r="R2755" s="5" t="s">
        <v>7822</v>
      </c>
      <c r="S2755" s="5">
        <v>139</v>
      </c>
      <c r="T2755" s="5">
        <v>7</v>
      </c>
      <c r="U2755" s="5">
        <v>0</v>
      </c>
      <c r="V2755" s="5">
        <v>127</v>
      </c>
      <c r="W2755" s="5">
        <v>0</v>
      </c>
      <c r="X2755" s="5">
        <v>0</v>
      </c>
      <c r="Y2755" s="5">
        <v>127</v>
      </c>
      <c r="Z2755">
        <v>100</v>
      </c>
      <c r="AA2755">
        <v>21</v>
      </c>
      <c r="AB2755">
        <v>2</v>
      </c>
      <c r="AC2755">
        <v>0</v>
      </c>
      <c r="AD2755">
        <v>1</v>
      </c>
      <c r="AE2755">
        <v>1</v>
      </c>
      <c r="AF2755">
        <v>0</v>
      </c>
      <c r="AG2755">
        <v>0</v>
      </c>
      <c r="AH2755">
        <v>1</v>
      </c>
      <c r="AI2755">
        <v>0</v>
      </c>
      <c r="AJ2755">
        <v>126</v>
      </c>
      <c r="AK2755">
        <v>5</v>
      </c>
      <c r="AL2755">
        <v>0</v>
      </c>
      <c r="AM2755">
        <v>95</v>
      </c>
      <c r="AN2755">
        <v>24</v>
      </c>
      <c r="AO2755">
        <v>0</v>
      </c>
      <c r="AP2755">
        <v>124</v>
      </c>
      <c r="AQ2755" s="6">
        <v>5</v>
      </c>
      <c r="AR2755" s="6">
        <v>2</v>
      </c>
      <c r="AS2755">
        <v>89</v>
      </c>
      <c r="AT2755">
        <v>29</v>
      </c>
      <c r="AU2755">
        <v>0</v>
      </c>
      <c r="AV2755">
        <v>125</v>
      </c>
      <c r="AW2755">
        <v>0</v>
      </c>
      <c r="AX2755">
        <v>5</v>
      </c>
      <c r="AY2755">
        <v>101</v>
      </c>
      <c r="AZ2755">
        <v>20</v>
      </c>
      <c r="BA2755">
        <v>0</v>
      </c>
      <c r="BB2755">
        <v>126</v>
      </c>
      <c r="BC2755" s="6">
        <v>0</v>
      </c>
      <c r="BD2755" s="6">
        <v>0</v>
      </c>
      <c r="BE2755" s="6">
        <v>102</v>
      </c>
      <c r="BF2755" s="6">
        <v>23</v>
      </c>
      <c r="BG2755" s="6">
        <v>0</v>
      </c>
      <c r="BH2755" s="6">
        <v>125</v>
      </c>
    </row>
    <row r="2756" spans="1:60" x14ac:dyDescent="0.25">
      <c r="A2756" s="5" t="s">
        <v>10579</v>
      </c>
      <c r="B2756" s="4" t="s">
        <v>5474</v>
      </c>
      <c r="C2756" s="4" t="s">
        <v>38</v>
      </c>
      <c r="D2756" s="4" t="s">
        <v>5475</v>
      </c>
      <c r="E2756" s="4" t="s">
        <v>5457</v>
      </c>
      <c r="F2756" s="4">
        <v>59</v>
      </c>
      <c r="G2756" s="4" t="s">
        <v>461</v>
      </c>
      <c r="H2756" s="4" t="s">
        <v>1552</v>
      </c>
      <c r="I2756" s="4" t="s">
        <v>4085</v>
      </c>
      <c r="J2756" s="4" t="s">
        <v>36</v>
      </c>
      <c r="K2756" s="4" t="s">
        <v>15</v>
      </c>
      <c r="L2756" s="2" t="s">
        <v>5459</v>
      </c>
      <c r="M2756" s="2" t="s">
        <v>9</v>
      </c>
      <c r="N2756" s="2" t="s">
        <v>9</v>
      </c>
      <c r="O2756" s="2" t="s">
        <v>9</v>
      </c>
      <c r="P2756" s="2"/>
      <c r="Q2756" s="2"/>
      <c r="R2756" s="5" t="s">
        <v>7822</v>
      </c>
      <c r="S2756" s="5">
        <v>142</v>
      </c>
      <c r="T2756" s="5">
        <v>3</v>
      </c>
      <c r="U2756" s="5">
        <v>0</v>
      </c>
      <c r="V2756" s="5">
        <v>129</v>
      </c>
      <c r="W2756" s="5">
        <v>0</v>
      </c>
      <c r="X2756" s="5">
        <v>0</v>
      </c>
      <c r="Y2756" s="5">
        <v>129</v>
      </c>
      <c r="Z2756">
        <v>96</v>
      </c>
      <c r="AA2756">
        <v>30</v>
      </c>
      <c r="AB2756">
        <v>0</v>
      </c>
      <c r="AC2756">
        <v>1</v>
      </c>
      <c r="AD2756">
        <v>0</v>
      </c>
      <c r="AE2756">
        <v>0</v>
      </c>
      <c r="AF2756">
        <v>0</v>
      </c>
      <c r="AG2756">
        <v>0</v>
      </c>
      <c r="AH2756">
        <v>1</v>
      </c>
      <c r="AI2756">
        <v>0</v>
      </c>
      <c r="AJ2756">
        <v>128</v>
      </c>
      <c r="AK2756">
        <v>2</v>
      </c>
      <c r="AL2756">
        <v>0</v>
      </c>
      <c r="AM2756">
        <v>98</v>
      </c>
      <c r="AN2756">
        <v>29</v>
      </c>
      <c r="AO2756">
        <v>0</v>
      </c>
      <c r="AP2756">
        <v>129</v>
      </c>
      <c r="AQ2756" s="6">
        <v>1</v>
      </c>
      <c r="AR2756" s="6">
        <v>1</v>
      </c>
      <c r="AS2756">
        <v>77</v>
      </c>
      <c r="AT2756">
        <v>48</v>
      </c>
      <c r="AU2756">
        <v>0</v>
      </c>
      <c r="AV2756">
        <v>127</v>
      </c>
      <c r="AW2756">
        <v>0</v>
      </c>
      <c r="AX2756">
        <v>1</v>
      </c>
      <c r="AY2756">
        <v>102</v>
      </c>
      <c r="AZ2756">
        <v>25</v>
      </c>
      <c r="BA2756">
        <v>0</v>
      </c>
      <c r="BB2756">
        <v>128</v>
      </c>
      <c r="BC2756" s="6">
        <v>0</v>
      </c>
      <c r="BD2756" s="6">
        <v>0</v>
      </c>
      <c r="BE2756" s="6">
        <v>100</v>
      </c>
      <c r="BF2756" s="6">
        <v>28</v>
      </c>
      <c r="BG2756" s="6">
        <v>0</v>
      </c>
      <c r="BH2756" s="6">
        <v>128</v>
      </c>
    </row>
    <row r="2757" spans="1:60" x14ac:dyDescent="0.25">
      <c r="A2757" s="5" t="s">
        <v>10580</v>
      </c>
      <c r="B2757" s="4" t="s">
        <v>5476</v>
      </c>
      <c r="C2757" s="4" t="s">
        <v>41</v>
      </c>
      <c r="D2757" s="4" t="s">
        <v>5477</v>
      </c>
      <c r="E2757" s="4" t="s">
        <v>5457</v>
      </c>
      <c r="F2757" s="4">
        <v>59</v>
      </c>
      <c r="G2757" s="4" t="s">
        <v>461</v>
      </c>
      <c r="H2757" s="4" t="s">
        <v>1552</v>
      </c>
      <c r="I2757" s="4" t="s">
        <v>4085</v>
      </c>
      <c r="J2757" s="4" t="s">
        <v>6</v>
      </c>
      <c r="K2757" s="4" t="s">
        <v>15</v>
      </c>
      <c r="L2757" s="2" t="s">
        <v>5459</v>
      </c>
      <c r="M2757" s="2" t="s">
        <v>9</v>
      </c>
      <c r="N2757" s="2" t="s">
        <v>9</v>
      </c>
      <c r="O2757" s="2" t="s">
        <v>9</v>
      </c>
      <c r="P2757" s="2"/>
      <c r="Q2757" s="2"/>
      <c r="R2757" s="5" t="s">
        <v>7822</v>
      </c>
      <c r="S2757" s="5">
        <v>30</v>
      </c>
      <c r="T2757" s="5">
        <v>0</v>
      </c>
      <c r="U2757" s="5">
        <v>0</v>
      </c>
      <c r="V2757" s="5">
        <v>29</v>
      </c>
      <c r="W2757" s="5">
        <v>0</v>
      </c>
      <c r="X2757" s="5">
        <v>0</v>
      </c>
      <c r="Y2757" s="5">
        <v>29</v>
      </c>
      <c r="Z2757">
        <v>21</v>
      </c>
      <c r="AA2757">
        <v>7</v>
      </c>
      <c r="AB2757">
        <v>0</v>
      </c>
      <c r="AC2757">
        <v>0</v>
      </c>
      <c r="AD2757">
        <v>0</v>
      </c>
      <c r="AE2757">
        <v>0</v>
      </c>
      <c r="AF2757">
        <v>0</v>
      </c>
      <c r="AG2757">
        <v>0</v>
      </c>
      <c r="AH2757">
        <v>1</v>
      </c>
      <c r="AI2757">
        <v>0</v>
      </c>
      <c r="AJ2757">
        <v>29</v>
      </c>
      <c r="AK2757">
        <v>0</v>
      </c>
      <c r="AL2757">
        <v>1</v>
      </c>
      <c r="AM2757">
        <v>21</v>
      </c>
      <c r="AN2757">
        <v>7</v>
      </c>
      <c r="AO2757">
        <v>0</v>
      </c>
      <c r="AP2757">
        <v>29</v>
      </c>
      <c r="AQ2757" s="6">
        <v>2</v>
      </c>
      <c r="AR2757" s="6">
        <v>1</v>
      </c>
      <c r="AS2757">
        <v>22</v>
      </c>
      <c r="AT2757">
        <v>3</v>
      </c>
      <c r="AU2757">
        <v>0</v>
      </c>
      <c r="AV2757">
        <v>28</v>
      </c>
      <c r="AW2757">
        <v>0</v>
      </c>
      <c r="AX2757">
        <v>3</v>
      </c>
      <c r="AY2757">
        <v>18</v>
      </c>
      <c r="AZ2757">
        <v>6</v>
      </c>
      <c r="BA2757">
        <v>0</v>
      </c>
      <c r="BB2757">
        <v>27</v>
      </c>
      <c r="BC2757" s="6">
        <v>0</v>
      </c>
      <c r="BD2757" s="6">
        <v>0</v>
      </c>
      <c r="BE2757" s="6">
        <v>22</v>
      </c>
      <c r="BF2757" s="6">
        <v>6</v>
      </c>
      <c r="BG2757" s="6">
        <v>0</v>
      </c>
      <c r="BH2757" s="6">
        <v>28</v>
      </c>
    </row>
    <row r="2758" spans="1:60" x14ac:dyDescent="0.25">
      <c r="A2758" s="5" t="s">
        <v>10581</v>
      </c>
      <c r="B2758" s="4" t="s">
        <v>5478</v>
      </c>
      <c r="C2758" s="4" t="s">
        <v>44</v>
      </c>
      <c r="D2758" s="4" t="s">
        <v>5479</v>
      </c>
      <c r="E2758" s="4" t="s">
        <v>5457</v>
      </c>
      <c r="F2758" s="4">
        <v>59</v>
      </c>
      <c r="G2758" s="4" t="s">
        <v>461</v>
      </c>
      <c r="H2758" s="4" t="s">
        <v>1552</v>
      </c>
      <c r="I2758" s="4" t="s">
        <v>4085</v>
      </c>
      <c r="J2758" s="4" t="s">
        <v>6</v>
      </c>
      <c r="K2758" s="4" t="s">
        <v>15</v>
      </c>
      <c r="L2758" s="2" t="s">
        <v>5459</v>
      </c>
      <c r="M2758" s="2" t="s">
        <v>9</v>
      </c>
      <c r="N2758" s="2" t="s">
        <v>9</v>
      </c>
      <c r="O2758" s="2" t="s">
        <v>9</v>
      </c>
      <c r="P2758" s="2"/>
      <c r="Q2758" s="2"/>
      <c r="R2758" s="5" t="s">
        <v>7822</v>
      </c>
      <c r="S2758" s="5">
        <v>101</v>
      </c>
      <c r="T2758" s="5">
        <v>4</v>
      </c>
      <c r="U2758" s="5">
        <v>0</v>
      </c>
      <c r="V2758" s="5">
        <v>88</v>
      </c>
      <c r="W2758" s="5">
        <v>0</v>
      </c>
      <c r="X2758" s="5">
        <v>0</v>
      </c>
      <c r="Y2758" s="5">
        <v>88</v>
      </c>
      <c r="Z2758">
        <v>56</v>
      </c>
      <c r="AA2758">
        <v>29</v>
      </c>
      <c r="AB2758">
        <v>0</v>
      </c>
      <c r="AC2758">
        <v>0</v>
      </c>
      <c r="AD2758">
        <v>0</v>
      </c>
      <c r="AE2758">
        <v>0</v>
      </c>
      <c r="AF2758">
        <v>0</v>
      </c>
      <c r="AG2758">
        <v>0</v>
      </c>
      <c r="AH2758">
        <v>1</v>
      </c>
      <c r="AI2758">
        <v>1</v>
      </c>
      <c r="AJ2758">
        <v>87</v>
      </c>
      <c r="AK2758">
        <v>7</v>
      </c>
      <c r="AL2758">
        <v>1</v>
      </c>
      <c r="AM2758">
        <v>50</v>
      </c>
      <c r="AN2758">
        <v>28</v>
      </c>
      <c r="AO2758">
        <v>0</v>
      </c>
      <c r="AP2758">
        <v>86</v>
      </c>
      <c r="AQ2758" s="6">
        <v>6</v>
      </c>
      <c r="AR2758" s="6">
        <v>2</v>
      </c>
      <c r="AS2758">
        <v>50</v>
      </c>
      <c r="AT2758">
        <v>29</v>
      </c>
      <c r="AU2758">
        <v>0</v>
      </c>
      <c r="AV2758">
        <v>87</v>
      </c>
      <c r="AW2758">
        <v>0</v>
      </c>
      <c r="AX2758">
        <v>8</v>
      </c>
      <c r="AY2758">
        <v>52</v>
      </c>
      <c r="AZ2758">
        <v>28</v>
      </c>
      <c r="BA2758">
        <v>0</v>
      </c>
      <c r="BB2758">
        <v>88</v>
      </c>
      <c r="BC2758" s="6">
        <v>0</v>
      </c>
      <c r="BD2758" s="6">
        <v>0</v>
      </c>
      <c r="BE2758" s="6">
        <v>58</v>
      </c>
      <c r="BF2758" s="6">
        <v>29</v>
      </c>
      <c r="BG2758" s="6">
        <v>0</v>
      </c>
      <c r="BH2758" s="6">
        <v>87</v>
      </c>
    </row>
    <row r="2759" spans="1:60" x14ac:dyDescent="0.25">
      <c r="A2759" s="5" t="s">
        <v>10582</v>
      </c>
      <c r="B2759" s="4" t="s">
        <v>5480</v>
      </c>
      <c r="C2759" s="4" t="s">
        <v>47</v>
      </c>
      <c r="D2759" s="4" t="s">
        <v>5481</v>
      </c>
      <c r="E2759" s="4" t="s">
        <v>5457</v>
      </c>
      <c r="F2759" s="4">
        <v>59</v>
      </c>
      <c r="G2759" s="4" t="s">
        <v>461</v>
      </c>
      <c r="H2759" s="4" t="s">
        <v>1552</v>
      </c>
      <c r="I2759" s="4" t="s">
        <v>4085</v>
      </c>
      <c r="J2759" s="4" t="s">
        <v>36</v>
      </c>
      <c r="K2759" s="4" t="s">
        <v>15</v>
      </c>
      <c r="L2759" s="2" t="s">
        <v>5459</v>
      </c>
      <c r="M2759" s="2" t="s">
        <v>9</v>
      </c>
      <c r="N2759" s="2" t="s">
        <v>9</v>
      </c>
      <c r="O2759" s="2" t="s">
        <v>9</v>
      </c>
      <c r="P2759" s="2"/>
      <c r="Q2759" s="2"/>
      <c r="R2759" s="5" t="s">
        <v>7822</v>
      </c>
      <c r="S2759" s="5">
        <v>38</v>
      </c>
      <c r="T2759" s="5">
        <v>0</v>
      </c>
      <c r="U2759" s="5">
        <v>0</v>
      </c>
      <c r="V2759" s="5">
        <v>30</v>
      </c>
      <c r="W2759" s="5">
        <v>0</v>
      </c>
      <c r="X2759" s="5">
        <v>0</v>
      </c>
      <c r="Y2759" s="5">
        <v>30</v>
      </c>
      <c r="Z2759">
        <v>18</v>
      </c>
      <c r="AA2759">
        <v>12</v>
      </c>
      <c r="AB2759">
        <v>0</v>
      </c>
      <c r="AC2759">
        <v>0</v>
      </c>
      <c r="AD2759">
        <v>0</v>
      </c>
      <c r="AE2759">
        <v>0</v>
      </c>
      <c r="AF2759">
        <v>0</v>
      </c>
      <c r="AG2759">
        <v>0</v>
      </c>
      <c r="AH2759">
        <v>0</v>
      </c>
      <c r="AI2759">
        <v>0</v>
      </c>
      <c r="AJ2759">
        <v>30</v>
      </c>
      <c r="AK2759">
        <v>1</v>
      </c>
      <c r="AL2759">
        <v>0</v>
      </c>
      <c r="AM2759">
        <v>16</v>
      </c>
      <c r="AN2759">
        <v>13</v>
      </c>
      <c r="AO2759">
        <v>0</v>
      </c>
      <c r="AP2759">
        <v>30</v>
      </c>
      <c r="AQ2759" s="6">
        <v>0</v>
      </c>
      <c r="AR2759" s="6">
        <v>0</v>
      </c>
      <c r="AS2759">
        <v>17</v>
      </c>
      <c r="AT2759">
        <v>13</v>
      </c>
      <c r="AU2759">
        <v>0</v>
      </c>
      <c r="AV2759">
        <v>30</v>
      </c>
      <c r="AW2759">
        <v>0</v>
      </c>
      <c r="AX2759">
        <v>0</v>
      </c>
      <c r="AY2759">
        <v>18</v>
      </c>
      <c r="AZ2759">
        <v>12</v>
      </c>
      <c r="BA2759">
        <v>0</v>
      </c>
      <c r="BB2759">
        <v>30</v>
      </c>
      <c r="BC2759" s="6">
        <v>0</v>
      </c>
      <c r="BD2759" s="6">
        <v>0</v>
      </c>
      <c r="BE2759" s="6">
        <v>18</v>
      </c>
      <c r="BF2759" s="6">
        <v>12</v>
      </c>
      <c r="BG2759" s="6">
        <v>0</v>
      </c>
      <c r="BH2759" s="6">
        <v>30</v>
      </c>
    </row>
    <row r="2760" spans="1:60" x14ac:dyDescent="0.25">
      <c r="A2760" s="5" t="s">
        <v>10583</v>
      </c>
      <c r="B2760" s="4" t="s">
        <v>5482</v>
      </c>
      <c r="C2760" s="4" t="s">
        <v>50</v>
      </c>
      <c r="D2760" s="4" t="s">
        <v>5483</v>
      </c>
      <c r="E2760" s="4" t="s">
        <v>5457</v>
      </c>
      <c r="F2760" s="4">
        <v>59</v>
      </c>
      <c r="G2760" s="4" t="s">
        <v>461</v>
      </c>
      <c r="H2760" s="4" t="s">
        <v>1552</v>
      </c>
      <c r="I2760" s="4" t="s">
        <v>4085</v>
      </c>
      <c r="J2760" s="4" t="s">
        <v>36</v>
      </c>
      <c r="K2760" s="4" t="s">
        <v>15</v>
      </c>
      <c r="L2760" s="2" t="s">
        <v>5459</v>
      </c>
      <c r="M2760" s="2" t="s">
        <v>9</v>
      </c>
      <c r="N2760" s="2" t="s">
        <v>9</v>
      </c>
      <c r="O2760" s="2" t="s">
        <v>9</v>
      </c>
      <c r="P2760" s="2"/>
      <c r="Q2760" s="2"/>
      <c r="R2760" s="5" t="s">
        <v>7822</v>
      </c>
      <c r="S2760" s="5">
        <v>250</v>
      </c>
      <c r="T2760" s="5">
        <v>8</v>
      </c>
      <c r="U2760" s="5">
        <v>0</v>
      </c>
      <c r="V2760" s="5">
        <v>209</v>
      </c>
      <c r="W2760" s="5">
        <v>0</v>
      </c>
      <c r="X2760" s="5">
        <v>0</v>
      </c>
      <c r="Y2760" s="5">
        <v>209</v>
      </c>
      <c r="Z2760">
        <v>127</v>
      </c>
      <c r="AA2760">
        <v>76</v>
      </c>
      <c r="AB2760">
        <v>0</v>
      </c>
      <c r="AC2760">
        <v>1</v>
      </c>
      <c r="AD2760">
        <v>0</v>
      </c>
      <c r="AE2760">
        <v>1</v>
      </c>
      <c r="AF2760">
        <v>0</v>
      </c>
      <c r="AG2760">
        <v>1</v>
      </c>
      <c r="AH2760">
        <v>1</v>
      </c>
      <c r="AI2760">
        <v>0</v>
      </c>
      <c r="AJ2760">
        <v>207</v>
      </c>
      <c r="AK2760">
        <v>15</v>
      </c>
      <c r="AL2760">
        <v>2</v>
      </c>
      <c r="AM2760">
        <v>107</v>
      </c>
      <c r="AN2760">
        <v>74</v>
      </c>
      <c r="AO2760">
        <v>0</v>
      </c>
      <c r="AP2760">
        <v>198</v>
      </c>
      <c r="AQ2760" s="6">
        <v>16</v>
      </c>
      <c r="AR2760" s="6">
        <v>2</v>
      </c>
      <c r="AS2760">
        <v>104</v>
      </c>
      <c r="AT2760">
        <v>80</v>
      </c>
      <c r="AU2760">
        <v>0</v>
      </c>
      <c r="AV2760">
        <v>202</v>
      </c>
      <c r="AW2760">
        <v>0</v>
      </c>
      <c r="AX2760">
        <v>14</v>
      </c>
      <c r="AY2760">
        <v>121</v>
      </c>
      <c r="AZ2760">
        <v>69</v>
      </c>
      <c r="BA2760">
        <v>0</v>
      </c>
      <c r="BB2760">
        <v>204</v>
      </c>
      <c r="BC2760" s="6">
        <v>0</v>
      </c>
      <c r="BD2760" s="6">
        <v>0</v>
      </c>
      <c r="BE2760" s="6">
        <v>123</v>
      </c>
      <c r="BF2760" s="6">
        <v>80</v>
      </c>
      <c r="BG2760" s="6">
        <v>0</v>
      </c>
      <c r="BH2760" s="6">
        <v>203</v>
      </c>
    </row>
    <row r="2761" spans="1:60" x14ac:dyDescent="0.25">
      <c r="A2761" s="5" t="s">
        <v>10584</v>
      </c>
      <c r="B2761" s="4" t="s">
        <v>5484</v>
      </c>
      <c r="C2761" s="4" t="s">
        <v>53</v>
      </c>
      <c r="D2761" s="4" t="s">
        <v>5485</v>
      </c>
      <c r="E2761" s="4" t="s">
        <v>5457</v>
      </c>
      <c r="F2761" s="4">
        <v>59</v>
      </c>
      <c r="G2761" s="4" t="s">
        <v>461</v>
      </c>
      <c r="H2761" s="4" t="s">
        <v>1552</v>
      </c>
      <c r="I2761" s="4" t="s">
        <v>4085</v>
      </c>
      <c r="J2761" s="4" t="s">
        <v>22</v>
      </c>
      <c r="K2761" s="4" t="s">
        <v>15</v>
      </c>
      <c r="L2761" s="2" t="s">
        <v>5459</v>
      </c>
      <c r="M2761" s="2" t="s">
        <v>9</v>
      </c>
      <c r="N2761" s="2" t="s">
        <v>9</v>
      </c>
      <c r="O2761" s="2" t="s">
        <v>9</v>
      </c>
      <c r="P2761" s="2"/>
      <c r="Q2761" s="2"/>
      <c r="R2761" s="5" t="s">
        <v>7822</v>
      </c>
      <c r="S2761" s="5">
        <v>202</v>
      </c>
      <c r="T2761" s="5">
        <v>14</v>
      </c>
      <c r="U2761" s="5">
        <v>0</v>
      </c>
      <c r="V2761" s="5">
        <v>195</v>
      </c>
      <c r="W2761" s="5">
        <v>0</v>
      </c>
      <c r="X2761" s="5">
        <v>0</v>
      </c>
      <c r="Y2761" s="5">
        <v>195</v>
      </c>
      <c r="Z2761">
        <v>180</v>
      </c>
      <c r="AA2761">
        <v>14</v>
      </c>
      <c r="AB2761">
        <v>0</v>
      </c>
      <c r="AC2761">
        <v>0</v>
      </c>
      <c r="AD2761">
        <v>0</v>
      </c>
      <c r="AE2761">
        <v>0</v>
      </c>
      <c r="AF2761">
        <v>0</v>
      </c>
      <c r="AG2761">
        <v>0</v>
      </c>
      <c r="AH2761">
        <v>0</v>
      </c>
      <c r="AI2761">
        <v>0</v>
      </c>
      <c r="AJ2761">
        <v>194</v>
      </c>
      <c r="AK2761">
        <v>1</v>
      </c>
      <c r="AL2761">
        <v>0</v>
      </c>
      <c r="AM2761">
        <v>179</v>
      </c>
      <c r="AN2761">
        <v>12</v>
      </c>
      <c r="AO2761">
        <v>0</v>
      </c>
      <c r="AP2761">
        <v>192</v>
      </c>
      <c r="AQ2761" s="6">
        <v>0</v>
      </c>
      <c r="AR2761" s="6">
        <v>0</v>
      </c>
      <c r="AS2761">
        <v>157</v>
      </c>
      <c r="AT2761">
        <v>38</v>
      </c>
      <c r="AU2761">
        <v>0</v>
      </c>
      <c r="AV2761">
        <v>195</v>
      </c>
      <c r="AW2761">
        <v>0</v>
      </c>
      <c r="AX2761">
        <v>0</v>
      </c>
      <c r="AY2761">
        <v>185</v>
      </c>
      <c r="AZ2761">
        <v>9</v>
      </c>
      <c r="BA2761">
        <v>0</v>
      </c>
      <c r="BB2761">
        <v>194</v>
      </c>
      <c r="BC2761" s="6">
        <v>0</v>
      </c>
      <c r="BD2761" s="6">
        <v>0</v>
      </c>
      <c r="BE2761" s="6">
        <v>185</v>
      </c>
      <c r="BF2761" s="6">
        <v>7</v>
      </c>
      <c r="BG2761" s="6">
        <v>0</v>
      </c>
      <c r="BH2761" s="6">
        <v>192</v>
      </c>
    </row>
    <row r="2762" spans="1:60" x14ac:dyDescent="0.25">
      <c r="A2762" s="5" t="s">
        <v>10585</v>
      </c>
      <c r="B2762" s="4" t="s">
        <v>5486</v>
      </c>
      <c r="C2762" s="4" t="s">
        <v>56</v>
      </c>
      <c r="D2762" s="4" t="s">
        <v>5457</v>
      </c>
      <c r="E2762" s="4" t="s">
        <v>5457</v>
      </c>
      <c r="F2762" s="4">
        <v>59</v>
      </c>
      <c r="G2762" s="4" t="s">
        <v>461</v>
      </c>
      <c r="H2762" s="4" t="s">
        <v>1552</v>
      </c>
      <c r="I2762" s="4" t="s">
        <v>4085</v>
      </c>
      <c r="J2762" s="4" t="s">
        <v>15</v>
      </c>
      <c r="K2762" s="4" t="s">
        <v>15</v>
      </c>
      <c r="L2762" s="2" t="s">
        <v>5459</v>
      </c>
      <c r="M2762" s="2" t="s">
        <v>9</v>
      </c>
      <c r="N2762" s="2" t="s">
        <v>9</v>
      </c>
      <c r="O2762" s="2" t="s">
        <v>9</v>
      </c>
      <c r="P2762" s="2"/>
      <c r="Q2762" s="2"/>
      <c r="R2762" s="5" t="s">
        <v>7821</v>
      </c>
      <c r="S2762" s="5">
        <v>993</v>
      </c>
      <c r="T2762" s="5">
        <v>84</v>
      </c>
      <c r="U2762" s="5">
        <v>568</v>
      </c>
      <c r="V2762" s="5">
        <v>295</v>
      </c>
      <c r="W2762" s="5">
        <v>0</v>
      </c>
      <c r="X2762" s="5">
        <v>0</v>
      </c>
      <c r="Y2762" s="5">
        <v>863</v>
      </c>
      <c r="Z2762">
        <v>524</v>
      </c>
      <c r="AA2762">
        <v>313</v>
      </c>
      <c r="AB2762">
        <v>1</v>
      </c>
      <c r="AC2762">
        <v>5</v>
      </c>
      <c r="AD2762">
        <v>7</v>
      </c>
      <c r="AE2762">
        <v>2</v>
      </c>
      <c r="AF2762">
        <v>0</v>
      </c>
      <c r="AG2762">
        <v>0</v>
      </c>
      <c r="AH2762">
        <v>3</v>
      </c>
      <c r="AI2762">
        <v>2</v>
      </c>
      <c r="AJ2762">
        <v>857</v>
      </c>
      <c r="AK2762">
        <v>78</v>
      </c>
      <c r="AL2762">
        <v>22</v>
      </c>
      <c r="AM2762">
        <v>462</v>
      </c>
      <c r="AN2762">
        <v>278</v>
      </c>
      <c r="AO2762">
        <v>1</v>
      </c>
      <c r="AP2762">
        <v>841</v>
      </c>
      <c r="AQ2762" s="6">
        <v>66</v>
      </c>
      <c r="AR2762" s="6">
        <v>20</v>
      </c>
      <c r="AS2762">
        <v>437</v>
      </c>
      <c r="AT2762">
        <v>315</v>
      </c>
      <c r="AU2762">
        <v>0</v>
      </c>
      <c r="AV2762">
        <v>838</v>
      </c>
      <c r="AW2762">
        <v>0</v>
      </c>
      <c r="AX2762">
        <v>73</v>
      </c>
      <c r="AY2762">
        <v>504</v>
      </c>
      <c r="AZ2762">
        <v>266</v>
      </c>
      <c r="BA2762">
        <v>0</v>
      </c>
      <c r="BB2762">
        <v>843</v>
      </c>
      <c r="BC2762" s="6">
        <v>0</v>
      </c>
      <c r="BD2762" s="6">
        <v>0</v>
      </c>
      <c r="BE2762" s="6">
        <v>537</v>
      </c>
      <c r="BF2762" s="6">
        <v>302</v>
      </c>
      <c r="BG2762" s="6">
        <v>0</v>
      </c>
      <c r="BH2762" s="6">
        <v>839</v>
      </c>
    </row>
    <row r="2763" spans="1:60" x14ac:dyDescent="0.25">
      <c r="A2763" s="5" t="s">
        <v>10586</v>
      </c>
      <c r="B2763" s="4" t="s">
        <v>5487</v>
      </c>
      <c r="C2763" s="4" t="s">
        <v>59</v>
      </c>
      <c r="D2763" s="4" t="s">
        <v>5457</v>
      </c>
      <c r="E2763" s="4" t="s">
        <v>5457</v>
      </c>
      <c r="F2763" s="4">
        <v>59</v>
      </c>
      <c r="G2763" s="4" t="s">
        <v>461</v>
      </c>
      <c r="H2763" s="4" t="s">
        <v>1552</v>
      </c>
      <c r="I2763" s="4" t="s">
        <v>4085</v>
      </c>
      <c r="J2763" s="4" t="s">
        <v>26</v>
      </c>
      <c r="K2763" s="4" t="s">
        <v>15</v>
      </c>
      <c r="L2763" s="2" t="s">
        <v>5459</v>
      </c>
      <c r="M2763" s="2" t="s">
        <v>9</v>
      </c>
      <c r="N2763" s="2" t="s">
        <v>9</v>
      </c>
      <c r="O2763" s="2" t="s">
        <v>9</v>
      </c>
      <c r="P2763" s="2"/>
      <c r="Q2763" s="2"/>
      <c r="R2763" s="5" t="s">
        <v>7821</v>
      </c>
      <c r="S2763" s="5">
        <v>1268</v>
      </c>
      <c r="T2763" s="5">
        <v>98</v>
      </c>
      <c r="U2763" s="5">
        <v>737</v>
      </c>
      <c r="V2763" s="5">
        <v>404</v>
      </c>
      <c r="W2763" s="5">
        <v>0</v>
      </c>
      <c r="X2763" s="5">
        <v>0</v>
      </c>
      <c r="Y2763" s="5">
        <v>1141</v>
      </c>
      <c r="Z2763">
        <v>708</v>
      </c>
      <c r="AA2763">
        <v>410</v>
      </c>
      <c r="AB2763">
        <v>3</v>
      </c>
      <c r="AC2763">
        <v>3</v>
      </c>
      <c r="AD2763">
        <v>4</v>
      </c>
      <c r="AE2763">
        <v>2</v>
      </c>
      <c r="AF2763">
        <v>0</v>
      </c>
      <c r="AG2763">
        <v>0</v>
      </c>
      <c r="AH2763">
        <v>5</v>
      </c>
      <c r="AI2763">
        <v>2</v>
      </c>
      <c r="AJ2763">
        <v>1137</v>
      </c>
      <c r="AK2763">
        <v>93</v>
      </c>
      <c r="AL2763">
        <v>24</v>
      </c>
      <c r="AM2763">
        <v>646</v>
      </c>
      <c r="AN2763">
        <v>355</v>
      </c>
      <c r="AO2763">
        <v>1</v>
      </c>
      <c r="AP2763">
        <v>1119</v>
      </c>
      <c r="AQ2763" s="6">
        <v>77</v>
      </c>
      <c r="AR2763" s="6">
        <v>22</v>
      </c>
      <c r="AS2763">
        <v>617</v>
      </c>
      <c r="AT2763">
        <v>406</v>
      </c>
      <c r="AU2763">
        <v>1</v>
      </c>
      <c r="AV2763">
        <v>1123</v>
      </c>
      <c r="AW2763">
        <v>0</v>
      </c>
      <c r="AX2763">
        <v>70</v>
      </c>
      <c r="AY2763">
        <v>726</v>
      </c>
      <c r="AZ2763">
        <v>317</v>
      </c>
      <c r="BA2763">
        <v>1</v>
      </c>
      <c r="BB2763">
        <v>1114</v>
      </c>
      <c r="BC2763" s="6">
        <v>0</v>
      </c>
      <c r="BD2763" s="6">
        <v>0</v>
      </c>
      <c r="BE2763" s="6">
        <v>754</v>
      </c>
      <c r="BF2763" s="6">
        <v>354</v>
      </c>
      <c r="BG2763" s="6">
        <v>2</v>
      </c>
      <c r="BH2763" s="6">
        <v>1110</v>
      </c>
    </row>
    <row r="2764" spans="1:60" x14ac:dyDescent="0.25">
      <c r="A2764" s="5" t="s">
        <v>10587</v>
      </c>
      <c r="B2764" s="4" t="s">
        <v>5488</v>
      </c>
      <c r="C2764" s="4" t="s">
        <v>74</v>
      </c>
      <c r="D2764" s="4" t="s">
        <v>5489</v>
      </c>
      <c r="E2764" s="4" t="s">
        <v>5457</v>
      </c>
      <c r="F2764" s="4">
        <v>59</v>
      </c>
      <c r="G2764" s="4" t="s">
        <v>461</v>
      </c>
      <c r="H2764" s="4" t="s">
        <v>1552</v>
      </c>
      <c r="I2764" s="4" t="s">
        <v>4085</v>
      </c>
      <c r="J2764" s="4" t="s">
        <v>6</v>
      </c>
      <c r="K2764" s="4" t="s">
        <v>15</v>
      </c>
      <c r="L2764" s="2" t="s">
        <v>5459</v>
      </c>
      <c r="M2764" s="2" t="s">
        <v>9</v>
      </c>
      <c r="N2764" s="2" t="s">
        <v>9</v>
      </c>
      <c r="O2764" s="2" t="s">
        <v>9</v>
      </c>
      <c r="P2764" s="2"/>
      <c r="Q2764" s="2"/>
      <c r="R2764" s="5" t="s">
        <v>7822</v>
      </c>
      <c r="S2764" s="5">
        <v>96</v>
      </c>
      <c r="T2764" s="5">
        <v>4</v>
      </c>
      <c r="U2764" s="5">
        <v>0</v>
      </c>
      <c r="V2764" s="5">
        <v>90</v>
      </c>
      <c r="W2764" s="5">
        <v>0</v>
      </c>
      <c r="X2764" s="5">
        <v>0</v>
      </c>
      <c r="Y2764" s="5">
        <v>90</v>
      </c>
      <c r="Z2764">
        <v>68</v>
      </c>
      <c r="AA2764">
        <v>20</v>
      </c>
      <c r="AB2764">
        <v>1</v>
      </c>
      <c r="AC2764">
        <v>0</v>
      </c>
      <c r="AD2764">
        <v>0</v>
      </c>
      <c r="AE2764">
        <v>0</v>
      </c>
      <c r="AF2764">
        <v>0</v>
      </c>
      <c r="AG2764">
        <v>0</v>
      </c>
      <c r="AH2764">
        <v>0</v>
      </c>
      <c r="AI2764">
        <v>0</v>
      </c>
      <c r="AJ2764">
        <v>89</v>
      </c>
      <c r="AK2764">
        <v>3</v>
      </c>
      <c r="AL2764">
        <v>2</v>
      </c>
      <c r="AM2764">
        <v>66</v>
      </c>
      <c r="AN2764">
        <v>18</v>
      </c>
      <c r="AO2764">
        <v>1</v>
      </c>
      <c r="AP2764">
        <v>90</v>
      </c>
      <c r="AQ2764" s="6">
        <v>4</v>
      </c>
      <c r="AR2764" s="6">
        <v>0</v>
      </c>
      <c r="AS2764">
        <v>67</v>
      </c>
      <c r="AT2764">
        <v>19</v>
      </c>
      <c r="AU2764">
        <v>0</v>
      </c>
      <c r="AV2764">
        <v>90</v>
      </c>
      <c r="AW2764">
        <v>0</v>
      </c>
      <c r="AX2764">
        <v>4</v>
      </c>
      <c r="AY2764">
        <v>71</v>
      </c>
      <c r="AZ2764">
        <v>15</v>
      </c>
      <c r="BA2764">
        <v>0</v>
      </c>
      <c r="BB2764">
        <v>90</v>
      </c>
      <c r="BC2764" s="6">
        <v>0</v>
      </c>
      <c r="BD2764" s="6">
        <v>0</v>
      </c>
      <c r="BE2764" s="6">
        <v>72</v>
      </c>
      <c r="BF2764" s="6">
        <v>17</v>
      </c>
      <c r="BG2764" s="6">
        <v>0</v>
      </c>
      <c r="BH2764" s="6">
        <v>89</v>
      </c>
    </row>
    <row r="2765" spans="1:60" x14ac:dyDescent="0.25">
      <c r="A2765" s="5" t="s">
        <v>10588</v>
      </c>
      <c r="B2765" s="4" t="s">
        <v>5490</v>
      </c>
      <c r="C2765" s="4" t="s">
        <v>77</v>
      </c>
      <c r="D2765" s="4" t="s">
        <v>5491</v>
      </c>
      <c r="E2765" s="4" t="s">
        <v>5457</v>
      </c>
      <c r="F2765" s="4">
        <v>59</v>
      </c>
      <c r="G2765" s="4" t="s">
        <v>461</v>
      </c>
      <c r="H2765" s="4" t="s">
        <v>1552</v>
      </c>
      <c r="I2765" s="4" t="s">
        <v>4085</v>
      </c>
      <c r="J2765" s="4" t="s">
        <v>6</v>
      </c>
      <c r="K2765" s="4" t="s">
        <v>15</v>
      </c>
      <c r="L2765" s="2" t="s">
        <v>5459</v>
      </c>
      <c r="M2765" s="2" t="s">
        <v>9</v>
      </c>
      <c r="N2765" s="2" t="s">
        <v>9</v>
      </c>
      <c r="O2765" s="2" t="s">
        <v>9</v>
      </c>
      <c r="P2765" s="2"/>
      <c r="Q2765" s="2"/>
      <c r="R2765" s="5" t="s">
        <v>7822</v>
      </c>
      <c r="S2765" s="5">
        <v>127</v>
      </c>
      <c r="T2765" s="5">
        <v>8</v>
      </c>
      <c r="U2765" s="5">
        <v>0</v>
      </c>
      <c r="V2765" s="5">
        <v>108</v>
      </c>
      <c r="W2765" s="5">
        <v>0</v>
      </c>
      <c r="X2765" s="5">
        <v>0</v>
      </c>
      <c r="Y2765" s="5">
        <v>108</v>
      </c>
      <c r="Z2765">
        <v>67</v>
      </c>
      <c r="AA2765">
        <v>39</v>
      </c>
      <c r="AB2765">
        <v>0</v>
      </c>
      <c r="AC2765">
        <v>1</v>
      </c>
      <c r="AD2765">
        <v>1</v>
      </c>
      <c r="AE2765">
        <v>0</v>
      </c>
      <c r="AF2765">
        <v>0</v>
      </c>
      <c r="AG2765">
        <v>0</v>
      </c>
      <c r="AH2765">
        <v>0</v>
      </c>
      <c r="AI2765">
        <v>0</v>
      </c>
      <c r="AJ2765">
        <v>108</v>
      </c>
      <c r="AK2765">
        <v>6</v>
      </c>
      <c r="AL2765">
        <v>1</v>
      </c>
      <c r="AM2765">
        <v>63</v>
      </c>
      <c r="AN2765">
        <v>35</v>
      </c>
      <c r="AO2765">
        <v>0</v>
      </c>
      <c r="AP2765">
        <v>105</v>
      </c>
      <c r="AQ2765" s="6">
        <v>5</v>
      </c>
      <c r="AR2765" s="6">
        <v>2</v>
      </c>
      <c r="AS2765">
        <v>57</v>
      </c>
      <c r="AT2765">
        <v>42</v>
      </c>
      <c r="AU2765">
        <v>0</v>
      </c>
      <c r="AV2765">
        <v>106</v>
      </c>
      <c r="AW2765">
        <v>0</v>
      </c>
      <c r="AX2765">
        <v>7</v>
      </c>
      <c r="AY2765">
        <v>68</v>
      </c>
      <c r="AZ2765">
        <v>32</v>
      </c>
      <c r="BA2765">
        <v>0</v>
      </c>
      <c r="BB2765">
        <v>107</v>
      </c>
      <c r="BC2765" s="6">
        <v>0</v>
      </c>
      <c r="BD2765" s="6">
        <v>0</v>
      </c>
      <c r="BE2765" s="6">
        <v>68</v>
      </c>
      <c r="BF2765" s="6">
        <v>38</v>
      </c>
      <c r="BG2765" s="6">
        <v>0</v>
      </c>
      <c r="BH2765" s="6">
        <v>106</v>
      </c>
    </row>
    <row r="2766" spans="1:60" x14ac:dyDescent="0.25">
      <c r="A2766" s="5" t="s">
        <v>10589</v>
      </c>
      <c r="B2766" s="4" t="s">
        <v>5492</v>
      </c>
      <c r="C2766" s="4" t="s">
        <v>79</v>
      </c>
      <c r="D2766" s="4" t="s">
        <v>5493</v>
      </c>
      <c r="E2766" s="4" t="s">
        <v>5457</v>
      </c>
      <c r="F2766" s="4">
        <v>59</v>
      </c>
      <c r="G2766" s="4" t="s">
        <v>461</v>
      </c>
      <c r="H2766" s="4" t="s">
        <v>1552</v>
      </c>
      <c r="I2766" s="4" t="s">
        <v>4085</v>
      </c>
      <c r="J2766" s="4" t="s">
        <v>36</v>
      </c>
      <c r="K2766" s="4" t="s">
        <v>15</v>
      </c>
      <c r="L2766" s="2" t="s">
        <v>5459</v>
      </c>
      <c r="M2766" s="2" t="s">
        <v>9</v>
      </c>
      <c r="N2766" s="2" t="s">
        <v>9</v>
      </c>
      <c r="O2766" s="2" t="s">
        <v>9</v>
      </c>
      <c r="P2766" s="2"/>
      <c r="Q2766" s="2"/>
      <c r="R2766" s="5" t="s">
        <v>7822</v>
      </c>
      <c r="S2766" s="5">
        <v>210</v>
      </c>
      <c r="T2766" s="5">
        <v>9</v>
      </c>
      <c r="U2766" s="5">
        <v>0</v>
      </c>
      <c r="V2766" s="5">
        <v>196</v>
      </c>
      <c r="W2766" s="5">
        <v>0</v>
      </c>
      <c r="X2766" s="5">
        <v>0</v>
      </c>
      <c r="Y2766" s="5">
        <v>196</v>
      </c>
      <c r="Z2766">
        <v>155</v>
      </c>
      <c r="AA2766">
        <v>39</v>
      </c>
      <c r="AB2766">
        <v>0</v>
      </c>
      <c r="AC2766">
        <v>0</v>
      </c>
      <c r="AD2766">
        <v>0</v>
      </c>
      <c r="AE2766">
        <v>0</v>
      </c>
      <c r="AF2766">
        <v>0</v>
      </c>
      <c r="AG2766">
        <v>0</v>
      </c>
      <c r="AH2766">
        <v>1</v>
      </c>
      <c r="AI2766">
        <v>0</v>
      </c>
      <c r="AJ2766">
        <v>195</v>
      </c>
      <c r="AK2766">
        <v>12</v>
      </c>
      <c r="AL2766">
        <v>1</v>
      </c>
      <c r="AM2766">
        <v>142</v>
      </c>
      <c r="AN2766">
        <v>40</v>
      </c>
      <c r="AO2766">
        <v>0</v>
      </c>
      <c r="AP2766">
        <v>195</v>
      </c>
      <c r="AQ2766" s="6">
        <v>8</v>
      </c>
      <c r="AR2766" s="6">
        <v>1</v>
      </c>
      <c r="AS2766">
        <v>130</v>
      </c>
      <c r="AT2766">
        <v>56</v>
      </c>
      <c r="AU2766">
        <v>0</v>
      </c>
      <c r="AV2766">
        <v>195</v>
      </c>
      <c r="AW2766">
        <v>0</v>
      </c>
      <c r="AX2766">
        <v>8</v>
      </c>
      <c r="AY2766">
        <v>159</v>
      </c>
      <c r="AZ2766">
        <v>27</v>
      </c>
      <c r="BA2766">
        <v>0</v>
      </c>
      <c r="BB2766">
        <v>194</v>
      </c>
      <c r="BC2766" s="6">
        <v>0</v>
      </c>
      <c r="BD2766" s="6">
        <v>0</v>
      </c>
      <c r="BE2766" s="6">
        <v>157</v>
      </c>
      <c r="BF2766" s="6">
        <v>37</v>
      </c>
      <c r="BG2766" s="6">
        <v>0</v>
      </c>
      <c r="BH2766" s="6">
        <v>194</v>
      </c>
    </row>
    <row r="2767" spans="1:60" x14ac:dyDescent="0.25">
      <c r="A2767" s="5" t="s">
        <v>10590</v>
      </c>
      <c r="B2767" s="4" t="s">
        <v>5494</v>
      </c>
      <c r="C2767" s="4" t="s">
        <v>82</v>
      </c>
      <c r="D2767" s="4" t="s">
        <v>5495</v>
      </c>
      <c r="E2767" s="4" t="s">
        <v>5457</v>
      </c>
      <c r="F2767" s="4">
        <v>59</v>
      </c>
      <c r="G2767" s="4" t="s">
        <v>461</v>
      </c>
      <c r="H2767" s="4" t="s">
        <v>1552</v>
      </c>
      <c r="I2767" s="4" t="s">
        <v>4085</v>
      </c>
      <c r="J2767" s="4" t="s">
        <v>22</v>
      </c>
      <c r="K2767" s="4" t="s">
        <v>15</v>
      </c>
      <c r="L2767" s="2" t="s">
        <v>5459</v>
      </c>
      <c r="M2767" s="2" t="s">
        <v>9</v>
      </c>
      <c r="N2767" s="2" t="s">
        <v>9</v>
      </c>
      <c r="O2767" s="2" t="s">
        <v>9</v>
      </c>
      <c r="P2767" s="2"/>
      <c r="Q2767" s="2"/>
      <c r="R2767" s="5" t="s">
        <v>7822</v>
      </c>
      <c r="S2767" s="5">
        <v>58</v>
      </c>
      <c r="T2767" s="5">
        <v>0</v>
      </c>
      <c r="U2767" s="5">
        <v>0</v>
      </c>
      <c r="V2767" s="5">
        <v>47</v>
      </c>
      <c r="W2767" s="5">
        <v>0</v>
      </c>
      <c r="X2767" s="5">
        <v>0</v>
      </c>
      <c r="Y2767" s="5">
        <v>47</v>
      </c>
      <c r="Z2767">
        <v>40</v>
      </c>
      <c r="AA2767">
        <v>7</v>
      </c>
      <c r="AB2767">
        <v>0</v>
      </c>
      <c r="AC2767">
        <v>0</v>
      </c>
      <c r="AD2767">
        <v>0</v>
      </c>
      <c r="AE2767">
        <v>0</v>
      </c>
      <c r="AF2767">
        <v>0</v>
      </c>
      <c r="AG2767">
        <v>0</v>
      </c>
      <c r="AH2767">
        <v>0</v>
      </c>
      <c r="AI2767">
        <v>0</v>
      </c>
      <c r="AJ2767">
        <v>47</v>
      </c>
      <c r="AK2767">
        <v>1</v>
      </c>
      <c r="AL2767">
        <v>0</v>
      </c>
      <c r="AM2767">
        <v>38</v>
      </c>
      <c r="AN2767">
        <v>8</v>
      </c>
      <c r="AO2767">
        <v>0</v>
      </c>
      <c r="AP2767">
        <v>47</v>
      </c>
      <c r="AQ2767" s="6">
        <v>1</v>
      </c>
      <c r="AR2767" s="6">
        <v>0</v>
      </c>
      <c r="AS2767">
        <v>36</v>
      </c>
      <c r="AT2767">
        <v>10</v>
      </c>
      <c r="AU2767">
        <v>0</v>
      </c>
      <c r="AV2767">
        <v>47</v>
      </c>
      <c r="AW2767">
        <v>0</v>
      </c>
      <c r="AX2767">
        <v>1</v>
      </c>
      <c r="AY2767">
        <v>35</v>
      </c>
      <c r="AZ2767">
        <v>11</v>
      </c>
      <c r="BA2767">
        <v>0</v>
      </c>
      <c r="BB2767">
        <v>47</v>
      </c>
      <c r="BC2767" s="6">
        <v>0</v>
      </c>
      <c r="BD2767" s="6">
        <v>0</v>
      </c>
      <c r="BE2767" s="6">
        <v>40</v>
      </c>
      <c r="BF2767" s="6">
        <v>7</v>
      </c>
      <c r="BG2767" s="6">
        <v>0</v>
      </c>
      <c r="BH2767" s="6">
        <v>47</v>
      </c>
    </row>
    <row r="2768" spans="1:60" x14ac:dyDescent="0.25">
      <c r="A2768" s="5" t="s">
        <v>10591</v>
      </c>
      <c r="B2768" s="4" t="s">
        <v>5496</v>
      </c>
      <c r="C2768" s="4" t="s">
        <v>85</v>
      </c>
      <c r="D2768" s="4" t="s">
        <v>5497</v>
      </c>
      <c r="E2768" s="4" t="s">
        <v>5457</v>
      </c>
      <c r="F2768" s="4">
        <v>59</v>
      </c>
      <c r="G2768" s="4" t="s">
        <v>461</v>
      </c>
      <c r="H2768" s="4" t="s">
        <v>1552</v>
      </c>
      <c r="I2768" s="4" t="s">
        <v>4085</v>
      </c>
      <c r="J2768" s="4" t="s">
        <v>36</v>
      </c>
      <c r="K2768" s="4" t="s">
        <v>15</v>
      </c>
      <c r="L2768" s="2" t="s">
        <v>5459</v>
      </c>
      <c r="M2768" s="2" t="s">
        <v>9</v>
      </c>
      <c r="N2768" s="2" t="s">
        <v>9</v>
      </c>
      <c r="O2768" s="2" t="s">
        <v>9</v>
      </c>
      <c r="P2768" s="2"/>
      <c r="Q2768" s="2"/>
      <c r="R2768" s="5" t="s">
        <v>7822</v>
      </c>
      <c r="S2768" s="5">
        <v>162</v>
      </c>
      <c r="T2768" s="5">
        <v>5</v>
      </c>
      <c r="U2768" s="5">
        <v>0</v>
      </c>
      <c r="V2768" s="5">
        <v>152</v>
      </c>
      <c r="W2768" s="5">
        <v>0</v>
      </c>
      <c r="X2768" s="5">
        <v>0</v>
      </c>
      <c r="Y2768" s="5">
        <v>152</v>
      </c>
      <c r="Z2768">
        <v>111</v>
      </c>
      <c r="AA2768">
        <v>38</v>
      </c>
      <c r="AB2768">
        <v>0</v>
      </c>
      <c r="AC2768">
        <v>0</v>
      </c>
      <c r="AD2768">
        <v>0</v>
      </c>
      <c r="AE2768">
        <v>1</v>
      </c>
      <c r="AF2768">
        <v>0</v>
      </c>
      <c r="AG2768">
        <v>0</v>
      </c>
      <c r="AH2768">
        <v>1</v>
      </c>
      <c r="AI2768">
        <v>0</v>
      </c>
      <c r="AJ2768">
        <v>151</v>
      </c>
      <c r="AK2768">
        <v>3</v>
      </c>
      <c r="AL2768">
        <v>2</v>
      </c>
      <c r="AM2768">
        <v>108</v>
      </c>
      <c r="AN2768">
        <v>38</v>
      </c>
      <c r="AO2768">
        <v>0</v>
      </c>
      <c r="AP2768">
        <v>151</v>
      </c>
      <c r="AQ2768" s="6">
        <v>2</v>
      </c>
      <c r="AR2768" s="6">
        <v>4</v>
      </c>
      <c r="AS2768">
        <v>101</v>
      </c>
      <c r="AT2768">
        <v>42</v>
      </c>
      <c r="AU2768">
        <v>0</v>
      </c>
      <c r="AV2768">
        <v>149</v>
      </c>
      <c r="AW2768">
        <v>0</v>
      </c>
      <c r="AX2768">
        <v>4</v>
      </c>
      <c r="AY2768">
        <v>117</v>
      </c>
      <c r="AZ2768">
        <v>31</v>
      </c>
      <c r="BA2768">
        <v>0</v>
      </c>
      <c r="BB2768">
        <v>152</v>
      </c>
      <c r="BC2768" s="6">
        <v>0</v>
      </c>
      <c r="BD2768" s="6">
        <v>0</v>
      </c>
      <c r="BE2768" s="6">
        <v>116</v>
      </c>
      <c r="BF2768" s="6">
        <v>35</v>
      </c>
      <c r="BG2768" s="6">
        <v>0</v>
      </c>
      <c r="BH2768" s="6">
        <v>151</v>
      </c>
    </row>
    <row r="2769" spans="1:60" x14ac:dyDescent="0.25">
      <c r="A2769" s="5" t="s">
        <v>10592</v>
      </c>
      <c r="B2769" s="4" t="s">
        <v>5498</v>
      </c>
      <c r="C2769" s="4" t="s">
        <v>88</v>
      </c>
      <c r="D2769" s="4" t="s">
        <v>5499</v>
      </c>
      <c r="E2769" s="4" t="s">
        <v>5457</v>
      </c>
      <c r="F2769" s="4">
        <v>59</v>
      </c>
      <c r="G2769" s="4" t="s">
        <v>461</v>
      </c>
      <c r="H2769" s="4" t="s">
        <v>1552</v>
      </c>
      <c r="I2769" s="4" t="s">
        <v>4085</v>
      </c>
      <c r="J2769" s="4" t="s">
        <v>6</v>
      </c>
      <c r="K2769" s="4" t="s">
        <v>15</v>
      </c>
      <c r="L2769" s="2" t="s">
        <v>5459</v>
      </c>
      <c r="M2769" s="2" t="s">
        <v>9</v>
      </c>
      <c r="N2769" s="2" t="s">
        <v>9</v>
      </c>
      <c r="O2769" s="2" t="s">
        <v>9</v>
      </c>
      <c r="P2769" s="2"/>
      <c r="Q2769" s="2"/>
      <c r="R2769" s="5" t="s">
        <v>7822</v>
      </c>
      <c r="S2769" s="5">
        <v>58</v>
      </c>
      <c r="T2769" s="5">
        <v>3</v>
      </c>
      <c r="U2769" s="5">
        <v>0</v>
      </c>
      <c r="V2769" s="5">
        <v>51</v>
      </c>
      <c r="W2769" s="5">
        <v>0</v>
      </c>
      <c r="X2769" s="5">
        <v>0</v>
      </c>
      <c r="Y2769" s="5">
        <v>51</v>
      </c>
      <c r="Z2769">
        <v>38</v>
      </c>
      <c r="AA2769">
        <v>13</v>
      </c>
      <c r="AB2769">
        <v>0</v>
      </c>
      <c r="AC2769">
        <v>0</v>
      </c>
      <c r="AD2769">
        <v>0</v>
      </c>
      <c r="AE2769">
        <v>0</v>
      </c>
      <c r="AF2769">
        <v>0</v>
      </c>
      <c r="AG2769">
        <v>0</v>
      </c>
      <c r="AH2769">
        <v>0</v>
      </c>
      <c r="AI2769">
        <v>0</v>
      </c>
      <c r="AJ2769">
        <v>51</v>
      </c>
      <c r="AK2769">
        <v>7</v>
      </c>
      <c r="AL2769">
        <v>4</v>
      </c>
      <c r="AM2769">
        <v>28</v>
      </c>
      <c r="AN2769">
        <v>12</v>
      </c>
      <c r="AO2769">
        <v>0</v>
      </c>
      <c r="AP2769">
        <v>51</v>
      </c>
      <c r="AQ2769" s="6">
        <v>6</v>
      </c>
      <c r="AR2769" s="6">
        <v>3</v>
      </c>
      <c r="AS2769">
        <v>23</v>
      </c>
      <c r="AT2769">
        <v>18</v>
      </c>
      <c r="AU2769">
        <v>0</v>
      </c>
      <c r="AV2769">
        <v>50</v>
      </c>
      <c r="AW2769">
        <v>0</v>
      </c>
      <c r="AX2769">
        <v>10</v>
      </c>
      <c r="AY2769">
        <v>31</v>
      </c>
      <c r="AZ2769">
        <v>10</v>
      </c>
      <c r="BA2769">
        <v>0</v>
      </c>
      <c r="BB2769">
        <v>51</v>
      </c>
      <c r="BC2769" s="6">
        <v>0</v>
      </c>
      <c r="BD2769" s="6">
        <v>0</v>
      </c>
      <c r="BE2769" s="6">
        <v>36</v>
      </c>
      <c r="BF2769" s="6">
        <v>15</v>
      </c>
      <c r="BG2769" s="6">
        <v>0</v>
      </c>
      <c r="BH2769" s="6">
        <v>51</v>
      </c>
    </row>
    <row r="2770" spans="1:60" x14ac:dyDescent="0.25">
      <c r="A2770" s="5" t="s">
        <v>10593</v>
      </c>
      <c r="B2770" s="4" t="s">
        <v>5501</v>
      </c>
      <c r="C2770" s="4" t="s">
        <v>1</v>
      </c>
      <c r="D2770" s="4" t="s">
        <v>5503</v>
      </c>
      <c r="E2770" s="4" t="s">
        <v>5500</v>
      </c>
      <c r="F2770" s="4">
        <v>60</v>
      </c>
      <c r="G2770" s="4" t="s">
        <v>461</v>
      </c>
      <c r="H2770" s="4" t="s">
        <v>799</v>
      </c>
      <c r="I2770" s="4" t="s">
        <v>5307</v>
      </c>
      <c r="J2770" s="4" t="s">
        <v>36</v>
      </c>
      <c r="K2770" s="4" t="s">
        <v>7</v>
      </c>
      <c r="L2770" s="2" t="s">
        <v>5502</v>
      </c>
      <c r="M2770" s="2" t="s">
        <v>9</v>
      </c>
      <c r="N2770" s="2" t="s">
        <v>9</v>
      </c>
      <c r="O2770" s="2" t="s">
        <v>9</v>
      </c>
      <c r="P2770" s="2"/>
      <c r="Q2770" s="2"/>
      <c r="R2770" s="5" t="s">
        <v>7822</v>
      </c>
      <c r="S2770" s="5">
        <v>79</v>
      </c>
      <c r="T2770" s="5">
        <v>3</v>
      </c>
      <c r="U2770" s="5">
        <v>0</v>
      </c>
      <c r="V2770" s="5">
        <v>76</v>
      </c>
      <c r="W2770" s="5">
        <v>0</v>
      </c>
      <c r="X2770" s="5">
        <v>0</v>
      </c>
      <c r="Y2770" s="5">
        <v>76</v>
      </c>
      <c r="Z2770">
        <v>50</v>
      </c>
      <c r="AA2770">
        <v>25</v>
      </c>
      <c r="AB2770">
        <v>0</v>
      </c>
      <c r="AC2770">
        <v>0</v>
      </c>
      <c r="AD2770">
        <v>1</v>
      </c>
      <c r="AE2770">
        <v>0</v>
      </c>
      <c r="AF2770">
        <v>0</v>
      </c>
      <c r="AG2770">
        <v>0</v>
      </c>
      <c r="AH2770">
        <v>0</v>
      </c>
      <c r="AI2770">
        <v>0</v>
      </c>
      <c r="AJ2770">
        <v>76</v>
      </c>
      <c r="AK2770">
        <v>5</v>
      </c>
      <c r="AL2770">
        <v>0</v>
      </c>
      <c r="AM2770">
        <v>38</v>
      </c>
      <c r="AN2770">
        <v>33</v>
      </c>
      <c r="AO2770">
        <v>0</v>
      </c>
      <c r="AP2770">
        <v>76</v>
      </c>
      <c r="AQ2770" s="6">
        <v>6</v>
      </c>
      <c r="AR2770" s="6">
        <v>0</v>
      </c>
      <c r="AS2770">
        <v>19</v>
      </c>
      <c r="AT2770">
        <v>51</v>
      </c>
      <c r="AU2770">
        <v>0</v>
      </c>
      <c r="AV2770">
        <v>76</v>
      </c>
      <c r="AW2770">
        <v>0</v>
      </c>
      <c r="AX2770">
        <v>0</v>
      </c>
      <c r="AY2770">
        <v>49</v>
      </c>
      <c r="AZ2770">
        <v>26</v>
      </c>
      <c r="BA2770">
        <v>0</v>
      </c>
      <c r="BB2770">
        <v>75</v>
      </c>
      <c r="BC2770" s="6">
        <v>0</v>
      </c>
      <c r="BD2770" s="6">
        <v>0</v>
      </c>
      <c r="BE2770" s="6">
        <v>58</v>
      </c>
      <c r="BF2770" s="6">
        <v>17</v>
      </c>
      <c r="BG2770" s="6">
        <v>0</v>
      </c>
      <c r="BH2770" s="6">
        <v>75</v>
      </c>
    </row>
    <row r="2771" spans="1:60" x14ac:dyDescent="0.25">
      <c r="A2771" s="5" t="s">
        <v>10594</v>
      </c>
      <c r="B2771" s="4" t="s">
        <v>5504</v>
      </c>
      <c r="C2771" s="4" t="s">
        <v>10</v>
      </c>
      <c r="D2771" s="4" t="s">
        <v>5505</v>
      </c>
      <c r="E2771" s="4" t="s">
        <v>5500</v>
      </c>
      <c r="F2771" s="4">
        <v>60</v>
      </c>
      <c r="G2771" s="4" t="s">
        <v>461</v>
      </c>
      <c r="H2771" s="4" t="s">
        <v>799</v>
      </c>
      <c r="I2771" s="4" t="s">
        <v>5307</v>
      </c>
      <c r="J2771" s="4" t="s">
        <v>15</v>
      </c>
      <c r="K2771" s="4" t="s">
        <v>7</v>
      </c>
      <c r="L2771" s="2" t="s">
        <v>5502</v>
      </c>
      <c r="M2771" s="2" t="s">
        <v>9</v>
      </c>
      <c r="N2771" s="2" t="s">
        <v>9</v>
      </c>
      <c r="O2771" s="2" t="s">
        <v>9</v>
      </c>
      <c r="P2771" s="2"/>
      <c r="Q2771" s="2"/>
      <c r="R2771" s="5" t="s">
        <v>7822</v>
      </c>
      <c r="S2771" s="5">
        <v>57</v>
      </c>
      <c r="T2771" s="5">
        <v>3</v>
      </c>
      <c r="U2771" s="5">
        <v>0</v>
      </c>
      <c r="V2771" s="5">
        <v>56</v>
      </c>
      <c r="W2771" s="5">
        <v>0</v>
      </c>
      <c r="X2771" s="5">
        <v>0</v>
      </c>
      <c r="Y2771" s="5">
        <v>56</v>
      </c>
      <c r="Z2771">
        <v>42</v>
      </c>
      <c r="AA2771">
        <v>13</v>
      </c>
      <c r="AB2771">
        <v>0</v>
      </c>
      <c r="AC2771">
        <v>0</v>
      </c>
      <c r="AD2771">
        <v>0</v>
      </c>
      <c r="AE2771">
        <v>0</v>
      </c>
      <c r="AF2771">
        <v>0</v>
      </c>
      <c r="AG2771">
        <v>0</v>
      </c>
      <c r="AH2771">
        <v>0</v>
      </c>
      <c r="AI2771">
        <v>0</v>
      </c>
      <c r="AJ2771">
        <v>55</v>
      </c>
      <c r="AK2771">
        <v>1</v>
      </c>
      <c r="AL2771">
        <v>0</v>
      </c>
      <c r="AM2771">
        <v>37</v>
      </c>
      <c r="AN2771">
        <v>16</v>
      </c>
      <c r="AO2771">
        <v>0</v>
      </c>
      <c r="AP2771">
        <v>54</v>
      </c>
      <c r="AQ2771" s="6">
        <v>0</v>
      </c>
      <c r="AR2771" s="6">
        <v>0</v>
      </c>
      <c r="AS2771">
        <v>26</v>
      </c>
      <c r="AT2771">
        <v>28</v>
      </c>
      <c r="AU2771">
        <v>0</v>
      </c>
      <c r="AV2771">
        <v>54</v>
      </c>
      <c r="AW2771">
        <v>0</v>
      </c>
      <c r="AX2771">
        <v>0</v>
      </c>
      <c r="AY2771">
        <v>45</v>
      </c>
      <c r="AZ2771">
        <v>10</v>
      </c>
      <c r="BA2771">
        <v>0</v>
      </c>
      <c r="BB2771">
        <v>55</v>
      </c>
      <c r="BC2771" s="6">
        <v>0</v>
      </c>
      <c r="BD2771" s="6">
        <v>0</v>
      </c>
      <c r="BE2771" s="6">
        <v>47</v>
      </c>
      <c r="BF2771" s="6">
        <v>8</v>
      </c>
      <c r="BG2771" s="6">
        <v>0</v>
      </c>
      <c r="BH2771" s="6">
        <v>55</v>
      </c>
    </row>
    <row r="2772" spans="1:60" x14ac:dyDescent="0.25">
      <c r="A2772" s="5" t="s">
        <v>10595</v>
      </c>
      <c r="B2772" s="4" t="s">
        <v>5506</v>
      </c>
      <c r="C2772" s="4" t="s">
        <v>13</v>
      </c>
      <c r="D2772" s="4" t="s">
        <v>5507</v>
      </c>
      <c r="E2772" s="4" t="s">
        <v>5500</v>
      </c>
      <c r="F2772" s="4">
        <v>60</v>
      </c>
      <c r="G2772" s="4" t="s">
        <v>461</v>
      </c>
      <c r="H2772" s="4" t="s">
        <v>799</v>
      </c>
      <c r="I2772" s="4" t="s">
        <v>5307</v>
      </c>
      <c r="J2772" s="4" t="s">
        <v>26</v>
      </c>
      <c r="K2772" s="4" t="s">
        <v>7</v>
      </c>
      <c r="L2772" s="2" t="s">
        <v>312</v>
      </c>
      <c r="M2772" s="2" t="s">
        <v>9</v>
      </c>
      <c r="N2772" s="2" t="s">
        <v>9</v>
      </c>
      <c r="O2772" s="2" t="s">
        <v>9</v>
      </c>
      <c r="P2772" s="2"/>
      <c r="Q2772" s="2"/>
      <c r="R2772" s="5" t="s">
        <v>7822</v>
      </c>
      <c r="S2772" s="5">
        <v>60</v>
      </c>
      <c r="T2772" s="5">
        <v>3</v>
      </c>
      <c r="U2772" s="5">
        <v>0</v>
      </c>
      <c r="V2772" s="5">
        <v>54</v>
      </c>
      <c r="W2772" s="5">
        <v>0</v>
      </c>
      <c r="X2772" s="5">
        <v>0</v>
      </c>
      <c r="Y2772" s="5">
        <v>54</v>
      </c>
      <c r="Z2772">
        <v>35</v>
      </c>
      <c r="AA2772">
        <v>19</v>
      </c>
      <c r="AB2772">
        <v>0</v>
      </c>
      <c r="AC2772">
        <v>0</v>
      </c>
      <c r="AD2772">
        <v>0</v>
      </c>
      <c r="AE2772">
        <v>0</v>
      </c>
      <c r="AF2772">
        <v>0</v>
      </c>
      <c r="AG2772">
        <v>0</v>
      </c>
      <c r="AH2772">
        <v>0</v>
      </c>
      <c r="AI2772">
        <v>0</v>
      </c>
      <c r="AJ2772">
        <v>54</v>
      </c>
      <c r="AK2772">
        <v>3</v>
      </c>
      <c r="AL2772">
        <v>0</v>
      </c>
      <c r="AM2772">
        <v>28</v>
      </c>
      <c r="AN2772">
        <v>19</v>
      </c>
      <c r="AO2772">
        <v>0</v>
      </c>
      <c r="AP2772">
        <v>50</v>
      </c>
      <c r="AQ2772" s="6">
        <v>1</v>
      </c>
      <c r="AR2772" s="6">
        <v>0</v>
      </c>
      <c r="AS2772">
        <v>25</v>
      </c>
      <c r="AT2772">
        <v>24</v>
      </c>
      <c r="AU2772">
        <v>0</v>
      </c>
      <c r="AV2772">
        <v>50</v>
      </c>
      <c r="AW2772">
        <v>0</v>
      </c>
      <c r="AX2772">
        <v>0</v>
      </c>
      <c r="AY2772">
        <v>36</v>
      </c>
      <c r="AZ2772">
        <v>13</v>
      </c>
      <c r="BA2772">
        <v>0</v>
      </c>
      <c r="BB2772">
        <v>49</v>
      </c>
      <c r="BC2772" s="6">
        <v>0</v>
      </c>
      <c r="BD2772" s="6">
        <v>0</v>
      </c>
      <c r="BE2772" s="6">
        <v>34</v>
      </c>
      <c r="BF2772" s="6">
        <v>16</v>
      </c>
      <c r="BG2772" s="6">
        <v>0</v>
      </c>
      <c r="BH2772" s="6">
        <v>50</v>
      </c>
    </row>
    <row r="2773" spans="1:60" x14ac:dyDescent="0.25">
      <c r="A2773" s="5" t="s">
        <v>10596</v>
      </c>
      <c r="B2773" s="4" t="s">
        <v>5508</v>
      </c>
      <c r="C2773" s="4" t="s">
        <v>17</v>
      </c>
      <c r="D2773" s="4" t="s">
        <v>5509</v>
      </c>
      <c r="E2773" s="4" t="s">
        <v>5500</v>
      </c>
      <c r="F2773" s="4">
        <v>60</v>
      </c>
      <c r="G2773" s="4" t="s">
        <v>461</v>
      </c>
      <c r="H2773" s="4" t="s">
        <v>799</v>
      </c>
      <c r="I2773" s="4" t="s">
        <v>5307</v>
      </c>
      <c r="J2773" s="4" t="s">
        <v>15</v>
      </c>
      <c r="K2773" s="4" t="s">
        <v>7</v>
      </c>
      <c r="L2773" s="2" t="s">
        <v>5502</v>
      </c>
      <c r="M2773" s="2" t="s">
        <v>9</v>
      </c>
      <c r="N2773" s="2" t="s">
        <v>9</v>
      </c>
      <c r="O2773" s="2" t="s">
        <v>9</v>
      </c>
      <c r="P2773" s="2"/>
      <c r="Q2773" s="2"/>
      <c r="R2773" s="5" t="s">
        <v>7822</v>
      </c>
      <c r="S2773" s="5">
        <v>48</v>
      </c>
      <c r="T2773" s="5">
        <v>1</v>
      </c>
      <c r="U2773" s="5">
        <v>0</v>
      </c>
      <c r="V2773" s="5">
        <v>42</v>
      </c>
      <c r="W2773" s="5">
        <v>0</v>
      </c>
      <c r="X2773" s="5">
        <v>0</v>
      </c>
      <c r="Y2773" s="5">
        <v>42</v>
      </c>
      <c r="Z2773">
        <v>29</v>
      </c>
      <c r="AA2773">
        <v>10</v>
      </c>
      <c r="AB2773">
        <v>0</v>
      </c>
      <c r="AC2773">
        <v>0</v>
      </c>
      <c r="AD2773">
        <v>0</v>
      </c>
      <c r="AE2773">
        <v>2</v>
      </c>
      <c r="AF2773">
        <v>0</v>
      </c>
      <c r="AG2773">
        <v>0</v>
      </c>
      <c r="AH2773">
        <v>1</v>
      </c>
      <c r="AI2773">
        <v>0</v>
      </c>
      <c r="AJ2773">
        <v>42</v>
      </c>
      <c r="AK2773">
        <v>0</v>
      </c>
      <c r="AL2773">
        <v>1</v>
      </c>
      <c r="AM2773">
        <v>30</v>
      </c>
      <c r="AN2773">
        <v>10</v>
      </c>
      <c r="AO2773">
        <v>0</v>
      </c>
      <c r="AP2773">
        <v>41</v>
      </c>
      <c r="AQ2773" s="6">
        <v>0</v>
      </c>
      <c r="AR2773" s="6">
        <v>1</v>
      </c>
      <c r="AS2773">
        <v>20</v>
      </c>
      <c r="AT2773">
        <v>20</v>
      </c>
      <c r="AU2773">
        <v>0</v>
      </c>
      <c r="AV2773">
        <v>41</v>
      </c>
      <c r="AW2773">
        <v>0</v>
      </c>
      <c r="AX2773">
        <v>0</v>
      </c>
      <c r="AY2773">
        <v>29</v>
      </c>
      <c r="AZ2773">
        <v>11</v>
      </c>
      <c r="BA2773">
        <v>0</v>
      </c>
      <c r="BB2773">
        <v>40</v>
      </c>
      <c r="BC2773" s="6">
        <v>0</v>
      </c>
      <c r="BD2773" s="6">
        <v>0</v>
      </c>
      <c r="BE2773" s="6">
        <v>33</v>
      </c>
      <c r="BF2773" s="6">
        <v>8</v>
      </c>
      <c r="BG2773" s="6">
        <v>0</v>
      </c>
      <c r="BH2773" s="6">
        <v>41</v>
      </c>
    </row>
    <row r="2774" spans="1:60" x14ac:dyDescent="0.25">
      <c r="A2774" s="5" t="s">
        <v>10597</v>
      </c>
      <c r="B2774" s="4" t="s">
        <v>5510</v>
      </c>
      <c r="C2774" s="4" t="s">
        <v>20</v>
      </c>
      <c r="D2774" s="4" t="s">
        <v>560</v>
      </c>
      <c r="E2774" s="4" t="s">
        <v>5500</v>
      </c>
      <c r="F2774" s="4">
        <v>60</v>
      </c>
      <c r="G2774" s="4" t="s">
        <v>461</v>
      </c>
      <c r="H2774" s="4" t="s">
        <v>799</v>
      </c>
      <c r="I2774" s="4" t="s">
        <v>5307</v>
      </c>
      <c r="J2774" s="4" t="s">
        <v>6</v>
      </c>
      <c r="K2774" s="4" t="s">
        <v>7</v>
      </c>
      <c r="L2774" s="2" t="s">
        <v>5502</v>
      </c>
      <c r="M2774" s="2" t="s">
        <v>9</v>
      </c>
      <c r="N2774" s="2" t="s">
        <v>9</v>
      </c>
      <c r="O2774" s="2" t="s">
        <v>9</v>
      </c>
      <c r="P2774" s="2"/>
      <c r="Q2774" s="2"/>
      <c r="R2774" s="5" t="s">
        <v>7822</v>
      </c>
      <c r="S2774" s="5">
        <v>43</v>
      </c>
      <c r="T2774" s="5">
        <v>2</v>
      </c>
      <c r="U2774" s="5">
        <v>0</v>
      </c>
      <c r="V2774" s="5">
        <v>41</v>
      </c>
      <c r="W2774" s="5">
        <v>0</v>
      </c>
      <c r="X2774" s="5">
        <v>0</v>
      </c>
      <c r="Y2774" s="5">
        <v>41</v>
      </c>
      <c r="Z2774">
        <v>25</v>
      </c>
      <c r="AA2774">
        <v>16</v>
      </c>
      <c r="AB2774">
        <v>0</v>
      </c>
      <c r="AC2774">
        <v>0</v>
      </c>
      <c r="AD2774">
        <v>0</v>
      </c>
      <c r="AE2774">
        <v>0</v>
      </c>
      <c r="AF2774">
        <v>0</v>
      </c>
      <c r="AG2774">
        <v>0</v>
      </c>
      <c r="AH2774">
        <v>0</v>
      </c>
      <c r="AI2774">
        <v>0</v>
      </c>
      <c r="AJ2774">
        <v>41</v>
      </c>
      <c r="AK2774">
        <v>1</v>
      </c>
      <c r="AL2774">
        <v>1</v>
      </c>
      <c r="AM2774">
        <v>24</v>
      </c>
      <c r="AN2774">
        <v>15</v>
      </c>
      <c r="AO2774">
        <v>0</v>
      </c>
      <c r="AP2774">
        <v>41</v>
      </c>
      <c r="AQ2774" s="6">
        <v>0</v>
      </c>
      <c r="AR2774" s="6">
        <v>0</v>
      </c>
      <c r="AS2774">
        <v>20</v>
      </c>
      <c r="AT2774">
        <v>21</v>
      </c>
      <c r="AU2774">
        <v>0</v>
      </c>
      <c r="AV2774">
        <v>41</v>
      </c>
      <c r="AW2774">
        <v>0</v>
      </c>
      <c r="AX2774">
        <v>0</v>
      </c>
      <c r="AY2774">
        <v>27</v>
      </c>
      <c r="AZ2774">
        <v>13</v>
      </c>
      <c r="BA2774">
        <v>0</v>
      </c>
      <c r="BB2774">
        <v>40</v>
      </c>
      <c r="BC2774" s="6">
        <v>0</v>
      </c>
      <c r="BD2774" s="6">
        <v>0</v>
      </c>
      <c r="BE2774" s="6">
        <v>29</v>
      </c>
      <c r="BF2774" s="6">
        <v>11</v>
      </c>
      <c r="BG2774" s="6">
        <v>0</v>
      </c>
      <c r="BH2774" s="6">
        <v>40</v>
      </c>
    </row>
    <row r="2775" spans="1:60" x14ac:dyDescent="0.25">
      <c r="A2775" s="5" t="s">
        <v>10598</v>
      </c>
      <c r="B2775" s="4" t="s">
        <v>5511</v>
      </c>
      <c r="C2775" s="4" t="s">
        <v>24</v>
      </c>
      <c r="D2775" s="4" t="s">
        <v>5512</v>
      </c>
      <c r="E2775" s="4" t="s">
        <v>5500</v>
      </c>
      <c r="F2775" s="4">
        <v>60</v>
      </c>
      <c r="G2775" s="4" t="s">
        <v>461</v>
      </c>
      <c r="H2775" s="4" t="s">
        <v>799</v>
      </c>
      <c r="I2775" s="4" t="s">
        <v>5307</v>
      </c>
      <c r="J2775" s="4" t="s">
        <v>26</v>
      </c>
      <c r="K2775" s="4" t="s">
        <v>7</v>
      </c>
      <c r="L2775" s="2" t="s">
        <v>312</v>
      </c>
      <c r="M2775" s="2" t="s">
        <v>9</v>
      </c>
      <c r="N2775" s="2" t="s">
        <v>9</v>
      </c>
      <c r="O2775" s="2" t="s">
        <v>9</v>
      </c>
      <c r="P2775" s="2"/>
      <c r="Q2775" s="2"/>
      <c r="R2775" s="5" t="s">
        <v>7822</v>
      </c>
      <c r="S2775" s="5">
        <v>165</v>
      </c>
      <c r="T2775" s="5">
        <v>6</v>
      </c>
      <c r="U2775" s="5">
        <v>0</v>
      </c>
      <c r="V2775" s="5">
        <v>145</v>
      </c>
      <c r="W2775" s="5">
        <v>0</v>
      </c>
      <c r="X2775" s="5">
        <v>0</v>
      </c>
      <c r="Y2775" s="5">
        <v>145</v>
      </c>
      <c r="Z2775">
        <v>110</v>
      </c>
      <c r="AA2775">
        <v>32</v>
      </c>
      <c r="AB2775">
        <v>1</v>
      </c>
      <c r="AC2775">
        <v>0</v>
      </c>
      <c r="AD2775">
        <v>1</v>
      </c>
      <c r="AE2775">
        <v>0</v>
      </c>
      <c r="AF2775">
        <v>0</v>
      </c>
      <c r="AG2775">
        <v>0</v>
      </c>
      <c r="AH2775">
        <v>1</v>
      </c>
      <c r="AI2775">
        <v>0</v>
      </c>
      <c r="AJ2775">
        <v>145</v>
      </c>
      <c r="AK2775">
        <v>3</v>
      </c>
      <c r="AL2775">
        <v>1</v>
      </c>
      <c r="AM2775">
        <v>103</v>
      </c>
      <c r="AN2775">
        <v>35</v>
      </c>
      <c r="AO2775">
        <v>0</v>
      </c>
      <c r="AP2775">
        <v>142</v>
      </c>
      <c r="AQ2775" s="6">
        <v>2</v>
      </c>
      <c r="AR2775" s="6">
        <v>2</v>
      </c>
      <c r="AS2775">
        <v>85</v>
      </c>
      <c r="AT2775">
        <v>54</v>
      </c>
      <c r="AU2775">
        <v>0</v>
      </c>
      <c r="AV2775">
        <v>143</v>
      </c>
      <c r="AW2775">
        <v>0</v>
      </c>
      <c r="AX2775">
        <v>0</v>
      </c>
      <c r="AY2775">
        <v>109</v>
      </c>
      <c r="AZ2775">
        <v>30</v>
      </c>
      <c r="BA2775">
        <v>0</v>
      </c>
      <c r="BB2775">
        <v>139</v>
      </c>
      <c r="BC2775" s="6">
        <v>0</v>
      </c>
      <c r="BD2775" s="6">
        <v>0</v>
      </c>
      <c r="BE2775" s="6">
        <v>113</v>
      </c>
      <c r="BF2775" s="6">
        <v>28</v>
      </c>
      <c r="BG2775" s="6">
        <v>0</v>
      </c>
      <c r="BH2775" s="6">
        <v>141</v>
      </c>
    </row>
    <row r="2776" spans="1:60" x14ac:dyDescent="0.25">
      <c r="A2776" s="5" t="s">
        <v>10599</v>
      </c>
      <c r="B2776" s="4" t="s">
        <v>5513</v>
      </c>
      <c r="C2776" s="4" t="s">
        <v>28</v>
      </c>
      <c r="D2776" s="4" t="s">
        <v>5514</v>
      </c>
      <c r="E2776" s="4" t="s">
        <v>5500</v>
      </c>
      <c r="F2776" s="4">
        <v>60</v>
      </c>
      <c r="G2776" s="4" t="s">
        <v>461</v>
      </c>
      <c r="H2776" s="4" t="s">
        <v>799</v>
      </c>
      <c r="I2776" s="4" t="s">
        <v>5307</v>
      </c>
      <c r="J2776" s="4" t="s">
        <v>15</v>
      </c>
      <c r="K2776" s="4" t="s">
        <v>7</v>
      </c>
      <c r="L2776" s="2" t="s">
        <v>5502</v>
      </c>
      <c r="M2776" s="2" t="s">
        <v>9</v>
      </c>
      <c r="N2776" s="2" t="s">
        <v>9</v>
      </c>
      <c r="O2776" s="2" t="s">
        <v>9</v>
      </c>
      <c r="P2776" s="2"/>
      <c r="Q2776" s="2"/>
      <c r="R2776" s="5" t="s">
        <v>7822</v>
      </c>
      <c r="S2776" s="5">
        <v>38</v>
      </c>
      <c r="T2776" s="5">
        <v>0</v>
      </c>
      <c r="U2776" s="5">
        <v>0</v>
      </c>
      <c r="V2776" s="5">
        <v>29</v>
      </c>
      <c r="W2776" s="5">
        <v>0</v>
      </c>
      <c r="X2776" s="5">
        <v>0</v>
      </c>
      <c r="Y2776" s="5">
        <v>29</v>
      </c>
      <c r="Z2776">
        <v>21</v>
      </c>
      <c r="AA2776">
        <v>7</v>
      </c>
      <c r="AB2776">
        <v>0</v>
      </c>
      <c r="AC2776">
        <v>0</v>
      </c>
      <c r="AD2776">
        <v>0</v>
      </c>
      <c r="AE2776">
        <v>0</v>
      </c>
      <c r="AF2776">
        <v>0</v>
      </c>
      <c r="AG2776">
        <v>0</v>
      </c>
      <c r="AH2776">
        <v>1</v>
      </c>
      <c r="AI2776">
        <v>0</v>
      </c>
      <c r="AJ2776">
        <v>29</v>
      </c>
      <c r="AK2776">
        <v>1</v>
      </c>
      <c r="AL2776">
        <v>0</v>
      </c>
      <c r="AM2776">
        <v>18</v>
      </c>
      <c r="AN2776">
        <v>9</v>
      </c>
      <c r="AO2776">
        <v>0</v>
      </c>
      <c r="AP2776">
        <v>28</v>
      </c>
      <c r="AQ2776" s="6">
        <v>1</v>
      </c>
      <c r="AR2776" s="6">
        <v>0</v>
      </c>
      <c r="AS2776">
        <v>17</v>
      </c>
      <c r="AT2776">
        <v>9</v>
      </c>
      <c r="AU2776">
        <v>0</v>
      </c>
      <c r="AV2776">
        <v>27</v>
      </c>
      <c r="AW2776">
        <v>0</v>
      </c>
      <c r="AX2776">
        <v>0</v>
      </c>
      <c r="AY2776">
        <v>22</v>
      </c>
      <c r="AZ2776">
        <v>6</v>
      </c>
      <c r="BA2776">
        <v>0</v>
      </c>
      <c r="BB2776">
        <v>28</v>
      </c>
      <c r="BC2776" s="6">
        <v>0</v>
      </c>
      <c r="BD2776" s="6">
        <v>0</v>
      </c>
      <c r="BE2776" s="6">
        <v>24</v>
      </c>
      <c r="BF2776" s="6">
        <v>4</v>
      </c>
      <c r="BG2776" s="6">
        <v>0</v>
      </c>
      <c r="BH2776" s="6">
        <v>28</v>
      </c>
    </row>
    <row r="2777" spans="1:60" x14ac:dyDescent="0.25">
      <c r="A2777" s="5" t="s">
        <v>10600</v>
      </c>
      <c r="B2777" s="4" t="s">
        <v>5515</v>
      </c>
      <c r="C2777" s="4" t="s">
        <v>34</v>
      </c>
      <c r="D2777" s="4" t="s">
        <v>5516</v>
      </c>
      <c r="E2777" s="4" t="s">
        <v>5500</v>
      </c>
      <c r="F2777" s="4">
        <v>60</v>
      </c>
      <c r="G2777" s="4" t="s">
        <v>461</v>
      </c>
      <c r="H2777" s="4" t="s">
        <v>799</v>
      </c>
      <c r="I2777" s="4" t="s">
        <v>5307</v>
      </c>
      <c r="J2777" s="4" t="s">
        <v>15</v>
      </c>
      <c r="K2777" s="4" t="s">
        <v>7</v>
      </c>
      <c r="L2777" s="2" t="s">
        <v>5502</v>
      </c>
      <c r="M2777" s="2" t="s">
        <v>9</v>
      </c>
      <c r="N2777" s="2" t="s">
        <v>9</v>
      </c>
      <c r="O2777" s="2" t="s">
        <v>9</v>
      </c>
      <c r="P2777" s="2"/>
      <c r="Q2777" s="2"/>
      <c r="R2777" s="5" t="s">
        <v>7822</v>
      </c>
      <c r="S2777" s="5">
        <v>31</v>
      </c>
      <c r="T2777" s="5">
        <v>0</v>
      </c>
      <c r="U2777" s="5">
        <v>0</v>
      </c>
      <c r="V2777" s="5">
        <v>27</v>
      </c>
      <c r="W2777" s="5">
        <v>0</v>
      </c>
      <c r="X2777" s="5">
        <v>0</v>
      </c>
      <c r="Y2777" s="5">
        <v>27</v>
      </c>
      <c r="Z2777">
        <v>17</v>
      </c>
      <c r="AA2777">
        <v>10</v>
      </c>
      <c r="AB2777">
        <v>0</v>
      </c>
      <c r="AC2777">
        <v>0</v>
      </c>
      <c r="AD2777">
        <v>0</v>
      </c>
      <c r="AE2777">
        <v>0</v>
      </c>
      <c r="AF2777">
        <v>0</v>
      </c>
      <c r="AG2777">
        <v>0</v>
      </c>
      <c r="AH2777">
        <v>0</v>
      </c>
      <c r="AI2777">
        <v>0</v>
      </c>
      <c r="AJ2777">
        <v>27</v>
      </c>
      <c r="AK2777">
        <v>0</v>
      </c>
      <c r="AL2777">
        <v>0</v>
      </c>
      <c r="AM2777">
        <v>18</v>
      </c>
      <c r="AN2777">
        <v>9</v>
      </c>
      <c r="AO2777">
        <v>0</v>
      </c>
      <c r="AP2777">
        <v>27</v>
      </c>
      <c r="AQ2777" s="6">
        <v>0</v>
      </c>
      <c r="AR2777" s="6">
        <v>0</v>
      </c>
      <c r="AS2777">
        <v>18</v>
      </c>
      <c r="AT2777">
        <v>8</v>
      </c>
      <c r="AU2777">
        <v>0</v>
      </c>
      <c r="AV2777">
        <v>26</v>
      </c>
      <c r="AW2777">
        <v>0</v>
      </c>
      <c r="AX2777">
        <v>0</v>
      </c>
      <c r="AY2777">
        <v>19</v>
      </c>
      <c r="AZ2777">
        <v>8</v>
      </c>
      <c r="BA2777">
        <v>0</v>
      </c>
      <c r="BB2777">
        <v>27</v>
      </c>
      <c r="BC2777" s="6">
        <v>0</v>
      </c>
      <c r="BD2777" s="6">
        <v>0</v>
      </c>
      <c r="BE2777" s="6">
        <v>19</v>
      </c>
      <c r="BF2777" s="6">
        <v>8</v>
      </c>
      <c r="BG2777" s="6">
        <v>0</v>
      </c>
      <c r="BH2777" s="6">
        <v>27</v>
      </c>
    </row>
    <row r="2778" spans="1:60" x14ac:dyDescent="0.25">
      <c r="A2778" s="5" t="s">
        <v>10601</v>
      </c>
      <c r="B2778" s="4" t="s">
        <v>5517</v>
      </c>
      <c r="C2778" s="4" t="s">
        <v>38</v>
      </c>
      <c r="D2778" s="4" t="s">
        <v>5518</v>
      </c>
      <c r="E2778" s="4" t="s">
        <v>5500</v>
      </c>
      <c r="F2778" s="4">
        <v>60</v>
      </c>
      <c r="G2778" s="4" t="s">
        <v>461</v>
      </c>
      <c r="H2778" s="4" t="s">
        <v>799</v>
      </c>
      <c r="I2778" s="4" t="s">
        <v>5307</v>
      </c>
      <c r="J2778" s="4" t="s">
        <v>36</v>
      </c>
      <c r="K2778" s="4" t="s">
        <v>7</v>
      </c>
      <c r="L2778" s="2" t="s">
        <v>5502</v>
      </c>
      <c r="M2778" s="2" t="s">
        <v>9</v>
      </c>
      <c r="N2778" s="2" t="s">
        <v>9</v>
      </c>
      <c r="O2778" s="2" t="s">
        <v>9</v>
      </c>
      <c r="P2778" s="2"/>
      <c r="Q2778" s="2"/>
      <c r="R2778" s="5" t="s">
        <v>7822</v>
      </c>
      <c r="S2778" s="5">
        <v>176</v>
      </c>
      <c r="T2778" s="5">
        <v>10</v>
      </c>
      <c r="U2778" s="5">
        <v>0</v>
      </c>
      <c r="V2778" s="5">
        <v>158</v>
      </c>
      <c r="W2778" s="5">
        <v>0</v>
      </c>
      <c r="X2778" s="5">
        <v>0</v>
      </c>
      <c r="Y2778" s="5">
        <v>158</v>
      </c>
      <c r="Z2778">
        <v>123</v>
      </c>
      <c r="AA2778">
        <v>33</v>
      </c>
      <c r="AB2778">
        <v>0</v>
      </c>
      <c r="AC2778">
        <v>0</v>
      </c>
      <c r="AD2778">
        <v>0</v>
      </c>
      <c r="AE2778">
        <v>0</v>
      </c>
      <c r="AF2778">
        <v>0</v>
      </c>
      <c r="AG2778">
        <v>0</v>
      </c>
      <c r="AH2778">
        <v>2</v>
      </c>
      <c r="AI2778">
        <v>0</v>
      </c>
      <c r="AJ2778">
        <v>158</v>
      </c>
      <c r="AK2778">
        <v>8</v>
      </c>
      <c r="AL2778">
        <v>1</v>
      </c>
      <c r="AM2778">
        <v>113</v>
      </c>
      <c r="AN2778">
        <v>32</v>
      </c>
      <c r="AO2778">
        <v>0</v>
      </c>
      <c r="AP2778">
        <v>154</v>
      </c>
      <c r="AQ2778" s="6">
        <v>6</v>
      </c>
      <c r="AR2778" s="6">
        <v>2</v>
      </c>
      <c r="AS2778">
        <v>87</v>
      </c>
      <c r="AT2778">
        <v>61</v>
      </c>
      <c r="AU2778">
        <v>0</v>
      </c>
      <c r="AV2778">
        <v>156</v>
      </c>
      <c r="AW2778">
        <v>0</v>
      </c>
      <c r="AX2778">
        <v>0</v>
      </c>
      <c r="AY2778">
        <v>117</v>
      </c>
      <c r="AZ2778">
        <v>32</v>
      </c>
      <c r="BA2778">
        <v>0</v>
      </c>
      <c r="BB2778">
        <v>149</v>
      </c>
      <c r="BC2778" s="6">
        <v>0</v>
      </c>
      <c r="BD2778" s="6">
        <v>0</v>
      </c>
      <c r="BE2778" s="6">
        <v>119</v>
      </c>
      <c r="BF2778" s="6">
        <v>33</v>
      </c>
      <c r="BG2778" s="6">
        <v>0</v>
      </c>
      <c r="BH2778" s="6">
        <v>152</v>
      </c>
    </row>
    <row r="2779" spans="1:60" x14ac:dyDescent="0.25">
      <c r="A2779" s="5" t="s">
        <v>10602</v>
      </c>
      <c r="B2779" s="4" t="s">
        <v>5519</v>
      </c>
      <c r="C2779" s="4" t="s">
        <v>41</v>
      </c>
      <c r="D2779" s="4" t="s">
        <v>5520</v>
      </c>
      <c r="E2779" s="4" t="s">
        <v>5500</v>
      </c>
      <c r="F2779" s="4">
        <v>60</v>
      </c>
      <c r="G2779" s="4" t="s">
        <v>461</v>
      </c>
      <c r="H2779" s="4" t="s">
        <v>799</v>
      </c>
      <c r="I2779" s="4" t="s">
        <v>5307</v>
      </c>
      <c r="J2779" s="4" t="s">
        <v>26</v>
      </c>
      <c r="K2779" s="4" t="s">
        <v>7</v>
      </c>
      <c r="L2779" s="2" t="s">
        <v>312</v>
      </c>
      <c r="M2779" s="2" t="s">
        <v>9</v>
      </c>
      <c r="N2779" s="2" t="s">
        <v>9</v>
      </c>
      <c r="O2779" s="2" t="s">
        <v>9</v>
      </c>
      <c r="P2779" s="2"/>
      <c r="Q2779" s="2"/>
      <c r="R2779" s="5" t="s">
        <v>7822</v>
      </c>
      <c r="S2779" s="5">
        <v>53</v>
      </c>
      <c r="T2779" s="5">
        <v>3</v>
      </c>
      <c r="U2779" s="5">
        <v>0</v>
      </c>
      <c r="V2779" s="5">
        <v>49</v>
      </c>
      <c r="W2779" s="5">
        <v>0</v>
      </c>
      <c r="X2779" s="5">
        <v>0</v>
      </c>
      <c r="Y2779" s="5">
        <v>49</v>
      </c>
      <c r="Z2779">
        <v>29</v>
      </c>
      <c r="AA2779">
        <v>20</v>
      </c>
      <c r="AB2779">
        <v>0</v>
      </c>
      <c r="AC2779">
        <v>0</v>
      </c>
      <c r="AD2779">
        <v>0</v>
      </c>
      <c r="AE2779">
        <v>0</v>
      </c>
      <c r="AF2779">
        <v>0</v>
      </c>
      <c r="AG2779">
        <v>0</v>
      </c>
      <c r="AH2779">
        <v>0</v>
      </c>
      <c r="AI2779">
        <v>0</v>
      </c>
      <c r="AJ2779">
        <v>49</v>
      </c>
      <c r="AK2779">
        <v>0</v>
      </c>
      <c r="AL2779">
        <v>0</v>
      </c>
      <c r="AM2779">
        <v>24</v>
      </c>
      <c r="AN2779">
        <v>25</v>
      </c>
      <c r="AO2779">
        <v>0</v>
      </c>
      <c r="AP2779">
        <v>49</v>
      </c>
      <c r="AQ2779" s="6">
        <v>0</v>
      </c>
      <c r="AR2779" s="6">
        <v>1</v>
      </c>
      <c r="AS2779">
        <v>20</v>
      </c>
      <c r="AT2779">
        <v>28</v>
      </c>
      <c r="AU2779">
        <v>0</v>
      </c>
      <c r="AV2779">
        <v>49</v>
      </c>
      <c r="AW2779">
        <v>0</v>
      </c>
      <c r="AX2779">
        <v>0</v>
      </c>
      <c r="AY2779">
        <v>30</v>
      </c>
      <c r="AZ2779">
        <v>19</v>
      </c>
      <c r="BA2779">
        <v>0</v>
      </c>
      <c r="BB2779">
        <v>49</v>
      </c>
      <c r="BC2779" s="6">
        <v>0</v>
      </c>
      <c r="BD2779" s="6">
        <v>0</v>
      </c>
      <c r="BE2779" s="6">
        <v>31</v>
      </c>
      <c r="BF2779" s="6">
        <v>18</v>
      </c>
      <c r="BG2779" s="6">
        <v>0</v>
      </c>
      <c r="BH2779" s="6">
        <v>49</v>
      </c>
    </row>
    <row r="2780" spans="1:60" x14ac:dyDescent="0.25">
      <c r="A2780" s="5" t="s">
        <v>10603</v>
      </c>
      <c r="B2780" s="4" t="s">
        <v>5521</v>
      </c>
      <c r="C2780" s="4" t="s">
        <v>44</v>
      </c>
      <c r="D2780" s="4" t="s">
        <v>5522</v>
      </c>
      <c r="E2780" s="4" t="s">
        <v>5500</v>
      </c>
      <c r="F2780" s="4">
        <v>60</v>
      </c>
      <c r="G2780" s="4" t="s">
        <v>461</v>
      </c>
      <c r="H2780" s="4" t="s">
        <v>799</v>
      </c>
      <c r="I2780" s="4" t="s">
        <v>5307</v>
      </c>
      <c r="J2780" s="4" t="s">
        <v>36</v>
      </c>
      <c r="K2780" s="4" t="s">
        <v>7</v>
      </c>
      <c r="L2780" s="2" t="s">
        <v>5502</v>
      </c>
      <c r="M2780" s="2" t="s">
        <v>9</v>
      </c>
      <c r="N2780" s="2" t="s">
        <v>9</v>
      </c>
      <c r="O2780" s="2" t="s">
        <v>9</v>
      </c>
      <c r="P2780" s="2"/>
      <c r="Q2780" s="2"/>
      <c r="R2780" s="5" t="s">
        <v>7822</v>
      </c>
      <c r="S2780" s="5">
        <v>129</v>
      </c>
      <c r="T2780" s="5">
        <v>9</v>
      </c>
      <c r="U2780" s="5">
        <v>0</v>
      </c>
      <c r="V2780" s="5">
        <v>113</v>
      </c>
      <c r="W2780" s="5">
        <v>0</v>
      </c>
      <c r="X2780" s="5">
        <v>0</v>
      </c>
      <c r="Y2780" s="5">
        <v>113</v>
      </c>
      <c r="Z2780">
        <v>62</v>
      </c>
      <c r="AA2780">
        <v>46</v>
      </c>
      <c r="AB2780">
        <v>0</v>
      </c>
      <c r="AC2780">
        <v>0</v>
      </c>
      <c r="AD2780">
        <v>1</v>
      </c>
      <c r="AE2780">
        <v>1</v>
      </c>
      <c r="AF2780">
        <v>0</v>
      </c>
      <c r="AG2780">
        <v>0</v>
      </c>
      <c r="AH2780">
        <v>1</v>
      </c>
      <c r="AI2780">
        <v>0</v>
      </c>
      <c r="AJ2780">
        <v>111</v>
      </c>
      <c r="AK2780">
        <v>9</v>
      </c>
      <c r="AL2780">
        <v>3</v>
      </c>
      <c r="AM2780">
        <v>48</v>
      </c>
      <c r="AN2780">
        <v>49</v>
      </c>
      <c r="AO2780">
        <v>0</v>
      </c>
      <c r="AP2780">
        <v>109</v>
      </c>
      <c r="AQ2780" s="6">
        <v>8</v>
      </c>
      <c r="AR2780" s="6">
        <v>5</v>
      </c>
      <c r="AS2780">
        <v>42</v>
      </c>
      <c r="AT2780">
        <v>51</v>
      </c>
      <c r="AU2780">
        <v>1</v>
      </c>
      <c r="AV2780">
        <v>107</v>
      </c>
      <c r="AW2780">
        <v>0</v>
      </c>
      <c r="AX2780">
        <v>0</v>
      </c>
      <c r="AY2780">
        <v>53</v>
      </c>
      <c r="AZ2780">
        <v>53</v>
      </c>
      <c r="BA2780">
        <v>0</v>
      </c>
      <c r="BB2780">
        <v>106</v>
      </c>
      <c r="BC2780" s="6">
        <v>0</v>
      </c>
      <c r="BD2780" s="6">
        <v>0</v>
      </c>
      <c r="BE2780" s="6">
        <v>68</v>
      </c>
      <c r="BF2780" s="6">
        <v>41</v>
      </c>
      <c r="BG2780" s="6">
        <v>1</v>
      </c>
      <c r="BH2780" s="6">
        <v>110</v>
      </c>
    </row>
    <row r="2781" spans="1:60" x14ac:dyDescent="0.25">
      <c r="A2781" s="5" t="s">
        <v>10604</v>
      </c>
      <c r="B2781" s="4" t="s">
        <v>5523</v>
      </c>
      <c r="C2781" s="4" t="s">
        <v>47</v>
      </c>
      <c r="D2781" s="4" t="s">
        <v>5524</v>
      </c>
      <c r="E2781" s="4" t="s">
        <v>5500</v>
      </c>
      <c r="F2781" s="4">
        <v>60</v>
      </c>
      <c r="G2781" s="4" t="s">
        <v>461</v>
      </c>
      <c r="H2781" s="4" t="s">
        <v>799</v>
      </c>
      <c r="I2781" s="4" t="s">
        <v>5307</v>
      </c>
      <c r="J2781" s="4" t="s">
        <v>26</v>
      </c>
      <c r="K2781" s="4" t="s">
        <v>7</v>
      </c>
      <c r="L2781" s="2" t="s">
        <v>312</v>
      </c>
      <c r="M2781" s="2" t="s">
        <v>9</v>
      </c>
      <c r="N2781" s="2" t="s">
        <v>9</v>
      </c>
      <c r="O2781" s="2" t="s">
        <v>9</v>
      </c>
      <c r="P2781" s="2"/>
      <c r="Q2781" s="2"/>
      <c r="R2781" s="5" t="s">
        <v>7821</v>
      </c>
      <c r="S2781" s="5">
        <v>287</v>
      </c>
      <c r="T2781" s="5">
        <v>18</v>
      </c>
      <c r="U2781" s="5">
        <v>203</v>
      </c>
      <c r="V2781" s="5">
        <v>65</v>
      </c>
      <c r="W2781" s="5">
        <v>0</v>
      </c>
      <c r="X2781" s="5">
        <v>0</v>
      </c>
      <c r="Y2781" s="5">
        <v>268</v>
      </c>
      <c r="Z2781">
        <v>216</v>
      </c>
      <c r="AA2781">
        <v>51</v>
      </c>
      <c r="AB2781">
        <v>0</v>
      </c>
      <c r="AC2781">
        <v>0</v>
      </c>
      <c r="AD2781">
        <v>0</v>
      </c>
      <c r="AE2781">
        <v>0</v>
      </c>
      <c r="AF2781">
        <v>0</v>
      </c>
      <c r="AG2781">
        <v>0</v>
      </c>
      <c r="AH2781">
        <v>0</v>
      </c>
      <c r="AI2781">
        <v>0</v>
      </c>
      <c r="AJ2781">
        <v>267</v>
      </c>
      <c r="AK2781">
        <v>16</v>
      </c>
      <c r="AL2781">
        <v>2</v>
      </c>
      <c r="AM2781">
        <v>195</v>
      </c>
      <c r="AN2781">
        <v>54</v>
      </c>
      <c r="AO2781">
        <v>0</v>
      </c>
      <c r="AP2781">
        <v>267</v>
      </c>
      <c r="AQ2781" s="6">
        <v>10</v>
      </c>
      <c r="AR2781" s="6">
        <v>3</v>
      </c>
      <c r="AS2781">
        <v>187</v>
      </c>
      <c r="AT2781">
        <v>65</v>
      </c>
      <c r="AU2781">
        <v>0</v>
      </c>
      <c r="AV2781">
        <v>265</v>
      </c>
      <c r="AW2781">
        <v>0</v>
      </c>
      <c r="AX2781">
        <v>0</v>
      </c>
      <c r="AY2781">
        <v>216</v>
      </c>
      <c r="AZ2781">
        <v>44</v>
      </c>
      <c r="BA2781">
        <v>0</v>
      </c>
      <c r="BB2781">
        <v>260</v>
      </c>
      <c r="BC2781" s="6">
        <v>0</v>
      </c>
      <c r="BD2781" s="6">
        <v>0</v>
      </c>
      <c r="BE2781" s="6">
        <v>226</v>
      </c>
      <c r="BF2781" s="6">
        <v>41</v>
      </c>
      <c r="BG2781" s="6">
        <v>0</v>
      </c>
      <c r="BH2781" s="6">
        <v>267</v>
      </c>
    </row>
    <row r="2782" spans="1:60" x14ac:dyDescent="0.25">
      <c r="A2782" s="5" t="s">
        <v>10605</v>
      </c>
      <c r="B2782" s="4" t="s">
        <v>5525</v>
      </c>
      <c r="C2782" s="4" t="s">
        <v>50</v>
      </c>
      <c r="D2782" s="4" t="s">
        <v>5526</v>
      </c>
      <c r="E2782" s="4" t="s">
        <v>5500</v>
      </c>
      <c r="F2782" s="4">
        <v>60</v>
      </c>
      <c r="G2782" s="4" t="s">
        <v>461</v>
      </c>
      <c r="H2782" s="4" t="s">
        <v>799</v>
      </c>
      <c r="I2782" s="4" t="s">
        <v>5307</v>
      </c>
      <c r="J2782" s="4" t="s">
        <v>6</v>
      </c>
      <c r="K2782" s="4" t="s">
        <v>7</v>
      </c>
      <c r="L2782" s="2" t="s">
        <v>5502</v>
      </c>
      <c r="M2782" s="2" t="s">
        <v>208</v>
      </c>
      <c r="N2782" s="2" t="s">
        <v>9</v>
      </c>
      <c r="O2782" s="2" t="s">
        <v>9</v>
      </c>
      <c r="P2782" s="2"/>
      <c r="Q2782" s="2"/>
      <c r="R2782" s="5" t="s">
        <v>7821</v>
      </c>
      <c r="S2782" s="5">
        <v>585</v>
      </c>
      <c r="T2782" s="5">
        <v>56</v>
      </c>
      <c r="U2782" s="5">
        <v>238</v>
      </c>
      <c r="V2782" s="5">
        <v>285</v>
      </c>
      <c r="W2782" s="5">
        <v>4</v>
      </c>
      <c r="X2782" s="5">
        <v>0</v>
      </c>
      <c r="Y2782" s="5">
        <v>527</v>
      </c>
      <c r="Z2782">
        <v>274</v>
      </c>
      <c r="AA2782">
        <v>228</v>
      </c>
      <c r="AB2782">
        <v>4</v>
      </c>
      <c r="AC2782">
        <v>3</v>
      </c>
      <c r="AD2782">
        <v>0</v>
      </c>
      <c r="AE2782">
        <v>1</v>
      </c>
      <c r="AF2782">
        <v>2</v>
      </c>
      <c r="AG2782">
        <v>1</v>
      </c>
      <c r="AH2782">
        <v>7</v>
      </c>
      <c r="AI2782">
        <v>0</v>
      </c>
      <c r="AJ2782">
        <v>520</v>
      </c>
      <c r="AK2782">
        <v>33</v>
      </c>
      <c r="AL2782">
        <v>9</v>
      </c>
      <c r="AM2782">
        <v>236</v>
      </c>
      <c r="AN2782">
        <v>232</v>
      </c>
      <c r="AO2782">
        <v>1</v>
      </c>
      <c r="AP2782">
        <v>511</v>
      </c>
      <c r="AQ2782" s="6">
        <v>25</v>
      </c>
      <c r="AR2782" s="6">
        <v>10</v>
      </c>
      <c r="AS2782">
        <v>207</v>
      </c>
      <c r="AT2782">
        <v>277</v>
      </c>
      <c r="AU2782">
        <v>0</v>
      </c>
      <c r="AV2782">
        <v>519</v>
      </c>
      <c r="AW2782">
        <v>0</v>
      </c>
      <c r="AX2782">
        <v>0</v>
      </c>
      <c r="AY2782">
        <v>281</v>
      </c>
      <c r="AZ2782">
        <v>222</v>
      </c>
      <c r="BA2782">
        <v>0</v>
      </c>
      <c r="BB2782">
        <v>503</v>
      </c>
      <c r="BC2782" s="6">
        <v>0</v>
      </c>
      <c r="BD2782" s="6">
        <v>0</v>
      </c>
      <c r="BE2782" s="6">
        <v>335</v>
      </c>
      <c r="BF2782" s="6">
        <v>178</v>
      </c>
      <c r="BG2782" s="6">
        <v>0</v>
      </c>
      <c r="BH2782" s="6">
        <v>513</v>
      </c>
    </row>
    <row r="2783" spans="1:60" x14ac:dyDescent="0.25">
      <c r="A2783" s="5" t="s">
        <v>10606</v>
      </c>
      <c r="B2783" s="4" t="s">
        <v>5527</v>
      </c>
      <c r="C2783" s="4" t="s">
        <v>53</v>
      </c>
      <c r="D2783" s="4" t="s">
        <v>5526</v>
      </c>
      <c r="E2783" s="4" t="s">
        <v>5500</v>
      </c>
      <c r="F2783" s="4">
        <v>60</v>
      </c>
      <c r="G2783" s="4" t="s">
        <v>461</v>
      </c>
      <c r="H2783" s="4" t="s">
        <v>799</v>
      </c>
      <c r="I2783" s="4" t="s">
        <v>5307</v>
      </c>
      <c r="J2783" s="4" t="s">
        <v>22</v>
      </c>
      <c r="K2783" s="4" t="s">
        <v>7</v>
      </c>
      <c r="L2783" s="2" t="s">
        <v>5502</v>
      </c>
      <c r="M2783" s="2" t="s">
        <v>231</v>
      </c>
      <c r="N2783" s="2" t="s">
        <v>9</v>
      </c>
      <c r="O2783" s="2" t="s">
        <v>9</v>
      </c>
      <c r="P2783" s="2"/>
      <c r="Q2783" s="2"/>
      <c r="R2783" s="5" t="s">
        <v>7821</v>
      </c>
      <c r="S2783" s="5">
        <v>730</v>
      </c>
      <c r="T2783" s="5">
        <v>60</v>
      </c>
      <c r="U2783" s="5">
        <v>334</v>
      </c>
      <c r="V2783" s="5">
        <v>329</v>
      </c>
      <c r="W2783" s="5">
        <v>4</v>
      </c>
      <c r="X2783" s="5">
        <v>0</v>
      </c>
      <c r="Y2783" s="5">
        <v>667</v>
      </c>
      <c r="Z2783">
        <v>364</v>
      </c>
      <c r="AA2783">
        <v>274</v>
      </c>
      <c r="AB2783">
        <v>3</v>
      </c>
      <c r="AC2783">
        <v>3</v>
      </c>
      <c r="AD2783">
        <v>3</v>
      </c>
      <c r="AE2783">
        <v>5</v>
      </c>
      <c r="AF2783">
        <v>0</v>
      </c>
      <c r="AG2783">
        <v>0</v>
      </c>
      <c r="AH2783">
        <v>7</v>
      </c>
      <c r="AI2783">
        <v>4</v>
      </c>
      <c r="AJ2783">
        <v>663</v>
      </c>
      <c r="AK2783">
        <v>39</v>
      </c>
      <c r="AL2783">
        <v>13</v>
      </c>
      <c r="AM2783">
        <v>313</v>
      </c>
      <c r="AN2783">
        <v>285</v>
      </c>
      <c r="AO2783">
        <v>0</v>
      </c>
      <c r="AP2783">
        <v>650</v>
      </c>
      <c r="AQ2783" s="6">
        <v>28</v>
      </c>
      <c r="AR2783" s="6">
        <v>7</v>
      </c>
      <c r="AS2783">
        <v>277</v>
      </c>
      <c r="AT2783">
        <v>338</v>
      </c>
      <c r="AU2783">
        <v>0</v>
      </c>
      <c r="AV2783">
        <v>650</v>
      </c>
      <c r="AW2783">
        <v>0</v>
      </c>
      <c r="AX2783">
        <v>0</v>
      </c>
      <c r="AY2783">
        <v>388</v>
      </c>
      <c r="AZ2783">
        <v>250</v>
      </c>
      <c r="BA2783">
        <v>0</v>
      </c>
      <c r="BB2783">
        <v>638</v>
      </c>
      <c r="BC2783" s="6">
        <v>0</v>
      </c>
      <c r="BD2783" s="6">
        <v>0</v>
      </c>
      <c r="BE2783" s="6">
        <v>419</v>
      </c>
      <c r="BF2783" s="6">
        <v>222</v>
      </c>
      <c r="BG2783" s="6">
        <v>2</v>
      </c>
      <c r="BH2783" s="6">
        <v>643</v>
      </c>
    </row>
    <row r="2784" spans="1:60" x14ac:dyDescent="0.25">
      <c r="A2784" s="5" t="s">
        <v>10607</v>
      </c>
      <c r="B2784" s="4" t="s">
        <v>5528</v>
      </c>
      <c r="C2784" s="4" t="s">
        <v>56</v>
      </c>
      <c r="D2784" s="4" t="s">
        <v>5526</v>
      </c>
      <c r="E2784" s="4" t="s">
        <v>5500</v>
      </c>
      <c r="F2784" s="4">
        <v>60</v>
      </c>
      <c r="G2784" s="4" t="s">
        <v>461</v>
      </c>
      <c r="H2784" s="4" t="s">
        <v>799</v>
      </c>
      <c r="I2784" s="4" t="s">
        <v>5307</v>
      </c>
      <c r="J2784" s="4" t="s">
        <v>22</v>
      </c>
      <c r="K2784" s="4" t="s">
        <v>7</v>
      </c>
      <c r="L2784" s="2" t="s">
        <v>5502</v>
      </c>
      <c r="M2784" s="2" t="s">
        <v>248</v>
      </c>
      <c r="N2784" s="2" t="s">
        <v>9</v>
      </c>
      <c r="O2784" s="2" t="s">
        <v>9</v>
      </c>
      <c r="P2784" s="2"/>
      <c r="Q2784" s="2"/>
      <c r="R2784" s="5" t="s">
        <v>7821</v>
      </c>
      <c r="S2784" s="5">
        <v>640</v>
      </c>
      <c r="T2784" s="5">
        <v>51</v>
      </c>
      <c r="U2784" s="5">
        <v>221</v>
      </c>
      <c r="V2784" s="5">
        <v>323</v>
      </c>
      <c r="W2784" s="5">
        <v>0</v>
      </c>
      <c r="X2784" s="5">
        <v>0</v>
      </c>
      <c r="Y2784" s="5">
        <v>544</v>
      </c>
      <c r="Z2784">
        <v>284</v>
      </c>
      <c r="AA2784">
        <v>233</v>
      </c>
      <c r="AB2784">
        <v>4</v>
      </c>
      <c r="AC2784">
        <v>5</v>
      </c>
      <c r="AD2784">
        <v>6</v>
      </c>
      <c r="AE2784">
        <v>2</v>
      </c>
      <c r="AF2784">
        <v>1</v>
      </c>
      <c r="AG2784">
        <v>0</v>
      </c>
      <c r="AH2784">
        <v>3</v>
      </c>
      <c r="AI2784">
        <v>2</v>
      </c>
      <c r="AJ2784">
        <v>540</v>
      </c>
      <c r="AK2784">
        <v>30</v>
      </c>
      <c r="AL2784">
        <v>11</v>
      </c>
      <c r="AM2784">
        <v>236</v>
      </c>
      <c r="AN2784">
        <v>249</v>
      </c>
      <c r="AO2784">
        <v>0</v>
      </c>
      <c r="AP2784">
        <v>526</v>
      </c>
      <c r="AQ2784" s="6">
        <v>25</v>
      </c>
      <c r="AR2784" s="6">
        <v>12</v>
      </c>
      <c r="AS2784">
        <v>219</v>
      </c>
      <c r="AT2784">
        <v>271</v>
      </c>
      <c r="AU2784">
        <v>0</v>
      </c>
      <c r="AV2784">
        <v>527</v>
      </c>
      <c r="AW2784">
        <v>0</v>
      </c>
      <c r="AX2784">
        <v>0</v>
      </c>
      <c r="AY2784">
        <v>300</v>
      </c>
      <c r="AZ2784">
        <v>212</v>
      </c>
      <c r="BA2784">
        <v>0</v>
      </c>
      <c r="BB2784">
        <v>512</v>
      </c>
      <c r="BC2784" s="6">
        <v>0</v>
      </c>
      <c r="BD2784" s="6">
        <v>0</v>
      </c>
      <c r="BE2784" s="6">
        <v>339</v>
      </c>
      <c r="BF2784" s="6">
        <v>193</v>
      </c>
      <c r="BG2784" s="6">
        <v>0</v>
      </c>
      <c r="BH2784" s="6">
        <v>532</v>
      </c>
    </row>
    <row r="2785" spans="1:60" x14ac:dyDescent="0.25">
      <c r="A2785" s="5" t="s">
        <v>10608</v>
      </c>
      <c r="B2785" s="4" t="s">
        <v>5529</v>
      </c>
      <c r="C2785" s="4" t="s">
        <v>59</v>
      </c>
      <c r="D2785" s="4" t="s">
        <v>5526</v>
      </c>
      <c r="E2785" s="4" t="s">
        <v>5500</v>
      </c>
      <c r="F2785" s="4">
        <v>60</v>
      </c>
      <c r="G2785" s="4" t="s">
        <v>461</v>
      </c>
      <c r="H2785" s="4" t="s">
        <v>799</v>
      </c>
      <c r="I2785" s="4" t="s">
        <v>5307</v>
      </c>
      <c r="J2785" s="4" t="s">
        <v>22</v>
      </c>
      <c r="K2785" s="4" t="s">
        <v>7</v>
      </c>
      <c r="L2785" s="2" t="s">
        <v>5502</v>
      </c>
      <c r="M2785" s="2" t="s">
        <v>327</v>
      </c>
      <c r="N2785" s="2" t="s">
        <v>9</v>
      </c>
      <c r="O2785" s="2" t="s">
        <v>9</v>
      </c>
      <c r="P2785" s="2"/>
      <c r="Q2785" s="2"/>
      <c r="R2785" s="5" t="s">
        <v>7821</v>
      </c>
      <c r="S2785" s="5">
        <v>526</v>
      </c>
      <c r="T2785" s="5">
        <v>61</v>
      </c>
      <c r="U2785" s="5">
        <v>245</v>
      </c>
      <c r="V2785" s="5">
        <v>199</v>
      </c>
      <c r="W2785" s="5">
        <v>1</v>
      </c>
      <c r="X2785" s="5">
        <v>0</v>
      </c>
      <c r="Y2785" s="5">
        <v>445</v>
      </c>
      <c r="Z2785">
        <v>235</v>
      </c>
      <c r="AA2785">
        <v>188</v>
      </c>
      <c r="AB2785">
        <v>0</v>
      </c>
      <c r="AC2785">
        <v>5</v>
      </c>
      <c r="AD2785">
        <v>3</v>
      </c>
      <c r="AE2785">
        <v>0</v>
      </c>
      <c r="AF2785">
        <v>1</v>
      </c>
      <c r="AG2785">
        <v>0</v>
      </c>
      <c r="AH2785">
        <v>9</v>
      </c>
      <c r="AI2785">
        <v>1</v>
      </c>
      <c r="AJ2785">
        <v>442</v>
      </c>
      <c r="AK2785">
        <v>51</v>
      </c>
      <c r="AL2785">
        <v>14</v>
      </c>
      <c r="AM2785">
        <v>174</v>
      </c>
      <c r="AN2785">
        <v>197</v>
      </c>
      <c r="AO2785">
        <v>0</v>
      </c>
      <c r="AP2785">
        <v>436</v>
      </c>
      <c r="AQ2785" s="6">
        <v>37</v>
      </c>
      <c r="AR2785" s="6">
        <v>17</v>
      </c>
      <c r="AS2785">
        <v>169</v>
      </c>
      <c r="AT2785">
        <v>211</v>
      </c>
      <c r="AU2785">
        <v>0</v>
      </c>
      <c r="AV2785">
        <v>434</v>
      </c>
      <c r="AW2785">
        <v>0</v>
      </c>
      <c r="AX2785">
        <v>0</v>
      </c>
      <c r="AY2785">
        <v>233</v>
      </c>
      <c r="AZ2785">
        <v>187</v>
      </c>
      <c r="BA2785">
        <v>0</v>
      </c>
      <c r="BB2785">
        <v>420</v>
      </c>
      <c r="BC2785" s="6">
        <v>0</v>
      </c>
      <c r="BD2785" s="6">
        <v>0</v>
      </c>
      <c r="BE2785" s="6">
        <v>274</v>
      </c>
      <c r="BF2785" s="6">
        <v>162</v>
      </c>
      <c r="BG2785" s="6">
        <v>0</v>
      </c>
      <c r="BH2785" s="6">
        <v>436</v>
      </c>
    </row>
    <row r="2786" spans="1:60" x14ac:dyDescent="0.25">
      <c r="A2786" s="5" t="s">
        <v>10609</v>
      </c>
      <c r="B2786" s="4" t="s">
        <v>5530</v>
      </c>
      <c r="C2786" s="4" t="s">
        <v>65</v>
      </c>
      <c r="D2786" s="4" t="s">
        <v>5526</v>
      </c>
      <c r="E2786" s="4" t="s">
        <v>5500</v>
      </c>
      <c r="F2786" s="4">
        <v>60</v>
      </c>
      <c r="G2786" s="4" t="s">
        <v>461</v>
      </c>
      <c r="H2786" s="4" t="s">
        <v>799</v>
      </c>
      <c r="I2786" s="4" t="s">
        <v>5307</v>
      </c>
      <c r="J2786" s="4" t="s">
        <v>6</v>
      </c>
      <c r="K2786" s="4" t="s">
        <v>7</v>
      </c>
      <c r="L2786" s="2" t="s">
        <v>5502</v>
      </c>
      <c r="M2786" s="2" t="s">
        <v>336</v>
      </c>
      <c r="N2786" s="2" t="s">
        <v>9</v>
      </c>
      <c r="O2786" s="2" t="s">
        <v>9</v>
      </c>
      <c r="P2786" s="2"/>
      <c r="Q2786" s="2"/>
      <c r="R2786" s="5" t="s">
        <v>7821</v>
      </c>
      <c r="S2786" s="5">
        <v>574</v>
      </c>
      <c r="T2786" s="5">
        <v>53</v>
      </c>
      <c r="U2786" s="5">
        <v>278</v>
      </c>
      <c r="V2786" s="5">
        <v>252</v>
      </c>
      <c r="W2786" s="5">
        <v>0</v>
      </c>
      <c r="X2786" s="5">
        <v>0</v>
      </c>
      <c r="Y2786" s="5">
        <v>530</v>
      </c>
      <c r="Z2786">
        <v>289</v>
      </c>
      <c r="AA2786">
        <v>225</v>
      </c>
      <c r="AB2786">
        <v>0</v>
      </c>
      <c r="AC2786">
        <v>0</v>
      </c>
      <c r="AD2786">
        <v>1</v>
      </c>
      <c r="AE2786">
        <v>2</v>
      </c>
      <c r="AF2786">
        <v>0</v>
      </c>
      <c r="AG2786">
        <v>0</v>
      </c>
      <c r="AH2786">
        <v>7</v>
      </c>
      <c r="AI2786">
        <v>1</v>
      </c>
      <c r="AJ2786">
        <v>525</v>
      </c>
      <c r="AK2786">
        <v>66</v>
      </c>
      <c r="AL2786">
        <v>9</v>
      </c>
      <c r="AM2786">
        <v>223</v>
      </c>
      <c r="AN2786">
        <v>223</v>
      </c>
      <c r="AO2786">
        <v>0</v>
      </c>
      <c r="AP2786">
        <v>521</v>
      </c>
      <c r="AQ2786" s="6">
        <v>49</v>
      </c>
      <c r="AR2786" s="6">
        <v>13</v>
      </c>
      <c r="AS2786">
        <v>209</v>
      </c>
      <c r="AT2786">
        <v>251</v>
      </c>
      <c r="AU2786">
        <v>0</v>
      </c>
      <c r="AV2786">
        <v>522</v>
      </c>
      <c r="AW2786">
        <v>0</v>
      </c>
      <c r="AX2786">
        <v>0</v>
      </c>
      <c r="AY2786">
        <v>297</v>
      </c>
      <c r="AZ2786">
        <v>210</v>
      </c>
      <c r="BA2786">
        <v>0</v>
      </c>
      <c r="BB2786">
        <v>507</v>
      </c>
      <c r="BC2786" s="6">
        <v>0</v>
      </c>
      <c r="BD2786" s="6">
        <v>0</v>
      </c>
      <c r="BE2786" s="6">
        <v>348</v>
      </c>
      <c r="BF2786" s="6">
        <v>177</v>
      </c>
      <c r="BG2786" s="6">
        <v>0</v>
      </c>
      <c r="BH2786" s="6">
        <v>525</v>
      </c>
    </row>
    <row r="2787" spans="1:60" x14ac:dyDescent="0.25">
      <c r="A2787" s="5" t="s">
        <v>10610</v>
      </c>
      <c r="B2787" s="4" t="s">
        <v>5531</v>
      </c>
      <c r="C2787" s="4" t="s">
        <v>68</v>
      </c>
      <c r="D2787" s="4" t="s">
        <v>5526</v>
      </c>
      <c r="E2787" s="4" t="s">
        <v>5500</v>
      </c>
      <c r="F2787" s="4">
        <v>60</v>
      </c>
      <c r="G2787" s="4" t="s">
        <v>461</v>
      </c>
      <c r="H2787" s="4" t="s">
        <v>799</v>
      </c>
      <c r="I2787" s="4" t="s">
        <v>5307</v>
      </c>
      <c r="J2787" s="4" t="s">
        <v>22</v>
      </c>
      <c r="K2787" s="4" t="s">
        <v>7</v>
      </c>
      <c r="L2787" s="2" t="s">
        <v>5502</v>
      </c>
      <c r="M2787" s="2" t="s">
        <v>2306</v>
      </c>
      <c r="N2787" s="2" t="s">
        <v>9</v>
      </c>
      <c r="O2787" s="2" t="s">
        <v>9</v>
      </c>
      <c r="P2787" s="2"/>
      <c r="Q2787" s="2"/>
      <c r="R2787" s="5" t="s">
        <v>7821</v>
      </c>
      <c r="S2787" s="5">
        <v>586</v>
      </c>
      <c r="T2787" s="5">
        <v>71</v>
      </c>
      <c r="U2787" s="5">
        <v>250</v>
      </c>
      <c r="V2787" s="5">
        <v>265</v>
      </c>
      <c r="W2787" s="5">
        <v>0</v>
      </c>
      <c r="X2787" s="5">
        <v>0</v>
      </c>
      <c r="Y2787" s="5">
        <v>515</v>
      </c>
      <c r="Z2787">
        <v>309</v>
      </c>
      <c r="AA2787">
        <v>182</v>
      </c>
      <c r="AB2787">
        <v>0</v>
      </c>
      <c r="AC2787">
        <v>1</v>
      </c>
      <c r="AD2787">
        <v>1</v>
      </c>
      <c r="AE2787">
        <v>2</v>
      </c>
      <c r="AF2787">
        <v>0</v>
      </c>
      <c r="AG2787">
        <v>0</v>
      </c>
      <c r="AH2787">
        <v>13</v>
      </c>
      <c r="AI2787">
        <v>2</v>
      </c>
      <c r="AJ2787">
        <v>510</v>
      </c>
      <c r="AK2787">
        <v>36</v>
      </c>
      <c r="AL2787">
        <v>7</v>
      </c>
      <c r="AM2787">
        <v>261</v>
      </c>
      <c r="AN2787">
        <v>202</v>
      </c>
      <c r="AO2787">
        <v>0</v>
      </c>
      <c r="AP2787">
        <v>506</v>
      </c>
      <c r="AQ2787" s="6">
        <v>24</v>
      </c>
      <c r="AR2787" s="6">
        <v>8</v>
      </c>
      <c r="AS2787">
        <v>216</v>
      </c>
      <c r="AT2787">
        <v>260</v>
      </c>
      <c r="AU2787">
        <v>0</v>
      </c>
      <c r="AV2787">
        <v>508</v>
      </c>
      <c r="AW2787">
        <v>0</v>
      </c>
      <c r="AX2787">
        <v>0</v>
      </c>
      <c r="AY2787">
        <v>334</v>
      </c>
      <c r="AZ2787">
        <v>162</v>
      </c>
      <c r="BA2787">
        <v>0</v>
      </c>
      <c r="BB2787">
        <v>496</v>
      </c>
      <c r="BC2787" s="6">
        <v>0</v>
      </c>
      <c r="BD2787" s="6">
        <v>0</v>
      </c>
      <c r="BE2787" s="6">
        <v>383</v>
      </c>
      <c r="BF2787" s="6">
        <v>123</v>
      </c>
      <c r="BG2787" s="6">
        <v>0</v>
      </c>
      <c r="BH2787" s="6">
        <v>506</v>
      </c>
    </row>
    <row r="2788" spans="1:60" x14ac:dyDescent="0.25">
      <c r="A2788" s="5" t="s">
        <v>10611</v>
      </c>
      <c r="B2788" s="4" t="s">
        <v>5532</v>
      </c>
      <c r="C2788" s="4" t="s">
        <v>77</v>
      </c>
      <c r="D2788" s="4" t="s">
        <v>5533</v>
      </c>
      <c r="E2788" s="4" t="s">
        <v>5500</v>
      </c>
      <c r="F2788" s="4">
        <v>60</v>
      </c>
      <c r="G2788" s="4" t="s">
        <v>461</v>
      </c>
      <c r="H2788" s="4" t="s">
        <v>799</v>
      </c>
      <c r="I2788" s="4" t="s">
        <v>5307</v>
      </c>
      <c r="J2788" s="4" t="s">
        <v>22</v>
      </c>
      <c r="K2788" s="4" t="s">
        <v>7</v>
      </c>
      <c r="L2788" s="2" t="s">
        <v>5502</v>
      </c>
      <c r="M2788" s="2" t="s">
        <v>9</v>
      </c>
      <c r="N2788" s="2" t="s">
        <v>9</v>
      </c>
      <c r="O2788" s="2" t="s">
        <v>9</v>
      </c>
      <c r="P2788" s="2"/>
      <c r="Q2788" s="2"/>
      <c r="R2788" s="5" t="s">
        <v>7822</v>
      </c>
      <c r="S2788" s="5">
        <v>311</v>
      </c>
      <c r="T2788" s="5">
        <v>9</v>
      </c>
      <c r="U2788" s="5">
        <v>0</v>
      </c>
      <c r="V2788" s="5">
        <v>289</v>
      </c>
      <c r="W2788" s="5">
        <v>0</v>
      </c>
      <c r="X2788" s="5">
        <v>0</v>
      </c>
      <c r="Y2788" s="5">
        <v>289</v>
      </c>
      <c r="Z2788">
        <v>205</v>
      </c>
      <c r="AA2788">
        <v>74</v>
      </c>
      <c r="AB2788">
        <v>2</v>
      </c>
      <c r="AC2788">
        <v>0</v>
      </c>
      <c r="AD2788">
        <v>1</v>
      </c>
      <c r="AE2788">
        <v>0</v>
      </c>
      <c r="AF2788">
        <v>0</v>
      </c>
      <c r="AG2788">
        <v>0</v>
      </c>
      <c r="AH2788">
        <v>5</v>
      </c>
      <c r="AI2788">
        <v>1</v>
      </c>
      <c r="AJ2788">
        <v>288</v>
      </c>
      <c r="AK2788">
        <v>8</v>
      </c>
      <c r="AL2788">
        <v>4</v>
      </c>
      <c r="AM2788">
        <v>183</v>
      </c>
      <c r="AN2788">
        <v>90</v>
      </c>
      <c r="AO2788">
        <v>0</v>
      </c>
      <c r="AP2788">
        <v>285</v>
      </c>
      <c r="AQ2788" s="6">
        <v>5</v>
      </c>
      <c r="AR2788" s="6">
        <v>2</v>
      </c>
      <c r="AS2788">
        <v>162</v>
      </c>
      <c r="AT2788">
        <v>116</v>
      </c>
      <c r="AU2788">
        <v>0</v>
      </c>
      <c r="AV2788">
        <v>285</v>
      </c>
      <c r="AW2788">
        <v>0</v>
      </c>
      <c r="AX2788">
        <v>0</v>
      </c>
      <c r="AY2788">
        <v>214</v>
      </c>
      <c r="AZ2788">
        <v>67</v>
      </c>
      <c r="BA2788">
        <v>0</v>
      </c>
      <c r="BB2788">
        <v>281</v>
      </c>
      <c r="BC2788" s="6">
        <v>0</v>
      </c>
      <c r="BD2788" s="6">
        <v>0</v>
      </c>
      <c r="BE2788" s="6">
        <v>228</v>
      </c>
      <c r="BF2788" s="6">
        <v>59</v>
      </c>
      <c r="BG2788" s="6">
        <v>0</v>
      </c>
      <c r="BH2788" s="6">
        <v>287</v>
      </c>
    </row>
    <row r="2789" spans="1:60" x14ac:dyDescent="0.25">
      <c r="A2789" s="5" t="s">
        <v>10612</v>
      </c>
      <c r="B2789" s="4" t="s">
        <v>5534</v>
      </c>
      <c r="C2789" s="4" t="s">
        <v>79</v>
      </c>
      <c r="D2789" s="4" t="s">
        <v>5535</v>
      </c>
      <c r="E2789" s="4" t="s">
        <v>5500</v>
      </c>
      <c r="F2789" s="4">
        <v>60</v>
      </c>
      <c r="G2789" s="4" t="s">
        <v>461</v>
      </c>
      <c r="H2789" s="4" t="s">
        <v>799</v>
      </c>
      <c r="I2789" s="4" t="s">
        <v>5307</v>
      </c>
      <c r="J2789" s="4" t="s">
        <v>36</v>
      </c>
      <c r="K2789" s="4" t="s">
        <v>7</v>
      </c>
      <c r="L2789" s="2" t="s">
        <v>5502</v>
      </c>
      <c r="M2789" s="2" t="s">
        <v>208</v>
      </c>
      <c r="N2789" s="2" t="s">
        <v>9</v>
      </c>
      <c r="O2789" s="2" t="s">
        <v>9</v>
      </c>
      <c r="P2789" s="2"/>
      <c r="Q2789" s="2"/>
      <c r="R2789" s="5" t="s">
        <v>7821</v>
      </c>
      <c r="S2789" s="5">
        <v>1232</v>
      </c>
      <c r="T2789" s="5">
        <v>99</v>
      </c>
      <c r="U2789" s="5">
        <v>581</v>
      </c>
      <c r="V2789" s="5">
        <v>579</v>
      </c>
      <c r="W2789" s="5">
        <v>1</v>
      </c>
      <c r="X2789" s="5">
        <v>0</v>
      </c>
      <c r="Y2789" s="5">
        <v>1161</v>
      </c>
      <c r="Z2789">
        <v>728</v>
      </c>
      <c r="AA2789">
        <v>416</v>
      </c>
      <c r="AB2789">
        <v>0</v>
      </c>
      <c r="AC2789">
        <v>0</v>
      </c>
      <c r="AD2789">
        <v>2</v>
      </c>
      <c r="AE2789">
        <v>3</v>
      </c>
      <c r="AF2789">
        <v>0</v>
      </c>
      <c r="AG2789">
        <v>0</v>
      </c>
      <c r="AH2789">
        <v>6</v>
      </c>
      <c r="AI2789">
        <v>1</v>
      </c>
      <c r="AJ2789">
        <v>1156</v>
      </c>
      <c r="AK2789">
        <v>64</v>
      </c>
      <c r="AL2789">
        <v>10</v>
      </c>
      <c r="AM2789">
        <v>630</v>
      </c>
      <c r="AN2789">
        <v>416</v>
      </c>
      <c r="AO2789">
        <v>2</v>
      </c>
      <c r="AP2789">
        <v>1122</v>
      </c>
      <c r="AQ2789" s="6">
        <v>33</v>
      </c>
      <c r="AR2789" s="6">
        <v>15</v>
      </c>
      <c r="AS2789">
        <v>587</v>
      </c>
      <c r="AT2789">
        <v>496</v>
      </c>
      <c r="AU2789">
        <v>2</v>
      </c>
      <c r="AV2789">
        <v>1133</v>
      </c>
      <c r="AW2789">
        <v>0</v>
      </c>
      <c r="AX2789">
        <v>0</v>
      </c>
      <c r="AY2789">
        <v>738</v>
      </c>
      <c r="AZ2789">
        <v>371</v>
      </c>
      <c r="BA2789">
        <v>2</v>
      </c>
      <c r="BB2789">
        <v>1111</v>
      </c>
      <c r="BC2789" s="6">
        <v>0</v>
      </c>
      <c r="BD2789" s="6">
        <v>0</v>
      </c>
      <c r="BE2789" s="6">
        <v>779</v>
      </c>
      <c r="BF2789" s="6">
        <v>331</v>
      </c>
      <c r="BG2789" s="6">
        <v>3</v>
      </c>
      <c r="BH2789" s="6">
        <v>1113</v>
      </c>
    </row>
    <row r="2790" spans="1:60" x14ac:dyDescent="0.25">
      <c r="A2790" s="5" t="s">
        <v>10613</v>
      </c>
      <c r="B2790" s="4" t="s">
        <v>5536</v>
      </c>
      <c r="C2790" s="4" t="s">
        <v>85</v>
      </c>
      <c r="D2790" s="4" t="s">
        <v>5535</v>
      </c>
      <c r="E2790" s="4" t="s">
        <v>5500</v>
      </c>
      <c r="F2790" s="4">
        <v>60</v>
      </c>
      <c r="G2790" s="4" t="s">
        <v>461</v>
      </c>
      <c r="H2790" s="4" t="s">
        <v>799</v>
      </c>
      <c r="I2790" s="4" t="s">
        <v>5307</v>
      </c>
      <c r="J2790" s="4" t="s">
        <v>36</v>
      </c>
      <c r="K2790" s="4" t="s">
        <v>7</v>
      </c>
      <c r="L2790" s="2" t="s">
        <v>5502</v>
      </c>
      <c r="M2790" s="2" t="s">
        <v>231</v>
      </c>
      <c r="N2790" s="2" t="s">
        <v>9</v>
      </c>
      <c r="O2790" s="2" t="s">
        <v>9</v>
      </c>
      <c r="P2790" s="2"/>
      <c r="Q2790" s="2"/>
      <c r="R2790" s="5" t="s">
        <v>7821</v>
      </c>
      <c r="S2790" s="5">
        <v>1090</v>
      </c>
      <c r="T2790" s="5">
        <v>80</v>
      </c>
      <c r="U2790" s="5">
        <v>355</v>
      </c>
      <c r="V2790" s="5">
        <v>581</v>
      </c>
      <c r="W2790" s="5">
        <v>0</v>
      </c>
      <c r="X2790" s="5">
        <v>0</v>
      </c>
      <c r="Y2790" s="5">
        <v>936</v>
      </c>
      <c r="Z2790">
        <v>553</v>
      </c>
      <c r="AA2790">
        <v>363</v>
      </c>
      <c r="AB2790">
        <v>1</v>
      </c>
      <c r="AC2790">
        <v>1</v>
      </c>
      <c r="AD2790">
        <v>0</v>
      </c>
      <c r="AE2790">
        <v>3</v>
      </c>
      <c r="AF2790">
        <v>0</v>
      </c>
      <c r="AG2790">
        <v>0</v>
      </c>
      <c r="AH2790">
        <v>5</v>
      </c>
      <c r="AI2790">
        <v>3</v>
      </c>
      <c r="AJ2790">
        <v>929</v>
      </c>
      <c r="AK2790">
        <v>77</v>
      </c>
      <c r="AL2790">
        <v>21</v>
      </c>
      <c r="AM2790">
        <v>459</v>
      </c>
      <c r="AN2790">
        <v>342</v>
      </c>
      <c r="AO2790">
        <v>0</v>
      </c>
      <c r="AP2790">
        <v>899</v>
      </c>
      <c r="AQ2790" s="6">
        <v>68</v>
      </c>
      <c r="AR2790" s="6">
        <v>13</v>
      </c>
      <c r="AS2790">
        <v>433</v>
      </c>
      <c r="AT2790">
        <v>392</v>
      </c>
      <c r="AU2790">
        <v>0</v>
      </c>
      <c r="AV2790">
        <v>906</v>
      </c>
      <c r="AW2790">
        <v>0</v>
      </c>
      <c r="AX2790">
        <v>0</v>
      </c>
      <c r="AY2790">
        <v>544</v>
      </c>
      <c r="AZ2790">
        <v>346</v>
      </c>
      <c r="BA2790">
        <v>0</v>
      </c>
      <c r="BB2790">
        <v>890</v>
      </c>
      <c r="BC2790" s="6">
        <v>0</v>
      </c>
      <c r="BD2790" s="6">
        <v>0</v>
      </c>
      <c r="BE2790" s="6">
        <v>568</v>
      </c>
      <c r="BF2790" s="6">
        <v>320</v>
      </c>
      <c r="BG2790" s="6">
        <v>0</v>
      </c>
      <c r="BH2790" s="6">
        <v>888</v>
      </c>
    </row>
    <row r="2791" spans="1:60" x14ac:dyDescent="0.25">
      <c r="A2791" s="5" t="s">
        <v>10614</v>
      </c>
      <c r="B2791" s="4" t="s">
        <v>5537</v>
      </c>
      <c r="C2791" s="4" t="s">
        <v>91</v>
      </c>
      <c r="D2791" s="4" t="s">
        <v>5535</v>
      </c>
      <c r="E2791" s="4" t="s">
        <v>5500</v>
      </c>
      <c r="F2791" s="4">
        <v>60</v>
      </c>
      <c r="G2791" s="4" t="s">
        <v>461</v>
      </c>
      <c r="H2791" s="4" t="s">
        <v>799</v>
      </c>
      <c r="I2791" s="4" t="s">
        <v>5307</v>
      </c>
      <c r="J2791" s="4" t="s">
        <v>15</v>
      </c>
      <c r="K2791" s="4" t="s">
        <v>7</v>
      </c>
      <c r="L2791" s="2" t="s">
        <v>5502</v>
      </c>
      <c r="M2791" s="2" t="s">
        <v>248</v>
      </c>
      <c r="N2791" s="2" t="s">
        <v>9</v>
      </c>
      <c r="O2791" s="2" t="s">
        <v>9</v>
      </c>
      <c r="P2791" s="2"/>
      <c r="Q2791" s="2"/>
      <c r="R2791" s="5" t="s">
        <v>7821</v>
      </c>
      <c r="S2791" s="5">
        <v>641</v>
      </c>
      <c r="T2791" s="5">
        <v>82</v>
      </c>
      <c r="U2791" s="5">
        <v>234</v>
      </c>
      <c r="V2791" s="5">
        <v>267</v>
      </c>
      <c r="W2791" s="5">
        <v>0</v>
      </c>
      <c r="X2791" s="5">
        <v>0</v>
      </c>
      <c r="Y2791" s="5">
        <v>501</v>
      </c>
      <c r="Z2791">
        <v>234</v>
      </c>
      <c r="AA2791">
        <v>255</v>
      </c>
      <c r="AB2791">
        <v>0</v>
      </c>
      <c r="AC2791">
        <v>2</v>
      </c>
      <c r="AD2791">
        <v>1</v>
      </c>
      <c r="AE2791">
        <v>0</v>
      </c>
      <c r="AF2791">
        <v>0</v>
      </c>
      <c r="AG2791">
        <v>0</v>
      </c>
      <c r="AH2791">
        <v>3</v>
      </c>
      <c r="AI2791">
        <v>2</v>
      </c>
      <c r="AJ2791">
        <v>497</v>
      </c>
      <c r="AK2791">
        <v>51</v>
      </c>
      <c r="AL2791">
        <v>12</v>
      </c>
      <c r="AM2791">
        <v>195</v>
      </c>
      <c r="AN2791">
        <v>229</v>
      </c>
      <c r="AO2791">
        <v>0</v>
      </c>
      <c r="AP2791">
        <v>487</v>
      </c>
      <c r="AQ2791" s="6">
        <v>41</v>
      </c>
      <c r="AR2791" s="6">
        <v>13</v>
      </c>
      <c r="AS2791">
        <v>181</v>
      </c>
      <c r="AT2791">
        <v>254</v>
      </c>
      <c r="AU2791">
        <v>0</v>
      </c>
      <c r="AV2791">
        <v>489</v>
      </c>
      <c r="AW2791">
        <v>0</v>
      </c>
      <c r="AX2791">
        <v>0</v>
      </c>
      <c r="AY2791">
        <v>233</v>
      </c>
      <c r="AZ2791">
        <v>251</v>
      </c>
      <c r="BA2791">
        <v>1</v>
      </c>
      <c r="BB2791">
        <v>485</v>
      </c>
      <c r="BC2791" s="6">
        <v>0</v>
      </c>
      <c r="BD2791" s="6">
        <v>0</v>
      </c>
      <c r="BE2791" s="6">
        <v>250</v>
      </c>
      <c r="BF2791" s="6">
        <v>234</v>
      </c>
      <c r="BG2791" s="6">
        <v>0</v>
      </c>
      <c r="BH2791" s="6">
        <v>484</v>
      </c>
    </row>
    <row r="2792" spans="1:60" x14ac:dyDescent="0.25">
      <c r="A2792" s="5" t="s">
        <v>10615</v>
      </c>
      <c r="B2792" s="4" t="s">
        <v>5538</v>
      </c>
      <c r="C2792" s="4" t="s">
        <v>100</v>
      </c>
      <c r="D2792" s="4" t="s">
        <v>5535</v>
      </c>
      <c r="E2792" s="4" t="s">
        <v>5500</v>
      </c>
      <c r="F2792" s="4">
        <v>60</v>
      </c>
      <c r="G2792" s="4" t="s">
        <v>461</v>
      </c>
      <c r="H2792" s="4" t="s">
        <v>799</v>
      </c>
      <c r="I2792" s="4" t="s">
        <v>5307</v>
      </c>
      <c r="J2792" s="4" t="s">
        <v>15</v>
      </c>
      <c r="K2792" s="4" t="s">
        <v>7</v>
      </c>
      <c r="L2792" s="2" t="s">
        <v>5502</v>
      </c>
      <c r="M2792" s="2" t="s">
        <v>327</v>
      </c>
      <c r="N2792" s="2" t="s">
        <v>9</v>
      </c>
      <c r="O2792" s="2" t="s">
        <v>9</v>
      </c>
      <c r="P2792" s="2"/>
      <c r="Q2792" s="2"/>
      <c r="R2792" s="5" t="s">
        <v>7821</v>
      </c>
      <c r="S2792" s="5">
        <v>934</v>
      </c>
      <c r="T2792" s="5">
        <v>84</v>
      </c>
      <c r="U2792" s="5">
        <v>341</v>
      </c>
      <c r="V2792" s="5">
        <v>479</v>
      </c>
      <c r="W2792" s="5">
        <v>0</v>
      </c>
      <c r="X2792" s="5">
        <v>0</v>
      </c>
      <c r="Y2792" s="5">
        <v>820</v>
      </c>
      <c r="Z2792">
        <v>431</v>
      </c>
      <c r="AA2792">
        <v>371</v>
      </c>
      <c r="AB2792">
        <v>1</v>
      </c>
      <c r="AC2792">
        <v>0</v>
      </c>
      <c r="AD2792">
        <v>3</v>
      </c>
      <c r="AE2792">
        <v>0</v>
      </c>
      <c r="AF2792">
        <v>0</v>
      </c>
      <c r="AG2792">
        <v>0</v>
      </c>
      <c r="AH2792">
        <v>5</v>
      </c>
      <c r="AI2792">
        <v>0</v>
      </c>
      <c r="AJ2792">
        <v>811</v>
      </c>
      <c r="AK2792">
        <v>68</v>
      </c>
      <c r="AL2792">
        <v>17</v>
      </c>
      <c r="AM2792">
        <v>363</v>
      </c>
      <c r="AN2792">
        <v>330</v>
      </c>
      <c r="AO2792">
        <v>1</v>
      </c>
      <c r="AP2792">
        <v>779</v>
      </c>
      <c r="AQ2792" s="6">
        <v>64</v>
      </c>
      <c r="AR2792" s="6">
        <v>18</v>
      </c>
      <c r="AS2792">
        <v>341</v>
      </c>
      <c r="AT2792">
        <v>352</v>
      </c>
      <c r="AU2792">
        <v>0</v>
      </c>
      <c r="AV2792">
        <v>775</v>
      </c>
      <c r="AW2792">
        <v>0</v>
      </c>
      <c r="AX2792">
        <v>0</v>
      </c>
      <c r="AY2792">
        <v>417</v>
      </c>
      <c r="AZ2792">
        <v>340</v>
      </c>
      <c r="BA2792">
        <v>1</v>
      </c>
      <c r="BB2792">
        <v>758</v>
      </c>
      <c r="BC2792" s="6">
        <v>0</v>
      </c>
      <c r="BD2792" s="6">
        <v>0</v>
      </c>
      <c r="BE2792" s="6">
        <v>455</v>
      </c>
      <c r="BF2792" s="6">
        <v>312</v>
      </c>
      <c r="BG2792" s="6">
        <v>0</v>
      </c>
      <c r="BH2792" s="6">
        <v>767</v>
      </c>
    </row>
    <row r="2793" spans="1:60" x14ac:dyDescent="0.25">
      <c r="A2793" s="5" t="s">
        <v>10616</v>
      </c>
      <c r="B2793" s="4" t="s">
        <v>5539</v>
      </c>
      <c r="C2793" s="4" t="s">
        <v>106</v>
      </c>
      <c r="D2793" s="4" t="s">
        <v>5535</v>
      </c>
      <c r="E2793" s="4" t="s">
        <v>5500</v>
      </c>
      <c r="F2793" s="4">
        <v>60</v>
      </c>
      <c r="G2793" s="4" t="s">
        <v>461</v>
      </c>
      <c r="H2793" s="4" t="s">
        <v>799</v>
      </c>
      <c r="I2793" s="4" t="s">
        <v>5307</v>
      </c>
      <c r="J2793" s="4" t="s">
        <v>15</v>
      </c>
      <c r="K2793" s="4" t="s">
        <v>7</v>
      </c>
      <c r="L2793" s="2" t="s">
        <v>5502</v>
      </c>
      <c r="M2793" s="2" t="s">
        <v>336</v>
      </c>
      <c r="N2793" s="2" t="s">
        <v>9</v>
      </c>
      <c r="O2793" s="2" t="s">
        <v>9</v>
      </c>
      <c r="P2793" s="2"/>
      <c r="Q2793" s="2"/>
      <c r="R2793" s="5" t="s">
        <v>7821</v>
      </c>
      <c r="S2793" s="5">
        <v>997</v>
      </c>
      <c r="T2793" s="5">
        <v>83</v>
      </c>
      <c r="U2793" s="5">
        <v>405</v>
      </c>
      <c r="V2793" s="5">
        <v>486</v>
      </c>
      <c r="W2793" s="5">
        <v>0</v>
      </c>
      <c r="X2793" s="5">
        <v>1</v>
      </c>
      <c r="Y2793" s="5">
        <v>892</v>
      </c>
      <c r="Z2793">
        <v>509</v>
      </c>
      <c r="AA2793">
        <v>369</v>
      </c>
      <c r="AB2793">
        <v>1</v>
      </c>
      <c r="AC2793">
        <v>1</v>
      </c>
      <c r="AD2793">
        <v>2</v>
      </c>
      <c r="AE2793">
        <v>2</v>
      </c>
      <c r="AF2793">
        <v>1</v>
      </c>
      <c r="AG2793">
        <v>0</v>
      </c>
      <c r="AH2793">
        <v>3</v>
      </c>
      <c r="AI2793">
        <v>1</v>
      </c>
      <c r="AJ2793">
        <v>889</v>
      </c>
      <c r="AK2793">
        <v>65</v>
      </c>
      <c r="AL2793">
        <v>17</v>
      </c>
      <c r="AM2793">
        <v>466</v>
      </c>
      <c r="AN2793">
        <v>318</v>
      </c>
      <c r="AO2793">
        <v>1</v>
      </c>
      <c r="AP2793">
        <v>867</v>
      </c>
      <c r="AQ2793" s="6">
        <v>46</v>
      </c>
      <c r="AR2793" s="6">
        <v>19</v>
      </c>
      <c r="AS2793">
        <v>386</v>
      </c>
      <c r="AT2793">
        <v>420</v>
      </c>
      <c r="AU2793">
        <v>1</v>
      </c>
      <c r="AV2793">
        <v>872</v>
      </c>
      <c r="AW2793">
        <v>0</v>
      </c>
      <c r="AX2793">
        <v>0</v>
      </c>
      <c r="AY2793">
        <v>534</v>
      </c>
      <c r="AZ2793">
        <v>308</v>
      </c>
      <c r="BA2793">
        <v>0</v>
      </c>
      <c r="BB2793">
        <v>842</v>
      </c>
      <c r="BC2793" s="6">
        <v>0</v>
      </c>
      <c r="BD2793" s="6">
        <v>0</v>
      </c>
      <c r="BE2793" s="6">
        <v>563</v>
      </c>
      <c r="BF2793" s="6">
        <v>297</v>
      </c>
      <c r="BG2793" s="6">
        <v>2</v>
      </c>
      <c r="BH2793" s="6">
        <v>862</v>
      </c>
    </row>
    <row r="2794" spans="1:60" x14ac:dyDescent="0.25">
      <c r="A2794" s="5" t="s">
        <v>10617</v>
      </c>
      <c r="B2794" s="4" t="s">
        <v>5465</v>
      </c>
      <c r="C2794" s="4" t="s">
        <v>112</v>
      </c>
      <c r="D2794" s="4" t="s">
        <v>918</v>
      </c>
      <c r="E2794" s="4" t="s">
        <v>5500</v>
      </c>
      <c r="F2794" s="4">
        <v>60</v>
      </c>
      <c r="G2794" s="4" t="s">
        <v>461</v>
      </c>
      <c r="H2794" s="4" t="s">
        <v>799</v>
      </c>
      <c r="I2794" s="4" t="s">
        <v>5307</v>
      </c>
      <c r="J2794" s="4" t="s">
        <v>26</v>
      </c>
      <c r="K2794" s="4" t="s">
        <v>7</v>
      </c>
      <c r="L2794" s="2" t="s">
        <v>312</v>
      </c>
      <c r="M2794" s="2" t="s">
        <v>9</v>
      </c>
      <c r="N2794" s="2" t="s">
        <v>9</v>
      </c>
      <c r="O2794" s="2" t="s">
        <v>9</v>
      </c>
      <c r="P2794" s="2"/>
      <c r="Q2794" s="2"/>
      <c r="R2794" s="5" t="s">
        <v>7822</v>
      </c>
      <c r="S2794" s="5">
        <v>127</v>
      </c>
      <c r="T2794" s="5">
        <v>4</v>
      </c>
      <c r="U2794" s="5">
        <v>0</v>
      </c>
      <c r="V2794" s="5">
        <v>110</v>
      </c>
      <c r="W2794" s="5">
        <v>0</v>
      </c>
      <c r="X2794" s="5">
        <v>0</v>
      </c>
      <c r="Y2794" s="5">
        <v>110</v>
      </c>
      <c r="Z2794">
        <v>62</v>
      </c>
      <c r="AA2794">
        <v>45</v>
      </c>
      <c r="AB2794">
        <v>0</v>
      </c>
      <c r="AC2794">
        <v>0</v>
      </c>
      <c r="AD2794">
        <v>1</v>
      </c>
      <c r="AE2794">
        <v>1</v>
      </c>
      <c r="AF2794">
        <v>0</v>
      </c>
      <c r="AG2794">
        <v>0</v>
      </c>
      <c r="AH2794">
        <v>0</v>
      </c>
      <c r="AI2794">
        <v>0</v>
      </c>
      <c r="AJ2794">
        <v>109</v>
      </c>
      <c r="AK2794">
        <v>4</v>
      </c>
      <c r="AL2794">
        <v>4</v>
      </c>
      <c r="AM2794">
        <v>51</v>
      </c>
      <c r="AN2794">
        <v>49</v>
      </c>
      <c r="AO2794">
        <v>0</v>
      </c>
      <c r="AP2794">
        <v>108</v>
      </c>
      <c r="AQ2794" s="6">
        <v>3</v>
      </c>
      <c r="AR2794" s="6">
        <v>1</v>
      </c>
      <c r="AS2794">
        <v>43</v>
      </c>
      <c r="AT2794">
        <v>63</v>
      </c>
      <c r="AU2794">
        <v>0</v>
      </c>
      <c r="AV2794">
        <v>110</v>
      </c>
      <c r="AW2794">
        <v>0</v>
      </c>
      <c r="AX2794">
        <v>0</v>
      </c>
      <c r="AY2794">
        <v>64</v>
      </c>
      <c r="AZ2794">
        <v>45</v>
      </c>
      <c r="BA2794">
        <v>0</v>
      </c>
      <c r="BB2794">
        <v>109</v>
      </c>
      <c r="BC2794" s="6">
        <v>0</v>
      </c>
      <c r="BD2794" s="6">
        <v>0</v>
      </c>
      <c r="BE2794" s="6">
        <v>69</v>
      </c>
      <c r="BF2794" s="6">
        <v>39</v>
      </c>
      <c r="BG2794" s="6">
        <v>0</v>
      </c>
      <c r="BH2794" s="6">
        <v>108</v>
      </c>
    </row>
    <row r="2795" spans="1:60" x14ac:dyDescent="0.25">
      <c r="A2795" s="5" t="s">
        <v>10618</v>
      </c>
      <c r="B2795" s="4" t="s">
        <v>5540</v>
      </c>
      <c r="C2795" s="4" t="s">
        <v>115</v>
      </c>
      <c r="D2795" s="4" t="s">
        <v>5541</v>
      </c>
      <c r="E2795" s="4" t="s">
        <v>5500</v>
      </c>
      <c r="F2795" s="4">
        <v>60</v>
      </c>
      <c r="G2795" s="4" t="s">
        <v>461</v>
      </c>
      <c r="H2795" s="4" t="s">
        <v>799</v>
      </c>
      <c r="I2795" s="4" t="s">
        <v>5307</v>
      </c>
      <c r="J2795" s="4" t="s">
        <v>26</v>
      </c>
      <c r="K2795" s="4" t="s">
        <v>7</v>
      </c>
      <c r="L2795" s="2" t="s">
        <v>312</v>
      </c>
      <c r="M2795" s="2" t="s">
        <v>9</v>
      </c>
      <c r="N2795" s="2" t="s">
        <v>9</v>
      </c>
      <c r="O2795" s="2" t="s">
        <v>9</v>
      </c>
      <c r="P2795" s="2"/>
      <c r="Q2795" s="2"/>
      <c r="R2795" s="5" t="s">
        <v>7822</v>
      </c>
      <c r="S2795" s="5">
        <v>224</v>
      </c>
      <c r="T2795" s="5">
        <v>1</v>
      </c>
      <c r="U2795" s="5">
        <v>0</v>
      </c>
      <c r="V2795" s="5">
        <v>191</v>
      </c>
      <c r="W2795" s="5">
        <v>1</v>
      </c>
      <c r="X2795" s="5">
        <v>0</v>
      </c>
      <c r="Y2795" s="5">
        <v>192</v>
      </c>
      <c r="Z2795">
        <v>124</v>
      </c>
      <c r="AA2795">
        <v>65</v>
      </c>
      <c r="AB2795">
        <v>0</v>
      </c>
      <c r="AC2795">
        <v>0</v>
      </c>
      <c r="AD2795">
        <v>1</v>
      </c>
      <c r="AE2795">
        <v>0</v>
      </c>
      <c r="AF2795">
        <v>0</v>
      </c>
      <c r="AG2795">
        <v>1</v>
      </c>
      <c r="AH2795">
        <v>1</v>
      </c>
      <c r="AI2795">
        <v>0</v>
      </c>
      <c r="AJ2795">
        <v>192</v>
      </c>
      <c r="AK2795">
        <v>8</v>
      </c>
      <c r="AL2795">
        <v>2</v>
      </c>
      <c r="AM2795">
        <v>110</v>
      </c>
      <c r="AN2795">
        <v>70</v>
      </c>
      <c r="AO2795">
        <v>0</v>
      </c>
      <c r="AP2795">
        <v>190</v>
      </c>
      <c r="AQ2795" s="6">
        <v>6</v>
      </c>
      <c r="AR2795" s="6">
        <v>6</v>
      </c>
      <c r="AS2795">
        <v>100</v>
      </c>
      <c r="AT2795">
        <v>77</v>
      </c>
      <c r="AU2795">
        <v>0</v>
      </c>
      <c r="AV2795">
        <v>189</v>
      </c>
      <c r="AW2795">
        <v>0</v>
      </c>
      <c r="AX2795">
        <v>0</v>
      </c>
      <c r="AY2795">
        <v>127</v>
      </c>
      <c r="AZ2795">
        <v>61</v>
      </c>
      <c r="BA2795">
        <v>0</v>
      </c>
      <c r="BB2795">
        <v>188</v>
      </c>
      <c r="BC2795" s="6">
        <v>0</v>
      </c>
      <c r="BD2795" s="6">
        <v>0</v>
      </c>
      <c r="BE2795" s="6">
        <v>130</v>
      </c>
      <c r="BF2795" s="6">
        <v>59</v>
      </c>
      <c r="BG2795" s="6">
        <v>0</v>
      </c>
      <c r="BH2795" s="6">
        <v>189</v>
      </c>
    </row>
    <row r="2796" spans="1:60" x14ac:dyDescent="0.25">
      <c r="A2796" s="5" t="s">
        <v>10619</v>
      </c>
      <c r="B2796" s="4" t="s">
        <v>5542</v>
      </c>
      <c r="C2796" s="4" t="s">
        <v>118</v>
      </c>
      <c r="D2796" s="4" t="s">
        <v>5543</v>
      </c>
      <c r="E2796" s="4" t="s">
        <v>5500</v>
      </c>
      <c r="F2796" s="4">
        <v>60</v>
      </c>
      <c r="G2796" s="4" t="s">
        <v>461</v>
      </c>
      <c r="H2796" s="4" t="s">
        <v>799</v>
      </c>
      <c r="I2796" s="4" t="s">
        <v>5307</v>
      </c>
      <c r="J2796" s="4" t="s">
        <v>15</v>
      </c>
      <c r="K2796" s="4" t="s">
        <v>7</v>
      </c>
      <c r="L2796" s="2" t="s">
        <v>5502</v>
      </c>
      <c r="M2796" s="2" t="s">
        <v>9</v>
      </c>
      <c r="N2796" s="2" t="s">
        <v>9</v>
      </c>
      <c r="O2796" s="2" t="s">
        <v>9</v>
      </c>
      <c r="P2796" s="2"/>
      <c r="Q2796" s="2"/>
      <c r="R2796" s="5" t="s">
        <v>7822</v>
      </c>
      <c r="S2796" s="5">
        <v>104</v>
      </c>
      <c r="T2796" s="5">
        <v>3</v>
      </c>
      <c r="U2796" s="5">
        <v>0</v>
      </c>
      <c r="V2796" s="5">
        <v>93</v>
      </c>
      <c r="W2796" s="5">
        <v>0</v>
      </c>
      <c r="X2796" s="5">
        <v>0</v>
      </c>
      <c r="Y2796" s="5">
        <v>93</v>
      </c>
      <c r="Z2796">
        <v>75</v>
      </c>
      <c r="AA2796">
        <v>18</v>
      </c>
      <c r="AB2796">
        <v>0</v>
      </c>
      <c r="AC2796">
        <v>0</v>
      </c>
      <c r="AD2796">
        <v>0</v>
      </c>
      <c r="AE2796">
        <v>0</v>
      </c>
      <c r="AF2796">
        <v>0</v>
      </c>
      <c r="AG2796">
        <v>0</v>
      </c>
      <c r="AH2796">
        <v>0</v>
      </c>
      <c r="AI2796">
        <v>0</v>
      </c>
      <c r="AJ2796">
        <v>93</v>
      </c>
      <c r="AK2796">
        <v>4</v>
      </c>
      <c r="AL2796">
        <v>0</v>
      </c>
      <c r="AM2796">
        <v>66</v>
      </c>
      <c r="AN2796">
        <v>19</v>
      </c>
      <c r="AO2796">
        <v>0</v>
      </c>
      <c r="AP2796">
        <v>89</v>
      </c>
      <c r="AQ2796" s="6">
        <v>3</v>
      </c>
      <c r="AR2796" s="6">
        <v>0</v>
      </c>
      <c r="AS2796">
        <v>57</v>
      </c>
      <c r="AT2796">
        <v>30</v>
      </c>
      <c r="AU2796">
        <v>0</v>
      </c>
      <c r="AV2796">
        <v>90</v>
      </c>
      <c r="AW2796">
        <v>0</v>
      </c>
      <c r="AX2796">
        <v>0</v>
      </c>
      <c r="AY2796">
        <v>72</v>
      </c>
      <c r="AZ2796">
        <v>14</v>
      </c>
      <c r="BA2796">
        <v>0</v>
      </c>
      <c r="BB2796">
        <v>86</v>
      </c>
      <c r="BC2796" s="6">
        <v>0</v>
      </c>
      <c r="BD2796" s="6">
        <v>0</v>
      </c>
      <c r="BE2796" s="6">
        <v>78</v>
      </c>
      <c r="BF2796" s="6">
        <v>12</v>
      </c>
      <c r="BG2796" s="6">
        <v>0</v>
      </c>
      <c r="BH2796" s="6">
        <v>90</v>
      </c>
    </row>
    <row r="2797" spans="1:60" x14ac:dyDescent="0.25">
      <c r="A2797" s="5" t="s">
        <v>10620</v>
      </c>
      <c r="B2797" s="4" t="s">
        <v>5544</v>
      </c>
      <c r="C2797" s="4" t="s">
        <v>121</v>
      </c>
      <c r="D2797" s="4" t="s">
        <v>5545</v>
      </c>
      <c r="E2797" s="4" t="s">
        <v>5500</v>
      </c>
      <c r="F2797" s="4">
        <v>60</v>
      </c>
      <c r="G2797" s="4" t="s">
        <v>461</v>
      </c>
      <c r="H2797" s="4" t="s">
        <v>799</v>
      </c>
      <c r="I2797" s="4" t="s">
        <v>5307</v>
      </c>
      <c r="J2797" s="4" t="s">
        <v>15</v>
      </c>
      <c r="K2797" s="4" t="s">
        <v>7</v>
      </c>
      <c r="L2797" s="2" t="s">
        <v>5502</v>
      </c>
      <c r="M2797" s="2" t="s">
        <v>9</v>
      </c>
      <c r="N2797" s="2" t="s">
        <v>9</v>
      </c>
      <c r="O2797" s="2" t="s">
        <v>9</v>
      </c>
      <c r="P2797" s="2"/>
      <c r="Q2797" s="2"/>
      <c r="R2797" s="5" t="s">
        <v>7822</v>
      </c>
      <c r="S2797" s="5">
        <v>85</v>
      </c>
      <c r="T2797" s="5">
        <v>2</v>
      </c>
      <c r="U2797" s="5">
        <v>0</v>
      </c>
      <c r="V2797" s="5">
        <v>80</v>
      </c>
      <c r="W2797" s="5">
        <v>0</v>
      </c>
      <c r="X2797" s="5">
        <v>0</v>
      </c>
      <c r="Y2797" s="5">
        <v>80</v>
      </c>
      <c r="Z2797">
        <v>60</v>
      </c>
      <c r="AA2797">
        <v>20</v>
      </c>
      <c r="AB2797">
        <v>0</v>
      </c>
      <c r="AC2797">
        <v>0</v>
      </c>
      <c r="AD2797">
        <v>0</v>
      </c>
      <c r="AE2797">
        <v>0</v>
      </c>
      <c r="AF2797">
        <v>0</v>
      </c>
      <c r="AG2797">
        <v>0</v>
      </c>
      <c r="AH2797">
        <v>0</v>
      </c>
      <c r="AI2797">
        <v>0</v>
      </c>
      <c r="AJ2797">
        <v>80</v>
      </c>
      <c r="AK2797">
        <v>5</v>
      </c>
      <c r="AL2797">
        <v>0</v>
      </c>
      <c r="AM2797">
        <v>46</v>
      </c>
      <c r="AN2797">
        <v>27</v>
      </c>
      <c r="AO2797">
        <v>0</v>
      </c>
      <c r="AP2797">
        <v>78</v>
      </c>
      <c r="AQ2797" s="6">
        <v>4</v>
      </c>
      <c r="AR2797" s="6">
        <v>0</v>
      </c>
      <c r="AS2797">
        <v>47</v>
      </c>
      <c r="AT2797">
        <v>28</v>
      </c>
      <c r="AU2797">
        <v>0</v>
      </c>
      <c r="AV2797">
        <v>79</v>
      </c>
      <c r="AW2797">
        <v>0</v>
      </c>
      <c r="AX2797">
        <v>0</v>
      </c>
      <c r="AY2797">
        <v>55</v>
      </c>
      <c r="AZ2797">
        <v>21</v>
      </c>
      <c r="BA2797">
        <v>0</v>
      </c>
      <c r="BB2797">
        <v>76</v>
      </c>
      <c r="BC2797" s="6">
        <v>0</v>
      </c>
      <c r="BD2797" s="6">
        <v>0</v>
      </c>
      <c r="BE2797" s="6">
        <v>62</v>
      </c>
      <c r="BF2797" s="6">
        <v>17</v>
      </c>
      <c r="BG2797" s="6">
        <v>0</v>
      </c>
      <c r="BH2797" s="6">
        <v>79</v>
      </c>
    </row>
    <row r="2798" spans="1:60" x14ac:dyDescent="0.25">
      <c r="A2798" s="5" t="s">
        <v>10621</v>
      </c>
      <c r="B2798" s="4" t="s">
        <v>5546</v>
      </c>
      <c r="C2798" s="4" t="s">
        <v>124</v>
      </c>
      <c r="D2798" s="4" t="s">
        <v>5547</v>
      </c>
      <c r="E2798" s="4" t="s">
        <v>5500</v>
      </c>
      <c r="F2798" s="4">
        <v>60</v>
      </c>
      <c r="G2798" s="4" t="s">
        <v>461</v>
      </c>
      <c r="H2798" s="4" t="s">
        <v>799</v>
      </c>
      <c r="I2798" s="4" t="s">
        <v>5307</v>
      </c>
      <c r="J2798" s="4" t="s">
        <v>6</v>
      </c>
      <c r="K2798" s="4" t="s">
        <v>7</v>
      </c>
      <c r="L2798" s="2" t="s">
        <v>5502</v>
      </c>
      <c r="M2798" s="2" t="s">
        <v>9</v>
      </c>
      <c r="N2798" s="2" t="s">
        <v>9</v>
      </c>
      <c r="O2798" s="2" t="s">
        <v>9</v>
      </c>
      <c r="P2798" s="2"/>
      <c r="Q2798" s="2"/>
      <c r="R2798" s="5" t="s">
        <v>7822</v>
      </c>
      <c r="S2798" s="5">
        <v>110</v>
      </c>
      <c r="T2798" s="5">
        <v>6</v>
      </c>
      <c r="U2798" s="5">
        <v>0</v>
      </c>
      <c r="V2798" s="5">
        <v>100</v>
      </c>
      <c r="W2798" s="5">
        <v>0</v>
      </c>
      <c r="X2798" s="5">
        <v>0</v>
      </c>
      <c r="Y2798" s="5">
        <v>100</v>
      </c>
      <c r="Z2798">
        <v>67</v>
      </c>
      <c r="AA2798">
        <v>30</v>
      </c>
      <c r="AB2798">
        <v>0</v>
      </c>
      <c r="AC2798">
        <v>0</v>
      </c>
      <c r="AD2798">
        <v>1</v>
      </c>
      <c r="AE2798">
        <v>0</v>
      </c>
      <c r="AF2798">
        <v>0</v>
      </c>
      <c r="AG2798">
        <v>0</v>
      </c>
      <c r="AH2798">
        <v>1</v>
      </c>
      <c r="AI2798">
        <v>0</v>
      </c>
      <c r="AJ2798">
        <v>99</v>
      </c>
      <c r="AK2798">
        <v>2</v>
      </c>
      <c r="AL2798">
        <v>2</v>
      </c>
      <c r="AM2798">
        <v>51</v>
      </c>
      <c r="AN2798">
        <v>40</v>
      </c>
      <c r="AO2798">
        <v>1</v>
      </c>
      <c r="AP2798">
        <v>96</v>
      </c>
      <c r="AQ2798" s="6">
        <v>1</v>
      </c>
      <c r="AR2798" s="6">
        <v>2</v>
      </c>
      <c r="AS2798">
        <v>43</v>
      </c>
      <c r="AT2798">
        <v>50</v>
      </c>
      <c r="AU2798">
        <v>0</v>
      </c>
      <c r="AV2798">
        <v>96</v>
      </c>
      <c r="AW2798">
        <v>0</v>
      </c>
      <c r="AX2798">
        <v>0</v>
      </c>
      <c r="AY2798">
        <v>63</v>
      </c>
      <c r="AZ2798">
        <v>33</v>
      </c>
      <c r="BA2798">
        <v>1</v>
      </c>
      <c r="BB2798">
        <v>97</v>
      </c>
      <c r="BC2798" s="6">
        <v>0</v>
      </c>
      <c r="BD2798" s="6">
        <v>0</v>
      </c>
      <c r="BE2798" s="6">
        <v>73</v>
      </c>
      <c r="BF2798" s="6">
        <v>24</v>
      </c>
      <c r="BG2798" s="6">
        <v>0</v>
      </c>
      <c r="BH2798" s="6">
        <v>97</v>
      </c>
    </row>
    <row r="2799" spans="1:60" x14ac:dyDescent="0.25">
      <c r="A2799" s="5" t="s">
        <v>10622</v>
      </c>
      <c r="B2799" s="4" t="s">
        <v>5548</v>
      </c>
      <c r="C2799" s="4" t="s">
        <v>127</v>
      </c>
      <c r="D2799" s="4" t="s">
        <v>5549</v>
      </c>
      <c r="E2799" s="4" t="s">
        <v>5500</v>
      </c>
      <c r="F2799" s="4">
        <v>60</v>
      </c>
      <c r="G2799" s="4" t="s">
        <v>461</v>
      </c>
      <c r="H2799" s="4" t="s">
        <v>799</v>
      </c>
      <c r="I2799" s="4" t="s">
        <v>5307</v>
      </c>
      <c r="J2799" s="4" t="s">
        <v>36</v>
      </c>
      <c r="K2799" s="4" t="s">
        <v>7</v>
      </c>
      <c r="L2799" s="2" t="s">
        <v>5502</v>
      </c>
      <c r="M2799" s="2" t="s">
        <v>9</v>
      </c>
      <c r="N2799" s="2" t="s">
        <v>9</v>
      </c>
      <c r="O2799" s="2" t="s">
        <v>9</v>
      </c>
      <c r="P2799" s="2"/>
      <c r="Q2799" s="2"/>
      <c r="R2799" s="5" t="s">
        <v>7822</v>
      </c>
      <c r="S2799" s="5">
        <v>65</v>
      </c>
      <c r="T2799" s="5">
        <v>1</v>
      </c>
      <c r="U2799" s="5">
        <v>0</v>
      </c>
      <c r="V2799" s="5">
        <v>59</v>
      </c>
      <c r="W2799" s="5">
        <v>0</v>
      </c>
      <c r="X2799" s="5">
        <v>0</v>
      </c>
      <c r="Y2799" s="5">
        <v>59</v>
      </c>
      <c r="Z2799">
        <v>30</v>
      </c>
      <c r="AA2799">
        <v>28</v>
      </c>
      <c r="AB2799">
        <v>0</v>
      </c>
      <c r="AC2799">
        <v>0</v>
      </c>
      <c r="AD2799">
        <v>0</v>
      </c>
      <c r="AE2799">
        <v>0</v>
      </c>
      <c r="AF2799">
        <v>0</v>
      </c>
      <c r="AG2799">
        <v>0</v>
      </c>
      <c r="AH2799">
        <v>0</v>
      </c>
      <c r="AI2799">
        <v>0</v>
      </c>
      <c r="AJ2799">
        <v>58</v>
      </c>
      <c r="AK2799">
        <v>1</v>
      </c>
      <c r="AL2799">
        <v>0</v>
      </c>
      <c r="AM2799">
        <v>24</v>
      </c>
      <c r="AN2799">
        <v>33</v>
      </c>
      <c r="AO2799">
        <v>0</v>
      </c>
      <c r="AP2799">
        <v>58</v>
      </c>
      <c r="AQ2799" s="6">
        <v>1</v>
      </c>
      <c r="AR2799" s="6">
        <v>0</v>
      </c>
      <c r="AS2799">
        <v>20</v>
      </c>
      <c r="AT2799">
        <v>38</v>
      </c>
      <c r="AU2799">
        <v>0</v>
      </c>
      <c r="AV2799">
        <v>59</v>
      </c>
      <c r="AW2799">
        <v>0</v>
      </c>
      <c r="AX2799">
        <v>0</v>
      </c>
      <c r="AY2799">
        <v>33</v>
      </c>
      <c r="AZ2799">
        <v>26</v>
      </c>
      <c r="BA2799">
        <v>0</v>
      </c>
      <c r="BB2799">
        <v>59</v>
      </c>
      <c r="BC2799" s="6">
        <v>0</v>
      </c>
      <c r="BD2799" s="6">
        <v>0</v>
      </c>
      <c r="BE2799" s="6">
        <v>36</v>
      </c>
      <c r="BF2799" s="6">
        <v>22</v>
      </c>
      <c r="BG2799" s="6">
        <v>0</v>
      </c>
      <c r="BH2799" s="6">
        <v>58</v>
      </c>
    </row>
    <row r="2800" spans="1:60" x14ac:dyDescent="0.25">
      <c r="A2800" s="5" t="s">
        <v>10623</v>
      </c>
      <c r="B2800" s="4" t="s">
        <v>5550</v>
      </c>
      <c r="C2800" s="4" t="s">
        <v>130</v>
      </c>
      <c r="D2800" s="4" t="s">
        <v>5551</v>
      </c>
      <c r="E2800" s="4" t="s">
        <v>5500</v>
      </c>
      <c r="F2800" s="4">
        <v>60</v>
      </c>
      <c r="G2800" s="4" t="s">
        <v>461</v>
      </c>
      <c r="H2800" s="4" t="s">
        <v>799</v>
      </c>
      <c r="I2800" s="4" t="s">
        <v>5307</v>
      </c>
      <c r="J2800" s="4" t="s">
        <v>15</v>
      </c>
      <c r="K2800" s="4" t="s">
        <v>7</v>
      </c>
      <c r="L2800" s="2" t="s">
        <v>5502</v>
      </c>
      <c r="M2800" s="2" t="s">
        <v>9</v>
      </c>
      <c r="N2800" s="2" t="s">
        <v>9</v>
      </c>
      <c r="O2800" s="2" t="s">
        <v>9</v>
      </c>
      <c r="P2800" s="2"/>
      <c r="Q2800" s="2"/>
      <c r="R2800" s="5" t="s">
        <v>7822</v>
      </c>
      <c r="S2800" s="5">
        <v>33</v>
      </c>
      <c r="T2800" s="5">
        <v>0</v>
      </c>
      <c r="U2800" s="5">
        <v>0</v>
      </c>
      <c r="V2800" s="5">
        <v>30</v>
      </c>
      <c r="W2800" s="5">
        <v>0</v>
      </c>
      <c r="X2800" s="5">
        <v>0</v>
      </c>
      <c r="Y2800" s="5">
        <v>30</v>
      </c>
      <c r="Z2800">
        <v>25</v>
      </c>
      <c r="AA2800">
        <v>4</v>
      </c>
      <c r="AB2800">
        <v>0</v>
      </c>
      <c r="AC2800">
        <v>0</v>
      </c>
      <c r="AD2800">
        <v>0</v>
      </c>
      <c r="AE2800">
        <v>1</v>
      </c>
      <c r="AF2800">
        <v>0</v>
      </c>
      <c r="AG2800">
        <v>0</v>
      </c>
      <c r="AH2800">
        <v>0</v>
      </c>
      <c r="AI2800">
        <v>0</v>
      </c>
      <c r="AJ2800">
        <v>30</v>
      </c>
      <c r="AK2800">
        <v>0</v>
      </c>
      <c r="AL2800">
        <v>0</v>
      </c>
      <c r="AM2800">
        <v>23</v>
      </c>
      <c r="AN2800">
        <v>7</v>
      </c>
      <c r="AO2800">
        <v>0</v>
      </c>
      <c r="AP2800">
        <v>30</v>
      </c>
      <c r="AQ2800" s="6">
        <v>0</v>
      </c>
      <c r="AR2800" s="6">
        <v>1</v>
      </c>
      <c r="AS2800">
        <v>18</v>
      </c>
      <c r="AT2800">
        <v>11</v>
      </c>
      <c r="AU2800">
        <v>0</v>
      </c>
      <c r="AV2800">
        <v>30</v>
      </c>
      <c r="AW2800">
        <v>0</v>
      </c>
      <c r="AX2800">
        <v>0</v>
      </c>
      <c r="AY2800">
        <v>26</v>
      </c>
      <c r="AZ2800">
        <v>3</v>
      </c>
      <c r="BA2800">
        <v>0</v>
      </c>
      <c r="BB2800">
        <v>29</v>
      </c>
      <c r="BC2800" s="6">
        <v>0</v>
      </c>
      <c r="BD2800" s="6">
        <v>0</v>
      </c>
      <c r="BE2800" s="6">
        <v>29</v>
      </c>
      <c r="BF2800" s="6">
        <v>1</v>
      </c>
      <c r="BG2800" s="6">
        <v>0</v>
      </c>
      <c r="BH2800" s="6">
        <v>30</v>
      </c>
    </row>
    <row r="2801" spans="1:60" x14ac:dyDescent="0.25">
      <c r="A2801" s="5" t="s">
        <v>10624</v>
      </c>
      <c r="B2801" s="4" t="s">
        <v>5552</v>
      </c>
      <c r="C2801" s="4" t="s">
        <v>133</v>
      </c>
      <c r="D2801" s="4" t="s">
        <v>5553</v>
      </c>
      <c r="E2801" s="4" t="s">
        <v>5500</v>
      </c>
      <c r="F2801" s="4">
        <v>60</v>
      </c>
      <c r="G2801" s="4" t="s">
        <v>461</v>
      </c>
      <c r="H2801" s="4" t="s">
        <v>799</v>
      </c>
      <c r="I2801" s="4" t="s">
        <v>5307</v>
      </c>
      <c r="J2801" s="4" t="s">
        <v>6</v>
      </c>
      <c r="K2801" s="4" t="s">
        <v>7</v>
      </c>
      <c r="L2801" s="2" t="s">
        <v>312</v>
      </c>
      <c r="M2801" s="2" t="s">
        <v>9</v>
      </c>
      <c r="N2801" s="2" t="s">
        <v>9</v>
      </c>
      <c r="O2801" s="2" t="s">
        <v>9</v>
      </c>
      <c r="P2801" s="2"/>
      <c r="Q2801" s="2"/>
      <c r="R2801" s="5" t="s">
        <v>7821</v>
      </c>
      <c r="S2801" s="5">
        <v>496</v>
      </c>
      <c r="T2801" s="5">
        <v>48</v>
      </c>
      <c r="U2801" s="5">
        <v>248</v>
      </c>
      <c r="V2801" s="5">
        <v>200</v>
      </c>
      <c r="W2801" s="5">
        <v>1</v>
      </c>
      <c r="X2801" s="5">
        <v>0</v>
      </c>
      <c r="Y2801" s="5">
        <v>449</v>
      </c>
      <c r="Z2801">
        <v>261</v>
      </c>
      <c r="AA2801">
        <v>180</v>
      </c>
      <c r="AB2801">
        <v>1</v>
      </c>
      <c r="AC2801">
        <v>0</v>
      </c>
      <c r="AD2801">
        <v>1</v>
      </c>
      <c r="AE2801">
        <v>0</v>
      </c>
      <c r="AF2801">
        <v>0</v>
      </c>
      <c r="AG2801">
        <v>0</v>
      </c>
      <c r="AH2801">
        <v>2</v>
      </c>
      <c r="AI2801">
        <v>1</v>
      </c>
      <c r="AJ2801">
        <v>446</v>
      </c>
      <c r="AK2801">
        <v>30</v>
      </c>
      <c r="AL2801">
        <v>5</v>
      </c>
      <c r="AM2801">
        <v>224</v>
      </c>
      <c r="AN2801">
        <v>180</v>
      </c>
      <c r="AO2801">
        <v>0</v>
      </c>
      <c r="AP2801">
        <v>439</v>
      </c>
      <c r="AQ2801" s="6">
        <v>21</v>
      </c>
      <c r="AR2801" s="6">
        <v>7</v>
      </c>
      <c r="AS2801">
        <v>194</v>
      </c>
      <c r="AT2801">
        <v>218</v>
      </c>
      <c r="AU2801">
        <v>0</v>
      </c>
      <c r="AV2801">
        <v>440</v>
      </c>
      <c r="AW2801">
        <v>0</v>
      </c>
      <c r="AX2801">
        <v>0</v>
      </c>
      <c r="AY2801">
        <v>282</v>
      </c>
      <c r="AZ2801">
        <v>151</v>
      </c>
      <c r="BA2801">
        <v>0</v>
      </c>
      <c r="BB2801">
        <v>433</v>
      </c>
      <c r="BC2801" s="6">
        <v>0</v>
      </c>
      <c r="BD2801" s="6">
        <v>0</v>
      </c>
      <c r="BE2801" s="6">
        <v>282</v>
      </c>
      <c r="BF2801" s="6">
        <v>160</v>
      </c>
      <c r="BG2801" s="6">
        <v>0</v>
      </c>
      <c r="BH2801" s="6">
        <v>442</v>
      </c>
    </row>
    <row r="2802" spans="1:60" x14ac:dyDescent="0.25">
      <c r="A2802" s="5" t="s">
        <v>10625</v>
      </c>
      <c r="B2802" s="4" t="s">
        <v>5554</v>
      </c>
      <c r="C2802" s="4" t="s">
        <v>136</v>
      </c>
      <c r="D2802" s="4" t="s">
        <v>5555</v>
      </c>
      <c r="E2802" s="4" t="s">
        <v>5500</v>
      </c>
      <c r="F2802" s="4">
        <v>60</v>
      </c>
      <c r="G2802" s="4" t="s">
        <v>461</v>
      </c>
      <c r="H2802" s="4" t="s">
        <v>799</v>
      </c>
      <c r="I2802" s="4" t="s">
        <v>5307</v>
      </c>
      <c r="J2802" s="4" t="s">
        <v>36</v>
      </c>
      <c r="K2802" s="4" t="s">
        <v>7</v>
      </c>
      <c r="L2802" s="2" t="s">
        <v>5502</v>
      </c>
      <c r="M2802" s="2" t="s">
        <v>9</v>
      </c>
      <c r="N2802" s="2" t="s">
        <v>9</v>
      </c>
      <c r="O2802" s="2" t="s">
        <v>9</v>
      </c>
      <c r="P2802" s="2"/>
      <c r="Q2802" s="2"/>
      <c r="R2802" s="5" t="s">
        <v>7822</v>
      </c>
      <c r="S2802" s="5">
        <v>231</v>
      </c>
      <c r="T2802" s="5">
        <v>17</v>
      </c>
      <c r="U2802" s="5">
        <v>0</v>
      </c>
      <c r="V2802" s="5">
        <v>196</v>
      </c>
      <c r="W2802" s="5">
        <v>0</v>
      </c>
      <c r="X2802" s="5">
        <v>0</v>
      </c>
      <c r="Y2802" s="5">
        <v>196</v>
      </c>
      <c r="Z2802">
        <v>121</v>
      </c>
      <c r="AA2802">
        <v>65</v>
      </c>
      <c r="AB2802">
        <v>0</v>
      </c>
      <c r="AC2802">
        <v>0</v>
      </c>
      <c r="AD2802">
        <v>2</v>
      </c>
      <c r="AE2802">
        <v>0</v>
      </c>
      <c r="AF2802">
        <v>0</v>
      </c>
      <c r="AG2802">
        <v>1</v>
      </c>
      <c r="AH2802">
        <v>2</v>
      </c>
      <c r="AI2802">
        <v>1</v>
      </c>
      <c r="AJ2802">
        <v>192</v>
      </c>
      <c r="AK2802">
        <v>11</v>
      </c>
      <c r="AL2802">
        <v>9</v>
      </c>
      <c r="AM2802">
        <v>108</v>
      </c>
      <c r="AN2802">
        <v>61</v>
      </c>
      <c r="AO2802">
        <v>0</v>
      </c>
      <c r="AP2802">
        <v>189</v>
      </c>
      <c r="AQ2802" s="6">
        <v>10</v>
      </c>
      <c r="AR2802" s="6">
        <v>4</v>
      </c>
      <c r="AS2802">
        <v>99</v>
      </c>
      <c r="AT2802">
        <v>76</v>
      </c>
      <c r="AU2802">
        <v>0</v>
      </c>
      <c r="AV2802">
        <v>189</v>
      </c>
      <c r="AW2802">
        <v>0</v>
      </c>
      <c r="AX2802">
        <v>0</v>
      </c>
      <c r="AY2802">
        <v>124</v>
      </c>
      <c r="AZ2802">
        <v>64</v>
      </c>
      <c r="BA2802">
        <v>1</v>
      </c>
      <c r="BB2802">
        <v>189</v>
      </c>
      <c r="BC2802" s="6">
        <v>0</v>
      </c>
      <c r="BD2802" s="6">
        <v>0</v>
      </c>
      <c r="BE2802" s="6">
        <v>139</v>
      </c>
      <c r="BF2802" s="6">
        <v>47</v>
      </c>
      <c r="BG2802" s="6">
        <v>0</v>
      </c>
      <c r="BH2802" s="6">
        <v>186</v>
      </c>
    </row>
    <row r="2803" spans="1:60" x14ac:dyDescent="0.25">
      <c r="A2803" s="5" t="s">
        <v>10626</v>
      </c>
      <c r="B2803" s="4" t="s">
        <v>5556</v>
      </c>
      <c r="C2803" s="4" t="s">
        <v>139</v>
      </c>
      <c r="D2803" s="4" t="s">
        <v>5557</v>
      </c>
      <c r="E2803" s="4" t="s">
        <v>5500</v>
      </c>
      <c r="F2803" s="4">
        <v>60</v>
      </c>
      <c r="G2803" s="4" t="s">
        <v>461</v>
      </c>
      <c r="H2803" s="4" t="s">
        <v>799</v>
      </c>
      <c r="I2803" s="4" t="s">
        <v>5307</v>
      </c>
      <c r="J2803" s="4" t="s">
        <v>36</v>
      </c>
      <c r="K2803" s="4" t="s">
        <v>7</v>
      </c>
      <c r="L2803" s="2" t="s">
        <v>5502</v>
      </c>
      <c r="M2803" s="2" t="s">
        <v>9</v>
      </c>
      <c r="N2803" s="2" t="s">
        <v>9</v>
      </c>
      <c r="O2803" s="2" t="s">
        <v>9</v>
      </c>
      <c r="P2803" s="2"/>
      <c r="Q2803" s="2"/>
      <c r="R2803" s="5" t="s">
        <v>7822</v>
      </c>
      <c r="S2803" s="5">
        <v>124</v>
      </c>
      <c r="T2803" s="5">
        <v>4</v>
      </c>
      <c r="U2803" s="5">
        <v>0</v>
      </c>
      <c r="V2803" s="5">
        <v>116</v>
      </c>
      <c r="W2803" s="5">
        <v>0</v>
      </c>
      <c r="X2803" s="5">
        <v>0</v>
      </c>
      <c r="Y2803" s="5">
        <v>116</v>
      </c>
      <c r="Z2803">
        <v>101</v>
      </c>
      <c r="AA2803">
        <v>13</v>
      </c>
      <c r="AB2803">
        <v>0</v>
      </c>
      <c r="AC2803">
        <v>1</v>
      </c>
      <c r="AD2803">
        <v>0</v>
      </c>
      <c r="AE2803">
        <v>0</v>
      </c>
      <c r="AF2803">
        <v>0</v>
      </c>
      <c r="AG2803">
        <v>0</v>
      </c>
      <c r="AH2803">
        <v>0</v>
      </c>
      <c r="AI2803">
        <v>0</v>
      </c>
      <c r="AJ2803">
        <v>115</v>
      </c>
      <c r="AK2803">
        <v>3</v>
      </c>
      <c r="AL2803">
        <v>2</v>
      </c>
      <c r="AM2803">
        <v>86</v>
      </c>
      <c r="AN2803">
        <v>19</v>
      </c>
      <c r="AO2803">
        <v>0</v>
      </c>
      <c r="AP2803">
        <v>110</v>
      </c>
      <c r="AQ2803" s="6">
        <v>4</v>
      </c>
      <c r="AR2803" s="6">
        <v>0</v>
      </c>
      <c r="AS2803">
        <v>69</v>
      </c>
      <c r="AT2803">
        <v>39</v>
      </c>
      <c r="AU2803">
        <v>0</v>
      </c>
      <c r="AV2803">
        <v>112</v>
      </c>
      <c r="AW2803">
        <v>0</v>
      </c>
      <c r="AX2803">
        <v>0</v>
      </c>
      <c r="AY2803">
        <v>99</v>
      </c>
      <c r="AZ2803">
        <v>10</v>
      </c>
      <c r="BA2803">
        <v>0</v>
      </c>
      <c r="BB2803">
        <v>109</v>
      </c>
      <c r="BC2803" s="6">
        <v>0</v>
      </c>
      <c r="BD2803" s="6">
        <v>0</v>
      </c>
      <c r="BE2803" s="6">
        <v>106</v>
      </c>
      <c r="BF2803" s="6">
        <v>6</v>
      </c>
      <c r="BG2803" s="6">
        <v>0</v>
      </c>
      <c r="BH2803" s="6">
        <v>112</v>
      </c>
    </row>
    <row r="2804" spans="1:60" x14ac:dyDescent="0.25">
      <c r="A2804" s="5" t="s">
        <v>10627</v>
      </c>
      <c r="B2804" s="4" t="s">
        <v>5558</v>
      </c>
      <c r="C2804" s="4" t="s">
        <v>142</v>
      </c>
      <c r="D2804" s="4" t="s">
        <v>5559</v>
      </c>
      <c r="E2804" s="4" t="s">
        <v>5500</v>
      </c>
      <c r="F2804" s="4">
        <v>60</v>
      </c>
      <c r="G2804" s="4" t="s">
        <v>461</v>
      </c>
      <c r="H2804" s="4" t="s">
        <v>799</v>
      </c>
      <c r="I2804" s="4" t="s">
        <v>5307</v>
      </c>
      <c r="J2804" s="4" t="s">
        <v>26</v>
      </c>
      <c r="K2804" s="4" t="s">
        <v>7</v>
      </c>
      <c r="L2804" s="2" t="s">
        <v>312</v>
      </c>
      <c r="M2804" s="2" t="s">
        <v>9</v>
      </c>
      <c r="N2804" s="2" t="s">
        <v>9</v>
      </c>
      <c r="O2804" s="2" t="s">
        <v>9</v>
      </c>
      <c r="P2804" s="2"/>
      <c r="Q2804" s="2"/>
      <c r="R2804" s="5" t="s">
        <v>7821</v>
      </c>
      <c r="S2804" s="5">
        <v>855</v>
      </c>
      <c r="T2804" s="5">
        <v>63</v>
      </c>
      <c r="U2804" s="5">
        <v>466</v>
      </c>
      <c r="V2804" s="5">
        <v>259</v>
      </c>
      <c r="W2804" s="5">
        <v>0</v>
      </c>
      <c r="X2804" s="5">
        <v>0</v>
      </c>
      <c r="Y2804" s="5">
        <v>725</v>
      </c>
      <c r="Z2804">
        <v>470</v>
      </c>
      <c r="AA2804">
        <v>246</v>
      </c>
      <c r="AB2804">
        <v>0</v>
      </c>
      <c r="AC2804">
        <v>0</v>
      </c>
      <c r="AD2804">
        <v>3</v>
      </c>
      <c r="AE2804">
        <v>1</v>
      </c>
      <c r="AF2804">
        <v>0</v>
      </c>
      <c r="AG2804">
        <v>0</v>
      </c>
      <c r="AH2804">
        <v>3</v>
      </c>
      <c r="AI2804">
        <v>0</v>
      </c>
      <c r="AJ2804">
        <v>723</v>
      </c>
      <c r="AK2804">
        <v>32</v>
      </c>
      <c r="AL2804">
        <v>14</v>
      </c>
      <c r="AM2804">
        <v>408</v>
      </c>
      <c r="AN2804">
        <v>250</v>
      </c>
      <c r="AO2804">
        <v>1</v>
      </c>
      <c r="AP2804">
        <v>705</v>
      </c>
      <c r="AQ2804" s="6">
        <v>23</v>
      </c>
      <c r="AR2804" s="6">
        <v>9</v>
      </c>
      <c r="AS2804">
        <v>380</v>
      </c>
      <c r="AT2804">
        <v>294</v>
      </c>
      <c r="AU2804">
        <v>2</v>
      </c>
      <c r="AV2804">
        <v>708</v>
      </c>
      <c r="AW2804">
        <v>0</v>
      </c>
      <c r="AX2804">
        <v>0</v>
      </c>
      <c r="AY2804">
        <v>455</v>
      </c>
      <c r="AZ2804">
        <v>234</v>
      </c>
      <c r="BA2804">
        <v>3</v>
      </c>
      <c r="BB2804">
        <v>692</v>
      </c>
      <c r="BC2804" s="6">
        <v>0</v>
      </c>
      <c r="BD2804" s="6">
        <v>0</v>
      </c>
      <c r="BE2804" s="6">
        <v>482</v>
      </c>
      <c r="BF2804" s="6">
        <v>212</v>
      </c>
      <c r="BG2804" s="6">
        <v>2</v>
      </c>
      <c r="BH2804" s="6">
        <v>696</v>
      </c>
    </row>
    <row r="2805" spans="1:60" x14ac:dyDescent="0.25">
      <c r="A2805" s="5" t="s">
        <v>10628</v>
      </c>
      <c r="B2805" s="4" t="s">
        <v>5560</v>
      </c>
      <c r="C2805" s="4" t="s">
        <v>148</v>
      </c>
      <c r="D2805" s="4" t="s">
        <v>5561</v>
      </c>
      <c r="E2805" s="4" t="s">
        <v>5500</v>
      </c>
      <c r="F2805" s="4">
        <v>60</v>
      </c>
      <c r="G2805" s="4" t="s">
        <v>461</v>
      </c>
      <c r="H2805" s="4" t="s">
        <v>799</v>
      </c>
      <c r="I2805" s="4" t="s">
        <v>5307</v>
      </c>
      <c r="J2805" s="4" t="s">
        <v>6</v>
      </c>
      <c r="K2805" s="4" t="s">
        <v>7</v>
      </c>
      <c r="L2805" s="2" t="s">
        <v>312</v>
      </c>
      <c r="M2805" s="2" t="s">
        <v>9</v>
      </c>
      <c r="N2805" s="2" t="s">
        <v>9</v>
      </c>
      <c r="O2805" s="2" t="s">
        <v>9</v>
      </c>
      <c r="P2805" s="2"/>
      <c r="Q2805" s="2"/>
      <c r="R2805" s="5" t="s">
        <v>7822</v>
      </c>
      <c r="S2805" s="5">
        <v>146</v>
      </c>
      <c r="T2805" s="5">
        <v>2</v>
      </c>
      <c r="U2805" s="5">
        <v>0</v>
      </c>
      <c r="V2805" s="5">
        <v>125</v>
      </c>
      <c r="W2805" s="5">
        <v>1</v>
      </c>
      <c r="X2805" s="5">
        <v>0</v>
      </c>
      <c r="Y2805" s="5">
        <v>126</v>
      </c>
      <c r="Z2805">
        <v>75</v>
      </c>
      <c r="AA2805">
        <v>47</v>
      </c>
      <c r="AB2805">
        <v>1</v>
      </c>
      <c r="AC2805">
        <v>0</v>
      </c>
      <c r="AD2805">
        <v>0</v>
      </c>
      <c r="AE2805">
        <v>1</v>
      </c>
      <c r="AF2805">
        <v>0</v>
      </c>
      <c r="AG2805">
        <v>0</v>
      </c>
      <c r="AH2805">
        <v>0</v>
      </c>
      <c r="AI2805">
        <v>0</v>
      </c>
      <c r="AJ2805">
        <v>124</v>
      </c>
      <c r="AK2805">
        <v>3</v>
      </c>
      <c r="AL2805">
        <v>6</v>
      </c>
      <c r="AM2805">
        <v>65</v>
      </c>
      <c r="AN2805">
        <v>52</v>
      </c>
      <c r="AO2805">
        <v>0</v>
      </c>
      <c r="AP2805">
        <v>126</v>
      </c>
      <c r="AQ2805" s="6">
        <v>2</v>
      </c>
      <c r="AR2805" s="6">
        <v>6</v>
      </c>
      <c r="AS2805">
        <v>59</v>
      </c>
      <c r="AT2805">
        <v>59</v>
      </c>
      <c r="AU2805">
        <v>0</v>
      </c>
      <c r="AV2805">
        <v>126</v>
      </c>
      <c r="AW2805">
        <v>0</v>
      </c>
      <c r="AX2805">
        <v>0</v>
      </c>
      <c r="AY2805">
        <v>84</v>
      </c>
      <c r="AZ2805">
        <v>40</v>
      </c>
      <c r="BA2805">
        <v>0</v>
      </c>
      <c r="BB2805">
        <v>124</v>
      </c>
      <c r="BC2805" s="6">
        <v>0</v>
      </c>
      <c r="BD2805" s="6">
        <v>0</v>
      </c>
      <c r="BE2805" s="6">
        <v>88</v>
      </c>
      <c r="BF2805" s="6">
        <v>37</v>
      </c>
      <c r="BG2805" s="6">
        <v>0</v>
      </c>
      <c r="BH2805" s="6">
        <v>125</v>
      </c>
    </row>
    <row r="2806" spans="1:60" x14ac:dyDescent="0.25">
      <c r="A2806" s="5" t="s">
        <v>10629</v>
      </c>
      <c r="B2806" s="4" t="s">
        <v>3930</v>
      </c>
      <c r="C2806" s="4" t="s">
        <v>151</v>
      </c>
      <c r="D2806" s="4" t="s">
        <v>3931</v>
      </c>
      <c r="E2806" s="4" t="s">
        <v>5500</v>
      </c>
      <c r="F2806" s="4">
        <v>60</v>
      </c>
      <c r="G2806" s="4" t="s">
        <v>461</v>
      </c>
      <c r="H2806" s="4" t="s">
        <v>799</v>
      </c>
      <c r="I2806" s="4" t="s">
        <v>5307</v>
      </c>
      <c r="J2806" s="4" t="s">
        <v>6</v>
      </c>
      <c r="K2806" s="4" t="s">
        <v>7</v>
      </c>
      <c r="L2806" s="2" t="s">
        <v>312</v>
      </c>
      <c r="M2806" s="2" t="s">
        <v>9</v>
      </c>
      <c r="N2806" s="2" t="s">
        <v>9</v>
      </c>
      <c r="O2806" s="2" t="s">
        <v>9</v>
      </c>
      <c r="P2806" s="2"/>
      <c r="Q2806" s="2"/>
      <c r="R2806" s="5" t="s">
        <v>7822</v>
      </c>
      <c r="S2806" s="5">
        <v>313</v>
      </c>
      <c r="T2806" s="5">
        <v>8</v>
      </c>
      <c r="U2806" s="5">
        <v>0</v>
      </c>
      <c r="V2806" s="5">
        <v>290</v>
      </c>
      <c r="W2806" s="5">
        <v>1</v>
      </c>
      <c r="X2806" s="5">
        <v>0</v>
      </c>
      <c r="Y2806" s="5">
        <v>291</v>
      </c>
      <c r="Z2806">
        <v>194</v>
      </c>
      <c r="AA2806">
        <v>92</v>
      </c>
      <c r="AB2806">
        <v>0</v>
      </c>
      <c r="AC2806">
        <v>0</v>
      </c>
      <c r="AD2806">
        <v>0</v>
      </c>
      <c r="AE2806">
        <v>1</v>
      </c>
      <c r="AF2806">
        <v>0</v>
      </c>
      <c r="AG2806">
        <v>0</v>
      </c>
      <c r="AH2806">
        <v>1</v>
      </c>
      <c r="AI2806">
        <v>0</v>
      </c>
      <c r="AJ2806">
        <v>288</v>
      </c>
      <c r="AK2806">
        <v>5</v>
      </c>
      <c r="AL2806">
        <v>2</v>
      </c>
      <c r="AM2806">
        <v>174</v>
      </c>
      <c r="AN2806">
        <v>106</v>
      </c>
      <c r="AO2806">
        <v>0</v>
      </c>
      <c r="AP2806">
        <v>287</v>
      </c>
      <c r="AQ2806" s="6">
        <v>4</v>
      </c>
      <c r="AR2806" s="6">
        <v>2</v>
      </c>
      <c r="AS2806">
        <v>145</v>
      </c>
      <c r="AT2806">
        <v>136</v>
      </c>
      <c r="AU2806">
        <v>0</v>
      </c>
      <c r="AV2806">
        <v>287</v>
      </c>
      <c r="AW2806">
        <v>0</v>
      </c>
      <c r="AX2806">
        <v>0</v>
      </c>
      <c r="AY2806">
        <v>212</v>
      </c>
      <c r="AZ2806">
        <v>69</v>
      </c>
      <c r="BA2806">
        <v>0</v>
      </c>
      <c r="BB2806">
        <v>281</v>
      </c>
      <c r="BC2806" s="6">
        <v>0</v>
      </c>
      <c r="BD2806" s="6">
        <v>0</v>
      </c>
      <c r="BE2806" s="6">
        <v>205</v>
      </c>
      <c r="BF2806" s="6">
        <v>76</v>
      </c>
      <c r="BG2806" s="6">
        <v>0</v>
      </c>
      <c r="BH2806" s="6">
        <v>281</v>
      </c>
    </row>
    <row r="2807" spans="1:60" x14ac:dyDescent="0.25">
      <c r="A2807" s="5" t="s">
        <v>10630</v>
      </c>
      <c r="B2807" s="4" t="s">
        <v>5562</v>
      </c>
      <c r="C2807" s="4" t="s">
        <v>154</v>
      </c>
      <c r="D2807" s="4" t="s">
        <v>5563</v>
      </c>
      <c r="E2807" s="4" t="s">
        <v>5500</v>
      </c>
      <c r="F2807" s="4">
        <v>60</v>
      </c>
      <c r="G2807" s="4" t="s">
        <v>461</v>
      </c>
      <c r="H2807" s="4" t="s">
        <v>799</v>
      </c>
      <c r="I2807" s="4" t="s">
        <v>5307</v>
      </c>
      <c r="J2807" s="4" t="s">
        <v>22</v>
      </c>
      <c r="K2807" s="4" t="s">
        <v>7</v>
      </c>
      <c r="L2807" s="2" t="s">
        <v>5502</v>
      </c>
      <c r="M2807" s="2" t="s">
        <v>9</v>
      </c>
      <c r="N2807" s="2" t="s">
        <v>9</v>
      </c>
      <c r="O2807" s="2" t="s">
        <v>9</v>
      </c>
      <c r="P2807" s="2"/>
      <c r="Q2807" s="2"/>
      <c r="R2807" s="5" t="s">
        <v>7822</v>
      </c>
      <c r="S2807" s="5">
        <v>165</v>
      </c>
      <c r="T2807" s="5">
        <v>5</v>
      </c>
      <c r="U2807" s="5">
        <v>0</v>
      </c>
      <c r="V2807" s="5">
        <v>146</v>
      </c>
      <c r="W2807" s="5">
        <v>0</v>
      </c>
      <c r="X2807" s="5">
        <v>0</v>
      </c>
      <c r="Y2807" s="5">
        <v>146</v>
      </c>
      <c r="Z2807">
        <v>103</v>
      </c>
      <c r="AA2807">
        <v>41</v>
      </c>
      <c r="AB2807">
        <v>0</v>
      </c>
      <c r="AC2807">
        <v>0</v>
      </c>
      <c r="AD2807">
        <v>0</v>
      </c>
      <c r="AE2807">
        <v>0</v>
      </c>
      <c r="AF2807">
        <v>0</v>
      </c>
      <c r="AG2807">
        <v>1</v>
      </c>
      <c r="AH2807">
        <v>1</v>
      </c>
      <c r="AI2807">
        <v>0</v>
      </c>
      <c r="AJ2807">
        <v>146</v>
      </c>
      <c r="AK2807">
        <v>7</v>
      </c>
      <c r="AL2807">
        <v>2</v>
      </c>
      <c r="AM2807">
        <v>82</v>
      </c>
      <c r="AN2807">
        <v>53</v>
      </c>
      <c r="AO2807">
        <v>0</v>
      </c>
      <c r="AP2807">
        <v>144</v>
      </c>
      <c r="AQ2807" s="6">
        <v>5</v>
      </c>
      <c r="AR2807" s="6">
        <v>2</v>
      </c>
      <c r="AS2807">
        <v>71</v>
      </c>
      <c r="AT2807">
        <v>65</v>
      </c>
      <c r="AU2807">
        <v>0</v>
      </c>
      <c r="AV2807">
        <v>143</v>
      </c>
      <c r="AW2807">
        <v>0</v>
      </c>
      <c r="AX2807">
        <v>0</v>
      </c>
      <c r="AY2807">
        <v>104</v>
      </c>
      <c r="AZ2807">
        <v>38</v>
      </c>
      <c r="BA2807">
        <v>0</v>
      </c>
      <c r="BB2807">
        <v>142</v>
      </c>
      <c r="BC2807" s="6">
        <v>0</v>
      </c>
      <c r="BD2807" s="6">
        <v>0</v>
      </c>
      <c r="BE2807" s="6">
        <v>112</v>
      </c>
      <c r="BF2807" s="6">
        <v>31</v>
      </c>
      <c r="BG2807" s="6">
        <v>1</v>
      </c>
      <c r="BH2807" s="6">
        <v>144</v>
      </c>
    </row>
    <row r="2808" spans="1:60" x14ac:dyDescent="0.25">
      <c r="A2808" s="5" t="s">
        <v>10631</v>
      </c>
      <c r="B2808" s="4" t="s">
        <v>5564</v>
      </c>
      <c r="C2808" s="4" t="s">
        <v>555</v>
      </c>
      <c r="D2808" s="4" t="s">
        <v>5565</v>
      </c>
      <c r="E2808" s="4" t="s">
        <v>5500</v>
      </c>
      <c r="F2808" s="4">
        <v>60</v>
      </c>
      <c r="G2808" s="4" t="s">
        <v>461</v>
      </c>
      <c r="H2808" s="4" t="s">
        <v>799</v>
      </c>
      <c r="I2808" s="4" t="s">
        <v>5307</v>
      </c>
      <c r="J2808" s="4" t="s">
        <v>6</v>
      </c>
      <c r="K2808" s="4" t="s">
        <v>7</v>
      </c>
      <c r="L2808" s="2" t="s">
        <v>312</v>
      </c>
      <c r="M2808" s="2" t="s">
        <v>9</v>
      </c>
      <c r="N2808" s="2" t="s">
        <v>9</v>
      </c>
      <c r="O2808" s="2" t="s">
        <v>9</v>
      </c>
      <c r="P2808" s="2"/>
      <c r="Q2808" s="2"/>
      <c r="R2808" s="5" t="s">
        <v>7822</v>
      </c>
      <c r="S2808" s="5">
        <v>209</v>
      </c>
      <c r="T2808" s="5">
        <v>5</v>
      </c>
      <c r="U2808" s="5">
        <v>0</v>
      </c>
      <c r="V2808" s="5">
        <v>192</v>
      </c>
      <c r="W2808" s="5">
        <v>0</v>
      </c>
      <c r="X2808" s="5">
        <v>0</v>
      </c>
      <c r="Y2808" s="5">
        <v>192</v>
      </c>
      <c r="Z2808">
        <v>123</v>
      </c>
      <c r="AA2808">
        <v>66</v>
      </c>
      <c r="AB2808">
        <v>0</v>
      </c>
      <c r="AC2808">
        <v>0</v>
      </c>
      <c r="AD2808">
        <v>0</v>
      </c>
      <c r="AE2808">
        <v>0</v>
      </c>
      <c r="AF2808">
        <v>0</v>
      </c>
      <c r="AG2808">
        <v>0</v>
      </c>
      <c r="AH2808">
        <v>1</v>
      </c>
      <c r="AI2808">
        <v>0</v>
      </c>
      <c r="AJ2808">
        <v>190</v>
      </c>
      <c r="AK2808">
        <v>5</v>
      </c>
      <c r="AL2808">
        <v>0</v>
      </c>
      <c r="AM2808">
        <v>100</v>
      </c>
      <c r="AN2808">
        <v>82</v>
      </c>
      <c r="AO2808">
        <v>0</v>
      </c>
      <c r="AP2808">
        <v>187</v>
      </c>
      <c r="AQ2808" s="6">
        <v>4</v>
      </c>
      <c r="AR2808" s="6">
        <v>1</v>
      </c>
      <c r="AS2808">
        <v>90</v>
      </c>
      <c r="AT2808">
        <v>91</v>
      </c>
      <c r="AU2808">
        <v>0</v>
      </c>
      <c r="AV2808">
        <v>186</v>
      </c>
      <c r="AW2808">
        <v>0</v>
      </c>
      <c r="AX2808">
        <v>0</v>
      </c>
      <c r="AY2808">
        <v>133</v>
      </c>
      <c r="AZ2808">
        <v>53</v>
      </c>
      <c r="BA2808">
        <v>0</v>
      </c>
      <c r="BB2808">
        <v>186</v>
      </c>
      <c r="BC2808" s="6">
        <v>0</v>
      </c>
      <c r="BD2808" s="6">
        <v>0</v>
      </c>
      <c r="BE2808" s="6">
        <v>137</v>
      </c>
      <c r="BF2808" s="6">
        <v>53</v>
      </c>
      <c r="BG2808" s="6">
        <v>0</v>
      </c>
      <c r="BH2808" s="6">
        <v>190</v>
      </c>
    </row>
    <row r="2809" spans="1:60" x14ac:dyDescent="0.25">
      <c r="A2809" s="5" t="s">
        <v>10632</v>
      </c>
      <c r="B2809" s="4" t="s">
        <v>5566</v>
      </c>
      <c r="C2809" s="4" t="s">
        <v>157</v>
      </c>
      <c r="D2809" s="4" t="s">
        <v>5567</v>
      </c>
      <c r="E2809" s="4" t="s">
        <v>5500</v>
      </c>
      <c r="F2809" s="4">
        <v>60</v>
      </c>
      <c r="G2809" s="4" t="s">
        <v>461</v>
      </c>
      <c r="H2809" s="4" t="s">
        <v>799</v>
      </c>
      <c r="I2809" s="4" t="s">
        <v>5307</v>
      </c>
      <c r="J2809" s="4" t="s">
        <v>15</v>
      </c>
      <c r="K2809" s="4" t="s">
        <v>7</v>
      </c>
      <c r="L2809" s="2" t="s">
        <v>5502</v>
      </c>
      <c r="M2809" s="2" t="s">
        <v>9</v>
      </c>
      <c r="N2809" s="2" t="s">
        <v>9</v>
      </c>
      <c r="O2809" s="2" t="s">
        <v>9</v>
      </c>
      <c r="P2809" s="2"/>
      <c r="Q2809" s="2"/>
      <c r="R2809" s="5" t="s">
        <v>7822</v>
      </c>
      <c r="S2809" s="5">
        <v>102</v>
      </c>
      <c r="T2809" s="5">
        <v>4</v>
      </c>
      <c r="U2809" s="5">
        <v>0</v>
      </c>
      <c r="V2809" s="5">
        <v>96</v>
      </c>
      <c r="W2809" s="5">
        <v>0</v>
      </c>
      <c r="X2809" s="5">
        <v>0</v>
      </c>
      <c r="Y2809" s="5">
        <v>96</v>
      </c>
      <c r="Z2809">
        <v>56</v>
      </c>
      <c r="AA2809">
        <v>38</v>
      </c>
      <c r="AB2809">
        <v>0</v>
      </c>
      <c r="AC2809">
        <v>1</v>
      </c>
      <c r="AD2809">
        <v>0</v>
      </c>
      <c r="AE2809">
        <v>0</v>
      </c>
      <c r="AF2809">
        <v>0</v>
      </c>
      <c r="AG2809">
        <v>0</v>
      </c>
      <c r="AH2809">
        <v>0</v>
      </c>
      <c r="AI2809">
        <v>0</v>
      </c>
      <c r="AJ2809">
        <v>95</v>
      </c>
      <c r="AK2809">
        <v>4</v>
      </c>
      <c r="AL2809">
        <v>2</v>
      </c>
      <c r="AM2809">
        <v>49</v>
      </c>
      <c r="AN2809">
        <v>38</v>
      </c>
      <c r="AO2809">
        <v>0</v>
      </c>
      <c r="AP2809">
        <v>93</v>
      </c>
      <c r="AQ2809" s="6">
        <v>6</v>
      </c>
      <c r="AR2809" s="6">
        <v>3</v>
      </c>
      <c r="AS2809">
        <v>45</v>
      </c>
      <c r="AT2809">
        <v>41</v>
      </c>
      <c r="AU2809">
        <v>0</v>
      </c>
      <c r="AV2809">
        <v>95</v>
      </c>
      <c r="AW2809">
        <v>0</v>
      </c>
      <c r="AX2809">
        <v>0</v>
      </c>
      <c r="AY2809">
        <v>56</v>
      </c>
      <c r="AZ2809">
        <v>37</v>
      </c>
      <c r="BA2809">
        <v>0</v>
      </c>
      <c r="BB2809">
        <v>93</v>
      </c>
      <c r="BC2809" s="6">
        <v>0</v>
      </c>
      <c r="BD2809" s="6">
        <v>0</v>
      </c>
      <c r="BE2809" s="6">
        <v>62</v>
      </c>
      <c r="BF2809" s="6">
        <v>33</v>
      </c>
      <c r="BG2809" s="6">
        <v>0</v>
      </c>
      <c r="BH2809" s="6">
        <v>95</v>
      </c>
    </row>
    <row r="2810" spans="1:60" x14ac:dyDescent="0.25">
      <c r="A2810" s="5" t="s">
        <v>10633</v>
      </c>
      <c r="B2810" s="4" t="s">
        <v>5568</v>
      </c>
      <c r="C2810" s="4" t="s">
        <v>654</v>
      </c>
      <c r="D2810" s="4" t="s">
        <v>5569</v>
      </c>
      <c r="E2810" s="4" t="s">
        <v>5500</v>
      </c>
      <c r="F2810" s="4">
        <v>60</v>
      </c>
      <c r="G2810" s="4" t="s">
        <v>461</v>
      </c>
      <c r="H2810" s="4" t="s">
        <v>799</v>
      </c>
      <c r="I2810" s="4" t="s">
        <v>5307</v>
      </c>
      <c r="J2810" s="4" t="s">
        <v>6</v>
      </c>
      <c r="K2810" s="4" t="s">
        <v>7</v>
      </c>
      <c r="L2810" s="2" t="s">
        <v>312</v>
      </c>
      <c r="M2810" s="2" t="s">
        <v>9</v>
      </c>
      <c r="N2810" s="2" t="s">
        <v>9</v>
      </c>
      <c r="O2810" s="2" t="s">
        <v>9</v>
      </c>
      <c r="P2810" s="2"/>
      <c r="Q2810" s="2"/>
      <c r="R2810" s="5" t="s">
        <v>7822</v>
      </c>
      <c r="S2810" s="5">
        <v>143</v>
      </c>
      <c r="T2810" s="5">
        <v>8</v>
      </c>
      <c r="U2810" s="5">
        <v>0</v>
      </c>
      <c r="V2810" s="5">
        <v>136</v>
      </c>
      <c r="W2810" s="5">
        <v>0</v>
      </c>
      <c r="X2810" s="5">
        <v>0</v>
      </c>
      <c r="Y2810" s="5">
        <v>136</v>
      </c>
      <c r="Z2810">
        <v>88</v>
      </c>
      <c r="AA2810">
        <v>41</v>
      </c>
      <c r="AB2810">
        <v>1</v>
      </c>
      <c r="AC2810">
        <v>0</v>
      </c>
      <c r="AD2810">
        <v>1</v>
      </c>
      <c r="AE2810">
        <v>0</v>
      </c>
      <c r="AF2810">
        <v>0</v>
      </c>
      <c r="AG2810">
        <v>0</v>
      </c>
      <c r="AH2810">
        <v>1</v>
      </c>
      <c r="AI2810">
        <v>0</v>
      </c>
      <c r="AJ2810">
        <v>132</v>
      </c>
      <c r="AK2810">
        <v>4</v>
      </c>
      <c r="AL2810">
        <v>1</v>
      </c>
      <c r="AM2810">
        <v>75</v>
      </c>
      <c r="AN2810">
        <v>52</v>
      </c>
      <c r="AO2810">
        <v>0</v>
      </c>
      <c r="AP2810">
        <v>132</v>
      </c>
      <c r="AQ2810" s="6">
        <v>2</v>
      </c>
      <c r="AR2810" s="6">
        <v>4</v>
      </c>
      <c r="AS2810">
        <v>77</v>
      </c>
      <c r="AT2810">
        <v>51</v>
      </c>
      <c r="AU2810">
        <v>0</v>
      </c>
      <c r="AV2810">
        <v>134</v>
      </c>
      <c r="AW2810">
        <v>0</v>
      </c>
      <c r="AX2810">
        <v>0</v>
      </c>
      <c r="AY2810">
        <v>90</v>
      </c>
      <c r="AZ2810">
        <v>42</v>
      </c>
      <c r="BA2810">
        <v>0</v>
      </c>
      <c r="BB2810">
        <v>132</v>
      </c>
      <c r="BC2810" s="6">
        <v>0</v>
      </c>
      <c r="BD2810" s="6">
        <v>0</v>
      </c>
      <c r="BE2810" s="6">
        <v>89</v>
      </c>
      <c r="BF2810" s="6">
        <v>43</v>
      </c>
      <c r="BG2810" s="6">
        <v>0</v>
      </c>
      <c r="BH2810" s="6">
        <v>132</v>
      </c>
    </row>
    <row r="2811" spans="1:60" x14ac:dyDescent="0.25">
      <c r="A2811" s="5" t="s">
        <v>10634</v>
      </c>
      <c r="B2811" s="4" t="s">
        <v>5570</v>
      </c>
      <c r="C2811" s="4" t="s">
        <v>657</v>
      </c>
      <c r="D2811" s="4" t="s">
        <v>5571</v>
      </c>
      <c r="E2811" s="4" t="s">
        <v>5500</v>
      </c>
      <c r="F2811" s="4">
        <v>60</v>
      </c>
      <c r="G2811" s="4" t="s">
        <v>461</v>
      </c>
      <c r="H2811" s="4" t="s">
        <v>799</v>
      </c>
      <c r="I2811" s="4" t="s">
        <v>5307</v>
      </c>
      <c r="J2811" s="4" t="s">
        <v>26</v>
      </c>
      <c r="K2811" s="4" t="s">
        <v>7</v>
      </c>
      <c r="L2811" s="2" t="s">
        <v>312</v>
      </c>
      <c r="M2811" s="2" t="s">
        <v>9</v>
      </c>
      <c r="N2811" s="2" t="s">
        <v>9</v>
      </c>
      <c r="O2811" s="2" t="s">
        <v>9</v>
      </c>
      <c r="P2811" s="2"/>
      <c r="Q2811" s="2"/>
      <c r="R2811" s="5" t="s">
        <v>7822</v>
      </c>
      <c r="S2811" s="5">
        <v>32</v>
      </c>
      <c r="T2811" s="5">
        <v>1</v>
      </c>
      <c r="U2811" s="5">
        <v>0</v>
      </c>
      <c r="V2811" s="5">
        <v>30</v>
      </c>
      <c r="W2811" s="5">
        <v>0</v>
      </c>
      <c r="X2811" s="5">
        <v>0</v>
      </c>
      <c r="Y2811" s="5">
        <v>30</v>
      </c>
      <c r="Z2811">
        <v>15</v>
      </c>
      <c r="AA2811">
        <v>15</v>
      </c>
      <c r="AB2811">
        <v>0</v>
      </c>
      <c r="AC2811">
        <v>0</v>
      </c>
      <c r="AD2811">
        <v>0</v>
      </c>
      <c r="AE2811">
        <v>0</v>
      </c>
      <c r="AF2811">
        <v>0</v>
      </c>
      <c r="AG2811">
        <v>0</v>
      </c>
      <c r="AH2811">
        <v>0</v>
      </c>
      <c r="AI2811">
        <v>0</v>
      </c>
      <c r="AJ2811">
        <v>30</v>
      </c>
      <c r="AK2811">
        <v>1</v>
      </c>
      <c r="AL2811">
        <v>0</v>
      </c>
      <c r="AM2811">
        <v>15</v>
      </c>
      <c r="AN2811">
        <v>14</v>
      </c>
      <c r="AO2811">
        <v>0</v>
      </c>
      <c r="AP2811">
        <v>30</v>
      </c>
      <c r="AQ2811" s="6">
        <v>1</v>
      </c>
      <c r="AR2811" s="6">
        <v>1</v>
      </c>
      <c r="AS2811">
        <v>15</v>
      </c>
      <c r="AT2811">
        <v>13</v>
      </c>
      <c r="AU2811">
        <v>0</v>
      </c>
      <c r="AV2811">
        <v>30</v>
      </c>
      <c r="AW2811">
        <v>0</v>
      </c>
      <c r="AX2811">
        <v>0</v>
      </c>
      <c r="AY2811">
        <v>15</v>
      </c>
      <c r="AZ2811">
        <v>15</v>
      </c>
      <c r="BA2811">
        <v>0</v>
      </c>
      <c r="BB2811">
        <v>30</v>
      </c>
      <c r="BC2811" s="6">
        <v>0</v>
      </c>
      <c r="BD2811" s="6">
        <v>0</v>
      </c>
      <c r="BE2811" s="6">
        <v>15</v>
      </c>
      <c r="BF2811" s="6">
        <v>15</v>
      </c>
      <c r="BG2811" s="6">
        <v>0</v>
      </c>
      <c r="BH2811" s="6">
        <v>30</v>
      </c>
    </row>
    <row r="2812" spans="1:60" x14ac:dyDescent="0.25">
      <c r="A2812" s="5" t="s">
        <v>10635</v>
      </c>
      <c r="B2812" s="4" t="s">
        <v>5572</v>
      </c>
      <c r="C2812" s="4" t="s">
        <v>160</v>
      </c>
      <c r="D2812" s="4" t="s">
        <v>5573</v>
      </c>
      <c r="E2812" s="4" t="s">
        <v>5500</v>
      </c>
      <c r="F2812" s="4">
        <v>60</v>
      </c>
      <c r="G2812" s="4" t="s">
        <v>461</v>
      </c>
      <c r="H2812" s="4" t="s">
        <v>799</v>
      </c>
      <c r="I2812" s="4" t="s">
        <v>5307</v>
      </c>
      <c r="J2812" s="4" t="s">
        <v>26</v>
      </c>
      <c r="K2812" s="4" t="s">
        <v>7</v>
      </c>
      <c r="L2812" s="2" t="s">
        <v>312</v>
      </c>
      <c r="M2812" s="2" t="s">
        <v>9</v>
      </c>
      <c r="N2812" s="2" t="s">
        <v>9</v>
      </c>
      <c r="O2812" s="2" t="s">
        <v>9</v>
      </c>
      <c r="P2812" s="2"/>
      <c r="Q2812" s="2"/>
      <c r="R2812" s="5" t="s">
        <v>7822</v>
      </c>
      <c r="S2812" s="5">
        <v>82</v>
      </c>
      <c r="T2812" s="5">
        <v>4</v>
      </c>
      <c r="U2812" s="5">
        <v>0</v>
      </c>
      <c r="V2812" s="5">
        <v>73</v>
      </c>
      <c r="W2812" s="5">
        <v>0</v>
      </c>
      <c r="X2812" s="5">
        <v>0</v>
      </c>
      <c r="Y2812" s="5">
        <v>73</v>
      </c>
      <c r="Z2812">
        <v>57</v>
      </c>
      <c r="AA2812">
        <v>15</v>
      </c>
      <c r="AB2812">
        <v>0</v>
      </c>
      <c r="AC2812">
        <v>1</v>
      </c>
      <c r="AD2812">
        <v>0</v>
      </c>
      <c r="AE2812">
        <v>0</v>
      </c>
      <c r="AF2812">
        <v>0</v>
      </c>
      <c r="AG2812">
        <v>0</v>
      </c>
      <c r="AH2812">
        <v>0</v>
      </c>
      <c r="AI2812">
        <v>0</v>
      </c>
      <c r="AJ2812">
        <v>73</v>
      </c>
      <c r="AK2812">
        <v>3</v>
      </c>
      <c r="AL2812">
        <v>1</v>
      </c>
      <c r="AM2812">
        <v>50</v>
      </c>
      <c r="AN2812">
        <v>17</v>
      </c>
      <c r="AO2812">
        <v>0</v>
      </c>
      <c r="AP2812">
        <v>71</v>
      </c>
      <c r="AQ2812" s="6">
        <v>1</v>
      </c>
      <c r="AR2812" s="6">
        <v>0</v>
      </c>
      <c r="AS2812">
        <v>44</v>
      </c>
      <c r="AT2812">
        <v>27</v>
      </c>
      <c r="AU2812">
        <v>0</v>
      </c>
      <c r="AV2812">
        <v>72</v>
      </c>
      <c r="AW2812">
        <v>0</v>
      </c>
      <c r="AX2812">
        <v>0</v>
      </c>
      <c r="AY2812">
        <v>55</v>
      </c>
      <c r="AZ2812">
        <v>15</v>
      </c>
      <c r="BA2812">
        <v>0</v>
      </c>
      <c r="BB2812">
        <v>70</v>
      </c>
      <c r="BC2812" s="6">
        <v>0</v>
      </c>
      <c r="BD2812" s="6">
        <v>0</v>
      </c>
      <c r="BE2812" s="6">
        <v>54</v>
      </c>
      <c r="BF2812" s="6">
        <v>15</v>
      </c>
      <c r="BG2812" s="6">
        <v>0</v>
      </c>
      <c r="BH2812" s="6">
        <v>69</v>
      </c>
    </row>
    <row r="2813" spans="1:60" x14ac:dyDescent="0.25">
      <c r="A2813" s="5" t="s">
        <v>10636</v>
      </c>
      <c r="B2813" s="4" t="s">
        <v>5574</v>
      </c>
      <c r="C2813" s="4" t="s">
        <v>163</v>
      </c>
      <c r="D2813" s="4" t="s">
        <v>5575</v>
      </c>
      <c r="E2813" s="4" t="s">
        <v>5500</v>
      </c>
      <c r="F2813" s="4">
        <v>60</v>
      </c>
      <c r="G2813" s="4" t="s">
        <v>461</v>
      </c>
      <c r="H2813" s="4" t="s">
        <v>799</v>
      </c>
      <c r="I2813" s="4" t="s">
        <v>5307</v>
      </c>
      <c r="J2813" s="4" t="s">
        <v>36</v>
      </c>
      <c r="K2813" s="4" t="s">
        <v>7</v>
      </c>
      <c r="L2813" s="2" t="s">
        <v>5502</v>
      </c>
      <c r="M2813" s="2" t="s">
        <v>9</v>
      </c>
      <c r="N2813" s="2" t="s">
        <v>9</v>
      </c>
      <c r="O2813" s="2" t="s">
        <v>9</v>
      </c>
      <c r="P2813" s="2"/>
      <c r="Q2813" s="2"/>
      <c r="R2813" s="5" t="s">
        <v>7822</v>
      </c>
      <c r="S2813" s="5">
        <v>36</v>
      </c>
      <c r="T2813" s="5">
        <v>1</v>
      </c>
      <c r="U2813" s="5">
        <v>0</v>
      </c>
      <c r="V2813" s="5">
        <v>33</v>
      </c>
      <c r="W2813" s="5">
        <v>0</v>
      </c>
      <c r="X2813" s="5">
        <v>0</v>
      </c>
      <c r="Y2813" s="5">
        <v>33</v>
      </c>
      <c r="Z2813">
        <v>28</v>
      </c>
      <c r="AA2813">
        <v>4</v>
      </c>
      <c r="AB2813">
        <v>0</v>
      </c>
      <c r="AC2813">
        <v>0</v>
      </c>
      <c r="AD2813">
        <v>0</v>
      </c>
      <c r="AE2813">
        <v>0</v>
      </c>
      <c r="AF2813">
        <v>0</v>
      </c>
      <c r="AG2813">
        <v>0</v>
      </c>
      <c r="AH2813">
        <v>0</v>
      </c>
      <c r="AI2813">
        <v>0</v>
      </c>
      <c r="AJ2813">
        <v>32</v>
      </c>
      <c r="AK2813">
        <v>0</v>
      </c>
      <c r="AL2813">
        <v>0</v>
      </c>
      <c r="AM2813">
        <v>22</v>
      </c>
      <c r="AN2813">
        <v>7</v>
      </c>
      <c r="AO2813">
        <v>0</v>
      </c>
      <c r="AP2813">
        <v>29</v>
      </c>
      <c r="AQ2813" s="6">
        <v>0</v>
      </c>
      <c r="AR2813" s="6">
        <v>0</v>
      </c>
      <c r="AS2813">
        <v>16</v>
      </c>
      <c r="AT2813">
        <v>15</v>
      </c>
      <c r="AU2813">
        <v>0</v>
      </c>
      <c r="AV2813">
        <v>31</v>
      </c>
      <c r="AW2813">
        <v>0</v>
      </c>
      <c r="AX2813">
        <v>0</v>
      </c>
      <c r="AY2813">
        <v>26</v>
      </c>
      <c r="AZ2813">
        <v>5</v>
      </c>
      <c r="BA2813">
        <v>0</v>
      </c>
      <c r="BB2813">
        <v>31</v>
      </c>
      <c r="BC2813" s="6">
        <v>0</v>
      </c>
      <c r="BD2813" s="6">
        <v>0</v>
      </c>
      <c r="BE2813" s="6">
        <v>29</v>
      </c>
      <c r="BF2813" s="6">
        <v>3</v>
      </c>
      <c r="BG2813" s="6">
        <v>0</v>
      </c>
      <c r="BH2813" s="6">
        <v>32</v>
      </c>
    </row>
    <row r="2814" spans="1:60" x14ac:dyDescent="0.25">
      <c r="A2814" s="5" t="s">
        <v>10637</v>
      </c>
      <c r="B2814" s="4" t="s">
        <v>5576</v>
      </c>
      <c r="C2814" s="4" t="s">
        <v>664</v>
      </c>
      <c r="D2814" s="4" t="s">
        <v>5577</v>
      </c>
      <c r="E2814" s="4" t="s">
        <v>5500</v>
      </c>
      <c r="F2814" s="4">
        <v>60</v>
      </c>
      <c r="G2814" s="4" t="s">
        <v>461</v>
      </c>
      <c r="H2814" s="4" t="s">
        <v>799</v>
      </c>
      <c r="I2814" s="4" t="s">
        <v>5307</v>
      </c>
      <c r="J2814" s="4" t="s">
        <v>15</v>
      </c>
      <c r="K2814" s="4" t="s">
        <v>7</v>
      </c>
      <c r="L2814" s="2" t="s">
        <v>5502</v>
      </c>
      <c r="M2814" s="2" t="s">
        <v>9</v>
      </c>
      <c r="N2814" s="2" t="s">
        <v>9</v>
      </c>
      <c r="O2814" s="2" t="s">
        <v>9</v>
      </c>
      <c r="P2814" s="2"/>
      <c r="Q2814" s="2"/>
      <c r="R2814" s="5" t="s">
        <v>7822</v>
      </c>
      <c r="S2814" s="5">
        <v>29</v>
      </c>
      <c r="T2814" s="5">
        <v>0</v>
      </c>
      <c r="U2814" s="5">
        <v>0</v>
      </c>
      <c r="V2814" s="5">
        <v>27</v>
      </c>
      <c r="W2814" s="5">
        <v>0</v>
      </c>
      <c r="X2814" s="5">
        <v>0</v>
      </c>
      <c r="Y2814" s="5">
        <v>27</v>
      </c>
      <c r="Z2814">
        <v>17</v>
      </c>
      <c r="AA2814">
        <v>10</v>
      </c>
      <c r="AB2814">
        <v>0</v>
      </c>
      <c r="AC2814">
        <v>0</v>
      </c>
      <c r="AD2814">
        <v>0</v>
      </c>
      <c r="AE2814">
        <v>0</v>
      </c>
      <c r="AF2814">
        <v>0</v>
      </c>
      <c r="AG2814">
        <v>0</v>
      </c>
      <c r="AH2814">
        <v>0</v>
      </c>
      <c r="AI2814">
        <v>0</v>
      </c>
      <c r="AJ2814">
        <v>27</v>
      </c>
      <c r="AK2814">
        <v>0</v>
      </c>
      <c r="AL2814">
        <v>1</v>
      </c>
      <c r="AM2814">
        <v>15</v>
      </c>
      <c r="AN2814">
        <v>10</v>
      </c>
      <c r="AO2814">
        <v>0</v>
      </c>
      <c r="AP2814">
        <v>26</v>
      </c>
      <c r="AQ2814" s="6">
        <v>0</v>
      </c>
      <c r="AR2814" s="6">
        <v>1</v>
      </c>
      <c r="AS2814">
        <v>9</v>
      </c>
      <c r="AT2814">
        <v>17</v>
      </c>
      <c r="AU2814">
        <v>0</v>
      </c>
      <c r="AV2814">
        <v>27</v>
      </c>
      <c r="AW2814">
        <v>0</v>
      </c>
      <c r="AX2814">
        <v>0</v>
      </c>
      <c r="AY2814">
        <v>19</v>
      </c>
      <c r="AZ2814">
        <v>8</v>
      </c>
      <c r="BA2814">
        <v>0</v>
      </c>
      <c r="BB2814">
        <v>27</v>
      </c>
      <c r="BC2814" s="6">
        <v>0</v>
      </c>
      <c r="BD2814" s="6">
        <v>0</v>
      </c>
      <c r="BE2814" s="6">
        <v>19</v>
      </c>
      <c r="BF2814" s="6">
        <v>8</v>
      </c>
      <c r="BG2814" s="6">
        <v>0</v>
      </c>
      <c r="BH2814" s="6">
        <v>27</v>
      </c>
    </row>
    <row r="2815" spans="1:60" x14ac:dyDescent="0.25">
      <c r="A2815" s="5" t="s">
        <v>10638</v>
      </c>
      <c r="B2815" s="4" t="s">
        <v>5578</v>
      </c>
      <c r="C2815" s="4" t="s">
        <v>667</v>
      </c>
      <c r="D2815" s="4" t="s">
        <v>5579</v>
      </c>
      <c r="E2815" s="4" t="s">
        <v>5500</v>
      </c>
      <c r="F2815" s="4">
        <v>60</v>
      </c>
      <c r="G2815" s="4" t="s">
        <v>461</v>
      </c>
      <c r="H2815" s="4" t="s">
        <v>799</v>
      </c>
      <c r="I2815" s="4" t="s">
        <v>5307</v>
      </c>
      <c r="J2815" s="4" t="s">
        <v>15</v>
      </c>
      <c r="K2815" s="4" t="s">
        <v>7</v>
      </c>
      <c r="L2815" s="2" t="s">
        <v>5502</v>
      </c>
      <c r="M2815" s="2" t="s">
        <v>9</v>
      </c>
      <c r="N2815" s="2" t="s">
        <v>9</v>
      </c>
      <c r="O2815" s="2" t="s">
        <v>9</v>
      </c>
      <c r="P2815" s="2"/>
      <c r="Q2815" s="2"/>
      <c r="R2815" s="5" t="s">
        <v>7822</v>
      </c>
      <c r="S2815" s="5">
        <v>61</v>
      </c>
      <c r="T2815" s="5">
        <v>3</v>
      </c>
      <c r="U2815" s="5">
        <v>0</v>
      </c>
      <c r="V2815" s="5">
        <v>56</v>
      </c>
      <c r="W2815" s="5">
        <v>0</v>
      </c>
      <c r="X2815" s="5">
        <v>0</v>
      </c>
      <c r="Y2815" s="5">
        <v>56</v>
      </c>
      <c r="Z2815">
        <v>44</v>
      </c>
      <c r="AA2815">
        <v>8</v>
      </c>
      <c r="AB2815">
        <v>2</v>
      </c>
      <c r="AC2815">
        <v>0</v>
      </c>
      <c r="AD2815">
        <v>0</v>
      </c>
      <c r="AE2815">
        <v>1</v>
      </c>
      <c r="AF2815">
        <v>0</v>
      </c>
      <c r="AG2815">
        <v>0</v>
      </c>
      <c r="AH2815">
        <v>1</v>
      </c>
      <c r="AI2815">
        <v>0</v>
      </c>
      <c r="AJ2815">
        <v>56</v>
      </c>
      <c r="AK2815">
        <v>4</v>
      </c>
      <c r="AL2815">
        <v>2</v>
      </c>
      <c r="AM2815">
        <v>35</v>
      </c>
      <c r="AN2815">
        <v>13</v>
      </c>
      <c r="AO2815">
        <v>0</v>
      </c>
      <c r="AP2815">
        <v>54</v>
      </c>
      <c r="AQ2815" s="6">
        <v>2</v>
      </c>
      <c r="AR2815" s="6">
        <v>2</v>
      </c>
      <c r="AS2815">
        <v>27</v>
      </c>
      <c r="AT2815">
        <v>24</v>
      </c>
      <c r="AU2815">
        <v>0</v>
      </c>
      <c r="AV2815">
        <v>55</v>
      </c>
      <c r="AW2815">
        <v>0</v>
      </c>
      <c r="AX2815">
        <v>0</v>
      </c>
      <c r="AY2815">
        <v>43</v>
      </c>
      <c r="AZ2815">
        <v>11</v>
      </c>
      <c r="BA2815">
        <v>0</v>
      </c>
      <c r="BB2815">
        <v>54</v>
      </c>
      <c r="BC2815" s="6">
        <v>0</v>
      </c>
      <c r="BD2815" s="6">
        <v>0</v>
      </c>
      <c r="BE2815" s="6">
        <v>43</v>
      </c>
      <c r="BF2815" s="6">
        <v>10</v>
      </c>
      <c r="BG2815" s="6">
        <v>0</v>
      </c>
      <c r="BH2815" s="6">
        <v>53</v>
      </c>
    </row>
    <row r="2816" spans="1:60" x14ac:dyDescent="0.25">
      <c r="A2816" s="5" t="s">
        <v>10639</v>
      </c>
      <c r="B2816" s="4" t="s">
        <v>5580</v>
      </c>
      <c r="C2816" s="4" t="s">
        <v>670</v>
      </c>
      <c r="D2816" s="4" t="s">
        <v>5581</v>
      </c>
      <c r="E2816" s="4" t="s">
        <v>5500</v>
      </c>
      <c r="F2816" s="4">
        <v>60</v>
      </c>
      <c r="G2816" s="4" t="s">
        <v>461</v>
      </c>
      <c r="H2816" s="4" t="s">
        <v>799</v>
      </c>
      <c r="I2816" s="4" t="s">
        <v>5307</v>
      </c>
      <c r="J2816" s="4" t="s">
        <v>26</v>
      </c>
      <c r="K2816" s="4" t="s">
        <v>7</v>
      </c>
      <c r="L2816" s="2" t="s">
        <v>312</v>
      </c>
      <c r="M2816" s="2" t="s">
        <v>9</v>
      </c>
      <c r="N2816" s="2" t="s">
        <v>9</v>
      </c>
      <c r="O2816" s="2" t="s">
        <v>9</v>
      </c>
      <c r="P2816" s="2"/>
      <c r="Q2816" s="2"/>
      <c r="R2816" s="5" t="s">
        <v>7822</v>
      </c>
      <c r="S2816" s="5">
        <v>120</v>
      </c>
      <c r="T2816" s="5">
        <v>2</v>
      </c>
      <c r="U2816" s="5">
        <v>0</v>
      </c>
      <c r="V2816" s="5">
        <v>94</v>
      </c>
      <c r="W2816" s="5">
        <v>0</v>
      </c>
      <c r="X2816" s="5">
        <v>0</v>
      </c>
      <c r="Y2816" s="5">
        <v>94</v>
      </c>
      <c r="Z2816">
        <v>78</v>
      </c>
      <c r="AA2816">
        <v>14</v>
      </c>
      <c r="AB2816">
        <v>1</v>
      </c>
      <c r="AC2816">
        <v>0</v>
      </c>
      <c r="AD2816">
        <v>0</v>
      </c>
      <c r="AE2816">
        <v>1</v>
      </c>
      <c r="AF2816">
        <v>0</v>
      </c>
      <c r="AG2816">
        <v>0</v>
      </c>
      <c r="AH2816">
        <v>0</v>
      </c>
      <c r="AI2816">
        <v>0</v>
      </c>
      <c r="AJ2816">
        <v>94</v>
      </c>
      <c r="AK2816">
        <v>6</v>
      </c>
      <c r="AL2816">
        <v>0</v>
      </c>
      <c r="AM2816">
        <v>64</v>
      </c>
      <c r="AN2816">
        <v>22</v>
      </c>
      <c r="AO2816">
        <v>0</v>
      </c>
      <c r="AP2816">
        <v>92</v>
      </c>
      <c r="AQ2816" s="6">
        <v>6</v>
      </c>
      <c r="AR2816" s="6">
        <v>0</v>
      </c>
      <c r="AS2816">
        <v>62</v>
      </c>
      <c r="AT2816">
        <v>25</v>
      </c>
      <c r="AU2816">
        <v>0</v>
      </c>
      <c r="AV2816">
        <v>93</v>
      </c>
      <c r="AW2816">
        <v>0</v>
      </c>
      <c r="AX2816">
        <v>0</v>
      </c>
      <c r="AY2816">
        <v>81</v>
      </c>
      <c r="AZ2816">
        <v>8</v>
      </c>
      <c r="BA2816">
        <v>0</v>
      </c>
      <c r="BB2816">
        <v>89</v>
      </c>
      <c r="BC2816" s="6">
        <v>0</v>
      </c>
      <c r="BD2816" s="6">
        <v>0</v>
      </c>
      <c r="BE2816" s="6">
        <v>77</v>
      </c>
      <c r="BF2816" s="6">
        <v>13</v>
      </c>
      <c r="BG2816" s="6">
        <v>0</v>
      </c>
      <c r="BH2816" s="6">
        <v>90</v>
      </c>
    </row>
    <row r="2817" spans="1:60" x14ac:dyDescent="0.25">
      <c r="A2817" s="5" t="s">
        <v>10640</v>
      </c>
      <c r="B2817" s="4" t="s">
        <v>3375</v>
      </c>
      <c r="C2817" s="4" t="s">
        <v>673</v>
      </c>
      <c r="D2817" s="4" t="s">
        <v>3376</v>
      </c>
      <c r="E2817" s="4" t="s">
        <v>5500</v>
      </c>
      <c r="F2817" s="4">
        <v>60</v>
      </c>
      <c r="G2817" s="4" t="s">
        <v>461</v>
      </c>
      <c r="H2817" s="4" t="s">
        <v>799</v>
      </c>
      <c r="I2817" s="4" t="s">
        <v>5307</v>
      </c>
      <c r="J2817" s="4" t="s">
        <v>36</v>
      </c>
      <c r="K2817" s="4" t="s">
        <v>7</v>
      </c>
      <c r="L2817" s="2" t="s">
        <v>5502</v>
      </c>
      <c r="M2817" s="2" t="s">
        <v>9</v>
      </c>
      <c r="N2817" s="2" t="s">
        <v>9</v>
      </c>
      <c r="O2817" s="2" t="s">
        <v>9</v>
      </c>
      <c r="P2817" s="2"/>
      <c r="Q2817" s="2"/>
      <c r="R2817" s="5" t="s">
        <v>7822</v>
      </c>
      <c r="S2817" s="5">
        <v>47</v>
      </c>
      <c r="T2817" s="5">
        <v>1</v>
      </c>
      <c r="U2817" s="5">
        <v>0</v>
      </c>
      <c r="V2817" s="5">
        <v>38</v>
      </c>
      <c r="W2817" s="5">
        <v>0</v>
      </c>
      <c r="X2817" s="5">
        <v>0</v>
      </c>
      <c r="Y2817" s="5">
        <v>38</v>
      </c>
      <c r="Z2817">
        <v>31</v>
      </c>
      <c r="AA2817">
        <v>6</v>
      </c>
      <c r="AB2817">
        <v>0</v>
      </c>
      <c r="AC2817">
        <v>0</v>
      </c>
      <c r="AD2817">
        <v>0</v>
      </c>
      <c r="AE2817">
        <v>0</v>
      </c>
      <c r="AF2817">
        <v>0</v>
      </c>
      <c r="AG2817">
        <v>0</v>
      </c>
      <c r="AH2817">
        <v>1</v>
      </c>
      <c r="AI2817">
        <v>0</v>
      </c>
      <c r="AJ2817">
        <v>38</v>
      </c>
      <c r="AK2817">
        <v>0</v>
      </c>
      <c r="AL2817">
        <v>0</v>
      </c>
      <c r="AM2817">
        <v>26</v>
      </c>
      <c r="AN2817">
        <v>10</v>
      </c>
      <c r="AO2817">
        <v>0</v>
      </c>
      <c r="AP2817">
        <v>36</v>
      </c>
      <c r="AQ2817" s="6">
        <v>0</v>
      </c>
      <c r="AR2817" s="6">
        <v>0</v>
      </c>
      <c r="AS2817">
        <v>22</v>
      </c>
      <c r="AT2817">
        <v>14</v>
      </c>
      <c r="AU2817">
        <v>0</v>
      </c>
      <c r="AV2817">
        <v>36</v>
      </c>
      <c r="AW2817">
        <v>0</v>
      </c>
      <c r="AX2817">
        <v>0</v>
      </c>
      <c r="AY2817">
        <v>25</v>
      </c>
      <c r="AZ2817">
        <v>10</v>
      </c>
      <c r="BA2817">
        <v>0</v>
      </c>
      <c r="BB2817">
        <v>35</v>
      </c>
      <c r="BC2817" s="6">
        <v>0</v>
      </c>
      <c r="BD2817" s="6">
        <v>0</v>
      </c>
      <c r="BE2817" s="6">
        <v>31</v>
      </c>
      <c r="BF2817" s="6">
        <v>5</v>
      </c>
      <c r="BG2817" s="6">
        <v>0</v>
      </c>
      <c r="BH2817" s="6">
        <v>36</v>
      </c>
    </row>
    <row r="2818" spans="1:60" x14ac:dyDescent="0.25">
      <c r="A2818" s="5" t="s">
        <v>10641</v>
      </c>
      <c r="B2818" s="4" t="s">
        <v>5582</v>
      </c>
      <c r="C2818" s="4" t="s">
        <v>165</v>
      </c>
      <c r="D2818" s="4" t="s">
        <v>5583</v>
      </c>
      <c r="E2818" s="4" t="s">
        <v>5500</v>
      </c>
      <c r="F2818" s="4">
        <v>60</v>
      </c>
      <c r="G2818" s="4" t="s">
        <v>461</v>
      </c>
      <c r="H2818" s="4" t="s">
        <v>799</v>
      </c>
      <c r="I2818" s="4" t="s">
        <v>5307</v>
      </c>
      <c r="J2818" s="4" t="s">
        <v>36</v>
      </c>
      <c r="K2818" s="4" t="s">
        <v>7</v>
      </c>
      <c r="L2818" s="2" t="s">
        <v>5502</v>
      </c>
      <c r="M2818" s="2" t="s">
        <v>9</v>
      </c>
      <c r="N2818" s="2" t="s">
        <v>9</v>
      </c>
      <c r="O2818" s="2" t="s">
        <v>9</v>
      </c>
      <c r="P2818" s="2"/>
      <c r="Q2818" s="2"/>
      <c r="R2818" s="5" t="s">
        <v>7822</v>
      </c>
      <c r="S2818" s="5">
        <v>283</v>
      </c>
      <c r="T2818" s="5">
        <v>12</v>
      </c>
      <c r="U2818" s="5">
        <v>0</v>
      </c>
      <c r="V2818" s="5">
        <v>252</v>
      </c>
      <c r="W2818" s="5">
        <v>1</v>
      </c>
      <c r="X2818" s="5">
        <v>0</v>
      </c>
      <c r="Y2818" s="5">
        <v>253</v>
      </c>
      <c r="Z2818">
        <v>190</v>
      </c>
      <c r="AA2818">
        <v>61</v>
      </c>
      <c r="AB2818">
        <v>0</v>
      </c>
      <c r="AC2818">
        <v>0</v>
      </c>
      <c r="AD2818">
        <v>0</v>
      </c>
      <c r="AE2818">
        <v>0</v>
      </c>
      <c r="AF2818">
        <v>0</v>
      </c>
      <c r="AG2818">
        <v>0</v>
      </c>
      <c r="AH2818">
        <v>0</v>
      </c>
      <c r="AI2818">
        <v>2</v>
      </c>
      <c r="AJ2818">
        <v>253</v>
      </c>
      <c r="AK2818">
        <v>8</v>
      </c>
      <c r="AL2818">
        <v>3</v>
      </c>
      <c r="AM2818">
        <v>174</v>
      </c>
      <c r="AN2818">
        <v>61</v>
      </c>
      <c r="AO2818">
        <v>1</v>
      </c>
      <c r="AP2818">
        <v>247</v>
      </c>
      <c r="AQ2818" s="6">
        <v>8</v>
      </c>
      <c r="AR2818" s="6">
        <v>1</v>
      </c>
      <c r="AS2818">
        <v>146</v>
      </c>
      <c r="AT2818">
        <v>95</v>
      </c>
      <c r="AU2818">
        <v>0</v>
      </c>
      <c r="AV2818">
        <v>250</v>
      </c>
      <c r="AW2818">
        <v>0</v>
      </c>
      <c r="AX2818">
        <v>0</v>
      </c>
      <c r="AY2818">
        <v>190</v>
      </c>
      <c r="AZ2818">
        <v>55</v>
      </c>
      <c r="BA2818">
        <v>0</v>
      </c>
      <c r="BB2818">
        <v>245</v>
      </c>
      <c r="BC2818" s="6">
        <v>0</v>
      </c>
      <c r="BD2818" s="6">
        <v>0</v>
      </c>
      <c r="BE2818" s="6">
        <v>197</v>
      </c>
      <c r="BF2818" s="6">
        <v>49</v>
      </c>
      <c r="BG2818" s="6">
        <v>0</v>
      </c>
      <c r="BH2818" s="6">
        <v>246</v>
      </c>
    </row>
    <row r="2819" spans="1:60" x14ac:dyDescent="0.25">
      <c r="A2819" s="5" t="s">
        <v>10642</v>
      </c>
      <c r="B2819" s="4" t="s">
        <v>5584</v>
      </c>
      <c r="C2819" s="4" t="s">
        <v>167</v>
      </c>
      <c r="D2819" s="4" t="s">
        <v>5585</v>
      </c>
      <c r="E2819" s="4" t="s">
        <v>5500</v>
      </c>
      <c r="F2819" s="4">
        <v>60</v>
      </c>
      <c r="G2819" s="4" t="s">
        <v>461</v>
      </c>
      <c r="H2819" s="4" t="s">
        <v>799</v>
      </c>
      <c r="I2819" s="4" t="s">
        <v>5307</v>
      </c>
      <c r="J2819" s="4" t="s">
        <v>26</v>
      </c>
      <c r="K2819" s="4" t="s">
        <v>7</v>
      </c>
      <c r="L2819" s="2" t="s">
        <v>312</v>
      </c>
      <c r="M2819" s="2" t="s">
        <v>9</v>
      </c>
      <c r="N2819" s="2" t="s">
        <v>9</v>
      </c>
      <c r="O2819" s="2" t="s">
        <v>9</v>
      </c>
      <c r="P2819" s="2"/>
      <c r="Q2819" s="2"/>
      <c r="R2819" s="5" t="s">
        <v>7822</v>
      </c>
      <c r="S2819" s="5">
        <v>25</v>
      </c>
      <c r="T2819" s="5">
        <v>0</v>
      </c>
      <c r="U2819" s="5">
        <v>0</v>
      </c>
      <c r="V2819" s="5">
        <v>20</v>
      </c>
      <c r="W2819" s="5">
        <v>0</v>
      </c>
      <c r="X2819" s="5">
        <v>0</v>
      </c>
      <c r="Y2819" s="5">
        <v>20</v>
      </c>
      <c r="Z2819">
        <v>13</v>
      </c>
      <c r="AA2819">
        <v>7</v>
      </c>
      <c r="AB2819">
        <v>0</v>
      </c>
      <c r="AC2819">
        <v>0</v>
      </c>
      <c r="AD2819">
        <v>0</v>
      </c>
      <c r="AE2819">
        <v>0</v>
      </c>
      <c r="AF2819">
        <v>0</v>
      </c>
      <c r="AG2819">
        <v>0</v>
      </c>
      <c r="AH2819">
        <v>0</v>
      </c>
      <c r="AI2819">
        <v>0</v>
      </c>
      <c r="AJ2819">
        <v>20</v>
      </c>
      <c r="AK2819">
        <v>0</v>
      </c>
      <c r="AL2819">
        <v>0</v>
      </c>
      <c r="AM2819">
        <v>13</v>
      </c>
      <c r="AN2819">
        <v>7</v>
      </c>
      <c r="AO2819">
        <v>0</v>
      </c>
      <c r="AP2819">
        <v>20</v>
      </c>
      <c r="AQ2819" s="6">
        <v>0</v>
      </c>
      <c r="AR2819" s="6">
        <v>0</v>
      </c>
      <c r="AS2819">
        <v>9</v>
      </c>
      <c r="AT2819">
        <v>11</v>
      </c>
      <c r="AU2819">
        <v>0</v>
      </c>
      <c r="AV2819">
        <v>20</v>
      </c>
      <c r="AW2819">
        <v>0</v>
      </c>
      <c r="AX2819">
        <v>0</v>
      </c>
      <c r="AY2819">
        <v>14</v>
      </c>
      <c r="AZ2819">
        <v>6</v>
      </c>
      <c r="BA2819">
        <v>0</v>
      </c>
      <c r="BB2819">
        <v>20</v>
      </c>
      <c r="BC2819" s="6">
        <v>0</v>
      </c>
      <c r="BD2819" s="6">
        <v>0</v>
      </c>
      <c r="BE2819" s="6">
        <v>14</v>
      </c>
      <c r="BF2819" s="6">
        <v>5</v>
      </c>
      <c r="BG2819" s="6">
        <v>0</v>
      </c>
      <c r="BH2819" s="6">
        <v>19</v>
      </c>
    </row>
    <row r="2820" spans="1:60" x14ac:dyDescent="0.25">
      <c r="A2820" s="5" t="s">
        <v>10643</v>
      </c>
      <c r="B2820" s="4" t="s">
        <v>5586</v>
      </c>
      <c r="C2820" s="4" t="s">
        <v>680</v>
      </c>
      <c r="D2820" s="4" t="s">
        <v>5587</v>
      </c>
      <c r="E2820" s="4" t="s">
        <v>5500</v>
      </c>
      <c r="F2820" s="4">
        <v>60</v>
      </c>
      <c r="G2820" s="4" t="s">
        <v>461</v>
      </c>
      <c r="H2820" s="4" t="s">
        <v>799</v>
      </c>
      <c r="I2820" s="4" t="s">
        <v>5307</v>
      </c>
      <c r="J2820" s="4" t="s">
        <v>6</v>
      </c>
      <c r="K2820" s="4" t="s">
        <v>7</v>
      </c>
      <c r="L2820" s="2" t="s">
        <v>5502</v>
      </c>
      <c r="M2820" s="2" t="s">
        <v>9</v>
      </c>
      <c r="N2820" s="2" t="s">
        <v>9</v>
      </c>
      <c r="O2820" s="2" t="s">
        <v>9</v>
      </c>
      <c r="P2820" s="2"/>
      <c r="Q2820" s="2"/>
      <c r="R2820" s="5" t="s">
        <v>7822</v>
      </c>
      <c r="S2820" s="5">
        <v>70</v>
      </c>
      <c r="T2820" s="5">
        <v>2</v>
      </c>
      <c r="U2820" s="5">
        <v>0</v>
      </c>
      <c r="V2820" s="5">
        <v>67</v>
      </c>
      <c r="W2820" s="5">
        <v>0</v>
      </c>
      <c r="X2820" s="5">
        <v>0</v>
      </c>
      <c r="Y2820" s="5">
        <v>67</v>
      </c>
      <c r="Z2820">
        <v>46</v>
      </c>
      <c r="AA2820">
        <v>19</v>
      </c>
      <c r="AB2820">
        <v>0</v>
      </c>
      <c r="AC2820">
        <v>0</v>
      </c>
      <c r="AD2820">
        <v>1</v>
      </c>
      <c r="AE2820">
        <v>0</v>
      </c>
      <c r="AF2820">
        <v>0</v>
      </c>
      <c r="AG2820">
        <v>0</v>
      </c>
      <c r="AH2820">
        <v>0</v>
      </c>
      <c r="AI2820">
        <v>0</v>
      </c>
      <c r="AJ2820">
        <v>66</v>
      </c>
      <c r="AK2820">
        <v>5</v>
      </c>
      <c r="AL2820">
        <v>1</v>
      </c>
      <c r="AM2820">
        <v>42</v>
      </c>
      <c r="AN2820">
        <v>19</v>
      </c>
      <c r="AO2820">
        <v>0</v>
      </c>
      <c r="AP2820">
        <v>67</v>
      </c>
      <c r="AQ2820" s="6">
        <v>1</v>
      </c>
      <c r="AR2820" s="6">
        <v>0</v>
      </c>
      <c r="AS2820">
        <v>39</v>
      </c>
      <c r="AT2820">
        <v>27</v>
      </c>
      <c r="AU2820">
        <v>0</v>
      </c>
      <c r="AV2820">
        <v>67</v>
      </c>
      <c r="AW2820">
        <v>0</v>
      </c>
      <c r="AX2820">
        <v>0</v>
      </c>
      <c r="AY2820">
        <v>44</v>
      </c>
      <c r="AZ2820">
        <v>21</v>
      </c>
      <c r="BA2820">
        <v>1</v>
      </c>
      <c r="BB2820">
        <v>66</v>
      </c>
      <c r="BC2820" s="6">
        <v>0</v>
      </c>
      <c r="BD2820" s="6">
        <v>0</v>
      </c>
      <c r="BE2820" s="6">
        <v>47</v>
      </c>
      <c r="BF2820" s="6">
        <v>20</v>
      </c>
      <c r="BG2820" s="6">
        <v>0</v>
      </c>
      <c r="BH2820" s="6">
        <v>67</v>
      </c>
    </row>
    <row r="2821" spans="1:60" x14ac:dyDescent="0.25">
      <c r="A2821" s="5" t="s">
        <v>10644</v>
      </c>
      <c r="B2821" s="4" t="s">
        <v>5588</v>
      </c>
      <c r="C2821" s="4" t="s">
        <v>683</v>
      </c>
      <c r="D2821" s="4" t="s">
        <v>5589</v>
      </c>
      <c r="E2821" s="4" t="s">
        <v>5500</v>
      </c>
      <c r="F2821" s="4">
        <v>60</v>
      </c>
      <c r="G2821" s="4" t="s">
        <v>461</v>
      </c>
      <c r="H2821" s="4" t="s">
        <v>799</v>
      </c>
      <c r="I2821" s="4" t="s">
        <v>5307</v>
      </c>
      <c r="J2821" s="4" t="s">
        <v>15</v>
      </c>
      <c r="K2821" s="4" t="s">
        <v>7</v>
      </c>
      <c r="L2821" s="2" t="s">
        <v>5502</v>
      </c>
      <c r="M2821" s="2" t="s">
        <v>9</v>
      </c>
      <c r="N2821" s="2" t="s">
        <v>9</v>
      </c>
      <c r="O2821" s="2" t="s">
        <v>9</v>
      </c>
      <c r="P2821" s="2"/>
      <c r="Q2821" s="2"/>
      <c r="R2821" s="5" t="s">
        <v>7822</v>
      </c>
      <c r="S2821" s="5">
        <v>56</v>
      </c>
      <c r="T2821" s="5">
        <v>2</v>
      </c>
      <c r="U2821" s="5">
        <v>0</v>
      </c>
      <c r="V2821" s="5">
        <v>56</v>
      </c>
      <c r="W2821" s="5">
        <v>0</v>
      </c>
      <c r="X2821" s="5">
        <v>0</v>
      </c>
      <c r="Y2821" s="5">
        <v>56</v>
      </c>
      <c r="Z2821">
        <v>41</v>
      </c>
      <c r="AA2821">
        <v>15</v>
      </c>
      <c r="AB2821">
        <v>0</v>
      </c>
      <c r="AC2821">
        <v>0</v>
      </c>
      <c r="AD2821">
        <v>0</v>
      </c>
      <c r="AE2821">
        <v>0</v>
      </c>
      <c r="AF2821">
        <v>0</v>
      </c>
      <c r="AG2821">
        <v>0</v>
      </c>
      <c r="AH2821">
        <v>0</v>
      </c>
      <c r="AI2821">
        <v>0</v>
      </c>
      <c r="AJ2821">
        <v>56</v>
      </c>
      <c r="AK2821">
        <v>1</v>
      </c>
      <c r="AL2821">
        <v>0</v>
      </c>
      <c r="AM2821">
        <v>33</v>
      </c>
      <c r="AN2821">
        <v>20</v>
      </c>
      <c r="AO2821">
        <v>1</v>
      </c>
      <c r="AP2821">
        <v>55</v>
      </c>
      <c r="AQ2821" s="6">
        <v>4</v>
      </c>
      <c r="AR2821" s="6">
        <v>0</v>
      </c>
      <c r="AS2821">
        <v>23</v>
      </c>
      <c r="AT2821">
        <v>28</v>
      </c>
      <c r="AU2821">
        <v>0</v>
      </c>
      <c r="AV2821">
        <v>55</v>
      </c>
      <c r="AW2821">
        <v>0</v>
      </c>
      <c r="AX2821">
        <v>0</v>
      </c>
      <c r="AY2821">
        <v>41</v>
      </c>
      <c r="AZ2821">
        <v>13</v>
      </c>
      <c r="BA2821">
        <v>0</v>
      </c>
      <c r="BB2821">
        <v>54</v>
      </c>
      <c r="BC2821" s="6">
        <v>0</v>
      </c>
      <c r="BD2821" s="6">
        <v>0</v>
      </c>
      <c r="BE2821" s="6">
        <v>39</v>
      </c>
      <c r="BF2821" s="6">
        <v>17</v>
      </c>
      <c r="BG2821" s="6">
        <v>0</v>
      </c>
      <c r="BH2821" s="6">
        <v>56</v>
      </c>
    </row>
    <row r="2822" spans="1:60" x14ac:dyDescent="0.25">
      <c r="A2822" s="5" t="s">
        <v>10645</v>
      </c>
      <c r="B2822" s="4" t="s">
        <v>5590</v>
      </c>
      <c r="C2822" s="4" t="s">
        <v>202</v>
      </c>
      <c r="D2822" s="4" t="s">
        <v>5591</v>
      </c>
      <c r="E2822" s="4" t="s">
        <v>5500</v>
      </c>
      <c r="F2822" s="4">
        <v>60</v>
      </c>
      <c r="G2822" s="4" t="s">
        <v>461</v>
      </c>
      <c r="H2822" s="4" t="s">
        <v>799</v>
      </c>
      <c r="I2822" s="4" t="s">
        <v>5307</v>
      </c>
      <c r="J2822" s="4" t="s">
        <v>26</v>
      </c>
      <c r="K2822" s="4" t="s">
        <v>7</v>
      </c>
      <c r="L2822" s="2" t="s">
        <v>312</v>
      </c>
      <c r="M2822" s="2" t="s">
        <v>9</v>
      </c>
      <c r="N2822" s="2" t="s">
        <v>9</v>
      </c>
      <c r="O2822" s="2" t="s">
        <v>9</v>
      </c>
      <c r="P2822" s="2"/>
      <c r="Q2822" s="2"/>
      <c r="R2822" s="5" t="s">
        <v>7822</v>
      </c>
      <c r="S2822" s="5">
        <v>129</v>
      </c>
      <c r="T2822" s="5">
        <v>3</v>
      </c>
      <c r="U2822" s="5">
        <v>0</v>
      </c>
      <c r="V2822" s="5">
        <v>116</v>
      </c>
      <c r="W2822" s="5">
        <v>0</v>
      </c>
      <c r="X2822" s="5">
        <v>0</v>
      </c>
      <c r="Y2822" s="5">
        <v>116</v>
      </c>
      <c r="Z2822">
        <v>94</v>
      </c>
      <c r="AA2822">
        <v>18</v>
      </c>
      <c r="AB2822">
        <v>0</v>
      </c>
      <c r="AC2822">
        <v>1</v>
      </c>
      <c r="AD2822">
        <v>0</v>
      </c>
      <c r="AE2822">
        <v>0</v>
      </c>
      <c r="AF2822">
        <v>0</v>
      </c>
      <c r="AG2822">
        <v>0</v>
      </c>
      <c r="AH2822">
        <v>2</v>
      </c>
      <c r="AI2822">
        <v>0</v>
      </c>
      <c r="AJ2822">
        <v>115</v>
      </c>
      <c r="AK2822">
        <v>6</v>
      </c>
      <c r="AL2822">
        <v>2</v>
      </c>
      <c r="AM2822">
        <v>90</v>
      </c>
      <c r="AN2822">
        <v>17</v>
      </c>
      <c r="AO2822">
        <v>0</v>
      </c>
      <c r="AP2822">
        <v>115</v>
      </c>
      <c r="AQ2822" s="6">
        <v>4</v>
      </c>
      <c r="AR2822" s="6">
        <v>2</v>
      </c>
      <c r="AS2822">
        <v>75</v>
      </c>
      <c r="AT2822">
        <v>35</v>
      </c>
      <c r="AU2822">
        <v>0</v>
      </c>
      <c r="AV2822">
        <v>116</v>
      </c>
      <c r="AW2822">
        <v>0</v>
      </c>
      <c r="AX2822">
        <v>0</v>
      </c>
      <c r="AY2822">
        <v>96</v>
      </c>
      <c r="AZ2822">
        <v>20</v>
      </c>
      <c r="BA2822">
        <v>0</v>
      </c>
      <c r="BB2822">
        <v>116</v>
      </c>
      <c r="BC2822" s="6">
        <v>0</v>
      </c>
      <c r="BD2822" s="6">
        <v>0</v>
      </c>
      <c r="BE2822" s="6">
        <v>96</v>
      </c>
      <c r="BF2822" s="6">
        <v>19</v>
      </c>
      <c r="BG2822" s="6">
        <v>1</v>
      </c>
      <c r="BH2822" s="6">
        <v>116</v>
      </c>
    </row>
    <row r="2823" spans="1:60" x14ac:dyDescent="0.25">
      <c r="A2823" s="5" t="s">
        <v>10646</v>
      </c>
      <c r="B2823" s="4" t="s">
        <v>5592</v>
      </c>
      <c r="C2823" s="4" t="s">
        <v>210</v>
      </c>
      <c r="D2823" s="4" t="s">
        <v>5593</v>
      </c>
      <c r="E2823" s="4" t="s">
        <v>5500</v>
      </c>
      <c r="F2823" s="4">
        <v>60</v>
      </c>
      <c r="G2823" s="4" t="s">
        <v>461</v>
      </c>
      <c r="H2823" s="4" t="s">
        <v>799</v>
      </c>
      <c r="I2823" s="4" t="s">
        <v>5307</v>
      </c>
      <c r="J2823" s="4" t="s">
        <v>26</v>
      </c>
      <c r="K2823" s="4" t="s">
        <v>7</v>
      </c>
      <c r="L2823" s="2" t="s">
        <v>312</v>
      </c>
      <c r="M2823" s="2" t="s">
        <v>9</v>
      </c>
      <c r="N2823" s="2" t="s">
        <v>9</v>
      </c>
      <c r="O2823" s="2" t="s">
        <v>9</v>
      </c>
      <c r="P2823" s="2"/>
      <c r="Q2823" s="2"/>
      <c r="R2823" s="5" t="s">
        <v>7822</v>
      </c>
      <c r="S2823" s="5">
        <v>379</v>
      </c>
      <c r="T2823" s="5">
        <v>11</v>
      </c>
      <c r="U2823" s="5">
        <v>0</v>
      </c>
      <c r="V2823" s="5">
        <v>331</v>
      </c>
      <c r="W2823" s="5">
        <v>0</v>
      </c>
      <c r="X2823" s="5">
        <v>0</v>
      </c>
      <c r="Y2823" s="5">
        <v>331</v>
      </c>
      <c r="Z2823">
        <v>213</v>
      </c>
      <c r="AA2823">
        <v>108</v>
      </c>
      <c r="AB2823">
        <v>2</v>
      </c>
      <c r="AC2823">
        <v>0</v>
      </c>
      <c r="AD2823">
        <v>0</v>
      </c>
      <c r="AE2823">
        <v>2</v>
      </c>
      <c r="AF2823">
        <v>0</v>
      </c>
      <c r="AG2823">
        <v>0</v>
      </c>
      <c r="AH2823">
        <v>3</v>
      </c>
      <c r="AI2823">
        <v>0</v>
      </c>
      <c r="AJ2823">
        <v>328</v>
      </c>
      <c r="AK2823">
        <v>10</v>
      </c>
      <c r="AL2823">
        <v>3</v>
      </c>
      <c r="AM2823">
        <v>199</v>
      </c>
      <c r="AN2823">
        <v>114</v>
      </c>
      <c r="AO2823">
        <v>0</v>
      </c>
      <c r="AP2823">
        <v>326</v>
      </c>
      <c r="AQ2823" s="6">
        <v>7</v>
      </c>
      <c r="AR2823" s="6">
        <v>4</v>
      </c>
      <c r="AS2823">
        <v>178</v>
      </c>
      <c r="AT2823">
        <v>135</v>
      </c>
      <c r="AU2823">
        <v>0</v>
      </c>
      <c r="AV2823">
        <v>324</v>
      </c>
      <c r="AW2823">
        <v>0</v>
      </c>
      <c r="AX2823">
        <v>0</v>
      </c>
      <c r="AY2823">
        <v>229</v>
      </c>
      <c r="AZ2823">
        <v>94</v>
      </c>
      <c r="BA2823">
        <v>1</v>
      </c>
      <c r="BB2823">
        <v>324</v>
      </c>
      <c r="BC2823" s="6">
        <v>0</v>
      </c>
      <c r="BD2823" s="6">
        <v>0</v>
      </c>
      <c r="BE2823" s="6">
        <v>238</v>
      </c>
      <c r="BF2823" s="6">
        <v>86</v>
      </c>
      <c r="BG2823" s="6">
        <v>0</v>
      </c>
      <c r="BH2823" s="6">
        <v>324</v>
      </c>
    </row>
    <row r="2824" spans="1:60" x14ac:dyDescent="0.25">
      <c r="A2824" s="5" t="s">
        <v>10647</v>
      </c>
      <c r="B2824" s="4" t="s">
        <v>5594</v>
      </c>
      <c r="C2824" s="4" t="s">
        <v>212</v>
      </c>
      <c r="D2824" s="4" t="s">
        <v>5595</v>
      </c>
      <c r="E2824" s="4" t="s">
        <v>5500</v>
      </c>
      <c r="F2824" s="4">
        <v>60</v>
      </c>
      <c r="G2824" s="4" t="s">
        <v>461</v>
      </c>
      <c r="H2824" s="4" t="s">
        <v>799</v>
      </c>
      <c r="I2824" s="4" t="s">
        <v>5307</v>
      </c>
      <c r="J2824" s="4" t="s">
        <v>26</v>
      </c>
      <c r="K2824" s="4" t="s">
        <v>7</v>
      </c>
      <c r="L2824" s="2" t="s">
        <v>312</v>
      </c>
      <c r="M2824" s="2" t="s">
        <v>9</v>
      </c>
      <c r="N2824" s="2" t="s">
        <v>9</v>
      </c>
      <c r="O2824" s="2" t="s">
        <v>9</v>
      </c>
      <c r="P2824" s="2"/>
      <c r="Q2824" s="2"/>
      <c r="R2824" s="5" t="s">
        <v>7821</v>
      </c>
      <c r="S2824" s="5">
        <v>56</v>
      </c>
      <c r="T2824" s="5">
        <v>12</v>
      </c>
      <c r="U2824" s="5">
        <v>46</v>
      </c>
      <c r="V2824" s="5">
        <v>10</v>
      </c>
      <c r="W2824" s="5">
        <v>0</v>
      </c>
      <c r="X2824" s="5">
        <v>0</v>
      </c>
      <c r="Y2824" s="5">
        <v>56</v>
      </c>
      <c r="Z2824">
        <v>39</v>
      </c>
      <c r="AA2824">
        <v>16</v>
      </c>
      <c r="AB2824">
        <v>0</v>
      </c>
      <c r="AC2824">
        <v>0</v>
      </c>
      <c r="AD2824">
        <v>0</v>
      </c>
      <c r="AE2824">
        <v>0</v>
      </c>
      <c r="AF2824">
        <v>0</v>
      </c>
      <c r="AG2824">
        <v>0</v>
      </c>
      <c r="AH2824">
        <v>1</v>
      </c>
      <c r="AI2824">
        <v>0</v>
      </c>
      <c r="AJ2824">
        <v>56</v>
      </c>
      <c r="AK2824">
        <v>6</v>
      </c>
      <c r="AL2824">
        <v>0</v>
      </c>
      <c r="AM2824">
        <v>34</v>
      </c>
      <c r="AN2824">
        <v>16</v>
      </c>
      <c r="AO2824">
        <v>0</v>
      </c>
      <c r="AP2824">
        <v>56</v>
      </c>
      <c r="AQ2824" s="6">
        <v>3</v>
      </c>
      <c r="AR2824" s="6">
        <v>0</v>
      </c>
      <c r="AS2824">
        <v>36</v>
      </c>
      <c r="AT2824">
        <v>16</v>
      </c>
      <c r="AU2824">
        <v>0</v>
      </c>
      <c r="AV2824">
        <v>55</v>
      </c>
      <c r="AW2824">
        <v>0</v>
      </c>
      <c r="AX2824">
        <v>0</v>
      </c>
      <c r="AY2824">
        <v>38</v>
      </c>
      <c r="AZ2824">
        <v>14</v>
      </c>
      <c r="BA2824">
        <v>0</v>
      </c>
      <c r="BB2824">
        <v>52</v>
      </c>
      <c r="BC2824" s="6">
        <v>0</v>
      </c>
      <c r="BD2824" s="6">
        <v>0</v>
      </c>
      <c r="BE2824" s="6">
        <v>39</v>
      </c>
      <c r="BF2824" s="6">
        <v>15</v>
      </c>
      <c r="BG2824" s="6">
        <v>0</v>
      </c>
      <c r="BH2824" s="6">
        <v>54</v>
      </c>
    </row>
    <row r="2825" spans="1:60" x14ac:dyDescent="0.25">
      <c r="A2825" s="5" t="s">
        <v>10648</v>
      </c>
      <c r="B2825" s="4" t="s">
        <v>5596</v>
      </c>
      <c r="C2825" s="4" t="s">
        <v>214</v>
      </c>
      <c r="D2825" s="4" t="s">
        <v>5597</v>
      </c>
      <c r="E2825" s="4" t="s">
        <v>5500</v>
      </c>
      <c r="F2825" s="4">
        <v>60</v>
      </c>
      <c r="G2825" s="4" t="s">
        <v>461</v>
      </c>
      <c r="H2825" s="4" t="s">
        <v>799</v>
      </c>
      <c r="I2825" s="4" t="s">
        <v>5307</v>
      </c>
      <c r="J2825" s="4" t="s">
        <v>26</v>
      </c>
      <c r="K2825" s="4" t="s">
        <v>7</v>
      </c>
      <c r="L2825" s="2" t="s">
        <v>312</v>
      </c>
      <c r="M2825" s="2" t="s">
        <v>9</v>
      </c>
      <c r="N2825" s="2" t="s">
        <v>9</v>
      </c>
      <c r="O2825" s="2" t="s">
        <v>9</v>
      </c>
      <c r="P2825" s="2"/>
      <c r="Q2825" s="2"/>
      <c r="R2825" s="5" t="s">
        <v>7822</v>
      </c>
      <c r="S2825" s="5">
        <v>118</v>
      </c>
      <c r="T2825" s="5">
        <v>1</v>
      </c>
      <c r="U2825" s="5">
        <v>0</v>
      </c>
      <c r="V2825" s="5">
        <v>103</v>
      </c>
      <c r="W2825" s="5">
        <v>0</v>
      </c>
      <c r="X2825" s="5">
        <v>0</v>
      </c>
      <c r="Y2825" s="5">
        <v>103</v>
      </c>
      <c r="Z2825">
        <v>78</v>
      </c>
      <c r="AA2825">
        <v>19</v>
      </c>
      <c r="AB2825">
        <v>0</v>
      </c>
      <c r="AC2825">
        <v>0</v>
      </c>
      <c r="AD2825">
        <v>0</v>
      </c>
      <c r="AE2825">
        <v>0</v>
      </c>
      <c r="AF2825">
        <v>0</v>
      </c>
      <c r="AG2825">
        <v>0</v>
      </c>
      <c r="AH2825">
        <v>4</v>
      </c>
      <c r="AI2825">
        <v>0</v>
      </c>
      <c r="AJ2825">
        <v>101</v>
      </c>
      <c r="AK2825">
        <v>0</v>
      </c>
      <c r="AL2825">
        <v>0</v>
      </c>
      <c r="AM2825">
        <v>82</v>
      </c>
      <c r="AN2825">
        <v>19</v>
      </c>
      <c r="AO2825">
        <v>1</v>
      </c>
      <c r="AP2825">
        <v>102</v>
      </c>
      <c r="AQ2825" s="6">
        <v>0</v>
      </c>
      <c r="AR2825" s="6">
        <v>0</v>
      </c>
      <c r="AS2825">
        <v>72</v>
      </c>
      <c r="AT2825">
        <v>30</v>
      </c>
      <c r="AU2825">
        <v>0</v>
      </c>
      <c r="AV2825">
        <v>102</v>
      </c>
      <c r="AW2825">
        <v>0</v>
      </c>
      <c r="AX2825">
        <v>0</v>
      </c>
      <c r="AY2825">
        <v>84</v>
      </c>
      <c r="AZ2825">
        <v>17</v>
      </c>
      <c r="BA2825">
        <v>0</v>
      </c>
      <c r="BB2825">
        <v>101</v>
      </c>
      <c r="BC2825" s="6">
        <v>0</v>
      </c>
      <c r="BD2825" s="6">
        <v>0</v>
      </c>
      <c r="BE2825" s="6">
        <v>86</v>
      </c>
      <c r="BF2825" s="6">
        <v>16</v>
      </c>
      <c r="BG2825" s="6">
        <v>0</v>
      </c>
      <c r="BH2825" s="6">
        <v>102</v>
      </c>
    </row>
    <row r="2826" spans="1:60" x14ac:dyDescent="0.25">
      <c r="A2826" s="5" t="s">
        <v>10649</v>
      </c>
      <c r="B2826" s="4" t="s">
        <v>5598</v>
      </c>
      <c r="C2826" s="4" t="s">
        <v>216</v>
      </c>
      <c r="D2826" s="4" t="s">
        <v>617</v>
      </c>
      <c r="E2826" s="4" t="s">
        <v>5500</v>
      </c>
      <c r="F2826" s="4">
        <v>60</v>
      </c>
      <c r="G2826" s="4" t="s">
        <v>461</v>
      </c>
      <c r="H2826" s="4" t="s">
        <v>799</v>
      </c>
      <c r="I2826" s="4" t="s">
        <v>5307</v>
      </c>
      <c r="J2826" s="4" t="s">
        <v>6</v>
      </c>
      <c r="K2826" s="4" t="s">
        <v>7</v>
      </c>
      <c r="L2826" s="2" t="s">
        <v>5502</v>
      </c>
      <c r="M2826" s="2" t="s">
        <v>9</v>
      </c>
      <c r="N2826" s="2" t="s">
        <v>9</v>
      </c>
      <c r="O2826" s="2" t="s">
        <v>9</v>
      </c>
      <c r="P2826" s="2"/>
      <c r="Q2826" s="2"/>
      <c r="R2826" s="5" t="s">
        <v>7822</v>
      </c>
      <c r="S2826" s="5">
        <v>68</v>
      </c>
      <c r="T2826" s="5">
        <v>5</v>
      </c>
      <c r="U2826" s="5">
        <v>0</v>
      </c>
      <c r="V2826" s="5">
        <v>68</v>
      </c>
      <c r="W2826" s="5">
        <v>0</v>
      </c>
      <c r="X2826" s="5">
        <v>0</v>
      </c>
      <c r="Y2826" s="5">
        <v>68</v>
      </c>
      <c r="Z2826">
        <v>56</v>
      </c>
      <c r="AA2826">
        <v>12</v>
      </c>
      <c r="AB2826">
        <v>0</v>
      </c>
      <c r="AC2826">
        <v>0</v>
      </c>
      <c r="AD2826">
        <v>0</v>
      </c>
      <c r="AE2826">
        <v>0</v>
      </c>
      <c r="AF2826">
        <v>0</v>
      </c>
      <c r="AG2826">
        <v>0</v>
      </c>
      <c r="AH2826">
        <v>0</v>
      </c>
      <c r="AI2826">
        <v>0</v>
      </c>
      <c r="AJ2826">
        <v>68</v>
      </c>
      <c r="AK2826">
        <v>3</v>
      </c>
      <c r="AL2826">
        <v>0</v>
      </c>
      <c r="AM2826">
        <v>53</v>
      </c>
      <c r="AN2826">
        <v>12</v>
      </c>
      <c r="AO2826">
        <v>0</v>
      </c>
      <c r="AP2826">
        <v>68</v>
      </c>
      <c r="AQ2826" s="6">
        <v>2</v>
      </c>
      <c r="AR2826" s="6">
        <v>0</v>
      </c>
      <c r="AS2826">
        <v>46</v>
      </c>
      <c r="AT2826">
        <v>20</v>
      </c>
      <c r="AU2826">
        <v>0</v>
      </c>
      <c r="AV2826">
        <v>68</v>
      </c>
      <c r="AW2826">
        <v>0</v>
      </c>
      <c r="AX2826">
        <v>0</v>
      </c>
      <c r="AY2826">
        <v>55</v>
      </c>
      <c r="AZ2826">
        <v>12</v>
      </c>
      <c r="BA2826">
        <v>0</v>
      </c>
      <c r="BB2826">
        <v>67</v>
      </c>
      <c r="BC2826" s="6">
        <v>0</v>
      </c>
      <c r="BD2826" s="6">
        <v>0</v>
      </c>
      <c r="BE2826" s="6">
        <v>56</v>
      </c>
      <c r="BF2826" s="6">
        <v>12</v>
      </c>
      <c r="BG2826" s="6">
        <v>0</v>
      </c>
      <c r="BH2826" s="6">
        <v>68</v>
      </c>
    </row>
    <row r="2827" spans="1:60" x14ac:dyDescent="0.25">
      <c r="A2827" s="5" t="s">
        <v>10650</v>
      </c>
      <c r="B2827" s="4" t="s">
        <v>5599</v>
      </c>
      <c r="C2827" s="4" t="s">
        <v>220</v>
      </c>
      <c r="D2827" s="4" t="s">
        <v>5600</v>
      </c>
      <c r="E2827" s="4" t="s">
        <v>5500</v>
      </c>
      <c r="F2827" s="4">
        <v>60</v>
      </c>
      <c r="G2827" s="4" t="s">
        <v>461</v>
      </c>
      <c r="H2827" s="4" t="s">
        <v>799</v>
      </c>
      <c r="I2827" s="4" t="s">
        <v>5307</v>
      </c>
      <c r="J2827" s="4" t="s">
        <v>36</v>
      </c>
      <c r="K2827" s="4" t="s">
        <v>7</v>
      </c>
      <c r="L2827" s="2" t="s">
        <v>5502</v>
      </c>
      <c r="M2827" s="2" t="s">
        <v>9</v>
      </c>
      <c r="N2827" s="2" t="s">
        <v>9</v>
      </c>
      <c r="O2827" s="2" t="s">
        <v>9</v>
      </c>
      <c r="P2827" s="2"/>
      <c r="Q2827" s="2"/>
      <c r="R2827" s="5" t="s">
        <v>7822</v>
      </c>
      <c r="S2827" s="5">
        <v>106</v>
      </c>
      <c r="T2827" s="5">
        <v>2</v>
      </c>
      <c r="U2827" s="5">
        <v>0</v>
      </c>
      <c r="V2827" s="5">
        <v>94</v>
      </c>
      <c r="W2827" s="5">
        <v>1</v>
      </c>
      <c r="X2827" s="5">
        <v>0</v>
      </c>
      <c r="Y2827" s="5">
        <v>95</v>
      </c>
      <c r="Z2827">
        <v>81</v>
      </c>
      <c r="AA2827">
        <v>11</v>
      </c>
      <c r="AB2827">
        <v>0</v>
      </c>
      <c r="AC2827">
        <v>0</v>
      </c>
      <c r="AD2827">
        <v>0</v>
      </c>
      <c r="AE2827">
        <v>0</v>
      </c>
      <c r="AF2827">
        <v>0</v>
      </c>
      <c r="AG2827">
        <v>0</v>
      </c>
      <c r="AH2827">
        <v>0</v>
      </c>
      <c r="AI2827">
        <v>0</v>
      </c>
      <c r="AJ2827">
        <v>92</v>
      </c>
      <c r="AK2827">
        <v>3</v>
      </c>
      <c r="AL2827">
        <v>0</v>
      </c>
      <c r="AM2827">
        <v>75</v>
      </c>
      <c r="AN2827">
        <v>15</v>
      </c>
      <c r="AO2827">
        <v>0</v>
      </c>
      <c r="AP2827">
        <v>93</v>
      </c>
      <c r="AQ2827" s="6">
        <v>2</v>
      </c>
      <c r="AR2827" s="6">
        <v>2</v>
      </c>
      <c r="AS2827">
        <v>49</v>
      </c>
      <c r="AT2827">
        <v>40</v>
      </c>
      <c r="AU2827">
        <v>0</v>
      </c>
      <c r="AV2827">
        <v>93</v>
      </c>
      <c r="AW2827">
        <v>0</v>
      </c>
      <c r="AX2827">
        <v>0</v>
      </c>
      <c r="AY2827">
        <v>81</v>
      </c>
      <c r="AZ2827">
        <v>11</v>
      </c>
      <c r="BA2827">
        <v>0</v>
      </c>
      <c r="BB2827">
        <v>92</v>
      </c>
      <c r="BC2827" s="6">
        <v>0</v>
      </c>
      <c r="BD2827" s="6">
        <v>0</v>
      </c>
      <c r="BE2827" s="6">
        <v>85</v>
      </c>
      <c r="BF2827" s="6">
        <v>6</v>
      </c>
      <c r="BG2827" s="6">
        <v>0</v>
      </c>
      <c r="BH2827" s="6">
        <v>91</v>
      </c>
    </row>
    <row r="2828" spans="1:60" x14ac:dyDescent="0.25">
      <c r="A2828" s="5" t="s">
        <v>10651</v>
      </c>
      <c r="B2828" s="4" t="s">
        <v>5601</v>
      </c>
      <c r="C2828" s="4" t="s">
        <v>222</v>
      </c>
      <c r="D2828" s="4" t="s">
        <v>5602</v>
      </c>
      <c r="E2828" s="4" t="s">
        <v>5500</v>
      </c>
      <c r="F2828" s="4">
        <v>60</v>
      </c>
      <c r="G2828" s="4" t="s">
        <v>461</v>
      </c>
      <c r="H2828" s="4" t="s">
        <v>799</v>
      </c>
      <c r="I2828" s="4" t="s">
        <v>5307</v>
      </c>
      <c r="J2828" s="4" t="s">
        <v>26</v>
      </c>
      <c r="K2828" s="4" t="s">
        <v>7</v>
      </c>
      <c r="L2828" s="2" t="s">
        <v>312</v>
      </c>
      <c r="M2828" s="2" t="s">
        <v>9</v>
      </c>
      <c r="N2828" s="2" t="s">
        <v>9</v>
      </c>
      <c r="O2828" s="2" t="s">
        <v>9</v>
      </c>
      <c r="P2828" s="2"/>
      <c r="Q2828" s="2"/>
      <c r="R2828" s="5" t="s">
        <v>7822</v>
      </c>
      <c r="S2828" s="5">
        <v>314</v>
      </c>
      <c r="T2828" s="5">
        <v>14</v>
      </c>
      <c r="U2828" s="5">
        <v>0</v>
      </c>
      <c r="V2828" s="5">
        <v>262</v>
      </c>
      <c r="W2828" s="5">
        <v>2</v>
      </c>
      <c r="X2828" s="5">
        <v>0</v>
      </c>
      <c r="Y2828" s="5">
        <v>264</v>
      </c>
      <c r="Z2828">
        <v>192</v>
      </c>
      <c r="AA2828">
        <v>67</v>
      </c>
      <c r="AB2828">
        <v>0</v>
      </c>
      <c r="AC2828">
        <v>0</v>
      </c>
      <c r="AD2828">
        <v>0</v>
      </c>
      <c r="AE2828">
        <v>0</v>
      </c>
      <c r="AF2828">
        <v>0</v>
      </c>
      <c r="AG2828">
        <v>0</v>
      </c>
      <c r="AH2828">
        <v>1</v>
      </c>
      <c r="AI2828">
        <v>1</v>
      </c>
      <c r="AJ2828">
        <v>261</v>
      </c>
      <c r="AK2828">
        <v>18</v>
      </c>
      <c r="AL2828">
        <v>3</v>
      </c>
      <c r="AM2828">
        <v>162</v>
      </c>
      <c r="AN2828">
        <v>72</v>
      </c>
      <c r="AO2828">
        <v>0</v>
      </c>
      <c r="AP2828">
        <v>255</v>
      </c>
      <c r="AQ2828" s="6">
        <v>6</v>
      </c>
      <c r="AR2828" s="6">
        <v>4</v>
      </c>
      <c r="AS2828">
        <v>165</v>
      </c>
      <c r="AT2828">
        <v>81</v>
      </c>
      <c r="AU2828">
        <v>0</v>
      </c>
      <c r="AV2828">
        <v>256</v>
      </c>
      <c r="AW2828">
        <v>0</v>
      </c>
      <c r="AX2828">
        <v>0</v>
      </c>
      <c r="AY2828">
        <v>194</v>
      </c>
      <c r="AZ2828">
        <v>58</v>
      </c>
      <c r="BA2828">
        <v>0</v>
      </c>
      <c r="BB2828">
        <v>252</v>
      </c>
      <c r="BC2828" s="6">
        <v>0</v>
      </c>
      <c r="BD2828" s="6">
        <v>0</v>
      </c>
      <c r="BE2828" s="6">
        <v>191</v>
      </c>
      <c r="BF2828" s="6">
        <v>62</v>
      </c>
      <c r="BG2828" s="6">
        <v>0</v>
      </c>
      <c r="BH2828" s="6">
        <v>253</v>
      </c>
    </row>
    <row r="2829" spans="1:60" x14ac:dyDescent="0.25">
      <c r="A2829" s="5" t="s">
        <v>10652</v>
      </c>
      <c r="B2829" s="4" t="s">
        <v>5603</v>
      </c>
      <c r="C2829" s="4" t="s">
        <v>227</v>
      </c>
      <c r="D2829" s="4" t="s">
        <v>5604</v>
      </c>
      <c r="E2829" s="4" t="s">
        <v>5500</v>
      </c>
      <c r="F2829" s="4">
        <v>60</v>
      </c>
      <c r="G2829" s="4" t="s">
        <v>461</v>
      </c>
      <c r="H2829" s="4" t="s">
        <v>799</v>
      </c>
      <c r="I2829" s="4" t="s">
        <v>5307</v>
      </c>
      <c r="J2829" s="4" t="s">
        <v>6</v>
      </c>
      <c r="K2829" s="4" t="s">
        <v>7</v>
      </c>
      <c r="L2829" s="2" t="s">
        <v>312</v>
      </c>
      <c r="M2829" s="2" t="s">
        <v>9</v>
      </c>
      <c r="N2829" s="2" t="s">
        <v>9</v>
      </c>
      <c r="O2829" s="2" t="s">
        <v>9</v>
      </c>
      <c r="P2829" s="2"/>
      <c r="Q2829" s="2"/>
      <c r="R2829" s="5" t="s">
        <v>7822</v>
      </c>
      <c r="S2829" s="5">
        <v>71</v>
      </c>
      <c r="T2829" s="5">
        <v>3</v>
      </c>
      <c r="U2829" s="5">
        <v>0</v>
      </c>
      <c r="V2829" s="5">
        <v>57</v>
      </c>
      <c r="W2829" s="5">
        <v>0</v>
      </c>
      <c r="X2829" s="5">
        <v>0</v>
      </c>
      <c r="Y2829" s="5">
        <v>57</v>
      </c>
      <c r="Z2829">
        <v>34</v>
      </c>
      <c r="AA2829">
        <v>23</v>
      </c>
      <c r="AB2829">
        <v>0</v>
      </c>
      <c r="AC2829">
        <v>0</v>
      </c>
      <c r="AD2829">
        <v>0</v>
      </c>
      <c r="AE2829">
        <v>0</v>
      </c>
      <c r="AF2829">
        <v>0</v>
      </c>
      <c r="AG2829">
        <v>0</v>
      </c>
      <c r="AH2829">
        <v>0</v>
      </c>
      <c r="AI2829">
        <v>0</v>
      </c>
      <c r="AJ2829">
        <v>57</v>
      </c>
      <c r="AK2829">
        <v>5</v>
      </c>
      <c r="AL2829">
        <v>1</v>
      </c>
      <c r="AM2829">
        <v>30</v>
      </c>
      <c r="AN2829">
        <v>21</v>
      </c>
      <c r="AO2829">
        <v>0</v>
      </c>
      <c r="AP2829">
        <v>57</v>
      </c>
      <c r="AQ2829" s="6">
        <v>5</v>
      </c>
      <c r="AR2829" s="6">
        <v>1</v>
      </c>
      <c r="AS2829">
        <v>28</v>
      </c>
      <c r="AT2829">
        <v>23</v>
      </c>
      <c r="AU2829">
        <v>0</v>
      </c>
      <c r="AV2829">
        <v>57</v>
      </c>
      <c r="AW2829">
        <v>0</v>
      </c>
      <c r="AX2829">
        <v>0</v>
      </c>
      <c r="AY2829">
        <v>39</v>
      </c>
      <c r="AZ2829">
        <v>17</v>
      </c>
      <c r="BA2829">
        <v>0</v>
      </c>
      <c r="BB2829">
        <v>56</v>
      </c>
      <c r="BC2829" s="6">
        <v>0</v>
      </c>
      <c r="BD2829" s="6">
        <v>0</v>
      </c>
      <c r="BE2829" s="6">
        <v>35</v>
      </c>
      <c r="BF2829" s="6">
        <v>19</v>
      </c>
      <c r="BG2829" s="6">
        <v>1</v>
      </c>
      <c r="BH2829" s="6">
        <v>55</v>
      </c>
    </row>
    <row r="2830" spans="1:60" x14ac:dyDescent="0.25">
      <c r="A2830" s="5" t="s">
        <v>10653</v>
      </c>
      <c r="B2830" s="4" t="s">
        <v>5605</v>
      </c>
      <c r="C2830" s="4" t="s">
        <v>2557</v>
      </c>
      <c r="D2830" s="4" t="s">
        <v>5606</v>
      </c>
      <c r="E2830" s="4" t="s">
        <v>5500</v>
      </c>
      <c r="F2830" s="4">
        <v>60</v>
      </c>
      <c r="G2830" s="4" t="s">
        <v>461</v>
      </c>
      <c r="H2830" s="4" t="s">
        <v>799</v>
      </c>
      <c r="I2830" s="4" t="s">
        <v>5307</v>
      </c>
      <c r="J2830" s="4" t="s">
        <v>36</v>
      </c>
      <c r="K2830" s="4" t="s">
        <v>7</v>
      </c>
      <c r="L2830" s="2" t="s">
        <v>5502</v>
      </c>
      <c r="M2830" s="2" t="s">
        <v>9</v>
      </c>
      <c r="N2830" s="2" t="s">
        <v>9</v>
      </c>
      <c r="O2830" s="2" t="s">
        <v>9</v>
      </c>
      <c r="P2830" s="2"/>
      <c r="Q2830" s="2"/>
      <c r="R2830" s="5" t="s">
        <v>7822</v>
      </c>
      <c r="S2830" s="5">
        <v>80</v>
      </c>
      <c r="T2830" s="5">
        <v>0</v>
      </c>
      <c r="U2830" s="5">
        <v>0</v>
      </c>
      <c r="V2830" s="5">
        <v>73</v>
      </c>
      <c r="W2830" s="5">
        <v>0</v>
      </c>
      <c r="X2830" s="5">
        <v>0</v>
      </c>
      <c r="Y2830" s="5">
        <v>73</v>
      </c>
      <c r="Z2830">
        <v>52</v>
      </c>
      <c r="AA2830">
        <v>18</v>
      </c>
      <c r="AB2830">
        <v>0</v>
      </c>
      <c r="AC2830">
        <v>0</v>
      </c>
      <c r="AD2830">
        <v>0</v>
      </c>
      <c r="AE2830">
        <v>0</v>
      </c>
      <c r="AF2830">
        <v>0</v>
      </c>
      <c r="AG2830">
        <v>0</v>
      </c>
      <c r="AH2830">
        <v>3</v>
      </c>
      <c r="AI2830">
        <v>0</v>
      </c>
      <c r="AJ2830">
        <v>73</v>
      </c>
      <c r="AK2830">
        <v>3</v>
      </c>
      <c r="AL2830">
        <v>0</v>
      </c>
      <c r="AM2830">
        <v>46</v>
      </c>
      <c r="AN2830">
        <v>22</v>
      </c>
      <c r="AO2830">
        <v>0</v>
      </c>
      <c r="AP2830">
        <v>71</v>
      </c>
      <c r="AQ2830" s="6">
        <v>3</v>
      </c>
      <c r="AR2830" s="6">
        <v>0</v>
      </c>
      <c r="AS2830">
        <v>34</v>
      </c>
      <c r="AT2830">
        <v>35</v>
      </c>
      <c r="AU2830">
        <v>0</v>
      </c>
      <c r="AV2830">
        <v>72</v>
      </c>
      <c r="AW2830">
        <v>0</v>
      </c>
      <c r="AX2830">
        <v>0</v>
      </c>
      <c r="AY2830">
        <v>53</v>
      </c>
      <c r="AZ2830">
        <v>17</v>
      </c>
      <c r="BA2830">
        <v>0</v>
      </c>
      <c r="BB2830">
        <v>70</v>
      </c>
      <c r="BC2830" s="6">
        <v>0</v>
      </c>
      <c r="BD2830" s="6">
        <v>0</v>
      </c>
      <c r="BE2830" s="6">
        <v>56</v>
      </c>
      <c r="BF2830" s="6">
        <v>14</v>
      </c>
      <c r="BG2830" s="6">
        <v>0</v>
      </c>
      <c r="BH2830" s="6">
        <v>70</v>
      </c>
    </row>
    <row r="2831" spans="1:60" x14ac:dyDescent="0.25">
      <c r="A2831" s="5" t="s">
        <v>10654</v>
      </c>
      <c r="B2831" s="4" t="s">
        <v>5607</v>
      </c>
      <c r="C2831" s="4" t="s">
        <v>2559</v>
      </c>
      <c r="D2831" s="4" t="s">
        <v>5608</v>
      </c>
      <c r="E2831" s="4" t="s">
        <v>5500</v>
      </c>
      <c r="F2831" s="4">
        <v>60</v>
      </c>
      <c r="G2831" s="4" t="s">
        <v>461</v>
      </c>
      <c r="H2831" s="4" t="s">
        <v>799</v>
      </c>
      <c r="I2831" s="4" t="s">
        <v>5307</v>
      </c>
      <c r="J2831" s="4" t="s">
        <v>36</v>
      </c>
      <c r="K2831" s="4" t="s">
        <v>7</v>
      </c>
      <c r="L2831" s="2" t="s">
        <v>5502</v>
      </c>
      <c r="M2831" s="2" t="s">
        <v>9</v>
      </c>
      <c r="N2831" s="2" t="s">
        <v>9</v>
      </c>
      <c r="O2831" s="2" t="s">
        <v>9</v>
      </c>
      <c r="P2831" s="2"/>
      <c r="Q2831" s="2"/>
      <c r="R2831" s="5" t="s">
        <v>7822</v>
      </c>
      <c r="S2831" s="5">
        <v>45</v>
      </c>
      <c r="T2831" s="5">
        <v>0</v>
      </c>
      <c r="U2831" s="5">
        <v>0</v>
      </c>
      <c r="V2831" s="5">
        <v>37</v>
      </c>
      <c r="W2831" s="5">
        <v>0</v>
      </c>
      <c r="X2831" s="5">
        <v>0</v>
      </c>
      <c r="Y2831" s="5">
        <v>37</v>
      </c>
      <c r="Z2831">
        <v>28</v>
      </c>
      <c r="AA2831">
        <v>9</v>
      </c>
      <c r="AB2831">
        <v>0</v>
      </c>
      <c r="AC2831">
        <v>0</v>
      </c>
      <c r="AD2831">
        <v>0</v>
      </c>
      <c r="AE2831">
        <v>0</v>
      </c>
      <c r="AF2831">
        <v>0</v>
      </c>
      <c r="AG2831">
        <v>0</v>
      </c>
      <c r="AH2831">
        <v>0</v>
      </c>
      <c r="AI2831">
        <v>0</v>
      </c>
      <c r="AJ2831">
        <v>37</v>
      </c>
      <c r="AK2831">
        <v>7</v>
      </c>
      <c r="AL2831">
        <v>1</v>
      </c>
      <c r="AM2831">
        <v>19</v>
      </c>
      <c r="AN2831">
        <v>8</v>
      </c>
      <c r="AO2831">
        <v>0</v>
      </c>
      <c r="AP2831">
        <v>35</v>
      </c>
      <c r="AQ2831" s="6">
        <v>6</v>
      </c>
      <c r="AR2831" s="6">
        <v>2</v>
      </c>
      <c r="AS2831">
        <v>17</v>
      </c>
      <c r="AT2831">
        <v>10</v>
      </c>
      <c r="AU2831">
        <v>0</v>
      </c>
      <c r="AV2831">
        <v>35</v>
      </c>
      <c r="AW2831">
        <v>0</v>
      </c>
      <c r="AX2831">
        <v>0</v>
      </c>
      <c r="AY2831">
        <v>24</v>
      </c>
      <c r="AZ2831">
        <v>12</v>
      </c>
      <c r="BA2831">
        <v>0</v>
      </c>
      <c r="BB2831">
        <v>36</v>
      </c>
      <c r="BC2831" s="6">
        <v>0</v>
      </c>
      <c r="BD2831" s="6">
        <v>0</v>
      </c>
      <c r="BE2831" s="6">
        <v>24</v>
      </c>
      <c r="BF2831" s="6">
        <v>12</v>
      </c>
      <c r="BG2831" s="6">
        <v>0</v>
      </c>
      <c r="BH2831" s="6">
        <v>36</v>
      </c>
    </row>
    <row r="2832" spans="1:60" x14ac:dyDescent="0.25">
      <c r="A2832" s="5" t="s">
        <v>10655</v>
      </c>
      <c r="B2832" s="4" t="s">
        <v>5609</v>
      </c>
      <c r="C2832" s="4" t="s">
        <v>2561</v>
      </c>
      <c r="D2832" s="4" t="s">
        <v>5610</v>
      </c>
      <c r="E2832" s="4" t="s">
        <v>5500</v>
      </c>
      <c r="F2832" s="4">
        <v>60</v>
      </c>
      <c r="G2832" s="4" t="s">
        <v>461</v>
      </c>
      <c r="H2832" s="4" t="s">
        <v>799</v>
      </c>
      <c r="I2832" s="4" t="s">
        <v>5307</v>
      </c>
      <c r="J2832" s="4" t="s">
        <v>15</v>
      </c>
      <c r="K2832" s="4" t="s">
        <v>7</v>
      </c>
      <c r="L2832" s="2" t="s">
        <v>5502</v>
      </c>
      <c r="M2832" s="2" t="s">
        <v>9</v>
      </c>
      <c r="N2832" s="2" t="s">
        <v>9</v>
      </c>
      <c r="O2832" s="2" t="s">
        <v>9</v>
      </c>
      <c r="P2832" s="2"/>
      <c r="Q2832" s="2"/>
      <c r="R2832" s="5" t="s">
        <v>7822</v>
      </c>
      <c r="S2832" s="5">
        <v>100</v>
      </c>
      <c r="T2832" s="5">
        <v>11</v>
      </c>
      <c r="U2832" s="5">
        <v>0</v>
      </c>
      <c r="V2832" s="5">
        <v>101</v>
      </c>
      <c r="W2832" s="5">
        <v>0</v>
      </c>
      <c r="X2832" s="5">
        <v>0</v>
      </c>
      <c r="Y2832" s="5">
        <v>101</v>
      </c>
      <c r="Z2832">
        <v>83</v>
      </c>
      <c r="AA2832">
        <v>18</v>
      </c>
      <c r="AB2832">
        <v>0</v>
      </c>
      <c r="AC2832">
        <v>0</v>
      </c>
      <c r="AD2832">
        <v>0</v>
      </c>
      <c r="AE2832">
        <v>0</v>
      </c>
      <c r="AF2832">
        <v>0</v>
      </c>
      <c r="AG2832">
        <v>0</v>
      </c>
      <c r="AH2832">
        <v>0</v>
      </c>
      <c r="AI2832">
        <v>0</v>
      </c>
      <c r="AJ2832">
        <v>101</v>
      </c>
      <c r="AK2832">
        <v>4</v>
      </c>
      <c r="AL2832">
        <v>3</v>
      </c>
      <c r="AM2832">
        <v>71</v>
      </c>
      <c r="AN2832">
        <v>21</v>
      </c>
      <c r="AO2832">
        <v>0</v>
      </c>
      <c r="AP2832">
        <v>99</v>
      </c>
      <c r="AQ2832" s="6">
        <v>2</v>
      </c>
      <c r="AR2832" s="6">
        <v>2</v>
      </c>
      <c r="AS2832">
        <v>54</v>
      </c>
      <c r="AT2832">
        <v>42</v>
      </c>
      <c r="AU2832">
        <v>0</v>
      </c>
      <c r="AV2832">
        <v>100</v>
      </c>
      <c r="AW2832">
        <v>0</v>
      </c>
      <c r="AX2832">
        <v>0</v>
      </c>
      <c r="AY2832">
        <v>79</v>
      </c>
      <c r="AZ2832">
        <v>19</v>
      </c>
      <c r="BA2832">
        <v>0</v>
      </c>
      <c r="BB2832">
        <v>98</v>
      </c>
      <c r="BC2832" s="6">
        <v>0</v>
      </c>
      <c r="BD2832" s="6">
        <v>0</v>
      </c>
      <c r="BE2832" s="6">
        <v>82</v>
      </c>
      <c r="BF2832" s="6">
        <v>17</v>
      </c>
      <c r="BG2832" s="6">
        <v>0</v>
      </c>
      <c r="BH2832" s="6">
        <v>99</v>
      </c>
    </row>
    <row r="2833" spans="1:60" x14ac:dyDescent="0.25">
      <c r="A2833" s="5" t="s">
        <v>10656</v>
      </c>
      <c r="B2833" s="4" t="s">
        <v>5611</v>
      </c>
      <c r="C2833" s="4" t="s">
        <v>2563</v>
      </c>
      <c r="D2833" s="4" t="s">
        <v>5612</v>
      </c>
      <c r="E2833" s="4" t="s">
        <v>5500</v>
      </c>
      <c r="F2833" s="4">
        <v>60</v>
      </c>
      <c r="G2833" s="4" t="s">
        <v>461</v>
      </c>
      <c r="H2833" s="4" t="s">
        <v>799</v>
      </c>
      <c r="I2833" s="4" t="s">
        <v>5307</v>
      </c>
      <c r="J2833" s="4" t="s">
        <v>6</v>
      </c>
      <c r="K2833" s="4" t="s">
        <v>7</v>
      </c>
      <c r="L2833" s="2" t="s">
        <v>5502</v>
      </c>
      <c r="M2833" s="2" t="s">
        <v>9</v>
      </c>
      <c r="N2833" s="2" t="s">
        <v>9</v>
      </c>
      <c r="O2833" s="2" t="s">
        <v>9</v>
      </c>
      <c r="P2833" s="2"/>
      <c r="Q2833" s="2"/>
      <c r="R2833" s="5" t="s">
        <v>7822</v>
      </c>
      <c r="S2833" s="5">
        <v>43</v>
      </c>
      <c r="T2833" s="5">
        <v>0</v>
      </c>
      <c r="U2833" s="5">
        <v>0</v>
      </c>
      <c r="V2833" s="5">
        <v>42</v>
      </c>
      <c r="W2833" s="5">
        <v>0</v>
      </c>
      <c r="X2833" s="5">
        <v>0</v>
      </c>
      <c r="Y2833" s="5">
        <v>42</v>
      </c>
      <c r="Z2833">
        <v>23</v>
      </c>
      <c r="AA2833">
        <v>15</v>
      </c>
      <c r="AB2833">
        <v>0</v>
      </c>
      <c r="AC2833">
        <v>2</v>
      </c>
      <c r="AD2833">
        <v>0</v>
      </c>
      <c r="AE2833">
        <v>1</v>
      </c>
      <c r="AF2833">
        <v>0</v>
      </c>
      <c r="AG2833">
        <v>0</v>
      </c>
      <c r="AH2833">
        <v>1</v>
      </c>
      <c r="AI2833">
        <v>0</v>
      </c>
      <c r="AJ2833">
        <v>42</v>
      </c>
      <c r="AK2833">
        <v>1</v>
      </c>
      <c r="AL2833">
        <v>0</v>
      </c>
      <c r="AM2833">
        <v>23</v>
      </c>
      <c r="AN2833">
        <v>18</v>
      </c>
      <c r="AO2833">
        <v>0</v>
      </c>
      <c r="AP2833">
        <v>42</v>
      </c>
      <c r="AQ2833" s="6">
        <v>1</v>
      </c>
      <c r="AR2833" s="6">
        <v>1</v>
      </c>
      <c r="AS2833">
        <v>19</v>
      </c>
      <c r="AT2833">
        <v>20</v>
      </c>
      <c r="AU2833">
        <v>0</v>
      </c>
      <c r="AV2833">
        <v>41</v>
      </c>
      <c r="AW2833">
        <v>0</v>
      </c>
      <c r="AX2833">
        <v>0</v>
      </c>
      <c r="AY2833">
        <v>27</v>
      </c>
      <c r="AZ2833">
        <v>15</v>
      </c>
      <c r="BA2833">
        <v>0</v>
      </c>
      <c r="BB2833">
        <v>42</v>
      </c>
      <c r="BC2833" s="6">
        <v>0</v>
      </c>
      <c r="BD2833" s="6">
        <v>0</v>
      </c>
      <c r="BE2833" s="6">
        <v>31</v>
      </c>
      <c r="BF2833" s="6">
        <v>10</v>
      </c>
      <c r="BG2833" s="6">
        <v>0</v>
      </c>
      <c r="BH2833" s="6">
        <v>41</v>
      </c>
    </row>
    <row r="2834" spans="1:60" x14ac:dyDescent="0.25">
      <c r="A2834" s="5" t="s">
        <v>10657</v>
      </c>
      <c r="B2834" s="4" t="s">
        <v>5613</v>
      </c>
      <c r="C2834" s="4" t="s">
        <v>2567</v>
      </c>
      <c r="D2834" s="4" t="s">
        <v>5614</v>
      </c>
      <c r="E2834" s="4" t="s">
        <v>5500</v>
      </c>
      <c r="F2834" s="4">
        <v>60</v>
      </c>
      <c r="G2834" s="4" t="s">
        <v>461</v>
      </c>
      <c r="H2834" s="4" t="s">
        <v>799</v>
      </c>
      <c r="I2834" s="4" t="s">
        <v>5307</v>
      </c>
      <c r="J2834" s="4" t="s">
        <v>22</v>
      </c>
      <c r="K2834" s="4" t="s">
        <v>7</v>
      </c>
      <c r="L2834" s="2" t="s">
        <v>5502</v>
      </c>
      <c r="M2834" s="2" t="s">
        <v>9</v>
      </c>
      <c r="N2834" s="2" t="s">
        <v>9</v>
      </c>
      <c r="O2834" s="2" t="s">
        <v>9</v>
      </c>
      <c r="P2834" s="2"/>
      <c r="Q2834" s="2"/>
      <c r="R2834" s="5" t="s">
        <v>7822</v>
      </c>
      <c r="S2834" s="5">
        <v>35</v>
      </c>
      <c r="T2834" s="5">
        <v>5</v>
      </c>
      <c r="U2834" s="5">
        <v>0</v>
      </c>
      <c r="V2834" s="5">
        <v>37</v>
      </c>
      <c r="W2834" s="5">
        <v>0</v>
      </c>
      <c r="X2834" s="5">
        <v>0</v>
      </c>
      <c r="Y2834" s="5">
        <v>37</v>
      </c>
      <c r="Z2834">
        <v>30</v>
      </c>
      <c r="AA2834">
        <v>6</v>
      </c>
      <c r="AB2834">
        <v>0</v>
      </c>
      <c r="AC2834">
        <v>0</v>
      </c>
      <c r="AD2834">
        <v>0</v>
      </c>
      <c r="AE2834">
        <v>0</v>
      </c>
      <c r="AF2834">
        <v>0</v>
      </c>
      <c r="AG2834">
        <v>0</v>
      </c>
      <c r="AH2834">
        <v>0</v>
      </c>
      <c r="AI2834">
        <v>0</v>
      </c>
      <c r="AJ2834">
        <v>36</v>
      </c>
      <c r="AK2834">
        <v>0</v>
      </c>
      <c r="AL2834">
        <v>0</v>
      </c>
      <c r="AM2834">
        <v>28</v>
      </c>
      <c r="AN2834">
        <v>7</v>
      </c>
      <c r="AO2834">
        <v>0</v>
      </c>
      <c r="AP2834">
        <v>35</v>
      </c>
      <c r="AQ2834" s="6">
        <v>0</v>
      </c>
      <c r="AR2834" s="6">
        <v>0</v>
      </c>
      <c r="AS2834">
        <v>25</v>
      </c>
      <c r="AT2834">
        <v>11</v>
      </c>
      <c r="AU2834">
        <v>0</v>
      </c>
      <c r="AV2834">
        <v>36</v>
      </c>
      <c r="AW2834">
        <v>0</v>
      </c>
      <c r="AX2834">
        <v>0</v>
      </c>
      <c r="AY2834">
        <v>30</v>
      </c>
      <c r="AZ2834">
        <v>5</v>
      </c>
      <c r="BA2834">
        <v>0</v>
      </c>
      <c r="BB2834">
        <v>35</v>
      </c>
      <c r="BC2834" s="6">
        <v>0</v>
      </c>
      <c r="BD2834" s="6">
        <v>0</v>
      </c>
      <c r="BE2834" s="6">
        <v>32</v>
      </c>
      <c r="BF2834" s="6">
        <v>4</v>
      </c>
      <c r="BG2834" s="6">
        <v>0</v>
      </c>
      <c r="BH2834" s="6">
        <v>36</v>
      </c>
    </row>
    <row r="2835" spans="1:60" x14ac:dyDescent="0.25">
      <c r="A2835" s="5" t="s">
        <v>10658</v>
      </c>
      <c r="B2835" s="4" t="s">
        <v>5615</v>
      </c>
      <c r="C2835" s="4" t="s">
        <v>2569</v>
      </c>
      <c r="D2835" s="4" t="s">
        <v>5616</v>
      </c>
      <c r="E2835" s="4" t="s">
        <v>5500</v>
      </c>
      <c r="F2835" s="4">
        <v>60</v>
      </c>
      <c r="G2835" s="4" t="s">
        <v>461</v>
      </c>
      <c r="H2835" s="4" t="s">
        <v>799</v>
      </c>
      <c r="I2835" s="4" t="s">
        <v>5307</v>
      </c>
      <c r="J2835" s="4" t="s">
        <v>26</v>
      </c>
      <c r="K2835" s="4" t="s">
        <v>7</v>
      </c>
      <c r="L2835" s="2" t="s">
        <v>312</v>
      </c>
      <c r="M2835" s="2" t="s">
        <v>9</v>
      </c>
      <c r="N2835" s="2" t="s">
        <v>9</v>
      </c>
      <c r="O2835" s="2" t="s">
        <v>9</v>
      </c>
      <c r="P2835" s="2"/>
      <c r="Q2835" s="2"/>
      <c r="R2835" s="5" t="s">
        <v>7821</v>
      </c>
      <c r="S2835" s="5">
        <v>158</v>
      </c>
      <c r="T2835" s="5">
        <v>10</v>
      </c>
      <c r="U2835" s="5">
        <v>113</v>
      </c>
      <c r="V2835" s="5">
        <v>39</v>
      </c>
      <c r="W2835" s="5">
        <v>0</v>
      </c>
      <c r="X2835" s="5">
        <v>0</v>
      </c>
      <c r="Y2835" s="5">
        <v>152</v>
      </c>
      <c r="Z2835">
        <v>107</v>
      </c>
      <c r="AA2835">
        <v>41</v>
      </c>
      <c r="AB2835">
        <v>0</v>
      </c>
      <c r="AC2835">
        <v>1</v>
      </c>
      <c r="AD2835">
        <v>0</v>
      </c>
      <c r="AE2835">
        <v>0</v>
      </c>
      <c r="AF2835">
        <v>0</v>
      </c>
      <c r="AG2835">
        <v>0</v>
      </c>
      <c r="AH2835">
        <v>3</v>
      </c>
      <c r="AI2835">
        <v>0</v>
      </c>
      <c r="AJ2835">
        <v>152</v>
      </c>
      <c r="AK2835">
        <v>11</v>
      </c>
      <c r="AL2835">
        <v>1</v>
      </c>
      <c r="AM2835">
        <v>97</v>
      </c>
      <c r="AN2835">
        <v>43</v>
      </c>
      <c r="AO2835">
        <v>0</v>
      </c>
      <c r="AP2835">
        <v>152</v>
      </c>
      <c r="AQ2835" s="6">
        <v>8</v>
      </c>
      <c r="AR2835" s="6">
        <v>0</v>
      </c>
      <c r="AS2835">
        <v>80</v>
      </c>
      <c r="AT2835">
        <v>63</v>
      </c>
      <c r="AU2835">
        <v>0</v>
      </c>
      <c r="AV2835">
        <v>151</v>
      </c>
      <c r="AW2835">
        <v>0</v>
      </c>
      <c r="AX2835">
        <v>0</v>
      </c>
      <c r="AY2835">
        <v>109</v>
      </c>
      <c r="AZ2835">
        <v>39</v>
      </c>
      <c r="BA2835">
        <v>0</v>
      </c>
      <c r="BB2835">
        <v>148</v>
      </c>
      <c r="BC2835" s="6">
        <v>0</v>
      </c>
      <c r="BD2835" s="6">
        <v>0</v>
      </c>
      <c r="BE2835" s="6">
        <v>112</v>
      </c>
      <c r="BF2835" s="6">
        <v>37</v>
      </c>
      <c r="BG2835" s="6">
        <v>0</v>
      </c>
      <c r="BH2835" s="6">
        <v>149</v>
      </c>
    </row>
    <row r="2836" spans="1:60" x14ac:dyDescent="0.25">
      <c r="A2836" s="5" t="s">
        <v>10659</v>
      </c>
      <c r="B2836" s="4" t="s">
        <v>5617</v>
      </c>
      <c r="C2836" s="4" t="s">
        <v>2571</v>
      </c>
      <c r="D2836" s="4" t="s">
        <v>5618</v>
      </c>
      <c r="E2836" s="4" t="s">
        <v>5500</v>
      </c>
      <c r="F2836" s="4">
        <v>60</v>
      </c>
      <c r="G2836" s="4" t="s">
        <v>461</v>
      </c>
      <c r="H2836" s="4" t="s">
        <v>799</v>
      </c>
      <c r="I2836" s="4" t="s">
        <v>5307</v>
      </c>
      <c r="J2836" s="4" t="s">
        <v>6</v>
      </c>
      <c r="K2836" s="4" t="s">
        <v>7</v>
      </c>
      <c r="L2836" s="2" t="s">
        <v>5502</v>
      </c>
      <c r="M2836" s="2" t="s">
        <v>9</v>
      </c>
      <c r="N2836" s="2" t="s">
        <v>9</v>
      </c>
      <c r="O2836" s="2" t="s">
        <v>9</v>
      </c>
      <c r="P2836" s="2"/>
      <c r="Q2836" s="2"/>
      <c r="R2836" s="5" t="s">
        <v>7822</v>
      </c>
      <c r="S2836" s="5">
        <v>41</v>
      </c>
      <c r="T2836" s="5">
        <v>0</v>
      </c>
      <c r="U2836" s="5">
        <v>0</v>
      </c>
      <c r="V2836" s="5">
        <v>39</v>
      </c>
      <c r="W2836" s="5">
        <v>0</v>
      </c>
      <c r="X2836" s="5">
        <v>0</v>
      </c>
      <c r="Y2836" s="5">
        <v>39</v>
      </c>
      <c r="Z2836">
        <v>23</v>
      </c>
      <c r="AA2836">
        <v>13</v>
      </c>
      <c r="AB2836">
        <v>0</v>
      </c>
      <c r="AC2836">
        <v>0</v>
      </c>
      <c r="AD2836">
        <v>0</v>
      </c>
      <c r="AE2836">
        <v>0</v>
      </c>
      <c r="AF2836">
        <v>0</v>
      </c>
      <c r="AG2836">
        <v>0</v>
      </c>
      <c r="AH2836">
        <v>3</v>
      </c>
      <c r="AI2836">
        <v>0</v>
      </c>
      <c r="AJ2836">
        <v>39</v>
      </c>
      <c r="AK2836">
        <v>3</v>
      </c>
      <c r="AL2836">
        <v>0</v>
      </c>
      <c r="AM2836">
        <v>21</v>
      </c>
      <c r="AN2836">
        <v>14</v>
      </c>
      <c r="AO2836">
        <v>0</v>
      </c>
      <c r="AP2836">
        <v>38</v>
      </c>
      <c r="AQ2836" s="6">
        <v>2</v>
      </c>
      <c r="AR2836" s="6">
        <v>0</v>
      </c>
      <c r="AS2836">
        <v>20</v>
      </c>
      <c r="AT2836">
        <v>15</v>
      </c>
      <c r="AU2836">
        <v>0</v>
      </c>
      <c r="AV2836">
        <v>37</v>
      </c>
      <c r="AW2836">
        <v>0</v>
      </c>
      <c r="AX2836">
        <v>0</v>
      </c>
      <c r="AY2836">
        <v>28</v>
      </c>
      <c r="AZ2836">
        <v>9</v>
      </c>
      <c r="BA2836">
        <v>0</v>
      </c>
      <c r="BB2836">
        <v>37</v>
      </c>
      <c r="BC2836" s="6">
        <v>0</v>
      </c>
      <c r="BD2836" s="6">
        <v>0</v>
      </c>
      <c r="BE2836" s="6">
        <v>27</v>
      </c>
      <c r="BF2836" s="6">
        <v>10</v>
      </c>
      <c r="BG2836" s="6">
        <v>0</v>
      </c>
      <c r="BH2836" s="6">
        <v>37</v>
      </c>
    </row>
    <row r="2837" spans="1:60" x14ac:dyDescent="0.25">
      <c r="A2837" s="5" t="s">
        <v>10660</v>
      </c>
      <c r="B2837" s="4" t="s">
        <v>5619</v>
      </c>
      <c r="C2837" s="4" t="s">
        <v>3607</v>
      </c>
      <c r="D2837" s="4" t="s">
        <v>5620</v>
      </c>
      <c r="E2837" s="4" t="s">
        <v>5500</v>
      </c>
      <c r="F2837" s="4">
        <v>60</v>
      </c>
      <c r="G2837" s="4" t="s">
        <v>461</v>
      </c>
      <c r="H2837" s="4" t="s">
        <v>799</v>
      </c>
      <c r="I2837" s="4" t="s">
        <v>5307</v>
      </c>
      <c r="J2837" s="4" t="s">
        <v>36</v>
      </c>
      <c r="K2837" s="4" t="s">
        <v>7</v>
      </c>
      <c r="L2837" s="2" t="s">
        <v>5502</v>
      </c>
      <c r="M2837" s="2" t="s">
        <v>9</v>
      </c>
      <c r="N2837" s="2" t="s">
        <v>9</v>
      </c>
      <c r="O2837" s="2" t="s">
        <v>9</v>
      </c>
      <c r="P2837" s="2"/>
      <c r="Q2837" s="2"/>
      <c r="R2837" s="5" t="s">
        <v>7822</v>
      </c>
      <c r="S2837" s="5">
        <v>78</v>
      </c>
      <c r="T2837" s="5">
        <v>0</v>
      </c>
      <c r="U2837" s="5">
        <v>0</v>
      </c>
      <c r="V2837" s="5">
        <v>65</v>
      </c>
      <c r="W2837" s="5">
        <v>0</v>
      </c>
      <c r="X2837" s="5">
        <v>0</v>
      </c>
      <c r="Y2837" s="5">
        <v>65</v>
      </c>
      <c r="Z2837">
        <v>45</v>
      </c>
      <c r="AA2837">
        <v>19</v>
      </c>
      <c r="AB2837">
        <v>0</v>
      </c>
      <c r="AC2837">
        <v>0</v>
      </c>
      <c r="AD2837">
        <v>0</v>
      </c>
      <c r="AE2837">
        <v>0</v>
      </c>
      <c r="AF2837">
        <v>0</v>
      </c>
      <c r="AG2837">
        <v>0</v>
      </c>
      <c r="AH2837">
        <v>0</v>
      </c>
      <c r="AI2837">
        <v>0</v>
      </c>
      <c r="AJ2837">
        <v>64</v>
      </c>
      <c r="AK2837">
        <v>3</v>
      </c>
      <c r="AL2837">
        <v>0</v>
      </c>
      <c r="AM2837">
        <v>42</v>
      </c>
      <c r="AN2837">
        <v>19</v>
      </c>
      <c r="AO2837">
        <v>0</v>
      </c>
      <c r="AP2837">
        <v>64</v>
      </c>
      <c r="AQ2837" s="6">
        <v>4</v>
      </c>
      <c r="AR2837" s="6">
        <v>0</v>
      </c>
      <c r="AS2837">
        <v>31</v>
      </c>
      <c r="AT2837">
        <v>29</v>
      </c>
      <c r="AU2837">
        <v>0</v>
      </c>
      <c r="AV2837">
        <v>64</v>
      </c>
      <c r="AW2837">
        <v>0</v>
      </c>
      <c r="AX2837">
        <v>0</v>
      </c>
      <c r="AY2837">
        <v>48</v>
      </c>
      <c r="AZ2837">
        <v>13</v>
      </c>
      <c r="BA2837">
        <v>0</v>
      </c>
      <c r="BB2837">
        <v>61</v>
      </c>
      <c r="BC2837" s="6">
        <v>0</v>
      </c>
      <c r="BD2837" s="6">
        <v>0</v>
      </c>
      <c r="BE2837" s="6">
        <v>48</v>
      </c>
      <c r="BF2837" s="6">
        <v>13</v>
      </c>
      <c r="BG2837" s="6">
        <v>0</v>
      </c>
      <c r="BH2837" s="6">
        <v>61</v>
      </c>
    </row>
    <row r="2838" spans="1:60" x14ac:dyDescent="0.25">
      <c r="A2838" s="5" t="s">
        <v>10661</v>
      </c>
      <c r="B2838" s="4" t="s">
        <v>5621</v>
      </c>
      <c r="C2838" s="4" t="s">
        <v>3610</v>
      </c>
      <c r="D2838" s="4" t="s">
        <v>5622</v>
      </c>
      <c r="E2838" s="4" t="s">
        <v>5500</v>
      </c>
      <c r="F2838" s="4">
        <v>60</v>
      </c>
      <c r="G2838" s="4" t="s">
        <v>461</v>
      </c>
      <c r="H2838" s="4" t="s">
        <v>799</v>
      </c>
      <c r="I2838" s="4" t="s">
        <v>5307</v>
      </c>
      <c r="J2838" s="4" t="s">
        <v>36</v>
      </c>
      <c r="K2838" s="4" t="s">
        <v>7</v>
      </c>
      <c r="L2838" s="2" t="s">
        <v>5502</v>
      </c>
      <c r="M2838" s="2" t="s">
        <v>9</v>
      </c>
      <c r="N2838" s="2" t="s">
        <v>9</v>
      </c>
      <c r="O2838" s="2" t="s">
        <v>9</v>
      </c>
      <c r="P2838" s="2"/>
      <c r="Q2838" s="2"/>
      <c r="R2838" s="5" t="s">
        <v>7822</v>
      </c>
      <c r="S2838" s="5">
        <v>104</v>
      </c>
      <c r="T2838" s="5">
        <v>2</v>
      </c>
      <c r="U2838" s="5">
        <v>0</v>
      </c>
      <c r="V2838" s="5">
        <v>89</v>
      </c>
      <c r="W2838" s="5">
        <v>0</v>
      </c>
      <c r="X2838" s="5">
        <v>0</v>
      </c>
      <c r="Y2838" s="5">
        <v>89</v>
      </c>
      <c r="Z2838">
        <v>64</v>
      </c>
      <c r="AA2838">
        <v>25</v>
      </c>
      <c r="AB2838">
        <v>0</v>
      </c>
      <c r="AC2838">
        <v>0</v>
      </c>
      <c r="AD2838">
        <v>0</v>
      </c>
      <c r="AE2838">
        <v>0</v>
      </c>
      <c r="AF2838">
        <v>0</v>
      </c>
      <c r="AG2838">
        <v>0</v>
      </c>
      <c r="AH2838">
        <v>0</v>
      </c>
      <c r="AI2838">
        <v>0</v>
      </c>
      <c r="AJ2838">
        <v>89</v>
      </c>
      <c r="AK2838">
        <v>1</v>
      </c>
      <c r="AL2838">
        <v>0</v>
      </c>
      <c r="AM2838">
        <v>53</v>
      </c>
      <c r="AN2838">
        <v>33</v>
      </c>
      <c r="AO2838">
        <v>0</v>
      </c>
      <c r="AP2838">
        <v>87</v>
      </c>
      <c r="AQ2838" s="6">
        <v>2</v>
      </c>
      <c r="AR2838" s="6">
        <v>0</v>
      </c>
      <c r="AS2838">
        <v>43</v>
      </c>
      <c r="AT2838">
        <v>44</v>
      </c>
      <c r="AU2838">
        <v>0</v>
      </c>
      <c r="AV2838">
        <v>89</v>
      </c>
      <c r="AW2838">
        <v>0</v>
      </c>
      <c r="AX2838">
        <v>0</v>
      </c>
      <c r="AY2838">
        <v>63</v>
      </c>
      <c r="AZ2838">
        <v>25</v>
      </c>
      <c r="BA2838">
        <v>0</v>
      </c>
      <c r="BB2838">
        <v>88</v>
      </c>
      <c r="BC2838" s="6">
        <v>0</v>
      </c>
      <c r="BD2838" s="6">
        <v>0</v>
      </c>
      <c r="BE2838" s="6">
        <v>69</v>
      </c>
      <c r="BF2838" s="6">
        <v>20</v>
      </c>
      <c r="BG2838" s="6">
        <v>0</v>
      </c>
      <c r="BH2838" s="6">
        <v>89</v>
      </c>
    </row>
    <row r="2839" spans="1:60" x14ac:dyDescent="0.25">
      <c r="A2839" s="5" t="s">
        <v>10662</v>
      </c>
      <c r="B2839" s="4" t="s">
        <v>5623</v>
      </c>
      <c r="C2839" s="4" t="s">
        <v>5274</v>
      </c>
      <c r="D2839" s="4" t="s">
        <v>5624</v>
      </c>
      <c r="E2839" s="4" t="s">
        <v>5500</v>
      </c>
      <c r="F2839" s="4">
        <v>60</v>
      </c>
      <c r="G2839" s="4" t="s">
        <v>461</v>
      </c>
      <c r="H2839" s="4" t="s">
        <v>799</v>
      </c>
      <c r="I2839" s="4" t="s">
        <v>5307</v>
      </c>
      <c r="J2839" s="4" t="s">
        <v>26</v>
      </c>
      <c r="K2839" s="4" t="s">
        <v>7</v>
      </c>
      <c r="L2839" s="2" t="s">
        <v>312</v>
      </c>
      <c r="M2839" s="2" t="s">
        <v>9</v>
      </c>
      <c r="N2839" s="2" t="s">
        <v>9</v>
      </c>
      <c r="O2839" s="2" t="s">
        <v>9</v>
      </c>
      <c r="P2839" s="2"/>
      <c r="Q2839" s="2"/>
      <c r="R2839" s="5" t="s">
        <v>7822</v>
      </c>
      <c r="S2839" s="5">
        <v>227</v>
      </c>
      <c r="T2839" s="5">
        <v>5</v>
      </c>
      <c r="U2839" s="5">
        <v>0</v>
      </c>
      <c r="V2839" s="5">
        <v>205</v>
      </c>
      <c r="W2839" s="5">
        <v>1</v>
      </c>
      <c r="X2839" s="5">
        <v>0</v>
      </c>
      <c r="Y2839" s="5">
        <v>206</v>
      </c>
      <c r="Z2839">
        <v>144</v>
      </c>
      <c r="AA2839">
        <v>58</v>
      </c>
      <c r="AB2839">
        <v>0</v>
      </c>
      <c r="AC2839">
        <v>1</v>
      </c>
      <c r="AD2839">
        <v>0</v>
      </c>
      <c r="AE2839">
        <v>2</v>
      </c>
      <c r="AF2839">
        <v>0</v>
      </c>
      <c r="AG2839">
        <v>0</v>
      </c>
      <c r="AH2839">
        <v>1</v>
      </c>
      <c r="AI2839">
        <v>0</v>
      </c>
      <c r="AJ2839">
        <v>206</v>
      </c>
      <c r="AK2839">
        <v>5</v>
      </c>
      <c r="AL2839">
        <v>1</v>
      </c>
      <c r="AM2839">
        <v>136</v>
      </c>
      <c r="AN2839">
        <v>61</v>
      </c>
      <c r="AO2839">
        <v>0</v>
      </c>
      <c r="AP2839">
        <v>203</v>
      </c>
      <c r="AQ2839" s="6">
        <v>2</v>
      </c>
      <c r="AR2839" s="6">
        <v>1</v>
      </c>
      <c r="AS2839">
        <v>126</v>
      </c>
      <c r="AT2839">
        <v>75</v>
      </c>
      <c r="AU2839">
        <v>0</v>
      </c>
      <c r="AV2839">
        <v>204</v>
      </c>
      <c r="AW2839">
        <v>0</v>
      </c>
      <c r="AX2839">
        <v>0</v>
      </c>
      <c r="AY2839">
        <v>147</v>
      </c>
      <c r="AZ2839">
        <v>53</v>
      </c>
      <c r="BA2839">
        <v>0</v>
      </c>
      <c r="BB2839">
        <v>200</v>
      </c>
      <c r="BC2839" s="6">
        <v>0</v>
      </c>
      <c r="BD2839" s="6">
        <v>0</v>
      </c>
      <c r="BE2839" s="6">
        <v>153</v>
      </c>
      <c r="BF2839" s="6">
        <v>49</v>
      </c>
      <c r="BG2839" s="6">
        <v>0</v>
      </c>
      <c r="BH2839" s="6">
        <v>202</v>
      </c>
    </row>
    <row r="2840" spans="1:60" x14ac:dyDescent="0.25">
      <c r="A2840" s="5" t="s">
        <v>10663</v>
      </c>
      <c r="B2840" s="4" t="s">
        <v>5625</v>
      </c>
      <c r="C2840" s="4" t="s">
        <v>2573</v>
      </c>
      <c r="D2840" s="4" t="s">
        <v>5626</v>
      </c>
      <c r="E2840" s="4" t="s">
        <v>5500</v>
      </c>
      <c r="F2840" s="4">
        <v>60</v>
      </c>
      <c r="G2840" s="4" t="s">
        <v>461</v>
      </c>
      <c r="H2840" s="4" t="s">
        <v>799</v>
      </c>
      <c r="I2840" s="4" t="s">
        <v>5307</v>
      </c>
      <c r="J2840" s="4" t="s">
        <v>6</v>
      </c>
      <c r="K2840" s="4" t="s">
        <v>7</v>
      </c>
      <c r="L2840" s="2" t="s">
        <v>5502</v>
      </c>
      <c r="M2840" s="2" t="s">
        <v>9</v>
      </c>
      <c r="N2840" s="2" t="s">
        <v>9</v>
      </c>
      <c r="O2840" s="2" t="s">
        <v>9</v>
      </c>
      <c r="P2840" s="2"/>
      <c r="Q2840" s="2"/>
      <c r="R2840" s="5" t="s">
        <v>7822</v>
      </c>
      <c r="S2840" s="5">
        <v>24</v>
      </c>
      <c r="T2840" s="5">
        <v>0</v>
      </c>
      <c r="U2840" s="5">
        <v>0</v>
      </c>
      <c r="V2840" s="5">
        <v>21</v>
      </c>
      <c r="W2840" s="5">
        <v>0</v>
      </c>
      <c r="X2840" s="5">
        <v>0</v>
      </c>
      <c r="Y2840" s="5">
        <v>21</v>
      </c>
      <c r="Z2840">
        <v>17</v>
      </c>
      <c r="AA2840">
        <v>2</v>
      </c>
      <c r="AB2840">
        <v>0</v>
      </c>
      <c r="AC2840">
        <v>0</v>
      </c>
      <c r="AD2840">
        <v>0</v>
      </c>
      <c r="AE2840">
        <v>0</v>
      </c>
      <c r="AF2840">
        <v>0</v>
      </c>
      <c r="AG2840">
        <v>0</v>
      </c>
      <c r="AH2840">
        <v>2</v>
      </c>
      <c r="AI2840">
        <v>0</v>
      </c>
      <c r="AJ2840">
        <v>21</v>
      </c>
      <c r="AK2840">
        <v>3</v>
      </c>
      <c r="AL2840">
        <v>0</v>
      </c>
      <c r="AM2840">
        <v>15</v>
      </c>
      <c r="AN2840">
        <v>3</v>
      </c>
      <c r="AO2840">
        <v>0</v>
      </c>
      <c r="AP2840">
        <v>21</v>
      </c>
      <c r="AQ2840" s="6">
        <v>1</v>
      </c>
      <c r="AR2840" s="6">
        <v>1</v>
      </c>
      <c r="AS2840">
        <v>12</v>
      </c>
      <c r="AT2840">
        <v>7</v>
      </c>
      <c r="AU2840">
        <v>0</v>
      </c>
      <c r="AV2840">
        <v>21</v>
      </c>
      <c r="AW2840">
        <v>0</v>
      </c>
      <c r="AX2840">
        <v>0</v>
      </c>
      <c r="AY2840">
        <v>16</v>
      </c>
      <c r="AZ2840">
        <v>5</v>
      </c>
      <c r="BA2840">
        <v>0</v>
      </c>
      <c r="BB2840">
        <v>21</v>
      </c>
      <c r="BC2840" s="6">
        <v>0</v>
      </c>
      <c r="BD2840" s="6">
        <v>0</v>
      </c>
      <c r="BE2840" s="6">
        <v>18</v>
      </c>
      <c r="BF2840" s="6">
        <v>3</v>
      </c>
      <c r="BG2840" s="6">
        <v>0</v>
      </c>
      <c r="BH2840" s="6">
        <v>21</v>
      </c>
    </row>
    <row r="2841" spans="1:60" x14ac:dyDescent="0.25">
      <c r="A2841" s="5" t="s">
        <v>10664</v>
      </c>
      <c r="B2841" s="4" t="s">
        <v>5627</v>
      </c>
      <c r="C2841" s="4" t="s">
        <v>2578</v>
      </c>
      <c r="D2841" s="4" t="s">
        <v>5628</v>
      </c>
      <c r="E2841" s="4" t="s">
        <v>5500</v>
      </c>
      <c r="F2841" s="4">
        <v>60</v>
      </c>
      <c r="G2841" s="4" t="s">
        <v>461</v>
      </c>
      <c r="H2841" s="4" t="s">
        <v>799</v>
      </c>
      <c r="I2841" s="4" t="s">
        <v>5307</v>
      </c>
      <c r="J2841" s="4" t="s">
        <v>15</v>
      </c>
      <c r="K2841" s="4" t="s">
        <v>7</v>
      </c>
      <c r="L2841" s="2" t="s">
        <v>5502</v>
      </c>
      <c r="M2841" s="2" t="s">
        <v>9</v>
      </c>
      <c r="N2841" s="2" t="s">
        <v>9</v>
      </c>
      <c r="O2841" s="2" t="s">
        <v>9</v>
      </c>
      <c r="P2841" s="2"/>
      <c r="Q2841" s="2"/>
      <c r="R2841" s="5" t="s">
        <v>7822</v>
      </c>
      <c r="S2841" s="5">
        <v>32</v>
      </c>
      <c r="T2841" s="5">
        <v>1</v>
      </c>
      <c r="U2841" s="5">
        <v>0</v>
      </c>
      <c r="V2841" s="5">
        <v>30</v>
      </c>
      <c r="W2841" s="5">
        <v>0</v>
      </c>
      <c r="X2841" s="5">
        <v>0</v>
      </c>
      <c r="Y2841" s="5">
        <v>30</v>
      </c>
      <c r="Z2841">
        <v>21</v>
      </c>
      <c r="AA2841">
        <v>9</v>
      </c>
      <c r="AB2841">
        <v>0</v>
      </c>
      <c r="AC2841">
        <v>0</v>
      </c>
      <c r="AD2841">
        <v>0</v>
      </c>
      <c r="AE2841">
        <v>0</v>
      </c>
      <c r="AF2841">
        <v>0</v>
      </c>
      <c r="AG2841">
        <v>0</v>
      </c>
      <c r="AH2841">
        <v>0</v>
      </c>
      <c r="AI2841">
        <v>0</v>
      </c>
      <c r="AJ2841">
        <v>30</v>
      </c>
      <c r="AK2841">
        <v>2</v>
      </c>
      <c r="AL2841">
        <v>0</v>
      </c>
      <c r="AM2841">
        <v>19</v>
      </c>
      <c r="AN2841">
        <v>9</v>
      </c>
      <c r="AO2841">
        <v>0</v>
      </c>
      <c r="AP2841">
        <v>30</v>
      </c>
      <c r="AQ2841" s="6">
        <v>1</v>
      </c>
      <c r="AR2841" s="6">
        <v>1</v>
      </c>
      <c r="AS2841">
        <v>17</v>
      </c>
      <c r="AT2841">
        <v>11</v>
      </c>
      <c r="AU2841">
        <v>0</v>
      </c>
      <c r="AV2841">
        <v>30</v>
      </c>
      <c r="AW2841">
        <v>0</v>
      </c>
      <c r="AX2841">
        <v>0</v>
      </c>
      <c r="AY2841">
        <v>23</v>
      </c>
      <c r="AZ2841">
        <v>6</v>
      </c>
      <c r="BA2841">
        <v>0</v>
      </c>
      <c r="BB2841">
        <v>29</v>
      </c>
      <c r="BC2841" s="6">
        <v>0</v>
      </c>
      <c r="BD2841" s="6">
        <v>0</v>
      </c>
      <c r="BE2841" s="6">
        <v>25</v>
      </c>
      <c r="BF2841" s="6">
        <v>5</v>
      </c>
      <c r="BG2841" s="6">
        <v>0</v>
      </c>
      <c r="BH2841" s="6">
        <v>30</v>
      </c>
    </row>
    <row r="2842" spans="1:60" x14ac:dyDescent="0.25">
      <c r="A2842" s="5" t="s">
        <v>10665</v>
      </c>
      <c r="B2842" s="4" t="s">
        <v>5629</v>
      </c>
      <c r="C2842" s="4" t="s">
        <v>229</v>
      </c>
      <c r="D2842" s="4" t="s">
        <v>5630</v>
      </c>
      <c r="E2842" s="4" t="s">
        <v>5500</v>
      </c>
      <c r="F2842" s="4">
        <v>60</v>
      </c>
      <c r="G2842" s="4" t="s">
        <v>461</v>
      </c>
      <c r="H2842" s="4" t="s">
        <v>799</v>
      </c>
      <c r="I2842" s="4" t="s">
        <v>5307</v>
      </c>
      <c r="J2842" s="4" t="s">
        <v>36</v>
      </c>
      <c r="K2842" s="4" t="s">
        <v>7</v>
      </c>
      <c r="L2842" s="2" t="s">
        <v>5502</v>
      </c>
      <c r="M2842" s="2" t="s">
        <v>9</v>
      </c>
      <c r="N2842" s="2" t="s">
        <v>9</v>
      </c>
      <c r="O2842" s="2" t="s">
        <v>9</v>
      </c>
      <c r="P2842" s="2"/>
      <c r="Q2842" s="2"/>
      <c r="R2842" s="5" t="s">
        <v>7822</v>
      </c>
      <c r="S2842" s="5">
        <v>47</v>
      </c>
      <c r="T2842" s="5">
        <v>2</v>
      </c>
      <c r="U2842" s="5">
        <v>0</v>
      </c>
      <c r="V2842" s="5">
        <v>46</v>
      </c>
      <c r="W2842" s="5">
        <v>0</v>
      </c>
      <c r="X2842" s="5">
        <v>0</v>
      </c>
      <c r="Y2842" s="5">
        <v>46</v>
      </c>
      <c r="Z2842">
        <v>44</v>
      </c>
      <c r="AA2842">
        <v>2</v>
      </c>
      <c r="AB2842">
        <v>0</v>
      </c>
      <c r="AC2842">
        <v>0</v>
      </c>
      <c r="AD2842">
        <v>0</v>
      </c>
      <c r="AE2842">
        <v>0</v>
      </c>
      <c r="AF2842">
        <v>0</v>
      </c>
      <c r="AG2842">
        <v>0</v>
      </c>
      <c r="AH2842">
        <v>0</v>
      </c>
      <c r="AI2842">
        <v>0</v>
      </c>
      <c r="AJ2842">
        <v>46</v>
      </c>
      <c r="AK2842">
        <v>0</v>
      </c>
      <c r="AL2842">
        <v>0</v>
      </c>
      <c r="AM2842">
        <v>43</v>
      </c>
      <c r="AN2842">
        <v>2</v>
      </c>
      <c r="AO2842">
        <v>0</v>
      </c>
      <c r="AP2842">
        <v>45</v>
      </c>
      <c r="AQ2842" s="6">
        <v>0</v>
      </c>
      <c r="AR2842" s="6">
        <v>0</v>
      </c>
      <c r="AS2842">
        <v>37</v>
      </c>
      <c r="AT2842">
        <v>9</v>
      </c>
      <c r="AU2842">
        <v>0</v>
      </c>
      <c r="AV2842">
        <v>46</v>
      </c>
      <c r="AW2842">
        <v>0</v>
      </c>
      <c r="AX2842">
        <v>0</v>
      </c>
      <c r="AY2842">
        <v>45</v>
      </c>
      <c r="AZ2842">
        <v>1</v>
      </c>
      <c r="BA2842">
        <v>0</v>
      </c>
      <c r="BB2842">
        <v>46</v>
      </c>
      <c r="BC2842" s="6">
        <v>0</v>
      </c>
      <c r="BD2842" s="6">
        <v>0</v>
      </c>
      <c r="BE2842" s="6">
        <v>46</v>
      </c>
      <c r="BF2842" s="6">
        <v>0</v>
      </c>
      <c r="BG2842" s="6">
        <v>0</v>
      </c>
      <c r="BH2842" s="6">
        <v>46</v>
      </c>
    </row>
    <row r="2843" spans="1:60" x14ac:dyDescent="0.25">
      <c r="A2843" s="5" t="s">
        <v>10666</v>
      </c>
      <c r="B2843" s="4" t="s">
        <v>5631</v>
      </c>
      <c r="C2843" s="4" t="s">
        <v>232</v>
      </c>
      <c r="D2843" s="4" t="s">
        <v>5632</v>
      </c>
      <c r="E2843" s="4" t="s">
        <v>5500</v>
      </c>
      <c r="F2843" s="4">
        <v>60</v>
      </c>
      <c r="G2843" s="4" t="s">
        <v>461</v>
      </c>
      <c r="H2843" s="4" t="s">
        <v>799</v>
      </c>
      <c r="I2843" s="4" t="s">
        <v>5307</v>
      </c>
      <c r="J2843" s="4" t="s">
        <v>26</v>
      </c>
      <c r="K2843" s="4" t="s">
        <v>7</v>
      </c>
      <c r="L2843" s="2" t="s">
        <v>312</v>
      </c>
      <c r="M2843" s="2" t="s">
        <v>9</v>
      </c>
      <c r="N2843" s="2" t="s">
        <v>9</v>
      </c>
      <c r="O2843" s="2" t="s">
        <v>9</v>
      </c>
      <c r="P2843" s="2"/>
      <c r="Q2843" s="2"/>
      <c r="R2843" s="5" t="s">
        <v>7821</v>
      </c>
      <c r="S2843" s="5">
        <v>92</v>
      </c>
      <c r="T2843" s="5">
        <v>1</v>
      </c>
      <c r="U2843" s="5">
        <v>66</v>
      </c>
      <c r="V2843" s="5">
        <v>18</v>
      </c>
      <c r="W2843" s="5">
        <v>0</v>
      </c>
      <c r="X2843" s="5">
        <v>0</v>
      </c>
      <c r="Y2843" s="5">
        <v>84</v>
      </c>
      <c r="Z2843">
        <v>66</v>
      </c>
      <c r="AA2843">
        <v>18</v>
      </c>
      <c r="AB2843">
        <v>0</v>
      </c>
      <c r="AC2843">
        <v>0</v>
      </c>
      <c r="AD2843">
        <v>0</v>
      </c>
      <c r="AE2843">
        <v>0</v>
      </c>
      <c r="AF2843">
        <v>0</v>
      </c>
      <c r="AG2843">
        <v>0</v>
      </c>
      <c r="AH2843">
        <v>0</v>
      </c>
      <c r="AI2843">
        <v>0</v>
      </c>
      <c r="AJ2843">
        <v>84</v>
      </c>
      <c r="AK2843">
        <v>1</v>
      </c>
      <c r="AL2843">
        <v>0</v>
      </c>
      <c r="AM2843">
        <v>63</v>
      </c>
      <c r="AN2843">
        <v>20</v>
      </c>
      <c r="AO2843">
        <v>0</v>
      </c>
      <c r="AP2843">
        <v>84</v>
      </c>
      <c r="AQ2843" s="6">
        <v>1</v>
      </c>
      <c r="AR2843" s="6">
        <v>0</v>
      </c>
      <c r="AS2843">
        <v>54</v>
      </c>
      <c r="AT2843">
        <v>29</v>
      </c>
      <c r="AU2843">
        <v>0</v>
      </c>
      <c r="AV2843">
        <v>84</v>
      </c>
      <c r="AW2843">
        <v>0</v>
      </c>
      <c r="AX2843">
        <v>0</v>
      </c>
      <c r="AY2843">
        <v>66</v>
      </c>
      <c r="AZ2843">
        <v>18</v>
      </c>
      <c r="BA2843">
        <v>0</v>
      </c>
      <c r="BB2843">
        <v>84</v>
      </c>
      <c r="BC2843" s="6">
        <v>0</v>
      </c>
      <c r="BD2843" s="6">
        <v>0</v>
      </c>
      <c r="BE2843" s="6">
        <v>68</v>
      </c>
      <c r="BF2843" s="6">
        <v>16</v>
      </c>
      <c r="BG2843" s="6">
        <v>0</v>
      </c>
      <c r="BH2843" s="6">
        <v>84</v>
      </c>
    </row>
    <row r="2844" spans="1:60" x14ac:dyDescent="0.25">
      <c r="A2844" s="5" t="s">
        <v>10667</v>
      </c>
      <c r="B2844" s="4" t="s">
        <v>5633</v>
      </c>
      <c r="C2844" s="4" t="s">
        <v>234</v>
      </c>
      <c r="D2844" s="4" t="s">
        <v>5634</v>
      </c>
      <c r="E2844" s="4" t="s">
        <v>5500</v>
      </c>
      <c r="F2844" s="4">
        <v>60</v>
      </c>
      <c r="G2844" s="4" t="s">
        <v>461</v>
      </c>
      <c r="H2844" s="4" t="s">
        <v>799</v>
      </c>
      <c r="I2844" s="4" t="s">
        <v>5307</v>
      </c>
      <c r="J2844" s="4" t="s">
        <v>15</v>
      </c>
      <c r="K2844" s="4" t="s">
        <v>7</v>
      </c>
      <c r="L2844" s="2" t="s">
        <v>5502</v>
      </c>
      <c r="M2844" s="2" t="s">
        <v>9</v>
      </c>
      <c r="N2844" s="2" t="s">
        <v>9</v>
      </c>
      <c r="O2844" s="2" t="s">
        <v>9</v>
      </c>
      <c r="P2844" s="2"/>
      <c r="Q2844" s="2"/>
      <c r="R2844" s="5" t="s">
        <v>7821</v>
      </c>
      <c r="S2844" s="5">
        <v>109</v>
      </c>
      <c r="T2844" s="5">
        <v>8</v>
      </c>
      <c r="U2844" s="5">
        <v>66</v>
      </c>
      <c r="V2844" s="5">
        <v>38</v>
      </c>
      <c r="W2844" s="5">
        <v>0</v>
      </c>
      <c r="X2844" s="5">
        <v>0</v>
      </c>
      <c r="Y2844" s="5">
        <v>104</v>
      </c>
      <c r="Z2844">
        <v>74</v>
      </c>
      <c r="AA2844">
        <v>29</v>
      </c>
      <c r="AB2844">
        <v>0</v>
      </c>
      <c r="AC2844">
        <v>0</v>
      </c>
      <c r="AD2844">
        <v>0</v>
      </c>
      <c r="AE2844">
        <v>0</v>
      </c>
      <c r="AF2844">
        <v>0</v>
      </c>
      <c r="AG2844">
        <v>0</v>
      </c>
      <c r="AH2844">
        <v>1</v>
      </c>
      <c r="AI2844">
        <v>0</v>
      </c>
      <c r="AJ2844">
        <v>104</v>
      </c>
      <c r="AK2844">
        <v>5</v>
      </c>
      <c r="AL2844">
        <v>3</v>
      </c>
      <c r="AM2844">
        <v>67</v>
      </c>
      <c r="AN2844">
        <v>26</v>
      </c>
      <c r="AO2844">
        <v>0</v>
      </c>
      <c r="AP2844">
        <v>101</v>
      </c>
      <c r="AQ2844" s="6">
        <v>2</v>
      </c>
      <c r="AR2844" s="6">
        <v>3</v>
      </c>
      <c r="AS2844">
        <v>58</v>
      </c>
      <c r="AT2844">
        <v>39</v>
      </c>
      <c r="AU2844">
        <v>0</v>
      </c>
      <c r="AV2844">
        <v>102</v>
      </c>
      <c r="AW2844">
        <v>0</v>
      </c>
      <c r="AX2844">
        <v>0</v>
      </c>
      <c r="AY2844">
        <v>72</v>
      </c>
      <c r="AZ2844">
        <v>25</v>
      </c>
      <c r="BA2844">
        <v>0</v>
      </c>
      <c r="BB2844">
        <v>97</v>
      </c>
      <c r="BC2844" s="6">
        <v>0</v>
      </c>
      <c r="BD2844" s="6">
        <v>0</v>
      </c>
      <c r="BE2844" s="6">
        <v>77</v>
      </c>
      <c r="BF2844" s="6">
        <v>23</v>
      </c>
      <c r="BG2844" s="6">
        <v>0</v>
      </c>
      <c r="BH2844" s="6">
        <v>100</v>
      </c>
    </row>
    <row r="2845" spans="1:60" x14ac:dyDescent="0.25">
      <c r="A2845" s="5" t="s">
        <v>10668</v>
      </c>
      <c r="B2845" s="4" t="s">
        <v>5635</v>
      </c>
      <c r="C2845" s="4" t="s">
        <v>236</v>
      </c>
      <c r="D2845" s="4" t="s">
        <v>5636</v>
      </c>
      <c r="E2845" s="4" t="s">
        <v>5500</v>
      </c>
      <c r="F2845" s="4">
        <v>60</v>
      </c>
      <c r="G2845" s="4" t="s">
        <v>461</v>
      </c>
      <c r="H2845" s="4" t="s">
        <v>799</v>
      </c>
      <c r="I2845" s="4" t="s">
        <v>5307</v>
      </c>
      <c r="J2845" s="4" t="s">
        <v>15</v>
      </c>
      <c r="K2845" s="4" t="s">
        <v>7</v>
      </c>
      <c r="L2845" s="2" t="s">
        <v>5502</v>
      </c>
      <c r="M2845" s="2" t="s">
        <v>9</v>
      </c>
      <c r="N2845" s="2" t="s">
        <v>9</v>
      </c>
      <c r="O2845" s="2" t="s">
        <v>9</v>
      </c>
      <c r="P2845" s="2"/>
      <c r="Q2845" s="2"/>
      <c r="R2845" s="5" t="s">
        <v>7822</v>
      </c>
      <c r="S2845" s="5">
        <v>83</v>
      </c>
      <c r="T2845" s="5">
        <v>6</v>
      </c>
      <c r="U2845" s="5">
        <v>0</v>
      </c>
      <c r="V2845" s="5">
        <v>83</v>
      </c>
      <c r="W2845" s="5">
        <v>0</v>
      </c>
      <c r="X2845" s="5">
        <v>0</v>
      </c>
      <c r="Y2845" s="5">
        <v>83</v>
      </c>
      <c r="Z2845">
        <v>51</v>
      </c>
      <c r="AA2845">
        <v>27</v>
      </c>
      <c r="AB2845">
        <v>1</v>
      </c>
      <c r="AC2845">
        <v>0</v>
      </c>
      <c r="AD2845">
        <v>0</v>
      </c>
      <c r="AE2845">
        <v>0</v>
      </c>
      <c r="AF2845">
        <v>0</v>
      </c>
      <c r="AG2845">
        <v>0</v>
      </c>
      <c r="AH2845">
        <v>0</v>
      </c>
      <c r="AI2845">
        <v>2</v>
      </c>
      <c r="AJ2845">
        <v>81</v>
      </c>
      <c r="AK2845">
        <v>2</v>
      </c>
      <c r="AL2845">
        <v>0</v>
      </c>
      <c r="AM2845">
        <v>48</v>
      </c>
      <c r="AN2845">
        <v>30</v>
      </c>
      <c r="AO2845">
        <v>0</v>
      </c>
      <c r="AP2845">
        <v>80</v>
      </c>
      <c r="AQ2845" s="6">
        <v>1</v>
      </c>
      <c r="AR2845" s="6">
        <v>0</v>
      </c>
      <c r="AS2845">
        <v>36</v>
      </c>
      <c r="AT2845">
        <v>43</v>
      </c>
      <c r="AU2845">
        <v>0</v>
      </c>
      <c r="AV2845">
        <v>80</v>
      </c>
      <c r="AW2845">
        <v>0</v>
      </c>
      <c r="AX2845">
        <v>0</v>
      </c>
      <c r="AY2845">
        <v>53</v>
      </c>
      <c r="AZ2845">
        <v>28</v>
      </c>
      <c r="BA2845">
        <v>0</v>
      </c>
      <c r="BB2845">
        <v>81</v>
      </c>
      <c r="BC2845" s="6">
        <v>0</v>
      </c>
      <c r="BD2845" s="6">
        <v>0</v>
      </c>
      <c r="BE2845" s="6">
        <v>57</v>
      </c>
      <c r="BF2845" s="6">
        <v>23</v>
      </c>
      <c r="BG2845" s="6">
        <v>0</v>
      </c>
      <c r="BH2845" s="6">
        <v>80</v>
      </c>
    </row>
    <row r="2846" spans="1:60" x14ac:dyDescent="0.25">
      <c r="A2846" s="5" t="s">
        <v>10669</v>
      </c>
      <c r="B2846" s="4" t="s">
        <v>5637</v>
      </c>
      <c r="C2846" s="4" t="s">
        <v>240</v>
      </c>
      <c r="D2846" s="4" t="s">
        <v>5638</v>
      </c>
      <c r="E2846" s="4" t="s">
        <v>5500</v>
      </c>
      <c r="F2846" s="4">
        <v>60</v>
      </c>
      <c r="G2846" s="4" t="s">
        <v>461</v>
      </c>
      <c r="H2846" s="4" t="s">
        <v>799</v>
      </c>
      <c r="I2846" s="4" t="s">
        <v>5307</v>
      </c>
      <c r="J2846" s="4" t="s">
        <v>26</v>
      </c>
      <c r="K2846" s="4" t="s">
        <v>7</v>
      </c>
      <c r="L2846" s="2" t="s">
        <v>312</v>
      </c>
      <c r="M2846" s="2" t="s">
        <v>9</v>
      </c>
      <c r="N2846" s="2" t="s">
        <v>9</v>
      </c>
      <c r="O2846" s="2" t="s">
        <v>9</v>
      </c>
      <c r="P2846" s="2"/>
      <c r="Q2846" s="2"/>
      <c r="R2846" s="5" t="s">
        <v>7822</v>
      </c>
      <c r="S2846" s="5">
        <v>27</v>
      </c>
      <c r="T2846" s="5">
        <v>0</v>
      </c>
      <c r="U2846" s="5">
        <v>0</v>
      </c>
      <c r="V2846" s="5">
        <v>23</v>
      </c>
      <c r="W2846" s="5">
        <v>0</v>
      </c>
      <c r="X2846" s="5">
        <v>0</v>
      </c>
      <c r="Y2846" s="5">
        <v>23</v>
      </c>
      <c r="Z2846">
        <v>18</v>
      </c>
      <c r="AA2846">
        <v>5</v>
      </c>
      <c r="AB2846">
        <v>0</v>
      </c>
      <c r="AC2846">
        <v>0</v>
      </c>
      <c r="AD2846">
        <v>0</v>
      </c>
      <c r="AE2846">
        <v>0</v>
      </c>
      <c r="AF2846">
        <v>0</v>
      </c>
      <c r="AG2846">
        <v>0</v>
      </c>
      <c r="AH2846">
        <v>0</v>
      </c>
      <c r="AI2846">
        <v>0</v>
      </c>
      <c r="AJ2846">
        <v>23</v>
      </c>
      <c r="AK2846">
        <v>0</v>
      </c>
      <c r="AL2846">
        <v>1</v>
      </c>
      <c r="AM2846">
        <v>16</v>
      </c>
      <c r="AN2846">
        <v>6</v>
      </c>
      <c r="AO2846">
        <v>0</v>
      </c>
      <c r="AP2846">
        <v>23</v>
      </c>
      <c r="AQ2846" s="6">
        <v>0</v>
      </c>
      <c r="AR2846" s="6">
        <v>1</v>
      </c>
      <c r="AS2846">
        <v>16</v>
      </c>
      <c r="AT2846">
        <v>5</v>
      </c>
      <c r="AU2846">
        <v>0</v>
      </c>
      <c r="AV2846">
        <v>22</v>
      </c>
      <c r="AW2846">
        <v>0</v>
      </c>
      <c r="AX2846">
        <v>0</v>
      </c>
      <c r="AY2846">
        <v>17</v>
      </c>
      <c r="AZ2846">
        <v>6</v>
      </c>
      <c r="BA2846">
        <v>0</v>
      </c>
      <c r="BB2846">
        <v>23</v>
      </c>
      <c r="BC2846" s="6">
        <v>0</v>
      </c>
      <c r="BD2846" s="6">
        <v>0</v>
      </c>
      <c r="BE2846" s="6">
        <v>17</v>
      </c>
      <c r="BF2846" s="6">
        <v>6</v>
      </c>
      <c r="BG2846" s="6">
        <v>0</v>
      </c>
      <c r="BH2846" s="6">
        <v>23</v>
      </c>
    </row>
    <row r="2847" spans="1:60" x14ac:dyDescent="0.25">
      <c r="A2847" s="5" t="s">
        <v>10670</v>
      </c>
      <c r="B2847" s="4" t="s">
        <v>5639</v>
      </c>
      <c r="C2847" s="4" t="s">
        <v>242</v>
      </c>
      <c r="D2847" s="4" t="s">
        <v>5640</v>
      </c>
      <c r="E2847" s="4" t="s">
        <v>5500</v>
      </c>
      <c r="F2847" s="4">
        <v>60</v>
      </c>
      <c r="G2847" s="4" t="s">
        <v>461</v>
      </c>
      <c r="H2847" s="4" t="s">
        <v>799</v>
      </c>
      <c r="I2847" s="4" t="s">
        <v>5307</v>
      </c>
      <c r="J2847" s="4" t="s">
        <v>36</v>
      </c>
      <c r="K2847" s="4" t="s">
        <v>7</v>
      </c>
      <c r="L2847" s="2" t="s">
        <v>5502</v>
      </c>
      <c r="M2847" s="2" t="s">
        <v>9</v>
      </c>
      <c r="N2847" s="2" t="s">
        <v>9</v>
      </c>
      <c r="O2847" s="2" t="s">
        <v>9</v>
      </c>
      <c r="P2847" s="2"/>
      <c r="Q2847" s="2"/>
      <c r="R2847" s="5" t="s">
        <v>7822</v>
      </c>
      <c r="S2847" s="5">
        <v>40</v>
      </c>
      <c r="T2847" s="5">
        <v>0</v>
      </c>
      <c r="U2847" s="5">
        <v>0</v>
      </c>
      <c r="V2847" s="5">
        <v>38</v>
      </c>
      <c r="W2847" s="5">
        <v>0</v>
      </c>
      <c r="X2847" s="5">
        <v>0</v>
      </c>
      <c r="Y2847" s="5">
        <v>38</v>
      </c>
      <c r="Z2847">
        <v>30</v>
      </c>
      <c r="AA2847">
        <v>8</v>
      </c>
      <c r="AB2847">
        <v>0</v>
      </c>
      <c r="AC2847">
        <v>0</v>
      </c>
      <c r="AD2847">
        <v>0</v>
      </c>
      <c r="AE2847">
        <v>0</v>
      </c>
      <c r="AF2847">
        <v>0</v>
      </c>
      <c r="AG2847">
        <v>0</v>
      </c>
      <c r="AH2847">
        <v>0</v>
      </c>
      <c r="AI2847">
        <v>0</v>
      </c>
      <c r="AJ2847">
        <v>38</v>
      </c>
      <c r="AK2847">
        <v>1</v>
      </c>
      <c r="AL2847">
        <v>0</v>
      </c>
      <c r="AM2847">
        <v>29</v>
      </c>
      <c r="AN2847">
        <v>8</v>
      </c>
      <c r="AO2847">
        <v>0</v>
      </c>
      <c r="AP2847">
        <v>38</v>
      </c>
      <c r="AQ2847" s="6">
        <v>1</v>
      </c>
      <c r="AR2847" s="6">
        <v>0</v>
      </c>
      <c r="AS2847">
        <v>20</v>
      </c>
      <c r="AT2847">
        <v>17</v>
      </c>
      <c r="AU2847">
        <v>0</v>
      </c>
      <c r="AV2847">
        <v>38</v>
      </c>
      <c r="AW2847">
        <v>0</v>
      </c>
      <c r="AX2847">
        <v>0</v>
      </c>
      <c r="AY2847">
        <v>26</v>
      </c>
      <c r="AZ2847">
        <v>9</v>
      </c>
      <c r="BA2847">
        <v>0</v>
      </c>
      <c r="BB2847">
        <v>35</v>
      </c>
      <c r="BC2847" s="6">
        <v>0</v>
      </c>
      <c r="BD2847" s="6">
        <v>0</v>
      </c>
      <c r="BE2847" s="6">
        <v>29</v>
      </c>
      <c r="BF2847" s="6">
        <v>9</v>
      </c>
      <c r="BG2847" s="6">
        <v>0</v>
      </c>
      <c r="BH2847" s="6">
        <v>38</v>
      </c>
    </row>
    <row r="2848" spans="1:60" x14ac:dyDescent="0.25">
      <c r="A2848" s="5" t="s">
        <v>10671</v>
      </c>
      <c r="B2848" s="4" t="s">
        <v>5641</v>
      </c>
      <c r="C2848" s="4" t="s">
        <v>244</v>
      </c>
      <c r="D2848" s="4" t="s">
        <v>5642</v>
      </c>
      <c r="E2848" s="4" t="s">
        <v>5500</v>
      </c>
      <c r="F2848" s="4">
        <v>60</v>
      </c>
      <c r="G2848" s="4" t="s">
        <v>461</v>
      </c>
      <c r="H2848" s="4" t="s">
        <v>799</v>
      </c>
      <c r="I2848" s="4" t="s">
        <v>5307</v>
      </c>
      <c r="J2848" s="4" t="s">
        <v>36</v>
      </c>
      <c r="K2848" s="4" t="s">
        <v>7</v>
      </c>
      <c r="L2848" s="2" t="s">
        <v>5502</v>
      </c>
      <c r="M2848" s="2" t="s">
        <v>9</v>
      </c>
      <c r="N2848" s="2" t="s">
        <v>9</v>
      </c>
      <c r="O2848" s="2" t="s">
        <v>9</v>
      </c>
      <c r="P2848" s="2"/>
      <c r="Q2848" s="2"/>
      <c r="R2848" s="5" t="s">
        <v>7822</v>
      </c>
      <c r="S2848" s="5">
        <v>64</v>
      </c>
      <c r="T2848" s="5">
        <v>3</v>
      </c>
      <c r="U2848" s="5">
        <v>0</v>
      </c>
      <c r="V2848" s="5">
        <v>52</v>
      </c>
      <c r="W2848" s="5">
        <v>0</v>
      </c>
      <c r="X2848" s="5">
        <v>0</v>
      </c>
      <c r="Y2848" s="5">
        <v>52</v>
      </c>
      <c r="Z2848">
        <v>27</v>
      </c>
      <c r="AA2848">
        <v>23</v>
      </c>
      <c r="AB2848">
        <v>0</v>
      </c>
      <c r="AC2848">
        <v>0</v>
      </c>
      <c r="AD2848">
        <v>1</v>
      </c>
      <c r="AE2848">
        <v>0</v>
      </c>
      <c r="AF2848">
        <v>0</v>
      </c>
      <c r="AG2848">
        <v>0</v>
      </c>
      <c r="AH2848">
        <v>0</v>
      </c>
      <c r="AI2848">
        <v>0</v>
      </c>
      <c r="AJ2848">
        <v>51</v>
      </c>
      <c r="AK2848">
        <v>0</v>
      </c>
      <c r="AL2848">
        <v>0</v>
      </c>
      <c r="AM2848">
        <v>26</v>
      </c>
      <c r="AN2848">
        <v>26</v>
      </c>
      <c r="AO2848">
        <v>0</v>
      </c>
      <c r="AP2848">
        <v>52</v>
      </c>
      <c r="AQ2848" s="6">
        <v>0</v>
      </c>
      <c r="AR2848" s="6">
        <v>1</v>
      </c>
      <c r="AS2848">
        <v>25</v>
      </c>
      <c r="AT2848">
        <v>25</v>
      </c>
      <c r="AU2848">
        <v>0</v>
      </c>
      <c r="AV2848">
        <v>51</v>
      </c>
      <c r="AW2848">
        <v>0</v>
      </c>
      <c r="AX2848">
        <v>0</v>
      </c>
      <c r="AY2848">
        <v>27</v>
      </c>
      <c r="AZ2848">
        <v>23</v>
      </c>
      <c r="BA2848">
        <v>0</v>
      </c>
      <c r="BB2848">
        <v>50</v>
      </c>
      <c r="BC2848" s="6">
        <v>0</v>
      </c>
      <c r="BD2848" s="6">
        <v>0</v>
      </c>
      <c r="BE2848" s="6">
        <v>30</v>
      </c>
      <c r="BF2848" s="6">
        <v>22</v>
      </c>
      <c r="BG2848" s="6">
        <v>0</v>
      </c>
      <c r="BH2848" s="6">
        <v>52</v>
      </c>
    </row>
    <row r="2849" spans="1:60" x14ac:dyDescent="0.25">
      <c r="A2849" s="5" t="s">
        <v>10672</v>
      </c>
      <c r="B2849" s="4" t="s">
        <v>5643</v>
      </c>
      <c r="C2849" s="4" t="s">
        <v>5298</v>
      </c>
      <c r="D2849" s="4" t="s">
        <v>5644</v>
      </c>
      <c r="E2849" s="4" t="s">
        <v>5500</v>
      </c>
      <c r="F2849" s="4">
        <v>60</v>
      </c>
      <c r="G2849" s="4" t="s">
        <v>461</v>
      </c>
      <c r="H2849" s="4" t="s">
        <v>799</v>
      </c>
      <c r="I2849" s="4" t="s">
        <v>5307</v>
      </c>
      <c r="J2849" s="4" t="s">
        <v>26</v>
      </c>
      <c r="K2849" s="4" t="s">
        <v>7</v>
      </c>
      <c r="L2849" s="2" t="s">
        <v>312</v>
      </c>
      <c r="M2849" s="2" t="s">
        <v>9</v>
      </c>
      <c r="N2849" s="2" t="s">
        <v>9</v>
      </c>
      <c r="O2849" s="2" t="s">
        <v>9</v>
      </c>
      <c r="P2849" s="2"/>
      <c r="Q2849" s="2"/>
      <c r="R2849" s="5" t="s">
        <v>7822</v>
      </c>
      <c r="S2849" s="5">
        <v>88</v>
      </c>
      <c r="T2849" s="5">
        <v>6</v>
      </c>
      <c r="U2849" s="5">
        <v>0</v>
      </c>
      <c r="V2849" s="5">
        <v>70</v>
      </c>
      <c r="W2849" s="5">
        <v>0</v>
      </c>
      <c r="X2849" s="5">
        <v>0</v>
      </c>
      <c r="Y2849" s="5">
        <v>70</v>
      </c>
      <c r="Z2849">
        <v>51</v>
      </c>
      <c r="AA2849">
        <v>18</v>
      </c>
      <c r="AB2849">
        <v>0</v>
      </c>
      <c r="AC2849">
        <v>0</v>
      </c>
      <c r="AD2849">
        <v>1</v>
      </c>
      <c r="AE2849">
        <v>0</v>
      </c>
      <c r="AF2849">
        <v>0</v>
      </c>
      <c r="AG2849">
        <v>0</v>
      </c>
      <c r="AH2849">
        <v>0</v>
      </c>
      <c r="AI2849">
        <v>0</v>
      </c>
      <c r="AJ2849">
        <v>70</v>
      </c>
      <c r="AK2849">
        <v>6</v>
      </c>
      <c r="AL2849">
        <v>1</v>
      </c>
      <c r="AM2849">
        <v>44</v>
      </c>
      <c r="AN2849">
        <v>19</v>
      </c>
      <c r="AO2849">
        <v>0</v>
      </c>
      <c r="AP2849">
        <v>70</v>
      </c>
      <c r="AQ2849" s="6">
        <v>5</v>
      </c>
      <c r="AR2849" s="6">
        <v>1</v>
      </c>
      <c r="AS2849">
        <v>45</v>
      </c>
      <c r="AT2849">
        <v>19</v>
      </c>
      <c r="AU2849">
        <v>0</v>
      </c>
      <c r="AV2849">
        <v>70</v>
      </c>
      <c r="AW2849">
        <v>0</v>
      </c>
      <c r="AX2849">
        <v>0</v>
      </c>
      <c r="AY2849">
        <v>52</v>
      </c>
      <c r="AZ2849">
        <v>15</v>
      </c>
      <c r="BA2849">
        <v>0</v>
      </c>
      <c r="BB2849">
        <v>67</v>
      </c>
      <c r="BC2849" s="6">
        <v>0</v>
      </c>
      <c r="BD2849" s="6">
        <v>0</v>
      </c>
      <c r="BE2849" s="6">
        <v>53</v>
      </c>
      <c r="BF2849" s="6">
        <v>14</v>
      </c>
      <c r="BG2849" s="6">
        <v>0</v>
      </c>
      <c r="BH2849" s="6">
        <v>67</v>
      </c>
    </row>
    <row r="2850" spans="1:60" x14ac:dyDescent="0.25">
      <c r="A2850" s="5" t="s">
        <v>10673</v>
      </c>
      <c r="B2850" s="4" t="s">
        <v>5645</v>
      </c>
      <c r="C2850" s="4" t="s">
        <v>2584</v>
      </c>
      <c r="D2850" s="4" t="s">
        <v>5646</v>
      </c>
      <c r="E2850" s="4" t="s">
        <v>5500</v>
      </c>
      <c r="F2850" s="4">
        <v>60</v>
      </c>
      <c r="G2850" s="4" t="s">
        <v>461</v>
      </c>
      <c r="H2850" s="4" t="s">
        <v>799</v>
      </c>
      <c r="I2850" s="4" t="s">
        <v>5307</v>
      </c>
      <c r="J2850" s="4" t="s">
        <v>26</v>
      </c>
      <c r="K2850" s="4" t="s">
        <v>7</v>
      </c>
      <c r="L2850" s="2" t="s">
        <v>312</v>
      </c>
      <c r="M2850" s="2" t="s">
        <v>9</v>
      </c>
      <c r="N2850" s="2" t="s">
        <v>9</v>
      </c>
      <c r="O2850" s="2" t="s">
        <v>9</v>
      </c>
      <c r="P2850" s="2"/>
      <c r="Q2850" s="2"/>
      <c r="R2850" s="5" t="s">
        <v>7822</v>
      </c>
      <c r="S2850" s="5">
        <v>93</v>
      </c>
      <c r="T2850" s="5">
        <v>3</v>
      </c>
      <c r="U2850" s="5">
        <v>0</v>
      </c>
      <c r="V2850" s="5">
        <v>82</v>
      </c>
      <c r="W2850" s="5">
        <v>0</v>
      </c>
      <c r="X2850" s="5">
        <v>0</v>
      </c>
      <c r="Y2850" s="5">
        <v>82</v>
      </c>
      <c r="Z2850">
        <v>65</v>
      </c>
      <c r="AA2850">
        <v>14</v>
      </c>
      <c r="AB2850">
        <v>0</v>
      </c>
      <c r="AC2850">
        <v>0</v>
      </c>
      <c r="AD2850">
        <v>0</v>
      </c>
      <c r="AE2850">
        <v>0</v>
      </c>
      <c r="AF2850">
        <v>0</v>
      </c>
      <c r="AG2850">
        <v>0</v>
      </c>
      <c r="AH2850">
        <v>1</v>
      </c>
      <c r="AI2850">
        <v>0</v>
      </c>
      <c r="AJ2850">
        <v>80</v>
      </c>
      <c r="AK2850">
        <v>3</v>
      </c>
      <c r="AL2850">
        <v>0</v>
      </c>
      <c r="AM2850">
        <v>58</v>
      </c>
      <c r="AN2850">
        <v>18</v>
      </c>
      <c r="AO2850">
        <v>0</v>
      </c>
      <c r="AP2850">
        <v>79</v>
      </c>
      <c r="AQ2850" s="6">
        <v>2</v>
      </c>
      <c r="AR2850" s="6">
        <v>1</v>
      </c>
      <c r="AS2850">
        <v>54</v>
      </c>
      <c r="AT2850">
        <v>23</v>
      </c>
      <c r="AU2850">
        <v>0</v>
      </c>
      <c r="AV2850">
        <v>80</v>
      </c>
      <c r="AW2850">
        <v>0</v>
      </c>
      <c r="AX2850">
        <v>0</v>
      </c>
      <c r="AY2850">
        <v>64</v>
      </c>
      <c r="AZ2850">
        <v>15</v>
      </c>
      <c r="BA2850">
        <v>0</v>
      </c>
      <c r="BB2850">
        <v>79</v>
      </c>
      <c r="BC2850" s="6">
        <v>0</v>
      </c>
      <c r="BD2850" s="6">
        <v>0</v>
      </c>
      <c r="BE2850" s="6">
        <v>67</v>
      </c>
      <c r="BF2850" s="6">
        <v>10</v>
      </c>
      <c r="BG2850" s="6">
        <v>0</v>
      </c>
      <c r="BH2850" s="6">
        <v>77</v>
      </c>
    </row>
    <row r="2851" spans="1:60" x14ac:dyDescent="0.25">
      <c r="A2851" s="5" t="s">
        <v>10674</v>
      </c>
      <c r="B2851" s="4" t="s">
        <v>5647</v>
      </c>
      <c r="C2851" s="4" t="s">
        <v>2587</v>
      </c>
      <c r="D2851" s="4" t="s">
        <v>5304</v>
      </c>
      <c r="E2851" s="4" t="s">
        <v>5500</v>
      </c>
      <c r="F2851" s="4">
        <v>60</v>
      </c>
      <c r="G2851" s="4" t="s">
        <v>461</v>
      </c>
      <c r="H2851" s="4" t="s">
        <v>799</v>
      </c>
      <c r="I2851" s="4" t="s">
        <v>5307</v>
      </c>
      <c r="J2851" s="4" t="s">
        <v>6</v>
      </c>
      <c r="K2851" s="4" t="s">
        <v>7</v>
      </c>
      <c r="L2851" s="2" t="s">
        <v>312</v>
      </c>
      <c r="M2851" s="2" t="s">
        <v>9</v>
      </c>
      <c r="N2851" s="2" t="s">
        <v>9</v>
      </c>
      <c r="O2851" s="2" t="s">
        <v>9</v>
      </c>
      <c r="P2851" s="2"/>
      <c r="Q2851" s="2"/>
      <c r="R2851" s="5" t="s">
        <v>7821</v>
      </c>
      <c r="S2851" s="5">
        <v>388</v>
      </c>
      <c r="T2851" s="5">
        <v>26</v>
      </c>
      <c r="U2851" s="5">
        <v>185</v>
      </c>
      <c r="V2851" s="5">
        <v>184</v>
      </c>
      <c r="W2851" s="5">
        <v>0</v>
      </c>
      <c r="X2851" s="5">
        <v>0</v>
      </c>
      <c r="Y2851" s="5">
        <v>369</v>
      </c>
      <c r="Z2851">
        <v>246</v>
      </c>
      <c r="AA2851">
        <v>115</v>
      </c>
      <c r="AB2851">
        <v>2</v>
      </c>
      <c r="AC2851">
        <v>0</v>
      </c>
      <c r="AD2851">
        <v>0</v>
      </c>
      <c r="AE2851">
        <v>1</v>
      </c>
      <c r="AF2851">
        <v>0</v>
      </c>
      <c r="AG2851">
        <v>0</v>
      </c>
      <c r="AH2851">
        <v>3</v>
      </c>
      <c r="AI2851">
        <v>1</v>
      </c>
      <c r="AJ2851">
        <v>368</v>
      </c>
      <c r="AK2851">
        <v>14</v>
      </c>
      <c r="AL2851">
        <v>4</v>
      </c>
      <c r="AM2851">
        <v>224</v>
      </c>
      <c r="AN2851">
        <v>121</v>
      </c>
      <c r="AO2851">
        <v>0</v>
      </c>
      <c r="AP2851">
        <v>363</v>
      </c>
      <c r="AQ2851" s="6">
        <v>5</v>
      </c>
      <c r="AR2851" s="6">
        <v>4</v>
      </c>
      <c r="AS2851">
        <v>202</v>
      </c>
      <c r="AT2851">
        <v>151</v>
      </c>
      <c r="AU2851">
        <v>0</v>
      </c>
      <c r="AV2851">
        <v>362</v>
      </c>
      <c r="AW2851">
        <v>0</v>
      </c>
      <c r="AX2851">
        <v>0</v>
      </c>
      <c r="AY2851">
        <v>276</v>
      </c>
      <c r="AZ2851">
        <v>87</v>
      </c>
      <c r="BA2851">
        <v>0</v>
      </c>
      <c r="BB2851">
        <v>363</v>
      </c>
      <c r="BC2851" s="6">
        <v>0</v>
      </c>
      <c r="BD2851" s="6">
        <v>0</v>
      </c>
      <c r="BE2851" s="6">
        <v>269</v>
      </c>
      <c r="BF2851" s="6">
        <v>94</v>
      </c>
      <c r="BG2851" s="6">
        <v>0</v>
      </c>
      <c r="BH2851" s="6">
        <v>363</v>
      </c>
    </row>
    <row r="2852" spans="1:60" x14ac:dyDescent="0.25">
      <c r="A2852" s="5" t="s">
        <v>10675</v>
      </c>
      <c r="B2852" s="4" t="s">
        <v>5649</v>
      </c>
      <c r="C2852" s="4" t="s">
        <v>1</v>
      </c>
      <c r="D2852" s="4" t="s">
        <v>5652</v>
      </c>
      <c r="E2852" s="4" t="s">
        <v>5648</v>
      </c>
      <c r="F2852" s="4">
        <v>61</v>
      </c>
      <c r="G2852" s="4" t="s">
        <v>461</v>
      </c>
      <c r="H2852" s="4" t="s">
        <v>747</v>
      </c>
      <c r="I2852" s="4" t="s">
        <v>2087</v>
      </c>
      <c r="J2852" s="4" t="s">
        <v>22</v>
      </c>
      <c r="K2852" s="4" t="s">
        <v>749</v>
      </c>
      <c r="L2852" s="2" t="s">
        <v>5650</v>
      </c>
      <c r="M2852" s="2" t="s">
        <v>9</v>
      </c>
      <c r="N2852" s="2" t="s">
        <v>5651</v>
      </c>
      <c r="O2852" s="2" t="s">
        <v>9</v>
      </c>
      <c r="P2852" s="2"/>
      <c r="Q2852" s="2"/>
      <c r="R2852" s="5" t="s">
        <v>7822</v>
      </c>
      <c r="S2852" s="5">
        <v>102</v>
      </c>
      <c r="T2852" s="5">
        <v>7</v>
      </c>
      <c r="U2852" s="5">
        <v>0</v>
      </c>
      <c r="V2852" s="5">
        <v>101</v>
      </c>
      <c r="W2852" s="5">
        <v>0</v>
      </c>
      <c r="X2852" s="5">
        <v>0</v>
      </c>
      <c r="Y2852" s="5">
        <v>101</v>
      </c>
      <c r="Z2852">
        <v>85</v>
      </c>
      <c r="AA2852">
        <v>13</v>
      </c>
      <c r="AB2852">
        <v>0</v>
      </c>
      <c r="AC2852">
        <v>2</v>
      </c>
      <c r="AD2852">
        <v>1</v>
      </c>
      <c r="AE2852">
        <v>0</v>
      </c>
      <c r="AF2852">
        <v>0</v>
      </c>
      <c r="AG2852">
        <v>0</v>
      </c>
      <c r="AH2852">
        <v>0</v>
      </c>
      <c r="AI2852">
        <v>0</v>
      </c>
      <c r="AJ2852">
        <v>101</v>
      </c>
      <c r="AK2852">
        <v>1</v>
      </c>
      <c r="AL2852">
        <v>1</v>
      </c>
      <c r="AM2852">
        <v>79</v>
      </c>
      <c r="AN2852">
        <v>19</v>
      </c>
      <c r="AO2852">
        <v>1</v>
      </c>
      <c r="AP2852">
        <v>101</v>
      </c>
      <c r="AQ2852" s="6">
        <v>1</v>
      </c>
      <c r="AR2852" s="6">
        <v>2</v>
      </c>
      <c r="AS2852">
        <v>66</v>
      </c>
      <c r="AT2852">
        <v>32</v>
      </c>
      <c r="AU2852">
        <v>0</v>
      </c>
      <c r="AV2852">
        <v>101</v>
      </c>
      <c r="AW2852">
        <v>0</v>
      </c>
      <c r="AX2852">
        <v>0</v>
      </c>
      <c r="AY2852">
        <v>90</v>
      </c>
      <c r="AZ2852">
        <v>9</v>
      </c>
      <c r="BA2852">
        <v>0</v>
      </c>
      <c r="BB2852">
        <v>99</v>
      </c>
      <c r="BC2852" s="6">
        <v>0</v>
      </c>
      <c r="BD2852" s="6">
        <v>0</v>
      </c>
      <c r="BE2852" s="6">
        <v>85</v>
      </c>
      <c r="BF2852" s="6">
        <v>15</v>
      </c>
      <c r="BG2852" s="6">
        <v>0</v>
      </c>
      <c r="BH2852" s="6">
        <v>100</v>
      </c>
    </row>
    <row r="2853" spans="1:60" x14ac:dyDescent="0.25">
      <c r="A2853" s="5" t="s">
        <v>10676</v>
      </c>
      <c r="B2853" s="4" t="s">
        <v>5653</v>
      </c>
      <c r="C2853" s="4" t="s">
        <v>10</v>
      </c>
      <c r="D2853" s="4" t="s">
        <v>5654</v>
      </c>
      <c r="E2853" s="4" t="s">
        <v>5648</v>
      </c>
      <c r="F2853" s="4">
        <v>61</v>
      </c>
      <c r="G2853" s="4" t="s">
        <v>461</v>
      </c>
      <c r="H2853" s="4" t="s">
        <v>747</v>
      </c>
      <c r="I2853" s="4" t="s">
        <v>2087</v>
      </c>
      <c r="J2853" s="4" t="s">
        <v>26</v>
      </c>
      <c r="K2853" s="4" t="s">
        <v>749</v>
      </c>
      <c r="L2853" s="2" t="s">
        <v>5650</v>
      </c>
      <c r="M2853" s="2" t="s">
        <v>9</v>
      </c>
      <c r="N2853" s="2" t="s">
        <v>9</v>
      </c>
      <c r="O2853" s="2" t="s">
        <v>9</v>
      </c>
      <c r="P2853" s="2"/>
      <c r="Q2853" s="2"/>
      <c r="R2853" s="5" t="s">
        <v>7822</v>
      </c>
      <c r="S2853" s="5">
        <v>95</v>
      </c>
      <c r="T2853" s="5">
        <v>4</v>
      </c>
      <c r="U2853" s="5">
        <v>0</v>
      </c>
      <c r="V2853" s="5">
        <v>97</v>
      </c>
      <c r="W2853" s="5">
        <v>0</v>
      </c>
      <c r="X2853" s="5">
        <v>0</v>
      </c>
      <c r="Y2853" s="5">
        <v>97</v>
      </c>
      <c r="Z2853">
        <v>63</v>
      </c>
      <c r="AA2853">
        <v>31</v>
      </c>
      <c r="AB2853">
        <v>0</v>
      </c>
      <c r="AC2853">
        <v>0</v>
      </c>
      <c r="AD2853">
        <v>2</v>
      </c>
      <c r="AE2853">
        <v>0</v>
      </c>
      <c r="AF2853">
        <v>0</v>
      </c>
      <c r="AG2853">
        <v>0</v>
      </c>
      <c r="AH2853">
        <v>1</v>
      </c>
      <c r="AI2853">
        <v>0</v>
      </c>
      <c r="AJ2853">
        <v>97</v>
      </c>
      <c r="AK2853">
        <v>3</v>
      </c>
      <c r="AL2853">
        <v>2</v>
      </c>
      <c r="AM2853">
        <v>59</v>
      </c>
      <c r="AN2853">
        <v>32</v>
      </c>
      <c r="AO2853">
        <v>0</v>
      </c>
      <c r="AP2853">
        <v>96</v>
      </c>
      <c r="AQ2853" s="6">
        <v>2</v>
      </c>
      <c r="AR2853" s="6">
        <v>1</v>
      </c>
      <c r="AS2853">
        <v>46</v>
      </c>
      <c r="AT2853">
        <v>48</v>
      </c>
      <c r="AU2853">
        <v>0</v>
      </c>
      <c r="AV2853">
        <v>97</v>
      </c>
      <c r="AW2853">
        <v>0</v>
      </c>
      <c r="AX2853">
        <v>0</v>
      </c>
      <c r="AY2853">
        <v>69</v>
      </c>
      <c r="AZ2853">
        <v>28</v>
      </c>
      <c r="BA2853">
        <v>0</v>
      </c>
      <c r="BB2853">
        <v>97</v>
      </c>
      <c r="BC2853" s="6">
        <v>0</v>
      </c>
      <c r="BD2853" s="6">
        <v>0</v>
      </c>
      <c r="BE2853" s="6">
        <v>75</v>
      </c>
      <c r="BF2853" s="6">
        <v>21</v>
      </c>
      <c r="BG2853" s="6">
        <v>0</v>
      </c>
      <c r="BH2853" s="6">
        <v>96</v>
      </c>
    </row>
    <row r="2854" spans="1:60" x14ac:dyDescent="0.25">
      <c r="A2854" s="5" t="s">
        <v>10677</v>
      </c>
      <c r="B2854" s="4" t="s">
        <v>5655</v>
      </c>
      <c r="C2854" s="4" t="s">
        <v>13</v>
      </c>
      <c r="D2854" s="4" t="s">
        <v>5656</v>
      </c>
      <c r="E2854" s="4" t="s">
        <v>5648</v>
      </c>
      <c r="F2854" s="4">
        <v>61</v>
      </c>
      <c r="G2854" s="4" t="s">
        <v>461</v>
      </c>
      <c r="H2854" s="4" t="s">
        <v>747</v>
      </c>
      <c r="I2854" s="4" t="s">
        <v>748</v>
      </c>
      <c r="J2854" s="4" t="s">
        <v>26</v>
      </c>
      <c r="K2854" s="4" t="s">
        <v>749</v>
      </c>
      <c r="L2854" s="2" t="s">
        <v>5650</v>
      </c>
      <c r="M2854" s="2" t="s">
        <v>9</v>
      </c>
      <c r="N2854" s="2" t="s">
        <v>9</v>
      </c>
      <c r="O2854" s="2" t="s">
        <v>9</v>
      </c>
      <c r="P2854" s="2"/>
      <c r="Q2854" s="2"/>
      <c r="R2854" s="5" t="s">
        <v>7822</v>
      </c>
      <c r="S2854" s="5">
        <v>168</v>
      </c>
      <c r="T2854" s="5">
        <v>14</v>
      </c>
      <c r="U2854" s="5">
        <v>0</v>
      </c>
      <c r="V2854" s="5">
        <v>169</v>
      </c>
      <c r="W2854" s="5">
        <v>0</v>
      </c>
      <c r="X2854" s="5">
        <v>0</v>
      </c>
      <c r="Y2854" s="5">
        <v>169</v>
      </c>
      <c r="Z2854">
        <v>116</v>
      </c>
      <c r="AA2854">
        <v>46</v>
      </c>
      <c r="AB2854">
        <v>0</v>
      </c>
      <c r="AC2854">
        <v>0</v>
      </c>
      <c r="AD2854">
        <v>2</v>
      </c>
      <c r="AE2854">
        <v>0</v>
      </c>
      <c r="AF2854">
        <v>0</v>
      </c>
      <c r="AG2854">
        <v>0</v>
      </c>
      <c r="AH2854">
        <v>5</v>
      </c>
      <c r="AI2854">
        <v>0</v>
      </c>
      <c r="AJ2854">
        <v>169</v>
      </c>
      <c r="AK2854">
        <v>6</v>
      </c>
      <c r="AL2854">
        <v>3</v>
      </c>
      <c r="AM2854">
        <v>107</v>
      </c>
      <c r="AN2854">
        <v>50</v>
      </c>
      <c r="AO2854">
        <v>0</v>
      </c>
      <c r="AP2854">
        <v>166</v>
      </c>
      <c r="AQ2854" s="6">
        <v>7</v>
      </c>
      <c r="AR2854" s="6">
        <v>3</v>
      </c>
      <c r="AS2854">
        <v>93</v>
      </c>
      <c r="AT2854">
        <v>65</v>
      </c>
      <c r="AU2854">
        <v>0</v>
      </c>
      <c r="AV2854">
        <v>168</v>
      </c>
      <c r="AW2854">
        <v>0</v>
      </c>
      <c r="AX2854">
        <v>0</v>
      </c>
      <c r="AY2854">
        <v>129</v>
      </c>
      <c r="AZ2854">
        <v>39</v>
      </c>
      <c r="BA2854">
        <v>0</v>
      </c>
      <c r="BB2854">
        <v>168</v>
      </c>
      <c r="BC2854" s="6">
        <v>0</v>
      </c>
      <c r="BD2854" s="6">
        <v>0</v>
      </c>
      <c r="BE2854" s="6">
        <v>119</v>
      </c>
      <c r="BF2854" s="6">
        <v>48</v>
      </c>
      <c r="BG2854" s="6">
        <v>0</v>
      </c>
      <c r="BH2854" s="6">
        <v>167</v>
      </c>
    </row>
    <row r="2855" spans="1:60" x14ac:dyDescent="0.25">
      <c r="A2855" s="5" t="s">
        <v>10678</v>
      </c>
      <c r="B2855" s="4" t="s">
        <v>5657</v>
      </c>
      <c r="C2855" s="4" t="s">
        <v>17</v>
      </c>
      <c r="D2855" s="4" t="s">
        <v>5658</v>
      </c>
      <c r="E2855" s="4" t="s">
        <v>5648</v>
      </c>
      <c r="F2855" s="4">
        <v>61</v>
      </c>
      <c r="G2855" s="4" t="s">
        <v>461</v>
      </c>
      <c r="H2855" s="4" t="s">
        <v>747</v>
      </c>
      <c r="I2855" s="4" t="s">
        <v>748</v>
      </c>
      <c r="J2855" s="4" t="s">
        <v>26</v>
      </c>
      <c r="K2855" s="4" t="s">
        <v>749</v>
      </c>
      <c r="L2855" s="2" t="s">
        <v>5650</v>
      </c>
      <c r="M2855" s="2" t="s">
        <v>9</v>
      </c>
      <c r="N2855" s="2" t="s">
        <v>9</v>
      </c>
      <c r="O2855" s="2" t="s">
        <v>9</v>
      </c>
      <c r="P2855" s="2"/>
      <c r="Q2855" s="2"/>
      <c r="R2855" s="5" t="s">
        <v>7821</v>
      </c>
      <c r="S2855" s="5">
        <v>117</v>
      </c>
      <c r="T2855" s="5">
        <v>8</v>
      </c>
      <c r="U2855" s="5">
        <v>96</v>
      </c>
      <c r="V2855" s="5">
        <v>22</v>
      </c>
      <c r="W2855" s="5">
        <v>0</v>
      </c>
      <c r="X2855" s="5">
        <v>0</v>
      </c>
      <c r="Y2855" s="5">
        <v>118</v>
      </c>
      <c r="Z2855">
        <v>83</v>
      </c>
      <c r="AA2855">
        <v>34</v>
      </c>
      <c r="AB2855">
        <v>0</v>
      </c>
      <c r="AC2855">
        <v>0</v>
      </c>
      <c r="AD2855">
        <v>0</v>
      </c>
      <c r="AE2855">
        <v>0</v>
      </c>
      <c r="AF2855">
        <v>0</v>
      </c>
      <c r="AG2855">
        <v>0</v>
      </c>
      <c r="AH2855">
        <v>0</v>
      </c>
      <c r="AI2855">
        <v>1</v>
      </c>
      <c r="AJ2855">
        <v>118</v>
      </c>
      <c r="AK2855">
        <v>0</v>
      </c>
      <c r="AL2855">
        <v>0</v>
      </c>
      <c r="AM2855">
        <v>83</v>
      </c>
      <c r="AN2855">
        <v>34</v>
      </c>
      <c r="AO2855">
        <v>0</v>
      </c>
      <c r="AP2855">
        <v>117</v>
      </c>
      <c r="AQ2855" s="6">
        <v>1</v>
      </c>
      <c r="AR2855" s="6">
        <v>0</v>
      </c>
      <c r="AS2855">
        <v>74</v>
      </c>
      <c r="AT2855">
        <v>43</v>
      </c>
      <c r="AU2855">
        <v>0</v>
      </c>
      <c r="AV2855">
        <v>118</v>
      </c>
      <c r="AW2855">
        <v>0</v>
      </c>
      <c r="AX2855">
        <v>0</v>
      </c>
      <c r="AY2855">
        <v>94</v>
      </c>
      <c r="AZ2855">
        <v>24</v>
      </c>
      <c r="BA2855">
        <v>0</v>
      </c>
      <c r="BB2855">
        <v>118</v>
      </c>
      <c r="BC2855" s="6">
        <v>0</v>
      </c>
      <c r="BD2855" s="6">
        <v>0</v>
      </c>
      <c r="BE2855" s="6">
        <v>92</v>
      </c>
      <c r="BF2855" s="6">
        <v>26</v>
      </c>
      <c r="BG2855" s="6">
        <v>0</v>
      </c>
      <c r="BH2855" s="6">
        <v>118</v>
      </c>
    </row>
    <row r="2856" spans="1:60" x14ac:dyDescent="0.25">
      <c r="A2856" s="5" t="s">
        <v>10679</v>
      </c>
      <c r="B2856" s="4" t="s">
        <v>5659</v>
      </c>
      <c r="C2856" s="4" t="s">
        <v>3353</v>
      </c>
      <c r="D2856" s="4" t="s">
        <v>5660</v>
      </c>
      <c r="E2856" s="4" t="s">
        <v>5648</v>
      </c>
      <c r="F2856" s="4">
        <v>61</v>
      </c>
      <c r="G2856" s="4" t="s">
        <v>461</v>
      </c>
      <c r="H2856" s="4" t="s">
        <v>747</v>
      </c>
      <c r="I2856" s="4" t="s">
        <v>2087</v>
      </c>
      <c r="J2856" s="4" t="s">
        <v>22</v>
      </c>
      <c r="K2856" s="4" t="s">
        <v>749</v>
      </c>
      <c r="L2856" s="2" t="s">
        <v>5650</v>
      </c>
      <c r="M2856" s="2" t="s">
        <v>9</v>
      </c>
      <c r="N2856" s="2" t="s">
        <v>5651</v>
      </c>
      <c r="O2856" s="2" t="s">
        <v>9</v>
      </c>
      <c r="P2856" s="2"/>
      <c r="Q2856" s="2"/>
      <c r="R2856" s="5" t="s">
        <v>7821</v>
      </c>
      <c r="S2856" s="5">
        <v>0</v>
      </c>
      <c r="T2856" s="5">
        <v>0</v>
      </c>
      <c r="U2856" s="5">
        <v>0</v>
      </c>
      <c r="V2856" s="5">
        <v>0</v>
      </c>
      <c r="W2856" s="5">
        <v>0</v>
      </c>
      <c r="X2856" s="5">
        <v>0</v>
      </c>
      <c r="Y2856" s="5">
        <v>0</v>
      </c>
      <c r="Z2856">
        <v>0</v>
      </c>
      <c r="AA2856">
        <v>0</v>
      </c>
      <c r="AB2856">
        <v>0</v>
      </c>
      <c r="AC2856">
        <v>0</v>
      </c>
      <c r="AD2856">
        <v>0</v>
      </c>
      <c r="AE2856">
        <v>0</v>
      </c>
      <c r="AF2856">
        <v>0</v>
      </c>
      <c r="AG2856">
        <v>0</v>
      </c>
      <c r="AH2856">
        <v>0</v>
      </c>
      <c r="AI2856">
        <v>0</v>
      </c>
      <c r="AJ2856">
        <v>0</v>
      </c>
      <c r="AK2856">
        <v>0</v>
      </c>
      <c r="AL2856">
        <v>0</v>
      </c>
      <c r="AM2856">
        <v>0</v>
      </c>
      <c r="AN2856">
        <v>0</v>
      </c>
      <c r="AO2856">
        <v>0</v>
      </c>
      <c r="AP2856">
        <v>0</v>
      </c>
      <c r="AQ2856" s="6">
        <v>0</v>
      </c>
      <c r="AR2856" s="6">
        <v>0</v>
      </c>
      <c r="AS2856">
        <v>0</v>
      </c>
      <c r="AT2856">
        <v>0</v>
      </c>
      <c r="AU2856">
        <v>0</v>
      </c>
      <c r="AV2856">
        <v>0</v>
      </c>
      <c r="AW2856">
        <v>0</v>
      </c>
      <c r="AX2856">
        <v>0</v>
      </c>
      <c r="AY2856">
        <v>0</v>
      </c>
      <c r="AZ2856">
        <v>0</v>
      </c>
      <c r="BA2856">
        <v>0</v>
      </c>
      <c r="BB2856">
        <v>0</v>
      </c>
      <c r="BC2856" s="6">
        <v>0</v>
      </c>
      <c r="BD2856" s="6">
        <v>0</v>
      </c>
      <c r="BE2856" s="6">
        <v>0</v>
      </c>
      <c r="BF2856" s="6">
        <v>0</v>
      </c>
      <c r="BG2856" s="6">
        <v>0</v>
      </c>
      <c r="BH2856" s="6">
        <v>0</v>
      </c>
    </row>
    <row r="2857" spans="1:60" x14ac:dyDescent="0.25">
      <c r="A2857" s="5" t="s">
        <v>10680</v>
      </c>
      <c r="B2857" s="4" t="s">
        <v>5661</v>
      </c>
      <c r="C2857" s="4" t="s">
        <v>20</v>
      </c>
      <c r="D2857" s="4" t="s">
        <v>5662</v>
      </c>
      <c r="E2857" s="4" t="s">
        <v>5648</v>
      </c>
      <c r="F2857" s="4">
        <v>61</v>
      </c>
      <c r="G2857" s="4" t="s">
        <v>461</v>
      </c>
      <c r="H2857" s="4" t="s">
        <v>747</v>
      </c>
      <c r="I2857" s="4" t="s">
        <v>2087</v>
      </c>
      <c r="J2857" s="4" t="s">
        <v>22</v>
      </c>
      <c r="K2857" s="4" t="s">
        <v>749</v>
      </c>
      <c r="L2857" s="2" t="s">
        <v>5650</v>
      </c>
      <c r="M2857" s="2" t="s">
        <v>9</v>
      </c>
      <c r="N2857" s="2" t="s">
        <v>5651</v>
      </c>
      <c r="O2857" s="2" t="s">
        <v>9</v>
      </c>
      <c r="P2857" s="2"/>
      <c r="Q2857" s="2"/>
      <c r="R2857" s="5" t="s">
        <v>7822</v>
      </c>
      <c r="S2857" s="5">
        <v>166</v>
      </c>
      <c r="T2857" s="5">
        <v>5</v>
      </c>
      <c r="U2857" s="5">
        <v>0</v>
      </c>
      <c r="V2857" s="5">
        <v>153</v>
      </c>
      <c r="W2857" s="5">
        <v>0</v>
      </c>
      <c r="X2857" s="5">
        <v>0</v>
      </c>
      <c r="Y2857" s="5">
        <v>153</v>
      </c>
      <c r="Z2857">
        <v>83</v>
      </c>
      <c r="AA2857">
        <v>67</v>
      </c>
      <c r="AB2857">
        <v>0</v>
      </c>
      <c r="AC2857">
        <v>0</v>
      </c>
      <c r="AD2857">
        <v>0</v>
      </c>
      <c r="AE2857">
        <v>0</v>
      </c>
      <c r="AF2857">
        <v>0</v>
      </c>
      <c r="AG2857">
        <v>0</v>
      </c>
      <c r="AH2857">
        <v>3</v>
      </c>
      <c r="AI2857">
        <v>0</v>
      </c>
      <c r="AJ2857">
        <v>153</v>
      </c>
      <c r="AK2857">
        <v>5</v>
      </c>
      <c r="AL2857">
        <v>1</v>
      </c>
      <c r="AM2857">
        <v>80</v>
      </c>
      <c r="AN2857">
        <v>65</v>
      </c>
      <c r="AO2857">
        <v>0</v>
      </c>
      <c r="AP2857">
        <v>151</v>
      </c>
      <c r="AQ2857" s="6">
        <v>3</v>
      </c>
      <c r="AR2857" s="6">
        <v>4</v>
      </c>
      <c r="AS2857">
        <v>64</v>
      </c>
      <c r="AT2857">
        <v>79</v>
      </c>
      <c r="AU2857">
        <v>0</v>
      </c>
      <c r="AV2857">
        <v>150</v>
      </c>
      <c r="AW2857">
        <v>0</v>
      </c>
      <c r="AX2857">
        <v>0</v>
      </c>
      <c r="AY2857">
        <v>95</v>
      </c>
      <c r="AZ2857">
        <v>53</v>
      </c>
      <c r="BA2857">
        <v>0</v>
      </c>
      <c r="BB2857">
        <v>148</v>
      </c>
      <c r="BC2857" s="6">
        <v>0</v>
      </c>
      <c r="BD2857" s="6">
        <v>0</v>
      </c>
      <c r="BE2857" s="6">
        <v>98</v>
      </c>
      <c r="BF2857" s="6">
        <v>53</v>
      </c>
      <c r="BG2857" s="6">
        <v>0</v>
      </c>
      <c r="BH2857" s="6">
        <v>151</v>
      </c>
    </row>
    <row r="2858" spans="1:60" x14ac:dyDescent="0.25">
      <c r="A2858" s="5" t="s">
        <v>10681</v>
      </c>
      <c r="B2858" s="4" t="s">
        <v>5663</v>
      </c>
      <c r="C2858" s="4" t="s">
        <v>24</v>
      </c>
      <c r="D2858" s="4" t="s">
        <v>5664</v>
      </c>
      <c r="E2858" s="4" t="s">
        <v>5648</v>
      </c>
      <c r="F2858" s="4">
        <v>61</v>
      </c>
      <c r="G2858" s="4" t="s">
        <v>461</v>
      </c>
      <c r="H2858" s="4" t="s">
        <v>747</v>
      </c>
      <c r="I2858" s="4" t="s">
        <v>748</v>
      </c>
      <c r="J2858" s="4" t="s">
        <v>26</v>
      </c>
      <c r="K2858" s="4" t="s">
        <v>749</v>
      </c>
      <c r="L2858" s="2" t="s">
        <v>5650</v>
      </c>
      <c r="M2858" s="2" t="s">
        <v>9</v>
      </c>
      <c r="N2858" s="2" t="s">
        <v>9</v>
      </c>
      <c r="O2858" s="2" t="s">
        <v>9</v>
      </c>
      <c r="P2858" s="2"/>
      <c r="Q2858" s="2"/>
      <c r="R2858" s="5" t="s">
        <v>7822</v>
      </c>
      <c r="S2858" s="5">
        <v>156</v>
      </c>
      <c r="T2858" s="5">
        <v>9</v>
      </c>
      <c r="U2858" s="5">
        <v>0</v>
      </c>
      <c r="V2858" s="5">
        <v>134</v>
      </c>
      <c r="W2858" s="5">
        <v>1</v>
      </c>
      <c r="X2858" s="5">
        <v>0</v>
      </c>
      <c r="Y2858" s="5">
        <v>135</v>
      </c>
      <c r="Z2858">
        <v>101</v>
      </c>
      <c r="AA2858">
        <v>30</v>
      </c>
      <c r="AB2858">
        <v>0</v>
      </c>
      <c r="AC2858">
        <v>0</v>
      </c>
      <c r="AD2858">
        <v>2</v>
      </c>
      <c r="AE2858">
        <v>1</v>
      </c>
      <c r="AF2858">
        <v>0</v>
      </c>
      <c r="AG2858">
        <v>0</v>
      </c>
      <c r="AH2858">
        <v>1</v>
      </c>
      <c r="AI2858">
        <v>0</v>
      </c>
      <c r="AJ2858">
        <v>135</v>
      </c>
      <c r="AK2858">
        <v>10</v>
      </c>
      <c r="AL2858">
        <v>2</v>
      </c>
      <c r="AM2858">
        <v>93</v>
      </c>
      <c r="AN2858">
        <v>29</v>
      </c>
      <c r="AO2858">
        <v>0</v>
      </c>
      <c r="AP2858">
        <v>134</v>
      </c>
      <c r="AQ2858" s="6">
        <v>7</v>
      </c>
      <c r="AR2858" s="6">
        <v>3</v>
      </c>
      <c r="AS2858">
        <v>87</v>
      </c>
      <c r="AT2858">
        <v>37</v>
      </c>
      <c r="AU2858">
        <v>0</v>
      </c>
      <c r="AV2858">
        <v>134</v>
      </c>
      <c r="AW2858">
        <v>0</v>
      </c>
      <c r="AX2858">
        <v>0</v>
      </c>
      <c r="AY2858">
        <v>106</v>
      </c>
      <c r="AZ2858">
        <v>27</v>
      </c>
      <c r="BA2858">
        <v>0</v>
      </c>
      <c r="BB2858">
        <v>133</v>
      </c>
      <c r="BC2858" s="6">
        <v>0</v>
      </c>
      <c r="BD2858" s="6">
        <v>0</v>
      </c>
      <c r="BE2858" s="6">
        <v>102</v>
      </c>
      <c r="BF2858" s="6">
        <v>30</v>
      </c>
      <c r="BG2858" s="6">
        <v>0</v>
      </c>
      <c r="BH2858" s="6">
        <v>132</v>
      </c>
    </row>
    <row r="2859" spans="1:60" x14ac:dyDescent="0.25">
      <c r="A2859" s="5" t="s">
        <v>10682</v>
      </c>
      <c r="B2859" s="4" t="s">
        <v>5665</v>
      </c>
      <c r="C2859" s="4" t="s">
        <v>28</v>
      </c>
      <c r="D2859" s="4" t="s">
        <v>5666</v>
      </c>
      <c r="E2859" s="4" t="s">
        <v>5648</v>
      </c>
      <c r="F2859" s="4">
        <v>61</v>
      </c>
      <c r="G2859" s="4" t="s">
        <v>461</v>
      </c>
      <c r="H2859" s="4" t="s">
        <v>747</v>
      </c>
      <c r="I2859" s="4" t="s">
        <v>748</v>
      </c>
      <c r="J2859" s="4" t="s">
        <v>26</v>
      </c>
      <c r="K2859" s="4" t="s">
        <v>749</v>
      </c>
      <c r="L2859" s="2" t="s">
        <v>5650</v>
      </c>
      <c r="M2859" s="2" t="s">
        <v>9</v>
      </c>
      <c r="N2859" s="2" t="s">
        <v>9</v>
      </c>
      <c r="O2859" s="2" t="s">
        <v>9</v>
      </c>
      <c r="P2859" s="2"/>
      <c r="Q2859" s="2"/>
      <c r="R2859" s="5" t="s">
        <v>7822</v>
      </c>
      <c r="S2859" s="5">
        <v>33</v>
      </c>
      <c r="T2859" s="5">
        <v>5</v>
      </c>
      <c r="U2859" s="5">
        <v>0</v>
      </c>
      <c r="V2859" s="5">
        <v>35</v>
      </c>
      <c r="W2859" s="5">
        <v>0</v>
      </c>
      <c r="X2859" s="5">
        <v>0</v>
      </c>
      <c r="Y2859" s="5">
        <v>35</v>
      </c>
      <c r="Z2859">
        <v>25</v>
      </c>
      <c r="AA2859">
        <v>9</v>
      </c>
      <c r="AB2859">
        <v>0</v>
      </c>
      <c r="AC2859">
        <v>0</v>
      </c>
      <c r="AD2859">
        <v>1</v>
      </c>
      <c r="AE2859">
        <v>0</v>
      </c>
      <c r="AF2859">
        <v>0</v>
      </c>
      <c r="AG2859">
        <v>0</v>
      </c>
      <c r="AH2859">
        <v>0</v>
      </c>
      <c r="AI2859">
        <v>0</v>
      </c>
      <c r="AJ2859">
        <v>35</v>
      </c>
      <c r="AK2859">
        <v>2</v>
      </c>
      <c r="AL2859">
        <v>0</v>
      </c>
      <c r="AM2859">
        <v>22</v>
      </c>
      <c r="AN2859">
        <v>10</v>
      </c>
      <c r="AO2859">
        <v>0</v>
      </c>
      <c r="AP2859">
        <v>34</v>
      </c>
      <c r="AQ2859" s="6">
        <v>2</v>
      </c>
      <c r="AR2859" s="6">
        <v>1</v>
      </c>
      <c r="AS2859">
        <v>23</v>
      </c>
      <c r="AT2859">
        <v>8</v>
      </c>
      <c r="AU2859">
        <v>0</v>
      </c>
      <c r="AV2859">
        <v>34</v>
      </c>
      <c r="AW2859">
        <v>0</v>
      </c>
      <c r="AX2859">
        <v>0</v>
      </c>
      <c r="AY2859">
        <v>22</v>
      </c>
      <c r="AZ2859">
        <v>12</v>
      </c>
      <c r="BA2859">
        <v>0</v>
      </c>
      <c r="BB2859">
        <v>34</v>
      </c>
      <c r="BC2859" s="6">
        <v>0</v>
      </c>
      <c r="BD2859" s="6">
        <v>0</v>
      </c>
      <c r="BE2859" s="6">
        <v>23</v>
      </c>
      <c r="BF2859" s="6">
        <v>11</v>
      </c>
      <c r="BG2859" s="6">
        <v>0</v>
      </c>
      <c r="BH2859" s="6">
        <v>34</v>
      </c>
    </row>
    <row r="2860" spans="1:60" x14ac:dyDescent="0.25">
      <c r="A2860" s="5" t="s">
        <v>10683</v>
      </c>
      <c r="B2860" s="4" t="s">
        <v>5667</v>
      </c>
      <c r="C2860" s="4" t="s">
        <v>34</v>
      </c>
      <c r="D2860" s="4" t="s">
        <v>5668</v>
      </c>
      <c r="E2860" s="4" t="s">
        <v>5648</v>
      </c>
      <c r="F2860" s="4">
        <v>61</v>
      </c>
      <c r="G2860" s="4" t="s">
        <v>461</v>
      </c>
      <c r="H2860" s="4" t="s">
        <v>747</v>
      </c>
      <c r="I2860" s="4" t="s">
        <v>2087</v>
      </c>
      <c r="J2860" s="4" t="s">
        <v>22</v>
      </c>
      <c r="K2860" s="4" t="s">
        <v>749</v>
      </c>
      <c r="L2860" s="2" t="s">
        <v>5650</v>
      </c>
      <c r="M2860" s="2" t="s">
        <v>9</v>
      </c>
      <c r="N2860" s="2" t="s">
        <v>5651</v>
      </c>
      <c r="O2860" s="2" t="s">
        <v>9</v>
      </c>
      <c r="P2860" s="2"/>
      <c r="Q2860" s="2"/>
      <c r="R2860" s="5" t="s">
        <v>7822</v>
      </c>
      <c r="S2860" s="5">
        <v>167</v>
      </c>
      <c r="T2860" s="5">
        <v>6</v>
      </c>
      <c r="U2860" s="5">
        <v>0</v>
      </c>
      <c r="V2860" s="5">
        <v>151</v>
      </c>
      <c r="W2860" s="5">
        <v>0</v>
      </c>
      <c r="X2860" s="5">
        <v>0</v>
      </c>
      <c r="Y2860" s="5">
        <v>151</v>
      </c>
      <c r="Z2860">
        <v>103</v>
      </c>
      <c r="AA2860">
        <v>44</v>
      </c>
      <c r="AB2860">
        <v>1</v>
      </c>
      <c r="AC2860">
        <v>0</v>
      </c>
      <c r="AD2860">
        <v>1</v>
      </c>
      <c r="AE2860">
        <v>0</v>
      </c>
      <c r="AF2860">
        <v>0</v>
      </c>
      <c r="AG2860">
        <v>0</v>
      </c>
      <c r="AH2860">
        <v>0</v>
      </c>
      <c r="AI2860">
        <v>1</v>
      </c>
      <c r="AJ2860">
        <v>150</v>
      </c>
      <c r="AK2860">
        <v>2</v>
      </c>
      <c r="AL2860">
        <v>1</v>
      </c>
      <c r="AM2860">
        <v>100</v>
      </c>
      <c r="AN2860">
        <v>48</v>
      </c>
      <c r="AO2860">
        <v>0</v>
      </c>
      <c r="AP2860">
        <v>151</v>
      </c>
      <c r="AQ2860" s="6">
        <v>4</v>
      </c>
      <c r="AR2860" s="6">
        <v>6</v>
      </c>
      <c r="AS2860">
        <v>87</v>
      </c>
      <c r="AT2860">
        <v>53</v>
      </c>
      <c r="AU2860">
        <v>0</v>
      </c>
      <c r="AV2860">
        <v>150</v>
      </c>
      <c r="AW2860">
        <v>0</v>
      </c>
      <c r="AX2860">
        <v>0</v>
      </c>
      <c r="AY2860">
        <v>107</v>
      </c>
      <c r="AZ2860">
        <v>43</v>
      </c>
      <c r="BA2860">
        <v>0</v>
      </c>
      <c r="BB2860">
        <v>150</v>
      </c>
      <c r="BC2860" s="6">
        <v>0</v>
      </c>
      <c r="BD2860" s="6">
        <v>0</v>
      </c>
      <c r="BE2860" s="6">
        <v>110</v>
      </c>
      <c r="BF2860" s="6">
        <v>39</v>
      </c>
      <c r="BG2860" s="6">
        <v>0</v>
      </c>
      <c r="BH2860" s="6">
        <v>149</v>
      </c>
    </row>
    <row r="2861" spans="1:60" x14ac:dyDescent="0.25">
      <c r="A2861" s="5" t="s">
        <v>10684</v>
      </c>
      <c r="B2861" s="4" t="s">
        <v>5669</v>
      </c>
      <c r="C2861" s="4" t="s">
        <v>38</v>
      </c>
      <c r="D2861" s="4" t="s">
        <v>5670</v>
      </c>
      <c r="E2861" s="4" t="s">
        <v>5648</v>
      </c>
      <c r="F2861" s="4">
        <v>61</v>
      </c>
      <c r="G2861" s="4" t="s">
        <v>461</v>
      </c>
      <c r="H2861" s="4" t="s">
        <v>747</v>
      </c>
      <c r="I2861" s="4" t="s">
        <v>2087</v>
      </c>
      <c r="J2861" s="4" t="s">
        <v>36</v>
      </c>
      <c r="K2861" s="4" t="s">
        <v>749</v>
      </c>
      <c r="L2861" s="2" t="s">
        <v>5650</v>
      </c>
      <c r="M2861" s="2" t="s">
        <v>9</v>
      </c>
      <c r="N2861" s="2" t="s">
        <v>5651</v>
      </c>
      <c r="O2861" s="2" t="s">
        <v>9</v>
      </c>
      <c r="P2861" s="2"/>
      <c r="Q2861" s="2"/>
      <c r="R2861" s="5" t="s">
        <v>7821</v>
      </c>
      <c r="S2861" s="5">
        <v>1406</v>
      </c>
      <c r="T2861" s="5">
        <v>173</v>
      </c>
      <c r="U2861" s="5">
        <v>618</v>
      </c>
      <c r="V2861" s="5">
        <v>661</v>
      </c>
      <c r="W2861" s="5">
        <v>2</v>
      </c>
      <c r="X2861" s="5">
        <v>0</v>
      </c>
      <c r="Y2861" s="5">
        <v>1281</v>
      </c>
      <c r="Z2861">
        <v>647</v>
      </c>
      <c r="AA2861">
        <v>596</v>
      </c>
      <c r="AB2861">
        <v>0</v>
      </c>
      <c r="AC2861">
        <v>7</v>
      </c>
      <c r="AD2861">
        <v>2</v>
      </c>
      <c r="AE2861">
        <v>4</v>
      </c>
      <c r="AF2861">
        <v>0</v>
      </c>
      <c r="AG2861">
        <v>0</v>
      </c>
      <c r="AH2861">
        <v>17</v>
      </c>
      <c r="AI2861">
        <v>2</v>
      </c>
      <c r="AJ2861">
        <v>1275</v>
      </c>
      <c r="AK2861">
        <v>89</v>
      </c>
      <c r="AL2861">
        <v>22</v>
      </c>
      <c r="AM2861">
        <v>590</v>
      </c>
      <c r="AN2861">
        <v>538</v>
      </c>
      <c r="AO2861">
        <v>1</v>
      </c>
      <c r="AP2861">
        <v>1240</v>
      </c>
      <c r="AQ2861" s="6">
        <v>83</v>
      </c>
      <c r="AR2861" s="6">
        <v>38</v>
      </c>
      <c r="AS2861">
        <v>547</v>
      </c>
      <c r="AT2861">
        <v>588</v>
      </c>
      <c r="AU2861">
        <v>2</v>
      </c>
      <c r="AV2861">
        <v>1258</v>
      </c>
      <c r="AW2861">
        <v>0</v>
      </c>
      <c r="AX2861">
        <v>0</v>
      </c>
      <c r="AY2861">
        <v>738</v>
      </c>
      <c r="AZ2861">
        <v>498</v>
      </c>
      <c r="BA2861">
        <v>0</v>
      </c>
      <c r="BB2861">
        <v>1236</v>
      </c>
      <c r="BC2861" s="6">
        <v>0</v>
      </c>
      <c r="BD2861" s="6">
        <v>0</v>
      </c>
      <c r="BE2861" s="6">
        <v>767</v>
      </c>
      <c r="BF2861" s="6">
        <v>473</v>
      </c>
      <c r="BG2861" s="6">
        <v>2</v>
      </c>
      <c r="BH2861" s="6">
        <v>1242</v>
      </c>
    </row>
    <row r="2862" spans="1:60" x14ac:dyDescent="0.25">
      <c r="A2862" s="5" t="s">
        <v>10685</v>
      </c>
      <c r="B2862" s="4" t="s">
        <v>5671</v>
      </c>
      <c r="C2862" s="4" t="s">
        <v>41</v>
      </c>
      <c r="D2862" s="4" t="s">
        <v>5670</v>
      </c>
      <c r="E2862" s="4" t="s">
        <v>5648</v>
      </c>
      <c r="F2862" s="4">
        <v>61</v>
      </c>
      <c r="G2862" s="4" t="s">
        <v>461</v>
      </c>
      <c r="H2862" s="4" t="s">
        <v>747</v>
      </c>
      <c r="I2862" s="4" t="s">
        <v>2087</v>
      </c>
      <c r="J2862" s="4" t="s">
        <v>15</v>
      </c>
      <c r="K2862" s="4" t="s">
        <v>749</v>
      </c>
      <c r="L2862" s="2" t="s">
        <v>5650</v>
      </c>
      <c r="M2862" s="2" t="s">
        <v>9</v>
      </c>
      <c r="N2862" s="2" t="s">
        <v>5651</v>
      </c>
      <c r="O2862" s="2" t="s">
        <v>9</v>
      </c>
      <c r="P2862" s="2"/>
      <c r="Q2862" s="2"/>
      <c r="R2862" s="5" t="s">
        <v>7821</v>
      </c>
      <c r="S2862" s="5">
        <v>219</v>
      </c>
      <c r="T2862" s="5">
        <v>32</v>
      </c>
      <c r="U2862" s="5">
        <v>120</v>
      </c>
      <c r="V2862" s="5">
        <v>97</v>
      </c>
      <c r="W2862" s="5">
        <v>3</v>
      </c>
      <c r="X2862" s="5">
        <v>0</v>
      </c>
      <c r="Y2862" s="5">
        <v>220</v>
      </c>
      <c r="Z2862">
        <v>121</v>
      </c>
      <c r="AA2862">
        <v>96</v>
      </c>
      <c r="AB2862">
        <v>2</v>
      </c>
      <c r="AC2862">
        <v>0</v>
      </c>
      <c r="AD2862">
        <v>0</v>
      </c>
      <c r="AE2862">
        <v>0</v>
      </c>
      <c r="AF2862">
        <v>0</v>
      </c>
      <c r="AG2862">
        <v>0</v>
      </c>
      <c r="AH2862">
        <v>1</v>
      </c>
      <c r="AI2862">
        <v>0</v>
      </c>
      <c r="AJ2862">
        <v>220</v>
      </c>
      <c r="AK2862">
        <v>11</v>
      </c>
      <c r="AL2862">
        <v>2</v>
      </c>
      <c r="AM2862">
        <v>117</v>
      </c>
      <c r="AN2862">
        <v>87</v>
      </c>
      <c r="AO2862">
        <v>0</v>
      </c>
      <c r="AP2862">
        <v>217</v>
      </c>
      <c r="AQ2862" s="6">
        <v>11</v>
      </c>
      <c r="AR2862" s="6">
        <v>3</v>
      </c>
      <c r="AS2862">
        <v>98</v>
      </c>
      <c r="AT2862">
        <v>103</v>
      </c>
      <c r="AU2862">
        <v>0</v>
      </c>
      <c r="AV2862">
        <v>215</v>
      </c>
      <c r="AW2862">
        <v>0</v>
      </c>
      <c r="AX2862">
        <v>0</v>
      </c>
      <c r="AY2862">
        <v>137</v>
      </c>
      <c r="AZ2862">
        <v>75</v>
      </c>
      <c r="BA2862">
        <v>0</v>
      </c>
      <c r="BB2862">
        <v>212</v>
      </c>
      <c r="BC2862" s="6">
        <v>0</v>
      </c>
      <c r="BD2862" s="6">
        <v>0</v>
      </c>
      <c r="BE2862" s="6">
        <v>136</v>
      </c>
      <c r="BF2862" s="6">
        <v>76</v>
      </c>
      <c r="BG2862" s="6">
        <v>0</v>
      </c>
      <c r="BH2862" s="6">
        <v>212</v>
      </c>
    </row>
    <row r="2863" spans="1:60" x14ac:dyDescent="0.25">
      <c r="A2863" s="5" t="s">
        <v>10686</v>
      </c>
      <c r="B2863" s="4" t="s">
        <v>5672</v>
      </c>
      <c r="C2863" s="4" t="s">
        <v>44</v>
      </c>
      <c r="D2863" s="4" t="s">
        <v>5673</v>
      </c>
      <c r="E2863" s="4" t="s">
        <v>5648</v>
      </c>
      <c r="F2863" s="4">
        <v>61</v>
      </c>
      <c r="G2863" s="4" t="s">
        <v>461</v>
      </c>
      <c r="H2863" s="4" t="s">
        <v>747</v>
      </c>
      <c r="I2863" s="4" t="s">
        <v>2087</v>
      </c>
      <c r="J2863" s="4" t="s">
        <v>22</v>
      </c>
      <c r="K2863" s="4" t="s">
        <v>749</v>
      </c>
      <c r="L2863" s="2" t="s">
        <v>5650</v>
      </c>
      <c r="M2863" s="2" t="s">
        <v>9</v>
      </c>
      <c r="N2863" s="2" t="s">
        <v>5651</v>
      </c>
      <c r="O2863" s="2" t="s">
        <v>9</v>
      </c>
      <c r="P2863" s="2"/>
      <c r="Q2863" s="2"/>
      <c r="R2863" s="5" t="s">
        <v>7821</v>
      </c>
      <c r="S2863" s="5">
        <v>799</v>
      </c>
      <c r="T2863" s="5">
        <v>77</v>
      </c>
      <c r="U2863" s="5">
        <v>454</v>
      </c>
      <c r="V2863" s="5">
        <v>340</v>
      </c>
      <c r="W2863" s="5">
        <v>0</v>
      </c>
      <c r="X2863" s="5">
        <v>0</v>
      </c>
      <c r="Y2863" s="5">
        <v>794</v>
      </c>
      <c r="Z2863">
        <v>491</v>
      </c>
      <c r="AA2863">
        <v>288</v>
      </c>
      <c r="AB2863">
        <v>2</v>
      </c>
      <c r="AC2863">
        <v>1</v>
      </c>
      <c r="AD2863">
        <v>0</v>
      </c>
      <c r="AE2863">
        <v>1</v>
      </c>
      <c r="AF2863">
        <v>0</v>
      </c>
      <c r="AG2863">
        <v>0</v>
      </c>
      <c r="AH2863">
        <v>5</v>
      </c>
      <c r="AI2863">
        <v>3</v>
      </c>
      <c r="AJ2863">
        <v>791</v>
      </c>
      <c r="AK2863">
        <v>22</v>
      </c>
      <c r="AL2863">
        <v>10</v>
      </c>
      <c r="AM2863">
        <v>467</v>
      </c>
      <c r="AN2863">
        <v>272</v>
      </c>
      <c r="AO2863">
        <v>1</v>
      </c>
      <c r="AP2863">
        <v>772</v>
      </c>
      <c r="AQ2863" s="6">
        <v>29</v>
      </c>
      <c r="AR2863" s="6">
        <v>5</v>
      </c>
      <c r="AS2863">
        <v>422</v>
      </c>
      <c r="AT2863">
        <v>326</v>
      </c>
      <c r="AU2863">
        <v>1</v>
      </c>
      <c r="AV2863">
        <v>783</v>
      </c>
      <c r="AW2863">
        <v>0</v>
      </c>
      <c r="AX2863">
        <v>0</v>
      </c>
      <c r="AY2863">
        <v>560</v>
      </c>
      <c r="AZ2863">
        <v>210</v>
      </c>
      <c r="BA2863">
        <v>1</v>
      </c>
      <c r="BB2863">
        <v>771</v>
      </c>
      <c r="BC2863" s="6">
        <v>0</v>
      </c>
      <c r="BD2863" s="6">
        <v>0</v>
      </c>
      <c r="BE2863" s="6">
        <v>552</v>
      </c>
      <c r="BF2863" s="6">
        <v>221</v>
      </c>
      <c r="BG2863" s="6">
        <v>1</v>
      </c>
      <c r="BH2863" s="6">
        <v>774</v>
      </c>
    </row>
    <row r="2864" spans="1:60" x14ac:dyDescent="0.25">
      <c r="A2864" s="5" t="s">
        <v>10687</v>
      </c>
      <c r="B2864" s="4" t="s">
        <v>5674</v>
      </c>
      <c r="C2864" s="4" t="s">
        <v>47</v>
      </c>
      <c r="D2864" s="4" t="s">
        <v>5675</v>
      </c>
      <c r="E2864" s="4" t="s">
        <v>5648</v>
      </c>
      <c r="F2864" s="4">
        <v>61</v>
      </c>
      <c r="G2864" s="4" t="s">
        <v>461</v>
      </c>
      <c r="H2864" s="4" t="s">
        <v>747</v>
      </c>
      <c r="I2864" s="4" t="s">
        <v>2087</v>
      </c>
      <c r="J2864" s="4" t="s">
        <v>22</v>
      </c>
      <c r="K2864" s="4" t="s">
        <v>749</v>
      </c>
      <c r="L2864" s="2" t="s">
        <v>5650</v>
      </c>
      <c r="M2864" s="2" t="s">
        <v>9</v>
      </c>
      <c r="N2864" s="2" t="s">
        <v>5651</v>
      </c>
      <c r="O2864" s="2" t="s">
        <v>9</v>
      </c>
      <c r="P2864" s="2"/>
      <c r="Q2864" s="2"/>
      <c r="R2864" s="5" t="s">
        <v>7821</v>
      </c>
      <c r="S2864" s="5">
        <v>187</v>
      </c>
      <c r="T2864" s="5">
        <v>21</v>
      </c>
      <c r="U2864" s="5">
        <v>136</v>
      </c>
      <c r="V2864" s="5">
        <v>52</v>
      </c>
      <c r="W2864" s="5">
        <v>0</v>
      </c>
      <c r="X2864" s="5">
        <v>0</v>
      </c>
      <c r="Y2864" s="5">
        <v>188</v>
      </c>
      <c r="Z2864">
        <v>138</v>
      </c>
      <c r="AA2864">
        <v>47</v>
      </c>
      <c r="AB2864">
        <v>1</v>
      </c>
      <c r="AC2864">
        <v>0</v>
      </c>
      <c r="AD2864">
        <v>1</v>
      </c>
      <c r="AE2864">
        <v>0</v>
      </c>
      <c r="AF2864">
        <v>0</v>
      </c>
      <c r="AG2864">
        <v>0</v>
      </c>
      <c r="AH2864">
        <v>0</v>
      </c>
      <c r="AI2864">
        <v>0</v>
      </c>
      <c r="AJ2864">
        <v>187</v>
      </c>
      <c r="AK2864">
        <v>10</v>
      </c>
      <c r="AL2864">
        <v>3</v>
      </c>
      <c r="AM2864">
        <v>130</v>
      </c>
      <c r="AN2864">
        <v>37</v>
      </c>
      <c r="AO2864">
        <v>1</v>
      </c>
      <c r="AP2864">
        <v>181</v>
      </c>
      <c r="AQ2864" s="6">
        <v>7</v>
      </c>
      <c r="AR2864" s="6">
        <v>2</v>
      </c>
      <c r="AS2864">
        <v>113</v>
      </c>
      <c r="AT2864">
        <v>57</v>
      </c>
      <c r="AU2864">
        <v>0</v>
      </c>
      <c r="AV2864">
        <v>179</v>
      </c>
      <c r="AW2864">
        <v>0</v>
      </c>
      <c r="AX2864">
        <v>0</v>
      </c>
      <c r="AY2864">
        <v>139</v>
      </c>
      <c r="AZ2864">
        <v>34</v>
      </c>
      <c r="BA2864">
        <v>0</v>
      </c>
      <c r="BB2864">
        <v>173</v>
      </c>
      <c r="BC2864" s="6">
        <v>0</v>
      </c>
      <c r="BD2864" s="6">
        <v>0</v>
      </c>
      <c r="BE2864" s="6">
        <v>140</v>
      </c>
      <c r="BF2864" s="6">
        <v>41</v>
      </c>
      <c r="BG2864" s="6">
        <v>0</v>
      </c>
      <c r="BH2864" s="6">
        <v>181</v>
      </c>
    </row>
    <row r="2865" spans="1:60" x14ac:dyDescent="0.25">
      <c r="A2865" s="5" t="s">
        <v>10688</v>
      </c>
      <c r="B2865" s="4" t="s">
        <v>5676</v>
      </c>
      <c r="C2865" s="4" t="s">
        <v>50</v>
      </c>
      <c r="D2865" s="4" t="s">
        <v>5677</v>
      </c>
      <c r="E2865" s="4" t="s">
        <v>5648</v>
      </c>
      <c r="F2865" s="4">
        <v>61</v>
      </c>
      <c r="G2865" s="4" t="s">
        <v>461</v>
      </c>
      <c r="H2865" s="4" t="s">
        <v>747</v>
      </c>
      <c r="I2865" s="4" t="s">
        <v>748</v>
      </c>
      <c r="J2865" s="4" t="s">
        <v>26</v>
      </c>
      <c r="K2865" s="4" t="s">
        <v>749</v>
      </c>
      <c r="L2865" s="2" t="s">
        <v>5650</v>
      </c>
      <c r="M2865" s="2" t="s">
        <v>9</v>
      </c>
      <c r="N2865" s="2" t="s">
        <v>9</v>
      </c>
      <c r="O2865" s="2" t="s">
        <v>9</v>
      </c>
      <c r="P2865" s="2"/>
      <c r="Q2865" s="2"/>
      <c r="R2865" s="5" t="s">
        <v>7822</v>
      </c>
      <c r="S2865" s="5">
        <v>94</v>
      </c>
      <c r="T2865" s="5">
        <v>4</v>
      </c>
      <c r="U2865" s="5">
        <v>0</v>
      </c>
      <c r="V2865" s="5">
        <v>94</v>
      </c>
      <c r="W2865" s="5">
        <v>0</v>
      </c>
      <c r="X2865" s="5">
        <v>0</v>
      </c>
      <c r="Y2865" s="5">
        <v>94</v>
      </c>
      <c r="Z2865">
        <v>69</v>
      </c>
      <c r="AA2865">
        <v>25</v>
      </c>
      <c r="AB2865">
        <v>0</v>
      </c>
      <c r="AC2865">
        <v>0</v>
      </c>
      <c r="AD2865">
        <v>0</v>
      </c>
      <c r="AE2865">
        <v>0</v>
      </c>
      <c r="AF2865">
        <v>0</v>
      </c>
      <c r="AG2865">
        <v>0</v>
      </c>
      <c r="AH2865">
        <v>0</v>
      </c>
      <c r="AI2865">
        <v>0</v>
      </c>
      <c r="AJ2865">
        <v>94</v>
      </c>
      <c r="AK2865">
        <v>0</v>
      </c>
      <c r="AL2865">
        <v>1</v>
      </c>
      <c r="AM2865">
        <v>66</v>
      </c>
      <c r="AN2865">
        <v>26</v>
      </c>
      <c r="AO2865">
        <v>0</v>
      </c>
      <c r="AP2865">
        <v>93</v>
      </c>
      <c r="AQ2865" s="6">
        <v>0</v>
      </c>
      <c r="AR2865" s="6">
        <v>0</v>
      </c>
      <c r="AS2865">
        <v>61</v>
      </c>
      <c r="AT2865">
        <v>33</v>
      </c>
      <c r="AU2865">
        <v>0</v>
      </c>
      <c r="AV2865">
        <v>94</v>
      </c>
      <c r="AW2865">
        <v>0</v>
      </c>
      <c r="AX2865">
        <v>0</v>
      </c>
      <c r="AY2865">
        <v>75</v>
      </c>
      <c r="AZ2865">
        <v>17</v>
      </c>
      <c r="BA2865">
        <v>0</v>
      </c>
      <c r="BB2865">
        <v>92</v>
      </c>
      <c r="BC2865" s="6">
        <v>0</v>
      </c>
      <c r="BD2865" s="6">
        <v>0</v>
      </c>
      <c r="BE2865" s="6">
        <v>71</v>
      </c>
      <c r="BF2865" s="6">
        <v>22</v>
      </c>
      <c r="BG2865" s="6">
        <v>0</v>
      </c>
      <c r="BH2865" s="6">
        <v>93</v>
      </c>
    </row>
    <row r="2866" spans="1:60" x14ac:dyDescent="0.25">
      <c r="A2866" s="5" t="s">
        <v>10689</v>
      </c>
      <c r="B2866" s="4" t="s">
        <v>5678</v>
      </c>
      <c r="C2866" s="4" t="s">
        <v>53</v>
      </c>
      <c r="D2866" s="4" t="s">
        <v>5679</v>
      </c>
      <c r="E2866" s="4" t="s">
        <v>5648</v>
      </c>
      <c r="F2866" s="4">
        <v>61</v>
      </c>
      <c r="G2866" s="4" t="s">
        <v>461</v>
      </c>
      <c r="H2866" s="4" t="s">
        <v>747</v>
      </c>
      <c r="I2866" s="4" t="s">
        <v>2087</v>
      </c>
      <c r="J2866" s="4" t="s">
        <v>22</v>
      </c>
      <c r="K2866" s="4" t="s">
        <v>749</v>
      </c>
      <c r="L2866" s="2" t="s">
        <v>5650</v>
      </c>
      <c r="M2866" s="2" t="s">
        <v>9</v>
      </c>
      <c r="N2866" s="2" t="s">
        <v>5651</v>
      </c>
      <c r="O2866" s="2" t="s">
        <v>9</v>
      </c>
      <c r="P2866" s="2"/>
      <c r="Q2866" s="2"/>
      <c r="R2866" s="5" t="s">
        <v>7822</v>
      </c>
      <c r="S2866" s="5">
        <v>87</v>
      </c>
      <c r="T2866" s="5">
        <v>5</v>
      </c>
      <c r="U2866" s="5">
        <v>0</v>
      </c>
      <c r="V2866" s="5">
        <v>85</v>
      </c>
      <c r="W2866" s="5">
        <v>0</v>
      </c>
      <c r="X2866" s="5">
        <v>0</v>
      </c>
      <c r="Y2866" s="5">
        <v>85</v>
      </c>
      <c r="Z2866">
        <v>55</v>
      </c>
      <c r="AA2866">
        <v>28</v>
      </c>
      <c r="AB2866">
        <v>0</v>
      </c>
      <c r="AC2866">
        <v>0</v>
      </c>
      <c r="AD2866">
        <v>0</v>
      </c>
      <c r="AE2866">
        <v>2</v>
      </c>
      <c r="AF2866">
        <v>0</v>
      </c>
      <c r="AG2866">
        <v>0</v>
      </c>
      <c r="AH2866">
        <v>0</v>
      </c>
      <c r="AI2866">
        <v>0</v>
      </c>
      <c r="AJ2866">
        <v>85</v>
      </c>
      <c r="AK2866">
        <v>1</v>
      </c>
      <c r="AL2866">
        <v>0</v>
      </c>
      <c r="AM2866">
        <v>50</v>
      </c>
      <c r="AN2866">
        <v>30</v>
      </c>
      <c r="AO2866">
        <v>0</v>
      </c>
      <c r="AP2866">
        <v>81</v>
      </c>
      <c r="AQ2866" s="6">
        <v>3</v>
      </c>
      <c r="AR2866" s="6">
        <v>1</v>
      </c>
      <c r="AS2866">
        <v>44</v>
      </c>
      <c r="AT2866">
        <v>32</v>
      </c>
      <c r="AU2866">
        <v>0</v>
      </c>
      <c r="AV2866">
        <v>80</v>
      </c>
      <c r="AW2866">
        <v>0</v>
      </c>
      <c r="AX2866">
        <v>0</v>
      </c>
      <c r="AY2866">
        <v>59</v>
      </c>
      <c r="AZ2866">
        <v>21</v>
      </c>
      <c r="BA2866">
        <v>0</v>
      </c>
      <c r="BB2866">
        <v>80</v>
      </c>
      <c r="BC2866" s="6">
        <v>0</v>
      </c>
      <c r="BD2866" s="6">
        <v>0</v>
      </c>
      <c r="BE2866" s="6">
        <v>60</v>
      </c>
      <c r="BF2866" s="6">
        <v>20</v>
      </c>
      <c r="BG2866" s="6">
        <v>0</v>
      </c>
      <c r="BH2866" s="6">
        <v>80</v>
      </c>
    </row>
    <row r="2867" spans="1:60" x14ac:dyDescent="0.25">
      <c r="A2867" s="5" t="s">
        <v>10690</v>
      </c>
      <c r="B2867" s="4" t="s">
        <v>5680</v>
      </c>
      <c r="C2867" s="4" t="s">
        <v>56</v>
      </c>
      <c r="D2867" s="4" t="s">
        <v>5681</v>
      </c>
      <c r="E2867" s="4" t="s">
        <v>5648</v>
      </c>
      <c r="F2867" s="4">
        <v>61</v>
      </c>
      <c r="G2867" s="4" t="s">
        <v>461</v>
      </c>
      <c r="H2867" s="4" t="s">
        <v>747</v>
      </c>
      <c r="I2867" s="4" t="s">
        <v>748</v>
      </c>
      <c r="J2867" s="4" t="s">
        <v>26</v>
      </c>
      <c r="K2867" s="4" t="s">
        <v>749</v>
      </c>
      <c r="L2867" s="2" t="s">
        <v>5650</v>
      </c>
      <c r="M2867" s="2" t="s">
        <v>9</v>
      </c>
      <c r="N2867" s="2" t="s">
        <v>9</v>
      </c>
      <c r="O2867" s="2" t="s">
        <v>9</v>
      </c>
      <c r="P2867" s="2"/>
      <c r="Q2867" s="2"/>
      <c r="R2867" s="5" t="s">
        <v>7822</v>
      </c>
      <c r="S2867" s="5">
        <v>114</v>
      </c>
      <c r="T2867" s="5">
        <v>8</v>
      </c>
      <c r="U2867" s="5">
        <v>0</v>
      </c>
      <c r="V2867" s="5">
        <v>106</v>
      </c>
      <c r="W2867" s="5">
        <v>0</v>
      </c>
      <c r="X2867" s="5">
        <v>0</v>
      </c>
      <c r="Y2867" s="5">
        <v>106</v>
      </c>
      <c r="Z2867">
        <v>58</v>
      </c>
      <c r="AA2867">
        <v>45</v>
      </c>
      <c r="AB2867">
        <v>0</v>
      </c>
      <c r="AC2867">
        <v>0</v>
      </c>
      <c r="AD2867">
        <v>1</v>
      </c>
      <c r="AE2867">
        <v>2</v>
      </c>
      <c r="AF2867">
        <v>0</v>
      </c>
      <c r="AG2867">
        <v>0</v>
      </c>
      <c r="AH2867">
        <v>0</v>
      </c>
      <c r="AI2867">
        <v>0</v>
      </c>
      <c r="AJ2867">
        <v>106</v>
      </c>
      <c r="AK2867">
        <v>1</v>
      </c>
      <c r="AL2867">
        <v>0</v>
      </c>
      <c r="AM2867">
        <v>53</v>
      </c>
      <c r="AN2867">
        <v>45</v>
      </c>
      <c r="AO2867">
        <v>0</v>
      </c>
      <c r="AP2867">
        <v>99</v>
      </c>
      <c r="AQ2867" s="6">
        <v>1</v>
      </c>
      <c r="AR2867" s="6">
        <v>1</v>
      </c>
      <c r="AS2867">
        <v>50</v>
      </c>
      <c r="AT2867">
        <v>53</v>
      </c>
      <c r="AU2867">
        <v>0</v>
      </c>
      <c r="AV2867">
        <v>105</v>
      </c>
      <c r="AW2867">
        <v>0</v>
      </c>
      <c r="AX2867">
        <v>0</v>
      </c>
      <c r="AY2867">
        <v>65</v>
      </c>
      <c r="AZ2867">
        <v>38</v>
      </c>
      <c r="BA2867">
        <v>0</v>
      </c>
      <c r="BB2867">
        <v>103</v>
      </c>
      <c r="BC2867" s="6">
        <v>0</v>
      </c>
      <c r="BD2867" s="6">
        <v>0</v>
      </c>
      <c r="BE2867" s="6">
        <v>57</v>
      </c>
      <c r="BF2867" s="6">
        <v>45</v>
      </c>
      <c r="BG2867" s="6">
        <v>0</v>
      </c>
      <c r="BH2867" s="6">
        <v>102</v>
      </c>
    </row>
    <row r="2868" spans="1:60" x14ac:dyDescent="0.25">
      <c r="A2868" s="5" t="s">
        <v>10691</v>
      </c>
      <c r="B2868" s="4" t="s">
        <v>5682</v>
      </c>
      <c r="C2868" s="4" t="s">
        <v>59</v>
      </c>
      <c r="D2868" s="4" t="s">
        <v>5683</v>
      </c>
      <c r="E2868" s="4" t="s">
        <v>5648</v>
      </c>
      <c r="F2868" s="4">
        <v>61</v>
      </c>
      <c r="G2868" s="4" t="s">
        <v>461</v>
      </c>
      <c r="H2868" s="4" t="s">
        <v>747</v>
      </c>
      <c r="I2868" s="4" t="s">
        <v>2087</v>
      </c>
      <c r="J2868" s="4" t="s">
        <v>15</v>
      </c>
      <c r="K2868" s="4" t="s">
        <v>749</v>
      </c>
      <c r="L2868" s="2" t="s">
        <v>5650</v>
      </c>
      <c r="M2868" s="2" t="s">
        <v>9</v>
      </c>
      <c r="N2868" s="2" t="s">
        <v>5651</v>
      </c>
      <c r="O2868" s="2" t="s">
        <v>9</v>
      </c>
      <c r="P2868" s="2"/>
      <c r="Q2868" s="2"/>
      <c r="R2868" s="5" t="s">
        <v>7821</v>
      </c>
      <c r="S2868" s="5">
        <v>395</v>
      </c>
      <c r="T2868" s="5">
        <v>22</v>
      </c>
      <c r="U2868" s="5">
        <v>263</v>
      </c>
      <c r="V2868" s="5">
        <v>108</v>
      </c>
      <c r="W2868" s="5">
        <v>0</v>
      </c>
      <c r="X2868" s="5">
        <v>0</v>
      </c>
      <c r="Y2868" s="5">
        <v>371</v>
      </c>
      <c r="Z2868">
        <v>240</v>
      </c>
      <c r="AA2868">
        <v>121</v>
      </c>
      <c r="AB2868">
        <v>1</v>
      </c>
      <c r="AC2868">
        <v>0</v>
      </c>
      <c r="AD2868">
        <v>0</v>
      </c>
      <c r="AE2868">
        <v>0</v>
      </c>
      <c r="AF2868">
        <v>0</v>
      </c>
      <c r="AG2868">
        <v>0</v>
      </c>
      <c r="AH2868">
        <v>7</v>
      </c>
      <c r="AI2868">
        <v>2</v>
      </c>
      <c r="AJ2868">
        <v>371</v>
      </c>
      <c r="AK2868">
        <v>8</v>
      </c>
      <c r="AL2868">
        <v>2</v>
      </c>
      <c r="AM2868">
        <v>232</v>
      </c>
      <c r="AN2868">
        <v>127</v>
      </c>
      <c r="AO2868">
        <v>0</v>
      </c>
      <c r="AP2868">
        <v>369</v>
      </c>
      <c r="AQ2868" s="6">
        <v>8</v>
      </c>
      <c r="AR2868" s="6">
        <v>5</v>
      </c>
      <c r="AS2868">
        <v>191</v>
      </c>
      <c r="AT2868">
        <v>165</v>
      </c>
      <c r="AU2868">
        <v>0</v>
      </c>
      <c r="AV2868">
        <v>369</v>
      </c>
      <c r="AW2868">
        <v>0</v>
      </c>
      <c r="AX2868">
        <v>0</v>
      </c>
      <c r="AY2868">
        <v>270</v>
      </c>
      <c r="AZ2868">
        <v>93</v>
      </c>
      <c r="BA2868">
        <v>0</v>
      </c>
      <c r="BB2868">
        <v>363</v>
      </c>
      <c r="BC2868" s="6">
        <v>0</v>
      </c>
      <c r="BD2868" s="6">
        <v>0</v>
      </c>
      <c r="BE2868" s="6">
        <v>258</v>
      </c>
      <c r="BF2868" s="6">
        <v>102</v>
      </c>
      <c r="BG2868" s="6">
        <v>1</v>
      </c>
      <c r="BH2868" s="6">
        <v>361</v>
      </c>
    </row>
    <row r="2869" spans="1:60" x14ac:dyDescent="0.25">
      <c r="A2869" s="5" t="s">
        <v>10692</v>
      </c>
      <c r="B2869" s="4" t="s">
        <v>5684</v>
      </c>
      <c r="C2869" s="4" t="s">
        <v>65</v>
      </c>
      <c r="D2869" s="4" t="s">
        <v>5685</v>
      </c>
      <c r="E2869" s="4" t="s">
        <v>5648</v>
      </c>
      <c r="F2869" s="4">
        <v>61</v>
      </c>
      <c r="G2869" s="4" t="s">
        <v>461</v>
      </c>
      <c r="H2869" s="4" t="s">
        <v>747</v>
      </c>
      <c r="I2869" s="4" t="s">
        <v>2087</v>
      </c>
      <c r="J2869" s="4" t="s">
        <v>15</v>
      </c>
      <c r="K2869" s="4" t="s">
        <v>749</v>
      </c>
      <c r="L2869" s="2" t="s">
        <v>5650</v>
      </c>
      <c r="M2869" s="2" t="s">
        <v>9</v>
      </c>
      <c r="N2869" s="2" t="s">
        <v>5651</v>
      </c>
      <c r="O2869" s="2" t="s">
        <v>9</v>
      </c>
      <c r="P2869" s="2"/>
      <c r="Q2869" s="2"/>
      <c r="R2869" s="5" t="s">
        <v>7821</v>
      </c>
      <c r="S2869" s="5">
        <v>282</v>
      </c>
      <c r="T2869" s="5">
        <v>17</v>
      </c>
      <c r="U2869" s="5">
        <v>166</v>
      </c>
      <c r="V2869" s="5">
        <v>106</v>
      </c>
      <c r="W2869" s="5">
        <v>1</v>
      </c>
      <c r="X2869" s="5">
        <v>0</v>
      </c>
      <c r="Y2869" s="5">
        <v>273</v>
      </c>
      <c r="Z2869">
        <v>155</v>
      </c>
      <c r="AA2869">
        <v>118</v>
      </c>
      <c r="AB2869">
        <v>0</v>
      </c>
      <c r="AC2869">
        <v>0</v>
      </c>
      <c r="AD2869">
        <v>0</v>
      </c>
      <c r="AE2869">
        <v>0</v>
      </c>
      <c r="AF2869">
        <v>0</v>
      </c>
      <c r="AG2869">
        <v>0</v>
      </c>
      <c r="AH2869">
        <v>0</v>
      </c>
      <c r="AI2869">
        <v>0</v>
      </c>
      <c r="AJ2869">
        <v>273</v>
      </c>
      <c r="AK2869">
        <v>4</v>
      </c>
      <c r="AL2869">
        <v>1</v>
      </c>
      <c r="AM2869">
        <v>154</v>
      </c>
      <c r="AN2869">
        <v>110</v>
      </c>
      <c r="AO2869">
        <v>0</v>
      </c>
      <c r="AP2869">
        <v>269</v>
      </c>
      <c r="AQ2869" s="6">
        <v>3</v>
      </c>
      <c r="AR2869" s="6">
        <v>2</v>
      </c>
      <c r="AS2869">
        <v>131</v>
      </c>
      <c r="AT2869">
        <v>136</v>
      </c>
      <c r="AU2869">
        <v>0</v>
      </c>
      <c r="AV2869">
        <v>272</v>
      </c>
      <c r="AW2869">
        <v>0</v>
      </c>
      <c r="AX2869">
        <v>0</v>
      </c>
      <c r="AY2869">
        <v>176</v>
      </c>
      <c r="AZ2869">
        <v>89</v>
      </c>
      <c r="BA2869">
        <v>1</v>
      </c>
      <c r="BB2869">
        <v>266</v>
      </c>
      <c r="BC2869" s="6">
        <v>0</v>
      </c>
      <c r="BD2869" s="6">
        <v>0</v>
      </c>
      <c r="BE2869" s="6">
        <v>186</v>
      </c>
      <c r="BF2869" s="6">
        <v>81</v>
      </c>
      <c r="BG2869" s="6">
        <v>0</v>
      </c>
      <c r="BH2869" s="6">
        <v>267</v>
      </c>
    </row>
    <row r="2870" spans="1:60" x14ac:dyDescent="0.25">
      <c r="A2870" s="5" t="s">
        <v>10693</v>
      </c>
      <c r="B2870" s="4" t="s">
        <v>5686</v>
      </c>
      <c r="C2870" s="4" t="s">
        <v>68</v>
      </c>
      <c r="D2870" s="4" t="s">
        <v>5687</v>
      </c>
      <c r="E2870" s="4" t="s">
        <v>5648</v>
      </c>
      <c r="F2870" s="4">
        <v>61</v>
      </c>
      <c r="G2870" s="4" t="s">
        <v>461</v>
      </c>
      <c r="H2870" s="4" t="s">
        <v>747</v>
      </c>
      <c r="I2870" s="4" t="s">
        <v>2087</v>
      </c>
      <c r="J2870" s="4" t="s">
        <v>26</v>
      </c>
      <c r="K2870" s="4" t="s">
        <v>749</v>
      </c>
      <c r="L2870" s="2" t="s">
        <v>5650</v>
      </c>
      <c r="M2870" s="2" t="s">
        <v>9</v>
      </c>
      <c r="N2870" s="2" t="s">
        <v>9</v>
      </c>
      <c r="O2870" s="2" t="s">
        <v>9</v>
      </c>
      <c r="P2870" s="2"/>
      <c r="Q2870" s="2"/>
      <c r="R2870" s="5" t="s">
        <v>7821</v>
      </c>
      <c r="S2870" s="5">
        <v>203</v>
      </c>
      <c r="T2870" s="5">
        <v>18</v>
      </c>
      <c r="U2870" s="5">
        <v>149</v>
      </c>
      <c r="V2870" s="5">
        <v>34</v>
      </c>
      <c r="W2870" s="5">
        <v>0</v>
      </c>
      <c r="X2870" s="5">
        <v>0</v>
      </c>
      <c r="Y2870" s="5">
        <v>183</v>
      </c>
      <c r="Z2870">
        <v>133</v>
      </c>
      <c r="AA2870">
        <v>45</v>
      </c>
      <c r="AB2870">
        <v>2</v>
      </c>
      <c r="AC2870">
        <v>0</v>
      </c>
      <c r="AD2870">
        <v>1</v>
      </c>
      <c r="AE2870">
        <v>1</v>
      </c>
      <c r="AF2870">
        <v>0</v>
      </c>
      <c r="AG2870">
        <v>0</v>
      </c>
      <c r="AH2870">
        <v>1</v>
      </c>
      <c r="AI2870">
        <v>0</v>
      </c>
      <c r="AJ2870">
        <v>183</v>
      </c>
      <c r="AK2870">
        <v>12</v>
      </c>
      <c r="AL2870">
        <v>4</v>
      </c>
      <c r="AM2870">
        <v>114</v>
      </c>
      <c r="AN2870">
        <v>50</v>
      </c>
      <c r="AO2870">
        <v>0</v>
      </c>
      <c r="AP2870">
        <v>180</v>
      </c>
      <c r="AQ2870" s="6">
        <v>12</v>
      </c>
      <c r="AR2870" s="6">
        <v>3</v>
      </c>
      <c r="AS2870">
        <v>112</v>
      </c>
      <c r="AT2870">
        <v>54</v>
      </c>
      <c r="AU2870">
        <v>0</v>
      </c>
      <c r="AV2870">
        <v>181</v>
      </c>
      <c r="AW2870">
        <v>0</v>
      </c>
      <c r="AX2870">
        <v>0</v>
      </c>
      <c r="AY2870">
        <v>142</v>
      </c>
      <c r="AZ2870">
        <v>39</v>
      </c>
      <c r="BA2870">
        <v>0</v>
      </c>
      <c r="BB2870">
        <v>181</v>
      </c>
      <c r="BC2870" s="6">
        <v>0</v>
      </c>
      <c r="BD2870" s="6">
        <v>0</v>
      </c>
      <c r="BE2870" s="6">
        <v>141</v>
      </c>
      <c r="BF2870" s="6">
        <v>38</v>
      </c>
      <c r="BG2870" s="6">
        <v>0</v>
      </c>
      <c r="BH2870" s="6">
        <v>179</v>
      </c>
    </row>
    <row r="2871" spans="1:60" x14ac:dyDescent="0.25">
      <c r="A2871" s="5" t="s">
        <v>10694</v>
      </c>
      <c r="B2871" s="4" t="s">
        <v>5688</v>
      </c>
      <c r="C2871" s="4" t="s">
        <v>71</v>
      </c>
      <c r="D2871" s="4" t="s">
        <v>5689</v>
      </c>
      <c r="E2871" s="4" t="s">
        <v>5648</v>
      </c>
      <c r="F2871" s="4">
        <v>61</v>
      </c>
      <c r="G2871" s="4" t="s">
        <v>461</v>
      </c>
      <c r="H2871" s="4" t="s">
        <v>747</v>
      </c>
      <c r="I2871" s="4" t="s">
        <v>2087</v>
      </c>
      <c r="J2871" s="4" t="s">
        <v>6</v>
      </c>
      <c r="K2871" s="4" t="s">
        <v>749</v>
      </c>
      <c r="L2871" s="2" t="s">
        <v>5650</v>
      </c>
      <c r="M2871" s="2" t="s">
        <v>9</v>
      </c>
      <c r="N2871" s="2" t="s">
        <v>9</v>
      </c>
      <c r="O2871" s="2" t="s">
        <v>9</v>
      </c>
      <c r="P2871" s="2"/>
      <c r="Q2871" s="2"/>
      <c r="R2871" s="5" t="s">
        <v>7821</v>
      </c>
      <c r="S2871" s="5">
        <v>375</v>
      </c>
      <c r="T2871" s="5">
        <v>28</v>
      </c>
      <c r="U2871" s="5">
        <v>230</v>
      </c>
      <c r="V2871" s="5">
        <v>139</v>
      </c>
      <c r="W2871" s="5">
        <v>0</v>
      </c>
      <c r="X2871" s="5">
        <v>0</v>
      </c>
      <c r="Y2871" s="5">
        <v>369</v>
      </c>
      <c r="Z2871">
        <v>198</v>
      </c>
      <c r="AA2871">
        <v>169</v>
      </c>
      <c r="AB2871">
        <v>0</v>
      </c>
      <c r="AC2871">
        <v>0</v>
      </c>
      <c r="AD2871">
        <v>1</v>
      </c>
      <c r="AE2871">
        <v>0</v>
      </c>
      <c r="AF2871">
        <v>0</v>
      </c>
      <c r="AG2871">
        <v>0</v>
      </c>
      <c r="AH2871">
        <v>1</v>
      </c>
      <c r="AI2871">
        <v>0</v>
      </c>
      <c r="AJ2871">
        <v>369</v>
      </c>
      <c r="AK2871">
        <v>13</v>
      </c>
      <c r="AL2871">
        <v>2</v>
      </c>
      <c r="AM2871">
        <v>190</v>
      </c>
      <c r="AN2871">
        <v>160</v>
      </c>
      <c r="AO2871">
        <v>0</v>
      </c>
      <c r="AP2871">
        <v>365</v>
      </c>
      <c r="AQ2871" s="6">
        <v>13</v>
      </c>
      <c r="AR2871" s="6">
        <v>4</v>
      </c>
      <c r="AS2871">
        <v>171</v>
      </c>
      <c r="AT2871">
        <v>178</v>
      </c>
      <c r="AU2871">
        <v>0</v>
      </c>
      <c r="AV2871">
        <v>366</v>
      </c>
      <c r="AW2871">
        <v>0</v>
      </c>
      <c r="AX2871">
        <v>0</v>
      </c>
      <c r="AY2871">
        <v>221</v>
      </c>
      <c r="AZ2871">
        <v>140</v>
      </c>
      <c r="BA2871">
        <v>0</v>
      </c>
      <c r="BB2871">
        <v>361</v>
      </c>
      <c r="BC2871" s="6">
        <v>0</v>
      </c>
      <c r="BD2871" s="6">
        <v>0</v>
      </c>
      <c r="BE2871" s="6">
        <v>232</v>
      </c>
      <c r="BF2871" s="6">
        <v>127</v>
      </c>
      <c r="BG2871" s="6">
        <v>0</v>
      </c>
      <c r="BH2871" s="6">
        <v>359</v>
      </c>
    </row>
    <row r="2872" spans="1:60" x14ac:dyDescent="0.25">
      <c r="A2872" s="5" t="s">
        <v>10695</v>
      </c>
      <c r="B2872" s="4" t="s">
        <v>5690</v>
      </c>
      <c r="C2872" s="4" t="s">
        <v>74</v>
      </c>
      <c r="D2872" s="4" t="s">
        <v>5691</v>
      </c>
      <c r="E2872" s="4" t="s">
        <v>5648</v>
      </c>
      <c r="F2872" s="4">
        <v>61</v>
      </c>
      <c r="G2872" s="4" t="s">
        <v>461</v>
      </c>
      <c r="H2872" s="4" t="s">
        <v>747</v>
      </c>
      <c r="I2872" s="4" t="s">
        <v>748</v>
      </c>
      <c r="J2872" s="4" t="s">
        <v>26</v>
      </c>
      <c r="K2872" s="4" t="s">
        <v>749</v>
      </c>
      <c r="L2872" s="2" t="s">
        <v>5650</v>
      </c>
      <c r="M2872" s="2" t="s">
        <v>9</v>
      </c>
      <c r="N2872" s="2" t="s">
        <v>9</v>
      </c>
      <c r="O2872" s="2" t="s">
        <v>9</v>
      </c>
      <c r="P2872" s="2"/>
      <c r="Q2872" s="2"/>
      <c r="R2872" s="5" t="s">
        <v>7822</v>
      </c>
      <c r="S2872" s="5">
        <v>116</v>
      </c>
      <c r="T2872" s="5">
        <v>13</v>
      </c>
      <c r="U2872" s="5">
        <v>0</v>
      </c>
      <c r="V2872" s="5">
        <v>117</v>
      </c>
      <c r="W2872" s="5">
        <v>0</v>
      </c>
      <c r="X2872" s="5">
        <v>0</v>
      </c>
      <c r="Y2872" s="5">
        <v>117</v>
      </c>
      <c r="Z2872">
        <v>94</v>
      </c>
      <c r="AA2872">
        <v>22</v>
      </c>
      <c r="AB2872">
        <v>0</v>
      </c>
      <c r="AC2872">
        <v>0</v>
      </c>
      <c r="AD2872">
        <v>0</v>
      </c>
      <c r="AE2872">
        <v>0</v>
      </c>
      <c r="AF2872">
        <v>0</v>
      </c>
      <c r="AG2872">
        <v>0</v>
      </c>
      <c r="AH2872">
        <v>0</v>
      </c>
      <c r="AI2872">
        <v>1</v>
      </c>
      <c r="AJ2872">
        <v>117</v>
      </c>
      <c r="AK2872">
        <v>3</v>
      </c>
      <c r="AL2872">
        <v>0</v>
      </c>
      <c r="AM2872">
        <v>88</v>
      </c>
      <c r="AN2872">
        <v>24</v>
      </c>
      <c r="AO2872">
        <v>0</v>
      </c>
      <c r="AP2872">
        <v>115</v>
      </c>
      <c r="AQ2872" s="6">
        <v>2</v>
      </c>
      <c r="AR2872" s="6">
        <v>0</v>
      </c>
      <c r="AS2872">
        <v>79</v>
      </c>
      <c r="AT2872">
        <v>35</v>
      </c>
      <c r="AU2872">
        <v>0</v>
      </c>
      <c r="AV2872">
        <v>116</v>
      </c>
      <c r="AW2872">
        <v>0</v>
      </c>
      <c r="AX2872">
        <v>0</v>
      </c>
      <c r="AY2872">
        <v>103</v>
      </c>
      <c r="AZ2872">
        <v>13</v>
      </c>
      <c r="BA2872">
        <v>0</v>
      </c>
      <c r="BB2872">
        <v>116</v>
      </c>
      <c r="BC2872" s="6">
        <v>0</v>
      </c>
      <c r="BD2872" s="6">
        <v>0</v>
      </c>
      <c r="BE2872" s="6">
        <v>95</v>
      </c>
      <c r="BF2872" s="6">
        <v>19</v>
      </c>
      <c r="BG2872" s="6">
        <v>0</v>
      </c>
      <c r="BH2872" s="6">
        <v>114</v>
      </c>
    </row>
    <row r="2873" spans="1:60" x14ac:dyDescent="0.25">
      <c r="A2873" s="5" t="s">
        <v>10696</v>
      </c>
      <c r="B2873" s="4" t="s">
        <v>5692</v>
      </c>
      <c r="C2873" s="4" t="s">
        <v>77</v>
      </c>
      <c r="D2873" s="4" t="s">
        <v>1509</v>
      </c>
      <c r="E2873" s="4" t="s">
        <v>5648</v>
      </c>
      <c r="F2873" s="4">
        <v>61</v>
      </c>
      <c r="G2873" s="4" t="s">
        <v>461</v>
      </c>
      <c r="H2873" s="4" t="s">
        <v>747</v>
      </c>
      <c r="I2873" s="4" t="s">
        <v>748</v>
      </c>
      <c r="J2873" s="4" t="s">
        <v>26</v>
      </c>
      <c r="K2873" s="4" t="s">
        <v>749</v>
      </c>
      <c r="L2873" s="2" t="s">
        <v>5650</v>
      </c>
      <c r="M2873" s="2" t="s">
        <v>9</v>
      </c>
      <c r="N2873" s="2" t="s">
        <v>9</v>
      </c>
      <c r="O2873" s="2" t="s">
        <v>9</v>
      </c>
      <c r="P2873" s="2"/>
      <c r="Q2873" s="2"/>
      <c r="R2873" s="5" t="s">
        <v>7821</v>
      </c>
      <c r="S2873" s="5">
        <v>125</v>
      </c>
      <c r="T2873" s="5">
        <v>8</v>
      </c>
      <c r="U2873" s="5">
        <v>103</v>
      </c>
      <c r="V2873" s="5">
        <v>24</v>
      </c>
      <c r="W2873" s="5">
        <v>0</v>
      </c>
      <c r="X2873" s="5">
        <v>0</v>
      </c>
      <c r="Y2873" s="5">
        <v>127</v>
      </c>
      <c r="Z2873">
        <v>92</v>
      </c>
      <c r="AA2873">
        <v>30</v>
      </c>
      <c r="AB2873">
        <v>0</v>
      </c>
      <c r="AC2873">
        <v>2</v>
      </c>
      <c r="AD2873">
        <v>2</v>
      </c>
      <c r="AE2873">
        <v>0</v>
      </c>
      <c r="AF2873">
        <v>0</v>
      </c>
      <c r="AG2873">
        <v>0</v>
      </c>
      <c r="AH2873">
        <v>0</v>
      </c>
      <c r="AI2873">
        <v>0</v>
      </c>
      <c r="AJ2873">
        <v>126</v>
      </c>
      <c r="AK2873">
        <v>4</v>
      </c>
      <c r="AL2873">
        <v>0</v>
      </c>
      <c r="AM2873">
        <v>87</v>
      </c>
      <c r="AN2873">
        <v>31</v>
      </c>
      <c r="AO2873">
        <v>0</v>
      </c>
      <c r="AP2873">
        <v>122</v>
      </c>
      <c r="AQ2873" s="6">
        <v>5</v>
      </c>
      <c r="AR2873" s="6">
        <v>1</v>
      </c>
      <c r="AS2873">
        <v>80</v>
      </c>
      <c r="AT2873">
        <v>39</v>
      </c>
      <c r="AU2873">
        <v>0</v>
      </c>
      <c r="AV2873">
        <v>125</v>
      </c>
      <c r="AW2873">
        <v>0</v>
      </c>
      <c r="AX2873">
        <v>0</v>
      </c>
      <c r="AY2873">
        <v>103</v>
      </c>
      <c r="AZ2873">
        <v>21</v>
      </c>
      <c r="BA2873">
        <v>0</v>
      </c>
      <c r="BB2873">
        <v>124</v>
      </c>
      <c r="BC2873" s="6">
        <v>0</v>
      </c>
      <c r="BD2873" s="6">
        <v>0</v>
      </c>
      <c r="BE2873" s="6">
        <v>95</v>
      </c>
      <c r="BF2873" s="6">
        <v>28</v>
      </c>
      <c r="BG2873" s="6">
        <v>0</v>
      </c>
      <c r="BH2873" s="6">
        <v>123</v>
      </c>
    </row>
    <row r="2874" spans="1:60" x14ac:dyDescent="0.25">
      <c r="A2874" s="5" t="s">
        <v>10697</v>
      </c>
      <c r="B2874" s="4" t="s">
        <v>5693</v>
      </c>
      <c r="C2874" s="4" t="s">
        <v>79</v>
      </c>
      <c r="D2874" s="4" t="s">
        <v>5694</v>
      </c>
      <c r="E2874" s="4" t="s">
        <v>5648</v>
      </c>
      <c r="F2874" s="4">
        <v>61</v>
      </c>
      <c r="G2874" s="4" t="s">
        <v>461</v>
      </c>
      <c r="H2874" s="4" t="s">
        <v>747</v>
      </c>
      <c r="I2874" s="4" t="s">
        <v>2087</v>
      </c>
      <c r="J2874" s="4" t="s">
        <v>15</v>
      </c>
      <c r="K2874" s="4" t="s">
        <v>749</v>
      </c>
      <c r="L2874" s="2" t="s">
        <v>5650</v>
      </c>
      <c r="M2874" s="2" t="s">
        <v>9</v>
      </c>
      <c r="N2874" s="2" t="s">
        <v>5651</v>
      </c>
      <c r="O2874" s="2" t="s">
        <v>9</v>
      </c>
      <c r="P2874" s="2"/>
      <c r="Q2874" s="2"/>
      <c r="R2874" s="5" t="s">
        <v>7821</v>
      </c>
      <c r="S2874" s="5">
        <v>320</v>
      </c>
      <c r="T2874" s="5">
        <v>22</v>
      </c>
      <c r="U2874" s="5">
        <v>222</v>
      </c>
      <c r="V2874" s="5">
        <v>87</v>
      </c>
      <c r="W2874" s="5">
        <v>0</v>
      </c>
      <c r="X2874" s="5">
        <v>0</v>
      </c>
      <c r="Y2874" s="5">
        <v>309</v>
      </c>
      <c r="Z2874">
        <v>224</v>
      </c>
      <c r="AA2874">
        <v>81</v>
      </c>
      <c r="AB2874">
        <v>0</v>
      </c>
      <c r="AC2874">
        <v>0</v>
      </c>
      <c r="AD2874">
        <v>1</v>
      </c>
      <c r="AE2874">
        <v>0</v>
      </c>
      <c r="AF2874">
        <v>0</v>
      </c>
      <c r="AG2874">
        <v>0</v>
      </c>
      <c r="AH2874">
        <v>0</v>
      </c>
      <c r="AI2874">
        <v>3</v>
      </c>
      <c r="AJ2874">
        <v>309</v>
      </c>
      <c r="AK2874">
        <v>4</v>
      </c>
      <c r="AL2874">
        <v>1</v>
      </c>
      <c r="AM2874">
        <v>216</v>
      </c>
      <c r="AN2874">
        <v>82</v>
      </c>
      <c r="AO2874">
        <v>0</v>
      </c>
      <c r="AP2874">
        <v>303</v>
      </c>
      <c r="AQ2874" s="6">
        <v>6</v>
      </c>
      <c r="AR2874" s="6">
        <v>0</v>
      </c>
      <c r="AS2874">
        <v>173</v>
      </c>
      <c r="AT2874">
        <v>126</v>
      </c>
      <c r="AU2874">
        <v>1</v>
      </c>
      <c r="AV2874">
        <v>306</v>
      </c>
      <c r="AW2874">
        <v>0</v>
      </c>
      <c r="AX2874">
        <v>0</v>
      </c>
      <c r="AY2874">
        <v>246</v>
      </c>
      <c r="AZ2874">
        <v>55</v>
      </c>
      <c r="BA2874">
        <v>0</v>
      </c>
      <c r="BB2874">
        <v>301</v>
      </c>
      <c r="BC2874" s="6">
        <v>0</v>
      </c>
      <c r="BD2874" s="6">
        <v>0</v>
      </c>
      <c r="BE2874" s="6">
        <v>247</v>
      </c>
      <c r="BF2874" s="6">
        <v>55</v>
      </c>
      <c r="BG2874" s="6">
        <v>0</v>
      </c>
      <c r="BH2874" s="6">
        <v>302</v>
      </c>
    </row>
    <row r="2875" spans="1:60" x14ac:dyDescent="0.25">
      <c r="A2875" s="5" t="s">
        <v>10698</v>
      </c>
      <c r="B2875" s="4" t="s">
        <v>5695</v>
      </c>
      <c r="C2875" s="4" t="s">
        <v>82</v>
      </c>
      <c r="D2875" s="4" t="s">
        <v>5696</v>
      </c>
      <c r="E2875" s="4" t="s">
        <v>5648</v>
      </c>
      <c r="F2875" s="4">
        <v>61</v>
      </c>
      <c r="G2875" s="4" t="s">
        <v>461</v>
      </c>
      <c r="H2875" s="4" t="s">
        <v>747</v>
      </c>
      <c r="I2875" s="4" t="s">
        <v>2087</v>
      </c>
      <c r="J2875" s="4" t="s">
        <v>26</v>
      </c>
      <c r="K2875" s="4" t="s">
        <v>749</v>
      </c>
      <c r="L2875" s="2" t="s">
        <v>5650</v>
      </c>
      <c r="M2875" s="2" t="s">
        <v>9</v>
      </c>
      <c r="N2875" s="2" t="s">
        <v>9</v>
      </c>
      <c r="O2875" s="2" t="s">
        <v>9</v>
      </c>
      <c r="P2875" s="2"/>
      <c r="Q2875" s="2"/>
      <c r="R2875" s="5" t="s">
        <v>7821</v>
      </c>
      <c r="S2875" s="5">
        <v>93</v>
      </c>
      <c r="T2875" s="5">
        <v>7</v>
      </c>
      <c r="U2875" s="5">
        <v>72</v>
      </c>
      <c r="V2875" s="5">
        <v>18</v>
      </c>
      <c r="W2875" s="5">
        <v>0</v>
      </c>
      <c r="X2875" s="5">
        <v>0</v>
      </c>
      <c r="Y2875" s="5">
        <v>90</v>
      </c>
      <c r="Z2875">
        <v>71</v>
      </c>
      <c r="AA2875">
        <v>15</v>
      </c>
      <c r="AB2875">
        <v>0</v>
      </c>
      <c r="AC2875">
        <v>0</v>
      </c>
      <c r="AD2875">
        <v>0</v>
      </c>
      <c r="AE2875">
        <v>0</v>
      </c>
      <c r="AF2875">
        <v>0</v>
      </c>
      <c r="AG2875">
        <v>0</v>
      </c>
      <c r="AH2875">
        <v>2</v>
      </c>
      <c r="AI2875">
        <v>0</v>
      </c>
      <c r="AJ2875">
        <v>88</v>
      </c>
      <c r="AK2875">
        <v>2</v>
      </c>
      <c r="AL2875">
        <v>0</v>
      </c>
      <c r="AM2875">
        <v>68</v>
      </c>
      <c r="AN2875">
        <v>20</v>
      </c>
      <c r="AO2875">
        <v>0</v>
      </c>
      <c r="AP2875">
        <v>90</v>
      </c>
      <c r="AQ2875" s="6">
        <v>1</v>
      </c>
      <c r="AR2875" s="6">
        <v>0</v>
      </c>
      <c r="AS2875">
        <v>53</v>
      </c>
      <c r="AT2875">
        <v>35</v>
      </c>
      <c r="AU2875">
        <v>0</v>
      </c>
      <c r="AV2875">
        <v>89</v>
      </c>
      <c r="AW2875">
        <v>0</v>
      </c>
      <c r="AX2875">
        <v>0</v>
      </c>
      <c r="AY2875">
        <v>78</v>
      </c>
      <c r="AZ2875">
        <v>10</v>
      </c>
      <c r="BA2875">
        <v>0</v>
      </c>
      <c r="BB2875">
        <v>88</v>
      </c>
      <c r="BC2875" s="6">
        <v>0</v>
      </c>
      <c r="BD2875" s="6">
        <v>0</v>
      </c>
      <c r="BE2875" s="6">
        <v>77</v>
      </c>
      <c r="BF2875" s="6">
        <v>10</v>
      </c>
      <c r="BG2875" s="6">
        <v>0</v>
      </c>
      <c r="BH2875" s="6">
        <v>87</v>
      </c>
    </row>
    <row r="2876" spans="1:60" x14ac:dyDescent="0.25">
      <c r="A2876" s="5" t="s">
        <v>10699</v>
      </c>
      <c r="B2876" s="4" t="s">
        <v>5697</v>
      </c>
      <c r="C2876" s="4" t="s">
        <v>85</v>
      </c>
      <c r="D2876" s="4" t="s">
        <v>5698</v>
      </c>
      <c r="E2876" s="4" t="s">
        <v>5648</v>
      </c>
      <c r="F2876" s="4">
        <v>61</v>
      </c>
      <c r="G2876" s="4" t="s">
        <v>461</v>
      </c>
      <c r="H2876" s="4" t="s">
        <v>747</v>
      </c>
      <c r="I2876" s="4" t="s">
        <v>2087</v>
      </c>
      <c r="J2876" s="4" t="s">
        <v>22</v>
      </c>
      <c r="K2876" s="4" t="s">
        <v>749</v>
      </c>
      <c r="L2876" s="2" t="s">
        <v>5650</v>
      </c>
      <c r="M2876" s="2" t="s">
        <v>9</v>
      </c>
      <c r="N2876" s="2" t="s">
        <v>5651</v>
      </c>
      <c r="O2876" s="2" t="s">
        <v>9</v>
      </c>
      <c r="P2876" s="2"/>
      <c r="Q2876" s="2"/>
      <c r="R2876" s="5" t="s">
        <v>7822</v>
      </c>
      <c r="S2876" s="5">
        <v>21</v>
      </c>
      <c r="T2876" s="5">
        <v>0</v>
      </c>
      <c r="U2876" s="5">
        <v>0</v>
      </c>
      <c r="V2876" s="5">
        <v>18</v>
      </c>
      <c r="W2876" s="5">
        <v>0</v>
      </c>
      <c r="X2876" s="5">
        <v>0</v>
      </c>
      <c r="Y2876" s="5">
        <v>18</v>
      </c>
      <c r="Z2876">
        <v>10</v>
      </c>
      <c r="AA2876">
        <v>6</v>
      </c>
      <c r="AB2876">
        <v>0</v>
      </c>
      <c r="AC2876">
        <v>2</v>
      </c>
      <c r="AD2876">
        <v>0</v>
      </c>
      <c r="AE2876">
        <v>0</v>
      </c>
      <c r="AF2876">
        <v>0</v>
      </c>
      <c r="AG2876">
        <v>0</v>
      </c>
      <c r="AH2876">
        <v>0</v>
      </c>
      <c r="AI2876">
        <v>0</v>
      </c>
      <c r="AJ2876">
        <v>18</v>
      </c>
      <c r="AK2876">
        <v>0</v>
      </c>
      <c r="AL2876">
        <v>1</v>
      </c>
      <c r="AM2876">
        <v>10</v>
      </c>
      <c r="AN2876">
        <v>6</v>
      </c>
      <c r="AO2876">
        <v>0</v>
      </c>
      <c r="AP2876">
        <v>17</v>
      </c>
      <c r="AQ2876" s="6">
        <v>2</v>
      </c>
      <c r="AR2876" s="6">
        <v>1</v>
      </c>
      <c r="AS2876">
        <v>10</v>
      </c>
      <c r="AT2876">
        <v>4</v>
      </c>
      <c r="AU2876">
        <v>0</v>
      </c>
      <c r="AV2876">
        <v>17</v>
      </c>
      <c r="AW2876">
        <v>0</v>
      </c>
      <c r="AX2876">
        <v>0</v>
      </c>
      <c r="AY2876">
        <v>11</v>
      </c>
      <c r="AZ2876">
        <v>7</v>
      </c>
      <c r="BA2876">
        <v>0</v>
      </c>
      <c r="BB2876">
        <v>18</v>
      </c>
      <c r="BC2876" s="6">
        <v>0</v>
      </c>
      <c r="BD2876" s="6">
        <v>0</v>
      </c>
      <c r="BE2876" s="6">
        <v>10</v>
      </c>
      <c r="BF2876" s="6">
        <v>8</v>
      </c>
      <c r="BG2876" s="6">
        <v>0</v>
      </c>
      <c r="BH2876" s="6">
        <v>18</v>
      </c>
    </row>
    <row r="2877" spans="1:60" x14ac:dyDescent="0.25">
      <c r="A2877" s="5" t="s">
        <v>10700</v>
      </c>
      <c r="B2877" s="4" t="s">
        <v>5699</v>
      </c>
      <c r="C2877" s="4" t="s">
        <v>88</v>
      </c>
      <c r="D2877" s="4" t="s">
        <v>5700</v>
      </c>
      <c r="E2877" s="4" t="s">
        <v>5648</v>
      </c>
      <c r="F2877" s="4">
        <v>61</v>
      </c>
      <c r="G2877" s="4" t="s">
        <v>461</v>
      </c>
      <c r="H2877" s="4" t="s">
        <v>747</v>
      </c>
      <c r="I2877" s="4" t="s">
        <v>748</v>
      </c>
      <c r="J2877" s="4" t="s">
        <v>6</v>
      </c>
      <c r="K2877" s="4" t="s">
        <v>749</v>
      </c>
      <c r="L2877" s="2" t="s">
        <v>5650</v>
      </c>
      <c r="M2877" s="2" t="s">
        <v>9</v>
      </c>
      <c r="N2877" s="2" t="s">
        <v>9</v>
      </c>
      <c r="O2877" s="2" t="s">
        <v>9</v>
      </c>
      <c r="P2877" s="2"/>
      <c r="Q2877" s="2"/>
      <c r="R2877" s="5" t="s">
        <v>7821</v>
      </c>
      <c r="S2877" s="5">
        <v>778</v>
      </c>
      <c r="T2877" s="5">
        <v>97</v>
      </c>
      <c r="U2877" s="5">
        <v>501</v>
      </c>
      <c r="V2877" s="5">
        <v>234</v>
      </c>
      <c r="W2877" s="5">
        <v>0</v>
      </c>
      <c r="X2877" s="5">
        <v>0</v>
      </c>
      <c r="Y2877" s="5">
        <v>735</v>
      </c>
      <c r="Z2877">
        <v>444</v>
      </c>
      <c r="AA2877">
        <v>275</v>
      </c>
      <c r="AB2877">
        <v>0</v>
      </c>
      <c r="AC2877">
        <v>2</v>
      </c>
      <c r="AD2877">
        <v>0</v>
      </c>
      <c r="AE2877">
        <v>1</v>
      </c>
      <c r="AF2877">
        <v>0</v>
      </c>
      <c r="AG2877">
        <v>0</v>
      </c>
      <c r="AH2877">
        <v>8</v>
      </c>
      <c r="AI2877">
        <v>2</v>
      </c>
      <c r="AJ2877">
        <v>732</v>
      </c>
      <c r="AK2877">
        <v>53</v>
      </c>
      <c r="AL2877">
        <v>9</v>
      </c>
      <c r="AM2877">
        <v>397</v>
      </c>
      <c r="AN2877">
        <v>261</v>
      </c>
      <c r="AO2877">
        <v>0</v>
      </c>
      <c r="AP2877">
        <v>720</v>
      </c>
      <c r="AQ2877" s="6">
        <v>48</v>
      </c>
      <c r="AR2877" s="6">
        <v>16</v>
      </c>
      <c r="AS2877">
        <v>358</v>
      </c>
      <c r="AT2877">
        <v>302</v>
      </c>
      <c r="AU2877">
        <v>0</v>
      </c>
      <c r="AV2877">
        <v>724</v>
      </c>
      <c r="AW2877">
        <v>0</v>
      </c>
      <c r="AX2877">
        <v>0</v>
      </c>
      <c r="AY2877">
        <v>492</v>
      </c>
      <c r="AZ2877">
        <v>230</v>
      </c>
      <c r="BA2877">
        <v>1</v>
      </c>
      <c r="BB2877">
        <v>723</v>
      </c>
      <c r="BC2877" s="6">
        <v>0</v>
      </c>
      <c r="BD2877" s="6">
        <v>0</v>
      </c>
      <c r="BE2877" s="6">
        <v>442</v>
      </c>
      <c r="BF2877" s="6">
        <v>269</v>
      </c>
      <c r="BG2877" s="6">
        <v>1</v>
      </c>
      <c r="BH2877" s="6">
        <v>712</v>
      </c>
    </row>
    <row r="2878" spans="1:60" x14ac:dyDescent="0.25">
      <c r="A2878" s="5" t="s">
        <v>10701</v>
      </c>
      <c r="B2878" s="4" t="s">
        <v>5701</v>
      </c>
      <c r="C2878" s="4" t="s">
        <v>91</v>
      </c>
      <c r="D2878" s="4" t="s">
        <v>5702</v>
      </c>
      <c r="E2878" s="4" t="s">
        <v>5648</v>
      </c>
      <c r="F2878" s="4">
        <v>61</v>
      </c>
      <c r="G2878" s="4" t="s">
        <v>461</v>
      </c>
      <c r="H2878" s="4" t="s">
        <v>747</v>
      </c>
      <c r="I2878" s="4" t="s">
        <v>2087</v>
      </c>
      <c r="J2878" s="4" t="s">
        <v>15</v>
      </c>
      <c r="K2878" s="4" t="s">
        <v>749</v>
      </c>
      <c r="L2878" s="2" t="s">
        <v>5650</v>
      </c>
      <c r="M2878" s="2" t="s">
        <v>9</v>
      </c>
      <c r="N2878" s="2" t="s">
        <v>5651</v>
      </c>
      <c r="O2878" s="2" t="s">
        <v>9</v>
      </c>
      <c r="P2878" s="2"/>
      <c r="Q2878" s="2"/>
      <c r="R2878" s="5" t="s">
        <v>7821</v>
      </c>
      <c r="S2878" s="5">
        <v>155</v>
      </c>
      <c r="T2878" s="5">
        <v>15</v>
      </c>
      <c r="U2878" s="5">
        <v>121</v>
      </c>
      <c r="V2878" s="5">
        <v>28</v>
      </c>
      <c r="W2878" s="5">
        <v>0</v>
      </c>
      <c r="X2878" s="5">
        <v>0</v>
      </c>
      <c r="Y2878" s="5">
        <v>149</v>
      </c>
      <c r="Z2878">
        <v>110</v>
      </c>
      <c r="AA2878">
        <v>37</v>
      </c>
      <c r="AB2878">
        <v>1</v>
      </c>
      <c r="AC2878">
        <v>0</v>
      </c>
      <c r="AD2878">
        <v>0</v>
      </c>
      <c r="AE2878">
        <v>0</v>
      </c>
      <c r="AF2878">
        <v>0</v>
      </c>
      <c r="AG2878">
        <v>0</v>
      </c>
      <c r="AH2878">
        <v>0</v>
      </c>
      <c r="AI2878">
        <v>0</v>
      </c>
      <c r="AJ2878">
        <v>148</v>
      </c>
      <c r="AK2878">
        <v>8</v>
      </c>
      <c r="AL2878">
        <v>3</v>
      </c>
      <c r="AM2878">
        <v>93</v>
      </c>
      <c r="AN2878">
        <v>44</v>
      </c>
      <c r="AO2878">
        <v>0</v>
      </c>
      <c r="AP2878">
        <v>148</v>
      </c>
      <c r="AQ2878" s="6">
        <v>13</v>
      </c>
      <c r="AR2878" s="6">
        <v>2</v>
      </c>
      <c r="AS2878">
        <v>88</v>
      </c>
      <c r="AT2878">
        <v>46</v>
      </c>
      <c r="AU2878">
        <v>0</v>
      </c>
      <c r="AV2878">
        <v>149</v>
      </c>
      <c r="AW2878">
        <v>0</v>
      </c>
      <c r="AX2878">
        <v>0</v>
      </c>
      <c r="AY2878">
        <v>113</v>
      </c>
      <c r="AZ2878">
        <v>34</v>
      </c>
      <c r="BA2878">
        <v>0</v>
      </c>
      <c r="BB2878">
        <v>147</v>
      </c>
      <c r="BC2878" s="6">
        <v>0</v>
      </c>
      <c r="BD2878" s="6">
        <v>0</v>
      </c>
      <c r="BE2878" s="6">
        <v>105</v>
      </c>
      <c r="BF2878" s="6">
        <v>41</v>
      </c>
      <c r="BG2878" s="6">
        <v>0</v>
      </c>
      <c r="BH2878" s="6">
        <v>146</v>
      </c>
    </row>
    <row r="2879" spans="1:60" x14ac:dyDescent="0.25">
      <c r="A2879" s="5" t="s">
        <v>10702</v>
      </c>
      <c r="B2879" s="4" t="s">
        <v>5703</v>
      </c>
      <c r="C2879" s="4" t="s">
        <v>97</v>
      </c>
      <c r="D2879" s="4" t="s">
        <v>1246</v>
      </c>
      <c r="E2879" s="4" t="s">
        <v>5648</v>
      </c>
      <c r="F2879" s="4">
        <v>61</v>
      </c>
      <c r="G2879" s="4" t="s">
        <v>461</v>
      </c>
      <c r="H2879" s="4" t="s">
        <v>747</v>
      </c>
      <c r="I2879" s="4" t="s">
        <v>748</v>
      </c>
      <c r="J2879" s="4" t="s">
        <v>26</v>
      </c>
      <c r="K2879" s="4" t="s">
        <v>749</v>
      </c>
      <c r="L2879" s="2" t="s">
        <v>5650</v>
      </c>
      <c r="M2879" s="2" t="s">
        <v>9</v>
      </c>
      <c r="N2879" s="2" t="s">
        <v>9</v>
      </c>
      <c r="O2879" s="2" t="s">
        <v>9</v>
      </c>
      <c r="P2879" s="2"/>
      <c r="Q2879" s="2"/>
      <c r="R2879" s="5" t="s">
        <v>7821</v>
      </c>
      <c r="S2879" s="5">
        <v>95</v>
      </c>
      <c r="T2879" s="5">
        <v>9</v>
      </c>
      <c r="U2879" s="5">
        <v>60</v>
      </c>
      <c r="V2879" s="5">
        <v>31</v>
      </c>
      <c r="W2879" s="5">
        <v>0</v>
      </c>
      <c r="X2879" s="5">
        <v>0</v>
      </c>
      <c r="Y2879" s="5">
        <v>91</v>
      </c>
      <c r="Z2879">
        <v>69</v>
      </c>
      <c r="AA2879">
        <v>21</v>
      </c>
      <c r="AB2879">
        <v>0</v>
      </c>
      <c r="AC2879">
        <v>0</v>
      </c>
      <c r="AD2879">
        <v>0</v>
      </c>
      <c r="AE2879">
        <v>0</v>
      </c>
      <c r="AF2879">
        <v>0</v>
      </c>
      <c r="AG2879">
        <v>0</v>
      </c>
      <c r="AH2879">
        <v>1</v>
      </c>
      <c r="AI2879">
        <v>0</v>
      </c>
      <c r="AJ2879">
        <v>91</v>
      </c>
      <c r="AK2879">
        <v>1</v>
      </c>
      <c r="AL2879">
        <v>1</v>
      </c>
      <c r="AM2879">
        <v>67</v>
      </c>
      <c r="AN2879">
        <v>20</v>
      </c>
      <c r="AO2879">
        <v>0</v>
      </c>
      <c r="AP2879">
        <v>89</v>
      </c>
      <c r="AQ2879" s="6">
        <v>1</v>
      </c>
      <c r="AR2879" s="6">
        <v>0</v>
      </c>
      <c r="AS2879">
        <v>62</v>
      </c>
      <c r="AT2879">
        <v>26</v>
      </c>
      <c r="AU2879">
        <v>1</v>
      </c>
      <c r="AV2879">
        <v>90</v>
      </c>
      <c r="AW2879">
        <v>0</v>
      </c>
      <c r="AX2879">
        <v>0</v>
      </c>
      <c r="AY2879">
        <v>77</v>
      </c>
      <c r="AZ2879">
        <v>13</v>
      </c>
      <c r="BA2879">
        <v>0</v>
      </c>
      <c r="BB2879">
        <v>90</v>
      </c>
      <c r="BC2879" s="6">
        <v>0</v>
      </c>
      <c r="BD2879" s="6">
        <v>0</v>
      </c>
      <c r="BE2879" s="6">
        <v>73</v>
      </c>
      <c r="BF2879" s="6">
        <v>16</v>
      </c>
      <c r="BG2879" s="6">
        <v>0</v>
      </c>
      <c r="BH2879" s="6">
        <v>89</v>
      </c>
    </row>
    <row r="2880" spans="1:60" x14ac:dyDescent="0.25">
      <c r="A2880" s="5" t="s">
        <v>10703</v>
      </c>
      <c r="B2880" s="4" t="s">
        <v>5704</v>
      </c>
      <c r="C2880" s="4" t="s">
        <v>100</v>
      </c>
      <c r="D2880" s="4" t="s">
        <v>5705</v>
      </c>
      <c r="E2880" s="4" t="s">
        <v>5648</v>
      </c>
      <c r="F2880" s="4">
        <v>61</v>
      </c>
      <c r="G2880" s="4" t="s">
        <v>461</v>
      </c>
      <c r="H2880" s="4" t="s">
        <v>747</v>
      </c>
      <c r="I2880" s="4" t="s">
        <v>2087</v>
      </c>
      <c r="J2880" s="4" t="s">
        <v>15</v>
      </c>
      <c r="K2880" s="4" t="s">
        <v>749</v>
      </c>
      <c r="L2880" s="2" t="s">
        <v>5650</v>
      </c>
      <c r="M2880" s="2" t="s">
        <v>9</v>
      </c>
      <c r="N2880" s="2" t="s">
        <v>5651</v>
      </c>
      <c r="O2880" s="2" t="s">
        <v>9</v>
      </c>
      <c r="P2880" s="2"/>
      <c r="Q2880" s="2"/>
      <c r="R2880" s="5" t="s">
        <v>7822</v>
      </c>
      <c r="S2880" s="5">
        <v>23</v>
      </c>
      <c r="T2880" s="5">
        <v>2</v>
      </c>
      <c r="U2880" s="5">
        <v>0</v>
      </c>
      <c r="V2880" s="5">
        <v>20</v>
      </c>
      <c r="W2880" s="5">
        <v>0</v>
      </c>
      <c r="X2880" s="5">
        <v>0</v>
      </c>
      <c r="Y2880" s="5">
        <v>20</v>
      </c>
      <c r="Z2880">
        <v>18</v>
      </c>
      <c r="AA2880">
        <v>0</v>
      </c>
      <c r="AB2880">
        <v>0</v>
      </c>
      <c r="AC2880">
        <v>0</v>
      </c>
      <c r="AD2880">
        <v>0</v>
      </c>
      <c r="AE2880">
        <v>0</v>
      </c>
      <c r="AF2880">
        <v>0</v>
      </c>
      <c r="AG2880">
        <v>0</v>
      </c>
      <c r="AH2880">
        <v>0</v>
      </c>
      <c r="AI2880">
        <v>0</v>
      </c>
      <c r="AJ2880">
        <v>18</v>
      </c>
      <c r="AK2880">
        <v>1</v>
      </c>
      <c r="AL2880">
        <v>0</v>
      </c>
      <c r="AM2880">
        <v>16</v>
      </c>
      <c r="AN2880">
        <v>1</v>
      </c>
      <c r="AO2880">
        <v>0</v>
      </c>
      <c r="AP2880">
        <v>18</v>
      </c>
      <c r="AQ2880" s="6">
        <v>1</v>
      </c>
      <c r="AR2880" s="6">
        <v>0</v>
      </c>
      <c r="AS2880">
        <v>16</v>
      </c>
      <c r="AT2880">
        <v>1</v>
      </c>
      <c r="AU2880">
        <v>0</v>
      </c>
      <c r="AV2880">
        <v>18</v>
      </c>
      <c r="AW2880">
        <v>0</v>
      </c>
      <c r="AX2880">
        <v>0</v>
      </c>
      <c r="AY2880">
        <v>18</v>
      </c>
      <c r="AZ2880">
        <v>0</v>
      </c>
      <c r="BA2880">
        <v>0</v>
      </c>
      <c r="BB2880">
        <v>18</v>
      </c>
      <c r="BC2880" s="6">
        <v>0</v>
      </c>
      <c r="BD2880" s="6">
        <v>0</v>
      </c>
      <c r="BE2880" s="6">
        <v>16</v>
      </c>
      <c r="BF2880" s="6">
        <v>1</v>
      </c>
      <c r="BG2880" s="6">
        <v>0</v>
      </c>
      <c r="BH2880" s="6">
        <v>17</v>
      </c>
    </row>
    <row r="2881" spans="1:60" x14ac:dyDescent="0.25">
      <c r="A2881" s="5" t="s">
        <v>10704</v>
      </c>
      <c r="B2881" s="4" t="s">
        <v>5706</v>
      </c>
      <c r="C2881" s="4" t="s">
        <v>103</v>
      </c>
      <c r="D2881" s="4" t="s">
        <v>5707</v>
      </c>
      <c r="E2881" s="4" t="s">
        <v>5648</v>
      </c>
      <c r="F2881" s="4">
        <v>61</v>
      </c>
      <c r="G2881" s="4" t="s">
        <v>461</v>
      </c>
      <c r="H2881" s="4" t="s">
        <v>747</v>
      </c>
      <c r="I2881" s="4" t="s">
        <v>2087</v>
      </c>
      <c r="J2881" s="4" t="s">
        <v>15</v>
      </c>
      <c r="K2881" s="4" t="s">
        <v>749</v>
      </c>
      <c r="L2881" s="2" t="s">
        <v>5650</v>
      </c>
      <c r="M2881" s="2" t="s">
        <v>9</v>
      </c>
      <c r="N2881" s="2" t="s">
        <v>5651</v>
      </c>
      <c r="O2881" s="2" t="s">
        <v>9</v>
      </c>
      <c r="P2881" s="2"/>
      <c r="Q2881" s="2"/>
      <c r="R2881" s="5" t="s">
        <v>7821</v>
      </c>
      <c r="S2881" s="5">
        <v>148</v>
      </c>
      <c r="T2881" s="5">
        <v>11</v>
      </c>
      <c r="U2881" s="5">
        <v>114</v>
      </c>
      <c r="V2881" s="5">
        <v>27</v>
      </c>
      <c r="W2881" s="5">
        <v>0</v>
      </c>
      <c r="X2881" s="5">
        <v>0</v>
      </c>
      <c r="Y2881" s="5">
        <v>141</v>
      </c>
      <c r="Z2881">
        <v>107</v>
      </c>
      <c r="AA2881">
        <v>32</v>
      </c>
      <c r="AB2881">
        <v>0</v>
      </c>
      <c r="AC2881">
        <v>0</v>
      </c>
      <c r="AD2881">
        <v>0</v>
      </c>
      <c r="AE2881">
        <v>0</v>
      </c>
      <c r="AF2881">
        <v>0</v>
      </c>
      <c r="AG2881">
        <v>0</v>
      </c>
      <c r="AH2881">
        <v>2</v>
      </c>
      <c r="AI2881">
        <v>0</v>
      </c>
      <c r="AJ2881">
        <v>141</v>
      </c>
      <c r="AK2881">
        <v>3</v>
      </c>
      <c r="AL2881">
        <v>1</v>
      </c>
      <c r="AM2881">
        <v>103</v>
      </c>
      <c r="AN2881">
        <v>33</v>
      </c>
      <c r="AO2881">
        <v>0</v>
      </c>
      <c r="AP2881">
        <v>140</v>
      </c>
      <c r="AQ2881" s="6">
        <v>8</v>
      </c>
      <c r="AR2881" s="6">
        <v>1</v>
      </c>
      <c r="AS2881">
        <v>88</v>
      </c>
      <c r="AT2881">
        <v>41</v>
      </c>
      <c r="AU2881">
        <v>0</v>
      </c>
      <c r="AV2881">
        <v>138</v>
      </c>
      <c r="AW2881">
        <v>0</v>
      </c>
      <c r="AX2881">
        <v>0</v>
      </c>
      <c r="AY2881">
        <v>113</v>
      </c>
      <c r="AZ2881">
        <v>23</v>
      </c>
      <c r="BA2881">
        <v>0</v>
      </c>
      <c r="BB2881">
        <v>136</v>
      </c>
      <c r="BC2881" s="6">
        <v>0</v>
      </c>
      <c r="BD2881" s="6">
        <v>0</v>
      </c>
      <c r="BE2881" s="6">
        <v>105</v>
      </c>
      <c r="BF2881" s="6">
        <v>34</v>
      </c>
      <c r="BG2881" s="6">
        <v>0</v>
      </c>
      <c r="BH2881" s="6">
        <v>139</v>
      </c>
    </row>
    <row r="2882" spans="1:60" x14ac:dyDescent="0.25">
      <c r="A2882" s="5" t="s">
        <v>10705</v>
      </c>
      <c r="B2882" s="4" t="s">
        <v>5708</v>
      </c>
      <c r="C2882" s="4" t="s">
        <v>106</v>
      </c>
      <c r="D2882" s="4" t="s">
        <v>5709</v>
      </c>
      <c r="E2882" s="4" t="s">
        <v>5648</v>
      </c>
      <c r="F2882" s="4">
        <v>61</v>
      </c>
      <c r="G2882" s="4" t="s">
        <v>461</v>
      </c>
      <c r="H2882" s="4" t="s">
        <v>747</v>
      </c>
      <c r="I2882" s="4" t="s">
        <v>748</v>
      </c>
      <c r="J2882" s="4" t="s">
        <v>6</v>
      </c>
      <c r="K2882" s="4" t="s">
        <v>749</v>
      </c>
      <c r="L2882" s="2" t="s">
        <v>5650</v>
      </c>
      <c r="M2882" s="2" t="s">
        <v>9</v>
      </c>
      <c r="N2882" s="2" t="s">
        <v>9</v>
      </c>
      <c r="O2882" s="2" t="s">
        <v>9</v>
      </c>
      <c r="P2882" s="2"/>
      <c r="Q2882" s="2"/>
      <c r="R2882" s="5" t="s">
        <v>7821</v>
      </c>
      <c r="S2882" s="5">
        <v>336</v>
      </c>
      <c r="T2882" s="5">
        <v>27</v>
      </c>
      <c r="U2882" s="5">
        <v>227</v>
      </c>
      <c r="V2882" s="5">
        <v>95</v>
      </c>
      <c r="W2882" s="5">
        <v>0</v>
      </c>
      <c r="X2882" s="5">
        <v>0</v>
      </c>
      <c r="Y2882" s="5">
        <v>322</v>
      </c>
      <c r="Z2882">
        <v>214</v>
      </c>
      <c r="AA2882">
        <v>106</v>
      </c>
      <c r="AB2882">
        <v>0</v>
      </c>
      <c r="AC2882">
        <v>0</v>
      </c>
      <c r="AD2882">
        <v>0</v>
      </c>
      <c r="AE2882">
        <v>1</v>
      </c>
      <c r="AF2882">
        <v>0</v>
      </c>
      <c r="AG2882">
        <v>0</v>
      </c>
      <c r="AH2882">
        <v>1</v>
      </c>
      <c r="AI2882">
        <v>0</v>
      </c>
      <c r="AJ2882">
        <v>322</v>
      </c>
      <c r="AK2882">
        <v>11</v>
      </c>
      <c r="AL2882">
        <v>4</v>
      </c>
      <c r="AM2882">
        <v>204</v>
      </c>
      <c r="AN2882">
        <v>99</v>
      </c>
      <c r="AO2882">
        <v>0</v>
      </c>
      <c r="AP2882">
        <v>318</v>
      </c>
      <c r="AQ2882" s="6">
        <v>10</v>
      </c>
      <c r="AR2882" s="6">
        <v>5</v>
      </c>
      <c r="AS2882">
        <v>173</v>
      </c>
      <c r="AT2882">
        <v>128</v>
      </c>
      <c r="AU2882">
        <v>0</v>
      </c>
      <c r="AV2882">
        <v>316</v>
      </c>
      <c r="AW2882">
        <v>0</v>
      </c>
      <c r="AX2882">
        <v>0</v>
      </c>
      <c r="AY2882">
        <v>234</v>
      </c>
      <c r="AZ2882">
        <v>85</v>
      </c>
      <c r="BA2882">
        <v>0</v>
      </c>
      <c r="BB2882">
        <v>319</v>
      </c>
      <c r="BC2882" s="6">
        <v>0</v>
      </c>
      <c r="BD2882" s="6">
        <v>0</v>
      </c>
      <c r="BE2882" s="6">
        <v>216</v>
      </c>
      <c r="BF2882" s="6">
        <v>98</v>
      </c>
      <c r="BG2882" s="6">
        <v>0</v>
      </c>
      <c r="BH2882" s="6">
        <v>314</v>
      </c>
    </row>
    <row r="2883" spans="1:60" x14ac:dyDescent="0.25">
      <c r="A2883" s="5" t="s">
        <v>10706</v>
      </c>
      <c r="B2883" s="4" t="s">
        <v>5710</v>
      </c>
      <c r="C2883" s="4" t="s">
        <v>10</v>
      </c>
      <c r="D2883" s="4" t="s">
        <v>5713</v>
      </c>
      <c r="E2883" s="4" t="s">
        <v>432</v>
      </c>
      <c r="F2883" s="4">
        <v>62</v>
      </c>
      <c r="G2883" s="4" t="s">
        <v>478</v>
      </c>
      <c r="H2883" s="4" t="s">
        <v>5711</v>
      </c>
      <c r="I2883" s="4" t="s">
        <v>5712</v>
      </c>
      <c r="J2883" s="4" t="s">
        <v>6</v>
      </c>
      <c r="K2883" s="4" t="s">
        <v>36</v>
      </c>
      <c r="L2883" s="2" t="s">
        <v>9</v>
      </c>
      <c r="M2883" s="2" t="s">
        <v>9</v>
      </c>
      <c r="N2883" s="2" t="s">
        <v>9</v>
      </c>
      <c r="O2883" s="2" t="s">
        <v>9</v>
      </c>
      <c r="P2883" s="2"/>
      <c r="Q2883" s="2"/>
      <c r="R2883" s="5" t="s">
        <v>7821</v>
      </c>
      <c r="S2883" s="5">
        <v>2623</v>
      </c>
      <c r="T2883" s="5">
        <v>112</v>
      </c>
      <c r="U2883" s="5">
        <v>689</v>
      </c>
      <c r="V2883" s="5">
        <v>1781</v>
      </c>
      <c r="W2883" s="5">
        <v>5</v>
      </c>
      <c r="X2883" s="5">
        <v>0</v>
      </c>
      <c r="Y2883" s="5">
        <v>2475</v>
      </c>
      <c r="Z2883">
        <v>799</v>
      </c>
      <c r="AA2883">
        <v>1593</v>
      </c>
      <c r="AB2883">
        <v>5</v>
      </c>
      <c r="AC2883">
        <v>9</v>
      </c>
      <c r="AD2883">
        <v>5</v>
      </c>
      <c r="AE2883">
        <v>0</v>
      </c>
      <c r="AF2883">
        <v>1</v>
      </c>
      <c r="AG2883">
        <v>1</v>
      </c>
      <c r="AH2883">
        <v>25</v>
      </c>
      <c r="AI2883">
        <v>22</v>
      </c>
      <c r="AJ2883">
        <v>2460</v>
      </c>
      <c r="AK2883">
        <v>73</v>
      </c>
      <c r="AL2883">
        <v>26</v>
      </c>
      <c r="AM2883">
        <v>873</v>
      </c>
      <c r="AN2883">
        <v>1439</v>
      </c>
      <c r="AO2883">
        <v>4</v>
      </c>
      <c r="AP2883">
        <v>2415</v>
      </c>
      <c r="AQ2883" s="6">
        <v>0</v>
      </c>
      <c r="AR2883" s="6">
        <v>104</v>
      </c>
      <c r="AS2883">
        <v>833</v>
      </c>
      <c r="AT2883">
        <v>1422</v>
      </c>
      <c r="AU2883">
        <v>8</v>
      </c>
      <c r="AV2883">
        <v>2367</v>
      </c>
      <c r="AW2883">
        <v>0</v>
      </c>
      <c r="AX2883">
        <v>0</v>
      </c>
      <c r="AY2883">
        <v>1008</v>
      </c>
      <c r="AZ2883">
        <v>1368</v>
      </c>
      <c r="BA2883">
        <v>1</v>
      </c>
      <c r="BB2883">
        <v>2377</v>
      </c>
      <c r="BC2883" s="6">
        <v>0</v>
      </c>
      <c r="BD2883" s="6">
        <v>0</v>
      </c>
      <c r="BE2883" s="6">
        <v>899</v>
      </c>
      <c r="BF2883" s="6">
        <v>1488</v>
      </c>
      <c r="BG2883" s="6">
        <v>0</v>
      </c>
      <c r="BH2883" s="6">
        <v>2387</v>
      </c>
    </row>
    <row r="2884" spans="1:60" x14ac:dyDescent="0.25">
      <c r="A2884" s="5" t="s">
        <v>10707</v>
      </c>
      <c r="B2884" s="4" t="s">
        <v>5714</v>
      </c>
      <c r="C2884" s="4" t="s">
        <v>17</v>
      </c>
      <c r="D2884" s="4" t="s">
        <v>5713</v>
      </c>
      <c r="E2884" s="4" t="s">
        <v>432</v>
      </c>
      <c r="F2884" s="4">
        <v>62</v>
      </c>
      <c r="G2884" s="4" t="s">
        <v>478</v>
      </c>
      <c r="H2884" s="4" t="s">
        <v>5711</v>
      </c>
      <c r="I2884" s="4" t="s">
        <v>5712</v>
      </c>
      <c r="J2884" s="4" t="s">
        <v>6</v>
      </c>
      <c r="K2884" s="4" t="s">
        <v>36</v>
      </c>
      <c r="L2884" s="2" t="s">
        <v>9</v>
      </c>
      <c r="M2884" s="2" t="s">
        <v>9</v>
      </c>
      <c r="N2884" s="2" t="s">
        <v>9</v>
      </c>
      <c r="O2884" s="2" t="s">
        <v>9</v>
      </c>
      <c r="P2884" s="2"/>
      <c r="Q2884" s="2"/>
      <c r="R2884" s="5" t="s">
        <v>7821</v>
      </c>
      <c r="S2884" s="5">
        <v>1199</v>
      </c>
      <c r="T2884" s="5">
        <v>134</v>
      </c>
      <c r="U2884" s="5">
        <v>372</v>
      </c>
      <c r="V2884" s="5">
        <v>732</v>
      </c>
      <c r="W2884" s="5">
        <v>3</v>
      </c>
      <c r="X2884" s="5">
        <v>0</v>
      </c>
      <c r="Y2884" s="5">
        <v>1107</v>
      </c>
      <c r="Z2884">
        <v>338</v>
      </c>
      <c r="AA2884">
        <v>726</v>
      </c>
      <c r="AB2884">
        <v>0</v>
      </c>
      <c r="AC2884">
        <v>4</v>
      </c>
      <c r="AD2884">
        <v>2</v>
      </c>
      <c r="AE2884">
        <v>3</v>
      </c>
      <c r="AF2884">
        <v>1</v>
      </c>
      <c r="AG2884">
        <v>1</v>
      </c>
      <c r="AH2884">
        <v>20</v>
      </c>
      <c r="AI2884">
        <v>4</v>
      </c>
      <c r="AJ2884">
        <v>1099</v>
      </c>
      <c r="AK2884">
        <v>37</v>
      </c>
      <c r="AL2884">
        <v>16</v>
      </c>
      <c r="AM2884">
        <v>386</v>
      </c>
      <c r="AN2884">
        <v>633</v>
      </c>
      <c r="AO2884">
        <v>4</v>
      </c>
      <c r="AP2884">
        <v>1076</v>
      </c>
      <c r="AQ2884" s="6">
        <v>0</v>
      </c>
      <c r="AR2884" s="6">
        <v>54</v>
      </c>
      <c r="AS2884">
        <v>352</v>
      </c>
      <c r="AT2884">
        <v>651</v>
      </c>
      <c r="AU2884">
        <v>2</v>
      </c>
      <c r="AV2884">
        <v>1059</v>
      </c>
      <c r="AW2884">
        <v>0</v>
      </c>
      <c r="AX2884">
        <v>0</v>
      </c>
      <c r="AY2884">
        <v>437</v>
      </c>
      <c r="AZ2884">
        <v>617</v>
      </c>
      <c r="BA2884">
        <v>2</v>
      </c>
      <c r="BB2884">
        <v>1056</v>
      </c>
      <c r="BC2884" s="6">
        <v>0</v>
      </c>
      <c r="BD2884" s="6">
        <v>0</v>
      </c>
      <c r="BE2884" s="6">
        <v>380</v>
      </c>
      <c r="BF2884" s="6">
        <v>679</v>
      </c>
      <c r="BG2884" s="6">
        <v>3</v>
      </c>
      <c r="BH2884" s="6">
        <v>1062</v>
      </c>
    </row>
    <row r="2885" spans="1:60" x14ac:dyDescent="0.25">
      <c r="A2885" s="5" t="s">
        <v>10708</v>
      </c>
      <c r="B2885" s="4" t="s">
        <v>5715</v>
      </c>
      <c r="C2885" s="4" t="s">
        <v>24</v>
      </c>
      <c r="D2885" s="4" t="s">
        <v>5713</v>
      </c>
      <c r="E2885" s="4" t="s">
        <v>432</v>
      </c>
      <c r="F2885" s="4">
        <v>62</v>
      </c>
      <c r="G2885" s="4" t="s">
        <v>478</v>
      </c>
      <c r="H2885" s="4" t="s">
        <v>5711</v>
      </c>
      <c r="I2885" s="4" t="s">
        <v>5712</v>
      </c>
      <c r="J2885" s="4" t="s">
        <v>6</v>
      </c>
      <c r="K2885" s="4" t="s">
        <v>36</v>
      </c>
      <c r="L2885" s="2" t="s">
        <v>9</v>
      </c>
      <c r="M2885" s="2" t="s">
        <v>9</v>
      </c>
      <c r="N2885" s="2" t="s">
        <v>9</v>
      </c>
      <c r="O2885" s="2" t="s">
        <v>9</v>
      </c>
      <c r="P2885" s="2"/>
      <c r="Q2885" s="2"/>
      <c r="R2885" s="5" t="s">
        <v>7821</v>
      </c>
      <c r="S2885" s="5">
        <v>2148</v>
      </c>
      <c r="T2885" s="5">
        <v>116</v>
      </c>
      <c r="U2885" s="5">
        <v>640</v>
      </c>
      <c r="V2885" s="5">
        <v>1372</v>
      </c>
      <c r="W2885" s="5">
        <v>5</v>
      </c>
      <c r="X2885" s="5">
        <v>0</v>
      </c>
      <c r="Y2885" s="5">
        <v>2017</v>
      </c>
      <c r="Z2885">
        <v>691</v>
      </c>
      <c r="AA2885">
        <v>1258</v>
      </c>
      <c r="AB2885">
        <v>2</v>
      </c>
      <c r="AC2885">
        <v>8</v>
      </c>
      <c r="AD2885">
        <v>4</v>
      </c>
      <c r="AE2885">
        <v>2</v>
      </c>
      <c r="AF2885">
        <v>2</v>
      </c>
      <c r="AG2885">
        <v>1</v>
      </c>
      <c r="AH2885">
        <v>23</v>
      </c>
      <c r="AI2885">
        <v>13</v>
      </c>
      <c r="AJ2885">
        <v>2004</v>
      </c>
      <c r="AK2885">
        <v>72</v>
      </c>
      <c r="AL2885">
        <v>26</v>
      </c>
      <c r="AM2885">
        <v>720</v>
      </c>
      <c r="AN2885">
        <v>1151</v>
      </c>
      <c r="AO2885">
        <v>4</v>
      </c>
      <c r="AP2885">
        <v>1973</v>
      </c>
      <c r="AQ2885" s="6">
        <v>0</v>
      </c>
      <c r="AR2885" s="6">
        <v>109</v>
      </c>
      <c r="AS2885">
        <v>680</v>
      </c>
      <c r="AT2885">
        <v>1145</v>
      </c>
      <c r="AU2885">
        <v>1</v>
      </c>
      <c r="AV2885">
        <v>1935</v>
      </c>
      <c r="AW2885">
        <v>0</v>
      </c>
      <c r="AX2885">
        <v>0</v>
      </c>
      <c r="AY2885">
        <v>823</v>
      </c>
      <c r="AZ2885">
        <v>1113</v>
      </c>
      <c r="BA2885">
        <v>2</v>
      </c>
      <c r="BB2885">
        <v>1938</v>
      </c>
      <c r="BC2885" s="6">
        <v>0</v>
      </c>
      <c r="BD2885" s="6">
        <v>0</v>
      </c>
      <c r="BE2885" s="6">
        <v>744</v>
      </c>
      <c r="BF2885" s="6">
        <v>1203</v>
      </c>
      <c r="BG2885" s="6">
        <v>1</v>
      </c>
      <c r="BH2885" s="6">
        <v>1948</v>
      </c>
    </row>
    <row r="2886" spans="1:60" x14ac:dyDescent="0.25">
      <c r="A2886" s="5" t="s">
        <v>10709</v>
      </c>
      <c r="B2886" s="4" t="s">
        <v>5716</v>
      </c>
      <c r="C2886" s="4" t="s">
        <v>41</v>
      </c>
      <c r="D2886" s="4" t="s">
        <v>209</v>
      </c>
      <c r="E2886" s="4" t="s">
        <v>432</v>
      </c>
      <c r="F2886" s="4">
        <v>62</v>
      </c>
      <c r="G2886" s="4" t="s">
        <v>478</v>
      </c>
      <c r="H2886" s="4" t="s">
        <v>5711</v>
      </c>
      <c r="I2886" s="4" t="s">
        <v>5712</v>
      </c>
      <c r="J2886" s="4" t="s">
        <v>6</v>
      </c>
      <c r="K2886" s="4" t="s">
        <v>36</v>
      </c>
      <c r="L2886" s="2" t="s">
        <v>9</v>
      </c>
      <c r="M2886" s="2" t="s">
        <v>208</v>
      </c>
      <c r="N2886" s="2" t="s">
        <v>207</v>
      </c>
      <c r="O2886" s="2" t="s">
        <v>9</v>
      </c>
      <c r="P2886" s="2"/>
      <c r="Q2886" s="2"/>
      <c r="R2886" s="5" t="s">
        <v>7821</v>
      </c>
      <c r="S2886" s="5">
        <v>0</v>
      </c>
      <c r="T2886" s="5">
        <v>0</v>
      </c>
      <c r="U2886" s="5">
        <v>0</v>
      </c>
      <c r="V2886" s="5">
        <v>0</v>
      </c>
      <c r="W2886" s="5">
        <v>0</v>
      </c>
      <c r="X2886" s="5">
        <v>0</v>
      </c>
      <c r="Y2886" s="5">
        <v>0</v>
      </c>
      <c r="Z2886">
        <v>0</v>
      </c>
      <c r="AA2886">
        <v>0</v>
      </c>
      <c r="AB2886">
        <v>0</v>
      </c>
      <c r="AC2886">
        <v>0</v>
      </c>
      <c r="AD2886">
        <v>0</v>
      </c>
      <c r="AE2886">
        <v>0</v>
      </c>
      <c r="AF2886">
        <v>0</v>
      </c>
      <c r="AG2886">
        <v>0</v>
      </c>
      <c r="AH2886">
        <v>0</v>
      </c>
      <c r="AI2886">
        <v>0</v>
      </c>
      <c r="AJ2886">
        <v>0</v>
      </c>
      <c r="AK2886">
        <v>0</v>
      </c>
      <c r="AL2886">
        <v>0</v>
      </c>
      <c r="AM2886">
        <v>0</v>
      </c>
      <c r="AN2886">
        <v>0</v>
      </c>
      <c r="AO2886">
        <v>0</v>
      </c>
      <c r="AP2886">
        <v>0</v>
      </c>
      <c r="AQ2886" s="6">
        <v>0</v>
      </c>
      <c r="AR2886" s="6">
        <v>0</v>
      </c>
      <c r="AS2886">
        <v>0</v>
      </c>
      <c r="AT2886">
        <v>0</v>
      </c>
      <c r="AU2886">
        <v>0</v>
      </c>
      <c r="AV2886">
        <v>0</v>
      </c>
      <c r="AW2886">
        <v>0</v>
      </c>
      <c r="AX2886">
        <v>0</v>
      </c>
      <c r="AY2886">
        <v>0</v>
      </c>
      <c r="AZ2886">
        <v>0</v>
      </c>
      <c r="BA2886">
        <v>0</v>
      </c>
      <c r="BB2886">
        <v>0</v>
      </c>
      <c r="BC2886" s="6">
        <v>0</v>
      </c>
      <c r="BD2886" s="6">
        <v>0</v>
      </c>
      <c r="BE2886" s="6">
        <v>0</v>
      </c>
      <c r="BF2886" s="6">
        <v>0</v>
      </c>
      <c r="BG2886" s="6">
        <v>0</v>
      </c>
      <c r="BH2886" s="6">
        <v>0</v>
      </c>
    </row>
    <row r="2887" spans="1:60" x14ac:dyDescent="0.25">
      <c r="A2887" s="5" t="s">
        <v>10710</v>
      </c>
      <c r="B2887" s="4" t="s">
        <v>5717</v>
      </c>
      <c r="C2887" s="4" t="s">
        <v>47</v>
      </c>
      <c r="D2887" s="4" t="s">
        <v>5720</v>
      </c>
      <c r="E2887" s="4" t="s">
        <v>432</v>
      </c>
      <c r="F2887" s="4">
        <v>62</v>
      </c>
      <c r="G2887" s="4" t="s">
        <v>478</v>
      </c>
      <c r="H2887" s="4" t="s">
        <v>5718</v>
      </c>
      <c r="I2887" s="4" t="s">
        <v>5719</v>
      </c>
      <c r="J2887" s="4" t="s">
        <v>22</v>
      </c>
      <c r="K2887" s="4" t="s">
        <v>36</v>
      </c>
      <c r="L2887" s="2" t="s">
        <v>9</v>
      </c>
      <c r="M2887" s="2" t="s">
        <v>9</v>
      </c>
      <c r="N2887" s="2" t="s">
        <v>9</v>
      </c>
      <c r="O2887" s="2" t="s">
        <v>9</v>
      </c>
      <c r="P2887" s="2"/>
      <c r="Q2887" s="2"/>
      <c r="R2887" s="5" t="s">
        <v>7821</v>
      </c>
      <c r="S2887" s="5">
        <v>1494</v>
      </c>
      <c r="T2887" s="5">
        <v>61</v>
      </c>
      <c r="U2887" s="5">
        <v>425</v>
      </c>
      <c r="V2887" s="5">
        <v>926</v>
      </c>
      <c r="W2887" s="5">
        <v>32</v>
      </c>
      <c r="X2887" s="5">
        <v>0</v>
      </c>
      <c r="Y2887" s="5">
        <v>1383</v>
      </c>
      <c r="Z2887">
        <v>237</v>
      </c>
      <c r="AA2887">
        <v>1100</v>
      </c>
      <c r="AB2887">
        <v>4</v>
      </c>
      <c r="AC2887">
        <v>6</v>
      </c>
      <c r="AD2887">
        <v>2</v>
      </c>
      <c r="AE2887">
        <v>4</v>
      </c>
      <c r="AF2887">
        <v>2</v>
      </c>
      <c r="AG2887">
        <v>1</v>
      </c>
      <c r="AH2887">
        <v>17</v>
      </c>
      <c r="AI2887">
        <v>6</v>
      </c>
      <c r="AJ2887">
        <v>1379</v>
      </c>
      <c r="AK2887">
        <v>43</v>
      </c>
      <c r="AL2887">
        <v>22</v>
      </c>
      <c r="AM2887">
        <v>263</v>
      </c>
      <c r="AN2887">
        <v>1042</v>
      </c>
      <c r="AO2887">
        <v>0</v>
      </c>
      <c r="AP2887">
        <v>1370</v>
      </c>
      <c r="AQ2887" s="6">
        <v>0</v>
      </c>
      <c r="AR2887" s="6">
        <v>62</v>
      </c>
      <c r="AS2887">
        <v>244</v>
      </c>
      <c r="AT2887">
        <v>1032</v>
      </c>
      <c r="AU2887">
        <v>1</v>
      </c>
      <c r="AV2887">
        <v>1339</v>
      </c>
      <c r="AW2887">
        <v>0</v>
      </c>
      <c r="AX2887">
        <v>0</v>
      </c>
      <c r="AY2887">
        <v>256</v>
      </c>
      <c r="AZ2887">
        <v>1068</v>
      </c>
      <c r="BA2887">
        <v>2</v>
      </c>
      <c r="BB2887">
        <v>1326</v>
      </c>
      <c r="BC2887" s="6">
        <v>0</v>
      </c>
      <c r="BD2887" s="6">
        <v>0</v>
      </c>
      <c r="BE2887" s="6">
        <v>273</v>
      </c>
      <c r="BF2887" s="6">
        <v>1041</v>
      </c>
      <c r="BG2887" s="6">
        <v>3</v>
      </c>
      <c r="BH2887" s="6">
        <v>1317</v>
      </c>
    </row>
    <row r="2888" spans="1:60" x14ac:dyDescent="0.25">
      <c r="A2888" s="5" t="s">
        <v>10711</v>
      </c>
      <c r="B2888" s="4" t="s">
        <v>5721</v>
      </c>
      <c r="C2888" s="4" t="s">
        <v>53</v>
      </c>
      <c r="D2888" s="4" t="s">
        <v>5720</v>
      </c>
      <c r="E2888" s="4" t="s">
        <v>432</v>
      </c>
      <c r="F2888" s="4">
        <v>62</v>
      </c>
      <c r="G2888" s="4" t="s">
        <v>478</v>
      </c>
      <c r="H2888" s="4" t="s">
        <v>5718</v>
      </c>
      <c r="I2888" s="4" t="s">
        <v>5719</v>
      </c>
      <c r="J2888" s="4" t="s">
        <v>22</v>
      </c>
      <c r="K2888" s="4" t="s">
        <v>36</v>
      </c>
      <c r="L2888" s="2" t="s">
        <v>9</v>
      </c>
      <c r="M2888" s="2" t="s">
        <v>9</v>
      </c>
      <c r="N2888" s="2" t="s">
        <v>9</v>
      </c>
      <c r="O2888" s="2" t="s">
        <v>9</v>
      </c>
      <c r="P2888" s="2"/>
      <c r="Q2888" s="2"/>
      <c r="R2888" s="5" t="s">
        <v>7821</v>
      </c>
      <c r="S2888" s="5">
        <v>1808</v>
      </c>
      <c r="T2888" s="5">
        <v>63</v>
      </c>
      <c r="U2888" s="5">
        <v>560</v>
      </c>
      <c r="V2888" s="5">
        <v>1126</v>
      </c>
      <c r="W2888" s="5">
        <v>5</v>
      </c>
      <c r="X2888" s="5">
        <v>0</v>
      </c>
      <c r="Y2888" s="5">
        <v>1691</v>
      </c>
      <c r="Z2888">
        <v>280</v>
      </c>
      <c r="AA2888">
        <v>1368</v>
      </c>
      <c r="AB2888">
        <v>4</v>
      </c>
      <c r="AC2888">
        <v>4</v>
      </c>
      <c r="AD2888">
        <v>2</v>
      </c>
      <c r="AE2888">
        <v>1</v>
      </c>
      <c r="AF2888">
        <v>2</v>
      </c>
      <c r="AG2888">
        <v>1</v>
      </c>
      <c r="AH2888">
        <v>12</v>
      </c>
      <c r="AI2888">
        <v>10</v>
      </c>
      <c r="AJ2888">
        <v>1684</v>
      </c>
      <c r="AK2888">
        <v>39</v>
      </c>
      <c r="AL2888">
        <v>17</v>
      </c>
      <c r="AM2888">
        <v>306</v>
      </c>
      <c r="AN2888">
        <v>1298</v>
      </c>
      <c r="AO2888">
        <v>5</v>
      </c>
      <c r="AP2888">
        <v>1665</v>
      </c>
      <c r="AQ2888" s="6">
        <v>0</v>
      </c>
      <c r="AR2888" s="6">
        <v>65</v>
      </c>
      <c r="AS2888">
        <v>290</v>
      </c>
      <c r="AT2888">
        <v>1268</v>
      </c>
      <c r="AU2888">
        <v>8</v>
      </c>
      <c r="AV2888">
        <v>1631</v>
      </c>
      <c r="AW2888">
        <v>0</v>
      </c>
      <c r="AX2888">
        <v>0</v>
      </c>
      <c r="AY2888">
        <v>334</v>
      </c>
      <c r="AZ2888">
        <v>1295</v>
      </c>
      <c r="BA2888">
        <v>6</v>
      </c>
      <c r="BB2888">
        <v>1635</v>
      </c>
      <c r="BC2888" s="6">
        <v>0</v>
      </c>
      <c r="BD2888" s="6">
        <v>0</v>
      </c>
      <c r="BE2888" s="6">
        <v>322</v>
      </c>
      <c r="BF2888" s="6">
        <v>1307</v>
      </c>
      <c r="BG2888" s="6">
        <v>6</v>
      </c>
      <c r="BH2888" s="6">
        <v>1635</v>
      </c>
    </row>
    <row r="2889" spans="1:60" x14ac:dyDescent="0.25">
      <c r="A2889" s="5" t="s">
        <v>10712</v>
      </c>
      <c r="B2889" s="4" t="s">
        <v>5722</v>
      </c>
      <c r="C2889" s="4" t="s">
        <v>59</v>
      </c>
      <c r="D2889" s="4" t="s">
        <v>5724</v>
      </c>
      <c r="E2889" s="4" t="s">
        <v>432</v>
      </c>
      <c r="F2889" s="4">
        <v>62</v>
      </c>
      <c r="G2889" s="4" t="s">
        <v>478</v>
      </c>
      <c r="H2889" s="4" t="s">
        <v>5711</v>
      </c>
      <c r="I2889" s="4" t="s">
        <v>5723</v>
      </c>
      <c r="J2889" s="4" t="s">
        <v>6</v>
      </c>
      <c r="K2889" s="4" t="s">
        <v>36</v>
      </c>
      <c r="L2889" s="2" t="s">
        <v>9</v>
      </c>
      <c r="M2889" s="2" t="s">
        <v>9</v>
      </c>
      <c r="N2889" s="2" t="s">
        <v>9</v>
      </c>
      <c r="O2889" s="2" t="s">
        <v>9</v>
      </c>
      <c r="P2889" s="2"/>
      <c r="Q2889" s="2"/>
      <c r="R2889" s="5" t="s">
        <v>7821</v>
      </c>
      <c r="S2889" s="5">
        <v>402</v>
      </c>
      <c r="T2889" s="5">
        <v>15</v>
      </c>
      <c r="U2889" s="5">
        <v>216</v>
      </c>
      <c r="V2889" s="5">
        <v>158</v>
      </c>
      <c r="W2889" s="5">
        <v>0</v>
      </c>
      <c r="X2889" s="5">
        <v>0</v>
      </c>
      <c r="Y2889" s="5">
        <v>374</v>
      </c>
      <c r="Z2889">
        <v>177</v>
      </c>
      <c r="AA2889">
        <v>186</v>
      </c>
      <c r="AB2889">
        <v>0</v>
      </c>
      <c r="AC2889">
        <v>0</v>
      </c>
      <c r="AD2889">
        <v>2</v>
      </c>
      <c r="AE2889">
        <v>2</v>
      </c>
      <c r="AF2889">
        <v>1</v>
      </c>
      <c r="AG2889">
        <v>0</v>
      </c>
      <c r="AH2889">
        <v>5</v>
      </c>
      <c r="AI2889">
        <v>1</v>
      </c>
      <c r="AJ2889">
        <v>374</v>
      </c>
      <c r="AK2889">
        <v>21</v>
      </c>
      <c r="AL2889">
        <v>6</v>
      </c>
      <c r="AM2889">
        <v>166</v>
      </c>
      <c r="AN2889">
        <v>176</v>
      </c>
      <c r="AO2889">
        <v>0</v>
      </c>
      <c r="AP2889">
        <v>369</v>
      </c>
      <c r="AQ2889" s="6">
        <v>0</v>
      </c>
      <c r="AR2889" s="6">
        <v>32</v>
      </c>
      <c r="AS2889">
        <v>162</v>
      </c>
      <c r="AT2889">
        <v>167</v>
      </c>
      <c r="AU2889">
        <v>0</v>
      </c>
      <c r="AV2889">
        <v>361</v>
      </c>
      <c r="AW2889">
        <v>0</v>
      </c>
      <c r="AX2889">
        <v>0</v>
      </c>
      <c r="AY2889">
        <v>182</v>
      </c>
      <c r="AZ2889">
        <v>178</v>
      </c>
      <c r="BA2889">
        <v>0</v>
      </c>
      <c r="BB2889">
        <v>360</v>
      </c>
      <c r="BC2889" s="6">
        <v>0</v>
      </c>
      <c r="BD2889" s="6">
        <v>0</v>
      </c>
      <c r="BE2889" s="6">
        <v>180</v>
      </c>
      <c r="BF2889" s="6">
        <v>179</v>
      </c>
      <c r="BG2889" s="6">
        <v>0</v>
      </c>
      <c r="BH2889" s="6">
        <v>359</v>
      </c>
    </row>
    <row r="2890" spans="1:60" x14ac:dyDescent="0.25">
      <c r="A2890" s="5" t="s">
        <v>10713</v>
      </c>
      <c r="B2890" s="4" t="s">
        <v>5725</v>
      </c>
      <c r="C2890" s="4" t="s">
        <v>68</v>
      </c>
      <c r="D2890" s="4" t="s">
        <v>5726</v>
      </c>
      <c r="E2890" s="4" t="s">
        <v>432</v>
      </c>
      <c r="F2890" s="4">
        <v>62</v>
      </c>
      <c r="G2890" s="4" t="s">
        <v>478</v>
      </c>
      <c r="H2890" s="4" t="s">
        <v>5718</v>
      </c>
      <c r="I2890" s="4" t="s">
        <v>5719</v>
      </c>
      <c r="J2890" s="4" t="s">
        <v>36</v>
      </c>
      <c r="K2890" s="4" t="s">
        <v>36</v>
      </c>
      <c r="L2890" s="2" t="s">
        <v>9</v>
      </c>
      <c r="M2890" s="2" t="s">
        <v>9</v>
      </c>
      <c r="N2890" s="2" t="s">
        <v>9</v>
      </c>
      <c r="O2890" s="2" t="s">
        <v>9</v>
      </c>
      <c r="P2890" s="2"/>
      <c r="Q2890" s="2"/>
      <c r="R2890" s="5" t="s">
        <v>7821</v>
      </c>
      <c r="S2890" s="5">
        <v>1491</v>
      </c>
      <c r="T2890" s="5">
        <v>93</v>
      </c>
      <c r="U2890" s="5">
        <v>514</v>
      </c>
      <c r="V2890" s="5">
        <v>864</v>
      </c>
      <c r="W2890" s="5">
        <v>11</v>
      </c>
      <c r="X2890" s="5">
        <v>0</v>
      </c>
      <c r="Y2890" s="5">
        <v>1389</v>
      </c>
      <c r="Z2890">
        <v>277</v>
      </c>
      <c r="AA2890">
        <v>1072</v>
      </c>
      <c r="AB2890">
        <v>1</v>
      </c>
      <c r="AC2890">
        <v>8</v>
      </c>
      <c r="AD2890">
        <v>4</v>
      </c>
      <c r="AE2890">
        <v>0</v>
      </c>
      <c r="AF2890">
        <v>1</v>
      </c>
      <c r="AG2890">
        <v>0</v>
      </c>
      <c r="AH2890">
        <v>15</v>
      </c>
      <c r="AI2890">
        <v>5</v>
      </c>
      <c r="AJ2890">
        <v>1383</v>
      </c>
      <c r="AK2890">
        <v>78</v>
      </c>
      <c r="AL2890">
        <v>25</v>
      </c>
      <c r="AM2890">
        <v>277</v>
      </c>
      <c r="AN2890">
        <v>993</v>
      </c>
      <c r="AO2890">
        <v>0</v>
      </c>
      <c r="AP2890">
        <v>1373</v>
      </c>
      <c r="AQ2890" s="6">
        <v>0</v>
      </c>
      <c r="AR2890" s="6">
        <v>103</v>
      </c>
      <c r="AS2890">
        <v>272</v>
      </c>
      <c r="AT2890">
        <v>984</v>
      </c>
      <c r="AU2890">
        <v>2</v>
      </c>
      <c r="AV2890">
        <v>1361</v>
      </c>
      <c r="AW2890">
        <v>0</v>
      </c>
      <c r="AX2890">
        <v>0</v>
      </c>
      <c r="AY2890">
        <v>306</v>
      </c>
      <c r="AZ2890">
        <v>1040</v>
      </c>
      <c r="BA2890">
        <v>2</v>
      </c>
      <c r="BB2890">
        <v>1348</v>
      </c>
      <c r="BC2890" s="6">
        <v>0</v>
      </c>
      <c r="BD2890" s="6">
        <v>0</v>
      </c>
      <c r="BE2890" s="6">
        <v>314</v>
      </c>
      <c r="BF2890" s="6">
        <v>1025</v>
      </c>
      <c r="BG2890" s="6">
        <v>2</v>
      </c>
      <c r="BH2890" s="6">
        <v>1341</v>
      </c>
    </row>
    <row r="2891" spans="1:60" x14ac:dyDescent="0.25">
      <c r="A2891" s="5" t="s">
        <v>10714</v>
      </c>
      <c r="B2891" s="4" t="s">
        <v>5727</v>
      </c>
      <c r="C2891" s="4" t="s">
        <v>74</v>
      </c>
      <c r="D2891" s="4" t="s">
        <v>5728</v>
      </c>
      <c r="E2891" s="4" t="s">
        <v>432</v>
      </c>
      <c r="F2891" s="4">
        <v>62</v>
      </c>
      <c r="G2891" s="4" t="s">
        <v>478</v>
      </c>
      <c r="H2891" s="4" t="s">
        <v>5711</v>
      </c>
      <c r="I2891" s="4" t="s">
        <v>5723</v>
      </c>
      <c r="J2891" s="4" t="s">
        <v>36</v>
      </c>
      <c r="K2891" s="4" t="s">
        <v>36</v>
      </c>
      <c r="L2891" s="2" t="s">
        <v>9</v>
      </c>
      <c r="M2891" s="2" t="s">
        <v>9</v>
      </c>
      <c r="N2891" s="2" t="s">
        <v>9</v>
      </c>
      <c r="O2891" s="2" t="s">
        <v>9</v>
      </c>
      <c r="P2891" s="2"/>
      <c r="Q2891" s="2"/>
      <c r="R2891" s="5" t="s">
        <v>7821</v>
      </c>
      <c r="S2891" s="5">
        <v>2397</v>
      </c>
      <c r="T2891" s="5">
        <v>197</v>
      </c>
      <c r="U2891" s="5">
        <v>859</v>
      </c>
      <c r="V2891" s="5">
        <v>1296</v>
      </c>
      <c r="W2891" s="5">
        <v>8</v>
      </c>
      <c r="X2891" s="5">
        <v>0</v>
      </c>
      <c r="Y2891" s="5">
        <v>2163</v>
      </c>
      <c r="Z2891">
        <v>642</v>
      </c>
      <c r="AA2891">
        <v>1458</v>
      </c>
      <c r="AB2891">
        <v>2</v>
      </c>
      <c r="AC2891">
        <v>11</v>
      </c>
      <c r="AD2891">
        <v>5</v>
      </c>
      <c r="AE2891">
        <v>6</v>
      </c>
      <c r="AF2891">
        <v>0</v>
      </c>
      <c r="AG2891">
        <v>0</v>
      </c>
      <c r="AH2891">
        <v>17</v>
      </c>
      <c r="AI2891">
        <v>12</v>
      </c>
      <c r="AJ2891">
        <v>2153</v>
      </c>
      <c r="AK2891">
        <v>167</v>
      </c>
      <c r="AL2891">
        <v>51</v>
      </c>
      <c r="AM2891">
        <v>581</v>
      </c>
      <c r="AN2891">
        <v>1298</v>
      </c>
      <c r="AO2891">
        <v>1</v>
      </c>
      <c r="AP2891">
        <v>2098</v>
      </c>
      <c r="AQ2891" s="6">
        <v>0</v>
      </c>
      <c r="AR2891" s="6">
        <v>195</v>
      </c>
      <c r="AS2891">
        <v>572</v>
      </c>
      <c r="AT2891">
        <v>1290</v>
      </c>
      <c r="AU2891">
        <v>4</v>
      </c>
      <c r="AV2891">
        <v>2061</v>
      </c>
      <c r="AW2891">
        <v>0</v>
      </c>
      <c r="AX2891">
        <v>0</v>
      </c>
      <c r="AY2891">
        <v>678</v>
      </c>
      <c r="AZ2891">
        <v>1370</v>
      </c>
      <c r="BA2891">
        <v>4</v>
      </c>
      <c r="BB2891">
        <v>2052</v>
      </c>
      <c r="BC2891" s="6">
        <v>0</v>
      </c>
      <c r="BD2891" s="6">
        <v>0</v>
      </c>
      <c r="BE2891" s="6">
        <v>650</v>
      </c>
      <c r="BF2891" s="6">
        <v>1379</v>
      </c>
      <c r="BG2891" s="6">
        <v>1</v>
      </c>
      <c r="BH2891" s="6">
        <v>2030</v>
      </c>
    </row>
    <row r="2892" spans="1:60" x14ac:dyDescent="0.25">
      <c r="A2892" s="5" t="s">
        <v>10715</v>
      </c>
      <c r="B2892" s="4" t="s">
        <v>5729</v>
      </c>
      <c r="C2892" s="4" t="s">
        <v>79</v>
      </c>
      <c r="D2892" s="4" t="s">
        <v>5728</v>
      </c>
      <c r="E2892" s="4" t="s">
        <v>432</v>
      </c>
      <c r="F2892" s="4">
        <v>62</v>
      </c>
      <c r="G2892" s="4" t="s">
        <v>478</v>
      </c>
      <c r="H2892" s="4" t="s">
        <v>5711</v>
      </c>
      <c r="I2892" s="4" t="s">
        <v>5723</v>
      </c>
      <c r="J2892" s="4" t="s">
        <v>36</v>
      </c>
      <c r="K2892" s="4" t="s">
        <v>36</v>
      </c>
      <c r="L2892" s="2" t="s">
        <v>9</v>
      </c>
      <c r="M2892" s="2" t="s">
        <v>9</v>
      </c>
      <c r="N2892" s="2" t="s">
        <v>9</v>
      </c>
      <c r="O2892" s="2" t="s">
        <v>9</v>
      </c>
      <c r="P2892" s="2"/>
      <c r="Q2892" s="2"/>
      <c r="R2892" s="5" t="s">
        <v>7821</v>
      </c>
      <c r="S2892" s="5">
        <v>2526</v>
      </c>
      <c r="T2892" s="5">
        <v>170</v>
      </c>
      <c r="U2892" s="5">
        <v>920</v>
      </c>
      <c r="V2892" s="5">
        <v>1372</v>
      </c>
      <c r="W2892" s="5">
        <v>2</v>
      </c>
      <c r="X2892" s="5">
        <v>1</v>
      </c>
      <c r="Y2892" s="5">
        <v>2295</v>
      </c>
      <c r="Z2892">
        <v>836</v>
      </c>
      <c r="AA2892">
        <v>1395</v>
      </c>
      <c r="AB2892">
        <v>2</v>
      </c>
      <c r="AC2892">
        <v>6</v>
      </c>
      <c r="AD2892">
        <v>9</v>
      </c>
      <c r="AE2892">
        <v>1</v>
      </c>
      <c r="AF2892">
        <v>2</v>
      </c>
      <c r="AG2892">
        <v>0</v>
      </c>
      <c r="AH2892">
        <v>23</v>
      </c>
      <c r="AI2892">
        <v>6</v>
      </c>
      <c r="AJ2892">
        <v>2280</v>
      </c>
      <c r="AK2892">
        <v>157</v>
      </c>
      <c r="AL2892">
        <v>44</v>
      </c>
      <c r="AM2892">
        <v>781</v>
      </c>
      <c r="AN2892">
        <v>1227</v>
      </c>
      <c r="AO2892">
        <v>0</v>
      </c>
      <c r="AP2892">
        <v>2209</v>
      </c>
      <c r="AQ2892" s="6">
        <v>0</v>
      </c>
      <c r="AR2892" s="6">
        <v>180</v>
      </c>
      <c r="AS2892">
        <v>733</v>
      </c>
      <c r="AT2892">
        <v>1236</v>
      </c>
      <c r="AU2892">
        <v>12</v>
      </c>
      <c r="AV2892">
        <v>2161</v>
      </c>
      <c r="AW2892">
        <v>0</v>
      </c>
      <c r="AX2892">
        <v>0</v>
      </c>
      <c r="AY2892">
        <v>861</v>
      </c>
      <c r="AZ2892">
        <v>1308</v>
      </c>
      <c r="BA2892">
        <v>1</v>
      </c>
      <c r="BB2892">
        <v>2170</v>
      </c>
      <c r="BC2892" s="6">
        <v>0</v>
      </c>
      <c r="BD2892" s="6">
        <v>0</v>
      </c>
      <c r="BE2892" s="6">
        <v>824</v>
      </c>
      <c r="BF2892" s="6">
        <v>1322</v>
      </c>
      <c r="BG2892" s="6">
        <v>0</v>
      </c>
      <c r="BH2892" s="6">
        <v>2146</v>
      </c>
    </row>
    <row r="2893" spans="1:60" x14ac:dyDescent="0.25">
      <c r="A2893" s="5" t="s">
        <v>10716</v>
      </c>
      <c r="B2893" s="4" t="s">
        <v>5730</v>
      </c>
      <c r="C2893" s="4" t="s">
        <v>85</v>
      </c>
      <c r="D2893" s="4" t="s">
        <v>5728</v>
      </c>
      <c r="E2893" s="4" t="s">
        <v>432</v>
      </c>
      <c r="F2893" s="4">
        <v>62</v>
      </c>
      <c r="G2893" s="4" t="s">
        <v>478</v>
      </c>
      <c r="H2893" s="4" t="s">
        <v>5711</v>
      </c>
      <c r="I2893" s="4" t="s">
        <v>5723</v>
      </c>
      <c r="J2893" s="4" t="s">
        <v>36</v>
      </c>
      <c r="K2893" s="4" t="s">
        <v>36</v>
      </c>
      <c r="L2893" s="2" t="s">
        <v>9</v>
      </c>
      <c r="M2893" s="2" t="s">
        <v>9</v>
      </c>
      <c r="N2893" s="2" t="s">
        <v>9</v>
      </c>
      <c r="O2893" s="2" t="s">
        <v>9</v>
      </c>
      <c r="P2893" s="2"/>
      <c r="Q2893" s="2"/>
      <c r="R2893" s="5" t="s">
        <v>7821</v>
      </c>
      <c r="S2893" s="5">
        <v>1739</v>
      </c>
      <c r="T2893" s="5">
        <v>117</v>
      </c>
      <c r="U2893" s="5">
        <v>557</v>
      </c>
      <c r="V2893" s="5">
        <v>1012</v>
      </c>
      <c r="W2893" s="5">
        <v>1</v>
      </c>
      <c r="X2893" s="5">
        <v>0</v>
      </c>
      <c r="Y2893" s="5">
        <v>1570</v>
      </c>
      <c r="Z2893">
        <v>554</v>
      </c>
      <c r="AA2893">
        <v>967</v>
      </c>
      <c r="AB2893">
        <v>2</v>
      </c>
      <c r="AC2893">
        <v>9</v>
      </c>
      <c r="AD2893">
        <v>4</v>
      </c>
      <c r="AE2893">
        <v>0</v>
      </c>
      <c r="AF2893">
        <v>1</v>
      </c>
      <c r="AG2893">
        <v>0</v>
      </c>
      <c r="AH2893">
        <v>16</v>
      </c>
      <c r="AI2893">
        <v>9</v>
      </c>
      <c r="AJ2893">
        <v>1562</v>
      </c>
      <c r="AK2893">
        <v>86</v>
      </c>
      <c r="AL2893">
        <v>33</v>
      </c>
      <c r="AM2893">
        <v>533</v>
      </c>
      <c r="AN2893">
        <v>875</v>
      </c>
      <c r="AO2893">
        <v>0</v>
      </c>
      <c r="AP2893">
        <v>1527</v>
      </c>
      <c r="AQ2893" s="6">
        <v>0</v>
      </c>
      <c r="AR2893" s="6">
        <v>102</v>
      </c>
      <c r="AS2893">
        <v>517</v>
      </c>
      <c r="AT2893">
        <v>880</v>
      </c>
      <c r="AU2893">
        <v>6</v>
      </c>
      <c r="AV2893">
        <v>1505</v>
      </c>
      <c r="AW2893">
        <v>0</v>
      </c>
      <c r="AX2893">
        <v>0</v>
      </c>
      <c r="AY2893">
        <v>597</v>
      </c>
      <c r="AZ2893">
        <v>910</v>
      </c>
      <c r="BA2893">
        <v>0</v>
      </c>
      <c r="BB2893">
        <v>1507</v>
      </c>
      <c r="BC2893" s="6">
        <v>0</v>
      </c>
      <c r="BD2893" s="6">
        <v>0</v>
      </c>
      <c r="BE2893" s="6">
        <v>573</v>
      </c>
      <c r="BF2893" s="6">
        <v>921</v>
      </c>
      <c r="BG2893" s="6">
        <v>0</v>
      </c>
      <c r="BH2893" s="6">
        <v>1494</v>
      </c>
    </row>
    <row r="2894" spans="1:60" x14ac:dyDescent="0.25">
      <c r="A2894" s="5" t="s">
        <v>10717</v>
      </c>
      <c r="B2894" s="4" t="s">
        <v>5731</v>
      </c>
      <c r="C2894" s="4" t="s">
        <v>91</v>
      </c>
      <c r="D2894" s="4" t="s">
        <v>5734</v>
      </c>
      <c r="E2894" s="4" t="s">
        <v>432</v>
      </c>
      <c r="F2894" s="4">
        <v>62</v>
      </c>
      <c r="G2894" s="4" t="s">
        <v>478</v>
      </c>
      <c r="H2894" s="4" t="s">
        <v>5732</v>
      </c>
      <c r="I2894" s="4" t="s">
        <v>5733</v>
      </c>
      <c r="J2894" s="4" t="s">
        <v>174</v>
      </c>
      <c r="K2894" s="4" t="s">
        <v>36</v>
      </c>
      <c r="L2894" s="2" t="s">
        <v>9</v>
      </c>
      <c r="M2894" s="2" t="s">
        <v>9</v>
      </c>
      <c r="N2894" s="2" t="s">
        <v>9</v>
      </c>
      <c r="O2894" s="2" t="s">
        <v>9</v>
      </c>
      <c r="P2894" s="2"/>
      <c r="Q2894" s="2"/>
      <c r="R2894" s="5" t="s">
        <v>7821</v>
      </c>
      <c r="S2894" s="5">
        <v>2188</v>
      </c>
      <c r="T2894" s="5">
        <v>136</v>
      </c>
      <c r="U2894" s="5">
        <v>810</v>
      </c>
      <c r="V2894" s="5">
        <v>1127</v>
      </c>
      <c r="W2894" s="5">
        <v>5</v>
      </c>
      <c r="X2894" s="5">
        <v>0</v>
      </c>
      <c r="Y2894" s="5">
        <v>1942</v>
      </c>
      <c r="Z2894">
        <v>657</v>
      </c>
      <c r="AA2894">
        <v>1235</v>
      </c>
      <c r="AB2894">
        <v>3</v>
      </c>
      <c r="AC2894">
        <v>10</v>
      </c>
      <c r="AD2894">
        <v>6</v>
      </c>
      <c r="AE2894">
        <v>2</v>
      </c>
      <c r="AF2894">
        <v>0</v>
      </c>
      <c r="AG2894">
        <v>1</v>
      </c>
      <c r="AH2894">
        <v>12</v>
      </c>
      <c r="AI2894">
        <v>8</v>
      </c>
      <c r="AJ2894">
        <v>1934</v>
      </c>
      <c r="AK2894">
        <v>135</v>
      </c>
      <c r="AL2894">
        <v>46</v>
      </c>
      <c r="AM2894">
        <v>593</v>
      </c>
      <c r="AN2894">
        <v>1104</v>
      </c>
      <c r="AO2894">
        <v>1</v>
      </c>
      <c r="AP2894">
        <v>1879</v>
      </c>
      <c r="AQ2894" s="6">
        <v>0</v>
      </c>
      <c r="AR2894" s="6">
        <v>159</v>
      </c>
      <c r="AS2894">
        <v>558</v>
      </c>
      <c r="AT2894">
        <v>1129</v>
      </c>
      <c r="AU2894">
        <v>6</v>
      </c>
      <c r="AV2894">
        <v>1852</v>
      </c>
      <c r="AW2894">
        <v>0</v>
      </c>
      <c r="AX2894">
        <v>167</v>
      </c>
      <c r="AY2894">
        <v>580</v>
      </c>
      <c r="AZ2894">
        <v>1085</v>
      </c>
      <c r="BA2894">
        <v>3</v>
      </c>
      <c r="BB2894">
        <v>1835</v>
      </c>
      <c r="BC2894" s="6">
        <v>0</v>
      </c>
      <c r="BD2894" s="6">
        <v>0</v>
      </c>
      <c r="BE2894" s="6">
        <v>626</v>
      </c>
      <c r="BF2894" s="6">
        <v>1191</v>
      </c>
      <c r="BG2894" s="6">
        <v>1</v>
      </c>
      <c r="BH2894" s="6">
        <v>1818</v>
      </c>
    </row>
    <row r="2895" spans="1:60" x14ac:dyDescent="0.25">
      <c r="A2895" s="5" t="s">
        <v>10718</v>
      </c>
      <c r="B2895" s="4" t="s">
        <v>5735</v>
      </c>
      <c r="C2895" s="4" t="s">
        <v>100</v>
      </c>
      <c r="D2895" s="4" t="s">
        <v>5734</v>
      </c>
      <c r="E2895" s="4" t="s">
        <v>432</v>
      </c>
      <c r="F2895" s="4">
        <v>62</v>
      </c>
      <c r="G2895" s="4" t="s">
        <v>478</v>
      </c>
      <c r="H2895" s="4" t="s">
        <v>5732</v>
      </c>
      <c r="I2895" s="4" t="s">
        <v>5733</v>
      </c>
      <c r="J2895" s="4" t="s">
        <v>174</v>
      </c>
      <c r="K2895" s="4" t="s">
        <v>36</v>
      </c>
      <c r="L2895" s="2" t="s">
        <v>9</v>
      </c>
      <c r="M2895" s="2" t="s">
        <v>9</v>
      </c>
      <c r="N2895" s="2" t="s">
        <v>9</v>
      </c>
      <c r="O2895" s="2" t="s">
        <v>9</v>
      </c>
      <c r="P2895" s="2"/>
      <c r="Q2895" s="2"/>
      <c r="R2895" s="5" t="s">
        <v>7821</v>
      </c>
      <c r="S2895" s="5">
        <v>1900</v>
      </c>
      <c r="T2895" s="5">
        <v>124</v>
      </c>
      <c r="U2895" s="5">
        <v>716</v>
      </c>
      <c r="V2895" s="5">
        <v>1004</v>
      </c>
      <c r="W2895" s="5">
        <v>0</v>
      </c>
      <c r="X2895" s="5">
        <v>0</v>
      </c>
      <c r="Y2895" s="5">
        <v>1720</v>
      </c>
      <c r="Z2895">
        <v>551</v>
      </c>
      <c r="AA2895">
        <v>1110</v>
      </c>
      <c r="AB2895">
        <v>2</v>
      </c>
      <c r="AC2895">
        <v>4</v>
      </c>
      <c r="AD2895">
        <v>8</v>
      </c>
      <c r="AE2895">
        <v>4</v>
      </c>
      <c r="AF2895">
        <v>0</v>
      </c>
      <c r="AG2895">
        <v>0</v>
      </c>
      <c r="AH2895">
        <v>17</v>
      </c>
      <c r="AI2895">
        <v>14</v>
      </c>
      <c r="AJ2895">
        <v>1710</v>
      </c>
      <c r="AK2895">
        <v>115</v>
      </c>
      <c r="AL2895">
        <v>40</v>
      </c>
      <c r="AM2895">
        <v>539</v>
      </c>
      <c r="AN2895">
        <v>960</v>
      </c>
      <c r="AO2895">
        <v>3</v>
      </c>
      <c r="AP2895">
        <v>1657</v>
      </c>
      <c r="AQ2895" s="6">
        <v>0</v>
      </c>
      <c r="AR2895" s="6">
        <v>143</v>
      </c>
      <c r="AS2895">
        <v>500</v>
      </c>
      <c r="AT2895">
        <v>975</v>
      </c>
      <c r="AU2895">
        <v>1</v>
      </c>
      <c r="AV2895">
        <v>1619</v>
      </c>
      <c r="AW2895">
        <v>0</v>
      </c>
      <c r="AX2895">
        <v>170</v>
      </c>
      <c r="AY2895">
        <v>513</v>
      </c>
      <c r="AZ2895">
        <v>936</v>
      </c>
      <c r="BA2895">
        <v>1</v>
      </c>
      <c r="BB2895">
        <v>1620</v>
      </c>
      <c r="BC2895" s="6">
        <v>0</v>
      </c>
      <c r="BD2895" s="6">
        <v>0</v>
      </c>
      <c r="BE2895" s="6">
        <v>563</v>
      </c>
      <c r="BF2895" s="6">
        <v>1026</v>
      </c>
      <c r="BG2895" s="6">
        <v>2</v>
      </c>
      <c r="BH2895" s="6">
        <v>1591</v>
      </c>
    </row>
    <row r="2896" spans="1:60" x14ac:dyDescent="0.25">
      <c r="A2896" s="5" t="s">
        <v>10719</v>
      </c>
      <c r="B2896" s="4" t="s">
        <v>5736</v>
      </c>
      <c r="C2896" s="4" t="s">
        <v>106</v>
      </c>
      <c r="D2896" s="4" t="s">
        <v>5734</v>
      </c>
      <c r="E2896" s="4" t="s">
        <v>432</v>
      </c>
      <c r="F2896" s="4">
        <v>62</v>
      </c>
      <c r="G2896" s="4" t="s">
        <v>478</v>
      </c>
      <c r="H2896" s="4" t="s">
        <v>5732</v>
      </c>
      <c r="I2896" s="4" t="s">
        <v>5733</v>
      </c>
      <c r="J2896" s="4" t="s">
        <v>174</v>
      </c>
      <c r="K2896" s="4" t="s">
        <v>36</v>
      </c>
      <c r="L2896" s="2" t="s">
        <v>9</v>
      </c>
      <c r="M2896" s="2" t="s">
        <v>9</v>
      </c>
      <c r="N2896" s="2" t="s">
        <v>9</v>
      </c>
      <c r="O2896" s="2" t="s">
        <v>9</v>
      </c>
      <c r="P2896" s="2"/>
      <c r="Q2896" s="2"/>
      <c r="R2896" s="5" t="s">
        <v>7821</v>
      </c>
      <c r="S2896" s="5">
        <v>2043</v>
      </c>
      <c r="T2896" s="5">
        <v>168</v>
      </c>
      <c r="U2896" s="5">
        <v>701</v>
      </c>
      <c r="V2896" s="5">
        <v>1115</v>
      </c>
      <c r="W2896" s="5">
        <v>3</v>
      </c>
      <c r="X2896" s="5">
        <v>0</v>
      </c>
      <c r="Y2896" s="5">
        <v>1819</v>
      </c>
      <c r="Z2896">
        <v>576</v>
      </c>
      <c r="AA2896">
        <v>1192</v>
      </c>
      <c r="AB2896">
        <v>4</v>
      </c>
      <c r="AC2896">
        <v>6</v>
      </c>
      <c r="AD2896">
        <v>4</v>
      </c>
      <c r="AE2896">
        <v>6</v>
      </c>
      <c r="AF2896">
        <v>2</v>
      </c>
      <c r="AG2896">
        <v>0</v>
      </c>
      <c r="AH2896">
        <v>17</v>
      </c>
      <c r="AI2896">
        <v>6</v>
      </c>
      <c r="AJ2896">
        <v>1813</v>
      </c>
      <c r="AK2896">
        <v>167</v>
      </c>
      <c r="AL2896">
        <v>66</v>
      </c>
      <c r="AM2896">
        <v>487</v>
      </c>
      <c r="AN2896">
        <v>1036</v>
      </c>
      <c r="AO2896">
        <v>4</v>
      </c>
      <c r="AP2896">
        <v>1760</v>
      </c>
      <c r="AQ2896" s="6">
        <v>0</v>
      </c>
      <c r="AR2896" s="6">
        <v>194</v>
      </c>
      <c r="AS2896">
        <v>473</v>
      </c>
      <c r="AT2896">
        <v>1061</v>
      </c>
      <c r="AU2896">
        <v>5</v>
      </c>
      <c r="AV2896">
        <v>1733</v>
      </c>
      <c r="AW2896">
        <v>0</v>
      </c>
      <c r="AX2896">
        <v>186</v>
      </c>
      <c r="AY2896">
        <v>470</v>
      </c>
      <c r="AZ2896">
        <v>1050</v>
      </c>
      <c r="BA2896">
        <v>2</v>
      </c>
      <c r="BB2896">
        <v>1708</v>
      </c>
      <c r="BC2896" s="6">
        <v>0</v>
      </c>
      <c r="BD2896" s="6">
        <v>0</v>
      </c>
      <c r="BE2896" s="6">
        <v>533</v>
      </c>
      <c r="BF2896" s="6">
        <v>1149</v>
      </c>
      <c r="BG2896" s="6">
        <v>4</v>
      </c>
      <c r="BH2896" s="6">
        <v>1686</v>
      </c>
    </row>
    <row r="2897" spans="1:60" x14ac:dyDescent="0.25">
      <c r="A2897" s="5" t="s">
        <v>10720</v>
      </c>
      <c r="B2897" s="4" t="s">
        <v>5737</v>
      </c>
      <c r="C2897" s="4" t="s">
        <v>112</v>
      </c>
      <c r="D2897" s="4" t="s">
        <v>5734</v>
      </c>
      <c r="E2897" s="4" t="s">
        <v>432</v>
      </c>
      <c r="F2897" s="4">
        <v>62</v>
      </c>
      <c r="G2897" s="4" t="s">
        <v>478</v>
      </c>
      <c r="H2897" s="4" t="s">
        <v>5732</v>
      </c>
      <c r="I2897" s="4" t="s">
        <v>5738</v>
      </c>
      <c r="J2897" s="4" t="s">
        <v>174</v>
      </c>
      <c r="K2897" s="4" t="s">
        <v>36</v>
      </c>
      <c r="L2897" s="2" t="s">
        <v>9</v>
      </c>
      <c r="M2897" s="2" t="s">
        <v>9</v>
      </c>
      <c r="N2897" s="2" t="s">
        <v>9</v>
      </c>
      <c r="O2897" s="2" t="s">
        <v>9</v>
      </c>
      <c r="P2897" s="2"/>
      <c r="Q2897" s="2"/>
      <c r="R2897" s="5" t="s">
        <v>7821</v>
      </c>
      <c r="S2897" s="5">
        <v>1859</v>
      </c>
      <c r="T2897" s="5">
        <v>131</v>
      </c>
      <c r="U2897" s="5">
        <v>623</v>
      </c>
      <c r="V2897" s="5">
        <v>1020</v>
      </c>
      <c r="W2897" s="5">
        <v>8</v>
      </c>
      <c r="X2897" s="5">
        <v>0</v>
      </c>
      <c r="Y2897" s="5">
        <v>1651</v>
      </c>
      <c r="Z2897">
        <v>524</v>
      </c>
      <c r="AA2897">
        <v>1072</v>
      </c>
      <c r="AB2897">
        <v>7</v>
      </c>
      <c r="AC2897">
        <v>6</v>
      </c>
      <c r="AD2897">
        <v>6</v>
      </c>
      <c r="AE2897">
        <v>3</v>
      </c>
      <c r="AF2897">
        <v>0</v>
      </c>
      <c r="AG2897">
        <v>0</v>
      </c>
      <c r="AH2897">
        <v>16</v>
      </c>
      <c r="AI2897">
        <v>4</v>
      </c>
      <c r="AJ2897">
        <v>1638</v>
      </c>
      <c r="AK2897">
        <v>145</v>
      </c>
      <c r="AL2897">
        <v>47</v>
      </c>
      <c r="AM2897">
        <v>474</v>
      </c>
      <c r="AN2897">
        <v>916</v>
      </c>
      <c r="AO2897">
        <v>0</v>
      </c>
      <c r="AP2897">
        <v>1582</v>
      </c>
      <c r="AQ2897" s="6">
        <v>0</v>
      </c>
      <c r="AR2897" s="6">
        <v>168</v>
      </c>
      <c r="AS2897">
        <v>446</v>
      </c>
      <c r="AT2897">
        <v>932</v>
      </c>
      <c r="AU2897">
        <v>2</v>
      </c>
      <c r="AV2897">
        <v>1548</v>
      </c>
      <c r="AW2897">
        <v>0</v>
      </c>
      <c r="AX2897">
        <v>171</v>
      </c>
      <c r="AY2897">
        <v>440</v>
      </c>
      <c r="AZ2897">
        <v>941</v>
      </c>
      <c r="BA2897">
        <v>1</v>
      </c>
      <c r="BB2897">
        <v>1553</v>
      </c>
      <c r="BC2897" s="6">
        <v>0</v>
      </c>
      <c r="BD2897" s="6">
        <v>0</v>
      </c>
      <c r="BE2897" s="6">
        <v>471</v>
      </c>
      <c r="BF2897" s="6">
        <v>948</v>
      </c>
      <c r="BG2897" s="6">
        <v>0</v>
      </c>
      <c r="BH2897" s="6">
        <v>1510</v>
      </c>
    </row>
    <row r="2898" spans="1:60" x14ac:dyDescent="0.25">
      <c r="A2898" s="5" t="s">
        <v>10721</v>
      </c>
      <c r="B2898" s="4" t="s">
        <v>5739</v>
      </c>
      <c r="C2898" s="4" t="s">
        <v>118</v>
      </c>
      <c r="D2898" s="4" t="s">
        <v>5734</v>
      </c>
      <c r="E2898" s="4" t="s">
        <v>432</v>
      </c>
      <c r="F2898" s="4">
        <v>62</v>
      </c>
      <c r="G2898" s="4" t="s">
        <v>478</v>
      </c>
      <c r="H2898" s="4" t="s">
        <v>5732</v>
      </c>
      <c r="I2898" s="4" t="s">
        <v>5733</v>
      </c>
      <c r="J2898" s="4" t="s">
        <v>174</v>
      </c>
      <c r="K2898" s="4" t="s">
        <v>36</v>
      </c>
      <c r="L2898" s="2" t="s">
        <v>9</v>
      </c>
      <c r="M2898" s="2" t="s">
        <v>9</v>
      </c>
      <c r="N2898" s="2" t="s">
        <v>9</v>
      </c>
      <c r="O2898" s="2" t="s">
        <v>9</v>
      </c>
      <c r="P2898" s="2"/>
      <c r="Q2898" s="2"/>
      <c r="R2898" s="5" t="s">
        <v>7821</v>
      </c>
      <c r="S2898" s="5">
        <v>1449</v>
      </c>
      <c r="T2898" s="5">
        <v>92</v>
      </c>
      <c r="U2898" s="5">
        <v>407</v>
      </c>
      <c r="V2898" s="5">
        <v>822</v>
      </c>
      <c r="W2898" s="5">
        <v>2</v>
      </c>
      <c r="X2898" s="5">
        <v>0</v>
      </c>
      <c r="Y2898" s="5">
        <v>1231</v>
      </c>
      <c r="Z2898">
        <v>455</v>
      </c>
      <c r="AA2898">
        <v>744</v>
      </c>
      <c r="AB2898">
        <v>2</v>
      </c>
      <c r="AC2898">
        <v>3</v>
      </c>
      <c r="AD2898">
        <v>3</v>
      </c>
      <c r="AE2898">
        <v>1</v>
      </c>
      <c r="AF2898">
        <v>0</v>
      </c>
      <c r="AG2898">
        <v>0</v>
      </c>
      <c r="AH2898">
        <v>4</v>
      </c>
      <c r="AI2898">
        <v>7</v>
      </c>
      <c r="AJ2898">
        <v>1219</v>
      </c>
      <c r="AK2898">
        <v>113</v>
      </c>
      <c r="AL2898">
        <v>36</v>
      </c>
      <c r="AM2898">
        <v>405</v>
      </c>
      <c r="AN2898">
        <v>628</v>
      </c>
      <c r="AO2898">
        <v>1</v>
      </c>
      <c r="AP2898">
        <v>1183</v>
      </c>
      <c r="AQ2898" s="6">
        <v>0</v>
      </c>
      <c r="AR2898" s="6">
        <v>125</v>
      </c>
      <c r="AS2898">
        <v>368</v>
      </c>
      <c r="AT2898">
        <v>664</v>
      </c>
      <c r="AU2898">
        <v>3</v>
      </c>
      <c r="AV2898">
        <v>1160</v>
      </c>
      <c r="AW2898">
        <v>0</v>
      </c>
      <c r="AX2898">
        <v>124</v>
      </c>
      <c r="AY2898">
        <v>370</v>
      </c>
      <c r="AZ2898">
        <v>651</v>
      </c>
      <c r="BA2898">
        <v>2</v>
      </c>
      <c r="BB2898">
        <v>1147</v>
      </c>
      <c r="BC2898" s="6">
        <v>0</v>
      </c>
      <c r="BD2898" s="6">
        <v>0</v>
      </c>
      <c r="BE2898" s="6">
        <v>398</v>
      </c>
      <c r="BF2898" s="6">
        <v>721</v>
      </c>
      <c r="BG2898" s="6">
        <v>2</v>
      </c>
      <c r="BH2898" s="6">
        <v>1121</v>
      </c>
    </row>
    <row r="2899" spans="1:60" x14ac:dyDescent="0.25">
      <c r="A2899" s="5" t="s">
        <v>10722</v>
      </c>
      <c r="B2899" s="4" t="s">
        <v>5740</v>
      </c>
      <c r="C2899" s="4" t="s">
        <v>124</v>
      </c>
      <c r="D2899" s="4" t="s">
        <v>5734</v>
      </c>
      <c r="E2899" s="4" t="s">
        <v>432</v>
      </c>
      <c r="F2899" s="4">
        <v>62</v>
      </c>
      <c r="G2899" s="4" t="s">
        <v>478</v>
      </c>
      <c r="H2899" s="4" t="s">
        <v>5732</v>
      </c>
      <c r="I2899" s="4" t="s">
        <v>5733</v>
      </c>
      <c r="J2899" s="4" t="s">
        <v>174</v>
      </c>
      <c r="K2899" s="4" t="s">
        <v>36</v>
      </c>
      <c r="L2899" s="2" t="s">
        <v>9</v>
      </c>
      <c r="M2899" s="2" t="s">
        <v>9</v>
      </c>
      <c r="N2899" s="2" t="s">
        <v>9</v>
      </c>
      <c r="O2899" s="2" t="s">
        <v>9</v>
      </c>
      <c r="P2899" s="2"/>
      <c r="Q2899" s="2"/>
      <c r="R2899" s="5" t="s">
        <v>7821</v>
      </c>
      <c r="S2899" s="5">
        <v>1798</v>
      </c>
      <c r="T2899" s="5">
        <v>101</v>
      </c>
      <c r="U2899" s="5">
        <v>522</v>
      </c>
      <c r="V2899" s="5">
        <v>1110</v>
      </c>
      <c r="W2899" s="5">
        <v>4</v>
      </c>
      <c r="X2899" s="5">
        <v>0</v>
      </c>
      <c r="Y2899" s="5">
        <v>1636</v>
      </c>
      <c r="Z2899">
        <v>568</v>
      </c>
      <c r="AA2899">
        <v>1011</v>
      </c>
      <c r="AB2899">
        <v>3</v>
      </c>
      <c r="AC2899">
        <v>5</v>
      </c>
      <c r="AD2899">
        <v>7</v>
      </c>
      <c r="AE2899">
        <v>6</v>
      </c>
      <c r="AF2899">
        <v>0</v>
      </c>
      <c r="AG2899">
        <v>1</v>
      </c>
      <c r="AH2899">
        <v>16</v>
      </c>
      <c r="AI2899">
        <v>5</v>
      </c>
      <c r="AJ2899">
        <v>1622</v>
      </c>
      <c r="AK2899">
        <v>89</v>
      </c>
      <c r="AL2899">
        <v>41</v>
      </c>
      <c r="AM2899">
        <v>549</v>
      </c>
      <c r="AN2899">
        <v>900</v>
      </c>
      <c r="AO2899">
        <v>1</v>
      </c>
      <c r="AP2899">
        <v>1580</v>
      </c>
      <c r="AQ2899" s="6">
        <v>0</v>
      </c>
      <c r="AR2899" s="6">
        <v>108</v>
      </c>
      <c r="AS2899">
        <v>500</v>
      </c>
      <c r="AT2899">
        <v>939</v>
      </c>
      <c r="AU2899">
        <v>7</v>
      </c>
      <c r="AV2899">
        <v>1554</v>
      </c>
      <c r="AW2899">
        <v>0</v>
      </c>
      <c r="AX2899">
        <v>115</v>
      </c>
      <c r="AY2899">
        <v>525</v>
      </c>
      <c r="AZ2899">
        <v>889</v>
      </c>
      <c r="BA2899">
        <v>1</v>
      </c>
      <c r="BB2899">
        <v>1530</v>
      </c>
      <c r="BC2899" s="6">
        <v>0</v>
      </c>
      <c r="BD2899" s="6">
        <v>0</v>
      </c>
      <c r="BE2899" s="6">
        <v>555</v>
      </c>
      <c r="BF2899" s="6">
        <v>952</v>
      </c>
      <c r="BG2899" s="6">
        <v>1</v>
      </c>
      <c r="BH2899" s="6">
        <v>1508</v>
      </c>
    </row>
    <row r="2900" spans="1:60" x14ac:dyDescent="0.25">
      <c r="A2900" s="5" t="s">
        <v>10723</v>
      </c>
      <c r="B2900" s="4" t="s">
        <v>5741</v>
      </c>
      <c r="C2900" s="4" t="s">
        <v>130</v>
      </c>
      <c r="D2900" s="4" t="s">
        <v>5734</v>
      </c>
      <c r="E2900" s="4" t="s">
        <v>432</v>
      </c>
      <c r="F2900" s="4">
        <v>62</v>
      </c>
      <c r="G2900" s="4" t="s">
        <v>478</v>
      </c>
      <c r="H2900" s="4" t="s">
        <v>5732</v>
      </c>
      <c r="I2900" s="4" t="s">
        <v>5733</v>
      </c>
      <c r="J2900" s="4" t="s">
        <v>174</v>
      </c>
      <c r="K2900" s="4" t="s">
        <v>36</v>
      </c>
      <c r="L2900" s="2" t="s">
        <v>9</v>
      </c>
      <c r="M2900" s="2" t="s">
        <v>9</v>
      </c>
      <c r="N2900" s="2" t="s">
        <v>9</v>
      </c>
      <c r="O2900" s="2" t="s">
        <v>9</v>
      </c>
      <c r="P2900" s="2"/>
      <c r="Q2900" s="2"/>
      <c r="R2900" s="5" t="s">
        <v>7821</v>
      </c>
      <c r="S2900" s="5">
        <v>2376</v>
      </c>
      <c r="T2900" s="5">
        <v>181</v>
      </c>
      <c r="U2900" s="5">
        <v>756</v>
      </c>
      <c r="V2900" s="5">
        <v>1369</v>
      </c>
      <c r="W2900" s="5">
        <v>3</v>
      </c>
      <c r="X2900" s="5">
        <v>0</v>
      </c>
      <c r="Y2900" s="5">
        <v>2128</v>
      </c>
      <c r="Z2900">
        <v>772</v>
      </c>
      <c r="AA2900">
        <v>1307</v>
      </c>
      <c r="AB2900">
        <v>4</v>
      </c>
      <c r="AC2900">
        <v>5</v>
      </c>
      <c r="AD2900">
        <v>7</v>
      </c>
      <c r="AE2900">
        <v>1</v>
      </c>
      <c r="AF2900">
        <v>0</v>
      </c>
      <c r="AG2900">
        <v>1</v>
      </c>
      <c r="AH2900">
        <v>14</v>
      </c>
      <c r="AI2900">
        <v>4</v>
      </c>
      <c r="AJ2900">
        <v>2115</v>
      </c>
      <c r="AK2900">
        <v>130</v>
      </c>
      <c r="AL2900">
        <v>39</v>
      </c>
      <c r="AM2900">
        <v>734</v>
      </c>
      <c r="AN2900">
        <v>1161</v>
      </c>
      <c r="AO2900">
        <v>2</v>
      </c>
      <c r="AP2900">
        <v>2066</v>
      </c>
      <c r="AQ2900" s="6">
        <v>0</v>
      </c>
      <c r="AR2900" s="6">
        <v>163</v>
      </c>
      <c r="AS2900">
        <v>696</v>
      </c>
      <c r="AT2900">
        <v>1165</v>
      </c>
      <c r="AU2900">
        <v>1</v>
      </c>
      <c r="AV2900">
        <v>2025</v>
      </c>
      <c r="AW2900">
        <v>0</v>
      </c>
      <c r="AX2900">
        <v>140</v>
      </c>
      <c r="AY2900">
        <v>703</v>
      </c>
      <c r="AZ2900">
        <v>1167</v>
      </c>
      <c r="BA2900">
        <v>5</v>
      </c>
      <c r="BB2900">
        <v>2015</v>
      </c>
      <c r="BC2900" s="6">
        <v>0</v>
      </c>
      <c r="BD2900" s="6">
        <v>0</v>
      </c>
      <c r="BE2900" s="6">
        <v>761</v>
      </c>
      <c r="BF2900" s="6">
        <v>1217</v>
      </c>
      <c r="BG2900" s="6">
        <v>0</v>
      </c>
      <c r="BH2900" s="6">
        <v>1978</v>
      </c>
    </row>
    <row r="2901" spans="1:60" x14ac:dyDescent="0.25">
      <c r="A2901" s="5" t="s">
        <v>10724</v>
      </c>
      <c r="B2901" s="4" t="s">
        <v>5742</v>
      </c>
      <c r="C2901" s="4" t="s">
        <v>136</v>
      </c>
      <c r="D2901" s="4" t="s">
        <v>5734</v>
      </c>
      <c r="E2901" s="4" t="s">
        <v>432</v>
      </c>
      <c r="F2901" s="4">
        <v>62</v>
      </c>
      <c r="G2901" s="4" t="s">
        <v>478</v>
      </c>
      <c r="H2901" s="4" t="s">
        <v>5732</v>
      </c>
      <c r="I2901" s="4" t="s">
        <v>5733</v>
      </c>
      <c r="J2901" s="4" t="s">
        <v>174</v>
      </c>
      <c r="K2901" s="4" t="s">
        <v>36</v>
      </c>
      <c r="L2901" s="2" t="s">
        <v>9</v>
      </c>
      <c r="M2901" s="2" t="s">
        <v>9</v>
      </c>
      <c r="N2901" s="2" t="s">
        <v>9</v>
      </c>
      <c r="O2901" s="2" t="s">
        <v>9</v>
      </c>
      <c r="P2901" s="2"/>
      <c r="Q2901" s="2"/>
      <c r="R2901" s="5" t="s">
        <v>7821</v>
      </c>
      <c r="S2901" s="5">
        <v>2165</v>
      </c>
      <c r="T2901" s="5">
        <v>197</v>
      </c>
      <c r="U2901" s="5">
        <v>740</v>
      </c>
      <c r="V2901" s="5">
        <v>1212</v>
      </c>
      <c r="W2901" s="5">
        <v>2</v>
      </c>
      <c r="X2901" s="5">
        <v>0</v>
      </c>
      <c r="Y2901" s="5">
        <v>1954</v>
      </c>
      <c r="Z2901">
        <v>739</v>
      </c>
      <c r="AA2901">
        <v>1174</v>
      </c>
      <c r="AB2901">
        <v>4</v>
      </c>
      <c r="AC2901">
        <v>2</v>
      </c>
      <c r="AD2901">
        <v>5</v>
      </c>
      <c r="AE2901">
        <v>2</v>
      </c>
      <c r="AF2901">
        <v>2</v>
      </c>
      <c r="AG2901">
        <v>0</v>
      </c>
      <c r="AH2901">
        <v>14</v>
      </c>
      <c r="AI2901">
        <v>5</v>
      </c>
      <c r="AJ2901">
        <v>1947</v>
      </c>
      <c r="AK2901">
        <v>134</v>
      </c>
      <c r="AL2901">
        <v>40</v>
      </c>
      <c r="AM2901">
        <v>674</v>
      </c>
      <c r="AN2901">
        <v>1037</v>
      </c>
      <c r="AO2901">
        <v>3</v>
      </c>
      <c r="AP2901">
        <v>1888</v>
      </c>
      <c r="AQ2901" s="6">
        <v>0</v>
      </c>
      <c r="AR2901" s="6">
        <v>171</v>
      </c>
      <c r="AS2901">
        <v>644</v>
      </c>
      <c r="AT2901">
        <v>1036</v>
      </c>
      <c r="AU2901">
        <v>1</v>
      </c>
      <c r="AV2901">
        <v>1852</v>
      </c>
      <c r="AW2901">
        <v>0</v>
      </c>
      <c r="AX2901">
        <v>156</v>
      </c>
      <c r="AY2901">
        <v>640</v>
      </c>
      <c r="AZ2901">
        <v>1054</v>
      </c>
      <c r="BA2901">
        <v>4</v>
      </c>
      <c r="BB2901">
        <v>1854</v>
      </c>
      <c r="BC2901" s="6">
        <v>0</v>
      </c>
      <c r="BD2901" s="6">
        <v>0</v>
      </c>
      <c r="BE2901" s="6">
        <v>700</v>
      </c>
      <c r="BF2901" s="6">
        <v>1129</v>
      </c>
      <c r="BG2901" s="6">
        <v>5</v>
      </c>
      <c r="BH2901" s="6">
        <v>1834</v>
      </c>
    </row>
    <row r="2902" spans="1:60" x14ac:dyDescent="0.25">
      <c r="A2902" s="5" t="s">
        <v>10725</v>
      </c>
      <c r="B2902" s="4" t="s">
        <v>5743</v>
      </c>
      <c r="C2902" s="4" t="s">
        <v>142</v>
      </c>
      <c r="D2902" s="4" t="s">
        <v>5734</v>
      </c>
      <c r="E2902" s="4" t="s">
        <v>432</v>
      </c>
      <c r="F2902" s="4">
        <v>62</v>
      </c>
      <c r="G2902" s="4" t="s">
        <v>478</v>
      </c>
      <c r="H2902" s="4" t="s">
        <v>5732</v>
      </c>
      <c r="I2902" s="4" t="s">
        <v>5738</v>
      </c>
      <c r="J2902" s="4" t="s">
        <v>174</v>
      </c>
      <c r="K2902" s="4" t="s">
        <v>36</v>
      </c>
      <c r="L2902" s="2" t="s">
        <v>9</v>
      </c>
      <c r="M2902" s="2" t="s">
        <v>9</v>
      </c>
      <c r="N2902" s="2" t="s">
        <v>9</v>
      </c>
      <c r="O2902" s="2" t="s">
        <v>9</v>
      </c>
      <c r="P2902" s="2"/>
      <c r="Q2902" s="2"/>
      <c r="R2902" s="5" t="s">
        <v>7821</v>
      </c>
      <c r="S2902" s="5">
        <v>1422</v>
      </c>
      <c r="T2902" s="5">
        <v>102</v>
      </c>
      <c r="U2902" s="5">
        <v>485</v>
      </c>
      <c r="V2902" s="5">
        <v>758</v>
      </c>
      <c r="W2902" s="5">
        <v>1</v>
      </c>
      <c r="X2902" s="5">
        <v>0</v>
      </c>
      <c r="Y2902" s="5">
        <v>1244</v>
      </c>
      <c r="Z2902">
        <v>455</v>
      </c>
      <c r="AA2902">
        <v>754</v>
      </c>
      <c r="AB2902">
        <v>0</v>
      </c>
      <c r="AC2902">
        <v>5</v>
      </c>
      <c r="AD2902">
        <v>2</v>
      </c>
      <c r="AE2902">
        <v>0</v>
      </c>
      <c r="AF2902">
        <v>1</v>
      </c>
      <c r="AG2902">
        <v>1</v>
      </c>
      <c r="AH2902">
        <v>19</v>
      </c>
      <c r="AI2902">
        <v>4</v>
      </c>
      <c r="AJ2902">
        <v>1241</v>
      </c>
      <c r="AK2902">
        <v>87</v>
      </c>
      <c r="AL2902">
        <v>27</v>
      </c>
      <c r="AM2902">
        <v>438</v>
      </c>
      <c r="AN2902">
        <v>649</v>
      </c>
      <c r="AO2902">
        <v>2</v>
      </c>
      <c r="AP2902">
        <v>1203</v>
      </c>
      <c r="AQ2902" s="6">
        <v>0</v>
      </c>
      <c r="AR2902" s="6">
        <v>90</v>
      </c>
      <c r="AS2902">
        <v>402</v>
      </c>
      <c r="AT2902">
        <v>681</v>
      </c>
      <c r="AU2902">
        <v>5</v>
      </c>
      <c r="AV2902">
        <v>1178</v>
      </c>
      <c r="AW2902">
        <v>0</v>
      </c>
      <c r="AX2902">
        <v>94</v>
      </c>
      <c r="AY2902">
        <v>386</v>
      </c>
      <c r="AZ2902">
        <v>695</v>
      </c>
      <c r="BA2902">
        <v>1</v>
      </c>
      <c r="BB2902">
        <v>1176</v>
      </c>
      <c r="BC2902" s="6">
        <v>0</v>
      </c>
      <c r="BD2902" s="6">
        <v>0</v>
      </c>
      <c r="BE2902" s="6">
        <v>404</v>
      </c>
      <c r="BF2902" s="6">
        <v>704</v>
      </c>
      <c r="BG2902" s="6">
        <v>3</v>
      </c>
      <c r="BH2902" s="6">
        <v>1166</v>
      </c>
    </row>
    <row r="2903" spans="1:60" x14ac:dyDescent="0.25">
      <c r="A2903" s="5" t="s">
        <v>10726</v>
      </c>
      <c r="B2903" s="4" t="s">
        <v>5744</v>
      </c>
      <c r="C2903" s="4" t="s">
        <v>148</v>
      </c>
      <c r="D2903" s="4" t="s">
        <v>5734</v>
      </c>
      <c r="E2903" s="4" t="s">
        <v>432</v>
      </c>
      <c r="F2903" s="4">
        <v>62</v>
      </c>
      <c r="G2903" s="4" t="s">
        <v>478</v>
      </c>
      <c r="H2903" s="4" t="s">
        <v>5745</v>
      </c>
      <c r="I2903" s="4" t="s">
        <v>5746</v>
      </c>
      <c r="J2903" s="4" t="s">
        <v>174</v>
      </c>
      <c r="K2903" s="4" t="s">
        <v>36</v>
      </c>
      <c r="L2903" s="2" t="s">
        <v>9</v>
      </c>
      <c r="M2903" s="2" t="s">
        <v>9</v>
      </c>
      <c r="N2903" s="2" t="s">
        <v>9</v>
      </c>
      <c r="O2903" s="2" t="s">
        <v>9</v>
      </c>
      <c r="P2903" s="2"/>
      <c r="Q2903" s="2"/>
      <c r="R2903" s="5" t="s">
        <v>7821</v>
      </c>
      <c r="S2903" s="5">
        <v>1257</v>
      </c>
      <c r="T2903" s="5">
        <v>110</v>
      </c>
      <c r="U2903" s="5">
        <v>398</v>
      </c>
      <c r="V2903" s="5">
        <v>670</v>
      </c>
      <c r="W2903" s="5">
        <v>0</v>
      </c>
      <c r="X2903" s="5">
        <v>0</v>
      </c>
      <c r="Y2903" s="5">
        <v>1068</v>
      </c>
      <c r="Z2903">
        <v>336</v>
      </c>
      <c r="AA2903">
        <v>687</v>
      </c>
      <c r="AB2903">
        <v>5</v>
      </c>
      <c r="AC2903">
        <v>7</v>
      </c>
      <c r="AD2903">
        <v>4</v>
      </c>
      <c r="AE2903">
        <v>2</v>
      </c>
      <c r="AF2903">
        <v>1</v>
      </c>
      <c r="AG2903">
        <v>2</v>
      </c>
      <c r="AH2903">
        <v>15</v>
      </c>
      <c r="AI2903">
        <v>2</v>
      </c>
      <c r="AJ2903">
        <v>1061</v>
      </c>
      <c r="AK2903">
        <v>128</v>
      </c>
      <c r="AL2903">
        <v>32</v>
      </c>
      <c r="AM2903">
        <v>295</v>
      </c>
      <c r="AN2903">
        <v>570</v>
      </c>
      <c r="AO2903">
        <v>0</v>
      </c>
      <c r="AP2903">
        <v>1025</v>
      </c>
      <c r="AQ2903" s="6">
        <v>0</v>
      </c>
      <c r="AR2903" s="6">
        <v>127</v>
      </c>
      <c r="AS2903">
        <v>275</v>
      </c>
      <c r="AT2903">
        <v>603</v>
      </c>
      <c r="AU2903">
        <v>2</v>
      </c>
      <c r="AV2903">
        <v>1007</v>
      </c>
      <c r="AW2903">
        <v>0</v>
      </c>
      <c r="AX2903">
        <v>0</v>
      </c>
      <c r="AY2903">
        <v>346</v>
      </c>
      <c r="AZ2903">
        <v>654</v>
      </c>
      <c r="BA2903">
        <v>2</v>
      </c>
      <c r="BB2903">
        <v>1002</v>
      </c>
      <c r="BC2903" s="6">
        <v>0</v>
      </c>
      <c r="BD2903" s="6">
        <v>0</v>
      </c>
      <c r="BE2903" s="6">
        <v>337</v>
      </c>
      <c r="BF2903" s="6">
        <v>650</v>
      </c>
      <c r="BG2903" s="6">
        <v>0</v>
      </c>
      <c r="BH2903" s="6">
        <v>987</v>
      </c>
    </row>
    <row r="2904" spans="1:60" x14ac:dyDescent="0.25">
      <c r="A2904" s="5" t="s">
        <v>10727</v>
      </c>
      <c r="B2904" s="4" t="s">
        <v>5747</v>
      </c>
      <c r="C2904" s="4" t="s">
        <v>154</v>
      </c>
      <c r="D2904" s="4" t="s">
        <v>5734</v>
      </c>
      <c r="E2904" s="4" t="s">
        <v>432</v>
      </c>
      <c r="F2904" s="4">
        <v>62</v>
      </c>
      <c r="G2904" s="4" t="s">
        <v>478</v>
      </c>
      <c r="H2904" s="4" t="s">
        <v>5745</v>
      </c>
      <c r="I2904" s="4" t="s">
        <v>5746</v>
      </c>
      <c r="J2904" s="4" t="s">
        <v>174</v>
      </c>
      <c r="K2904" s="4" t="s">
        <v>36</v>
      </c>
      <c r="L2904" s="2" t="s">
        <v>9</v>
      </c>
      <c r="M2904" s="2" t="s">
        <v>9</v>
      </c>
      <c r="N2904" s="2" t="s">
        <v>9</v>
      </c>
      <c r="O2904" s="2" t="s">
        <v>9</v>
      </c>
      <c r="P2904" s="2"/>
      <c r="Q2904" s="2"/>
      <c r="R2904" s="5" t="s">
        <v>7821</v>
      </c>
      <c r="S2904" s="5">
        <v>1885</v>
      </c>
      <c r="T2904" s="5">
        <v>154</v>
      </c>
      <c r="U2904" s="5">
        <v>733</v>
      </c>
      <c r="V2904" s="5">
        <v>968</v>
      </c>
      <c r="W2904" s="5">
        <v>2</v>
      </c>
      <c r="X2904" s="5">
        <v>0</v>
      </c>
      <c r="Y2904" s="5">
        <v>1703</v>
      </c>
      <c r="Z2904">
        <v>651</v>
      </c>
      <c r="AA2904">
        <v>1002</v>
      </c>
      <c r="AB2904">
        <v>3</v>
      </c>
      <c r="AC2904">
        <v>4</v>
      </c>
      <c r="AD2904">
        <v>3</v>
      </c>
      <c r="AE2904">
        <v>7</v>
      </c>
      <c r="AF2904">
        <v>0</v>
      </c>
      <c r="AG2904">
        <v>0</v>
      </c>
      <c r="AH2904">
        <v>22</v>
      </c>
      <c r="AI2904">
        <v>3</v>
      </c>
      <c r="AJ2904">
        <v>1695</v>
      </c>
      <c r="AK2904">
        <v>130</v>
      </c>
      <c r="AL2904">
        <v>43</v>
      </c>
      <c r="AM2904">
        <v>584</v>
      </c>
      <c r="AN2904">
        <v>889</v>
      </c>
      <c r="AO2904">
        <v>1</v>
      </c>
      <c r="AP2904">
        <v>1647</v>
      </c>
      <c r="AQ2904" s="6">
        <v>0</v>
      </c>
      <c r="AR2904" s="6">
        <v>151</v>
      </c>
      <c r="AS2904">
        <v>569</v>
      </c>
      <c r="AT2904">
        <v>894</v>
      </c>
      <c r="AU2904">
        <v>3</v>
      </c>
      <c r="AV2904">
        <v>1617</v>
      </c>
      <c r="AW2904">
        <v>0</v>
      </c>
      <c r="AX2904">
        <v>0</v>
      </c>
      <c r="AY2904">
        <v>691</v>
      </c>
      <c r="AZ2904">
        <v>931</v>
      </c>
      <c r="BA2904">
        <v>1</v>
      </c>
      <c r="BB2904">
        <v>1623</v>
      </c>
      <c r="BC2904" s="6">
        <v>0</v>
      </c>
      <c r="BD2904" s="6">
        <v>0</v>
      </c>
      <c r="BE2904" s="6">
        <v>653</v>
      </c>
      <c r="BF2904" s="6">
        <v>942</v>
      </c>
      <c r="BG2904" s="6">
        <v>2</v>
      </c>
      <c r="BH2904" s="6">
        <v>1597</v>
      </c>
    </row>
    <row r="2905" spans="1:60" x14ac:dyDescent="0.25">
      <c r="A2905" s="5" t="s">
        <v>10728</v>
      </c>
      <c r="B2905" s="4" t="s">
        <v>5748</v>
      </c>
      <c r="C2905" s="4" t="s">
        <v>157</v>
      </c>
      <c r="D2905" s="4" t="s">
        <v>5734</v>
      </c>
      <c r="E2905" s="4" t="s">
        <v>432</v>
      </c>
      <c r="F2905" s="4">
        <v>62</v>
      </c>
      <c r="G2905" s="4" t="s">
        <v>478</v>
      </c>
      <c r="H2905" s="4" t="s">
        <v>5745</v>
      </c>
      <c r="I2905" s="4" t="s">
        <v>5746</v>
      </c>
      <c r="J2905" s="4" t="s">
        <v>174</v>
      </c>
      <c r="K2905" s="4" t="s">
        <v>36</v>
      </c>
      <c r="L2905" s="2" t="s">
        <v>9</v>
      </c>
      <c r="M2905" s="2" t="s">
        <v>9</v>
      </c>
      <c r="N2905" s="2" t="s">
        <v>9</v>
      </c>
      <c r="O2905" s="2" t="s">
        <v>9</v>
      </c>
      <c r="P2905" s="2"/>
      <c r="Q2905" s="2"/>
      <c r="R2905" s="5" t="s">
        <v>7821</v>
      </c>
      <c r="S2905" s="5">
        <v>2338</v>
      </c>
      <c r="T2905" s="5">
        <v>152</v>
      </c>
      <c r="U2905" s="5">
        <v>742</v>
      </c>
      <c r="V2905" s="5">
        <v>1366</v>
      </c>
      <c r="W2905" s="5">
        <v>9</v>
      </c>
      <c r="X2905" s="5">
        <v>0</v>
      </c>
      <c r="Y2905" s="5">
        <v>2117</v>
      </c>
      <c r="Z2905">
        <v>608</v>
      </c>
      <c r="AA2905">
        <v>1444</v>
      </c>
      <c r="AB2905">
        <v>3</v>
      </c>
      <c r="AC2905">
        <v>10</v>
      </c>
      <c r="AD2905">
        <v>3</v>
      </c>
      <c r="AE2905">
        <v>4</v>
      </c>
      <c r="AF2905">
        <v>0</v>
      </c>
      <c r="AG2905">
        <v>0</v>
      </c>
      <c r="AH2905">
        <v>24</v>
      </c>
      <c r="AI2905">
        <v>4</v>
      </c>
      <c r="AJ2905">
        <v>2100</v>
      </c>
      <c r="AK2905">
        <v>151</v>
      </c>
      <c r="AL2905">
        <v>41</v>
      </c>
      <c r="AM2905">
        <v>577</v>
      </c>
      <c r="AN2905">
        <v>1294</v>
      </c>
      <c r="AO2905">
        <v>2</v>
      </c>
      <c r="AP2905">
        <v>2065</v>
      </c>
      <c r="AQ2905" s="6">
        <v>0</v>
      </c>
      <c r="AR2905" s="6">
        <v>168</v>
      </c>
      <c r="AS2905">
        <v>547</v>
      </c>
      <c r="AT2905">
        <v>1290</v>
      </c>
      <c r="AU2905">
        <v>4</v>
      </c>
      <c r="AV2905">
        <v>2009</v>
      </c>
      <c r="AW2905">
        <v>0</v>
      </c>
      <c r="AX2905">
        <v>0</v>
      </c>
      <c r="AY2905">
        <v>667</v>
      </c>
      <c r="AZ2905">
        <v>1332</v>
      </c>
      <c r="BA2905">
        <v>2</v>
      </c>
      <c r="BB2905">
        <v>2001</v>
      </c>
      <c r="BC2905" s="6">
        <v>0</v>
      </c>
      <c r="BD2905" s="6">
        <v>0</v>
      </c>
      <c r="BE2905" s="6">
        <v>618</v>
      </c>
      <c r="BF2905" s="6">
        <v>1349</v>
      </c>
      <c r="BG2905" s="6">
        <v>1</v>
      </c>
      <c r="BH2905" s="6">
        <v>1968</v>
      </c>
    </row>
    <row r="2906" spans="1:60" x14ac:dyDescent="0.25">
      <c r="A2906" s="5" t="s">
        <v>10729</v>
      </c>
      <c r="B2906" s="4" t="s">
        <v>5749</v>
      </c>
      <c r="C2906" s="4" t="s">
        <v>657</v>
      </c>
      <c r="D2906" s="4" t="s">
        <v>5734</v>
      </c>
      <c r="E2906" s="4" t="s">
        <v>432</v>
      </c>
      <c r="F2906" s="4">
        <v>62</v>
      </c>
      <c r="G2906" s="4" t="s">
        <v>478</v>
      </c>
      <c r="H2906" s="4" t="s">
        <v>5745</v>
      </c>
      <c r="I2906" s="4" t="s">
        <v>5746</v>
      </c>
      <c r="J2906" s="4" t="s">
        <v>174</v>
      </c>
      <c r="K2906" s="4" t="s">
        <v>36</v>
      </c>
      <c r="L2906" s="2" t="s">
        <v>9</v>
      </c>
      <c r="M2906" s="2" t="s">
        <v>9</v>
      </c>
      <c r="N2906" s="2" t="s">
        <v>9</v>
      </c>
      <c r="O2906" s="2" t="s">
        <v>9</v>
      </c>
      <c r="P2906" s="2"/>
      <c r="Q2906" s="2"/>
      <c r="R2906" s="5" t="s">
        <v>7821</v>
      </c>
      <c r="S2906" s="5">
        <v>2663</v>
      </c>
      <c r="T2906" s="5">
        <v>127</v>
      </c>
      <c r="U2906" s="5">
        <v>831</v>
      </c>
      <c r="V2906" s="5">
        <v>1660</v>
      </c>
      <c r="W2906" s="5">
        <v>2</v>
      </c>
      <c r="X2906" s="5">
        <v>0</v>
      </c>
      <c r="Y2906" s="5">
        <v>2493</v>
      </c>
      <c r="Z2906">
        <v>905</v>
      </c>
      <c r="AA2906">
        <v>1529</v>
      </c>
      <c r="AB2906">
        <v>5</v>
      </c>
      <c r="AC2906">
        <v>3</v>
      </c>
      <c r="AD2906">
        <v>4</v>
      </c>
      <c r="AE2906">
        <v>4</v>
      </c>
      <c r="AF2906">
        <v>0</v>
      </c>
      <c r="AG2906">
        <v>0</v>
      </c>
      <c r="AH2906">
        <v>25</v>
      </c>
      <c r="AI2906">
        <v>8</v>
      </c>
      <c r="AJ2906">
        <v>2483</v>
      </c>
      <c r="AK2906">
        <v>118</v>
      </c>
      <c r="AL2906">
        <v>41</v>
      </c>
      <c r="AM2906">
        <v>906</v>
      </c>
      <c r="AN2906">
        <v>1365</v>
      </c>
      <c r="AO2906">
        <v>3</v>
      </c>
      <c r="AP2906">
        <v>2433</v>
      </c>
      <c r="AQ2906" s="6">
        <v>0</v>
      </c>
      <c r="AR2906" s="6">
        <v>146</v>
      </c>
      <c r="AS2906">
        <v>852</v>
      </c>
      <c r="AT2906">
        <v>1388</v>
      </c>
      <c r="AU2906">
        <v>2</v>
      </c>
      <c r="AV2906">
        <v>2388</v>
      </c>
      <c r="AW2906">
        <v>0</v>
      </c>
      <c r="AX2906">
        <v>0</v>
      </c>
      <c r="AY2906">
        <v>1026</v>
      </c>
      <c r="AZ2906">
        <v>1370</v>
      </c>
      <c r="BA2906">
        <v>2</v>
      </c>
      <c r="BB2906">
        <v>2398</v>
      </c>
      <c r="BC2906" s="6">
        <v>0</v>
      </c>
      <c r="BD2906" s="6">
        <v>0</v>
      </c>
      <c r="BE2906" s="6">
        <v>980</v>
      </c>
      <c r="BF2906" s="6">
        <v>1373</v>
      </c>
      <c r="BG2906" s="6">
        <v>2</v>
      </c>
      <c r="BH2906" s="6">
        <v>2355</v>
      </c>
    </row>
    <row r="2907" spans="1:60" x14ac:dyDescent="0.25">
      <c r="A2907" s="5" t="s">
        <v>10730</v>
      </c>
      <c r="B2907" s="4" t="s">
        <v>5750</v>
      </c>
      <c r="C2907" s="4" t="s">
        <v>167</v>
      </c>
      <c r="D2907" s="4" t="s">
        <v>5751</v>
      </c>
      <c r="E2907" s="4" t="s">
        <v>432</v>
      </c>
      <c r="F2907" s="4">
        <v>62</v>
      </c>
      <c r="G2907" s="4" t="s">
        <v>478</v>
      </c>
      <c r="H2907" s="4" t="s">
        <v>5711</v>
      </c>
      <c r="I2907" s="4" t="s">
        <v>5712</v>
      </c>
      <c r="J2907" s="4" t="s">
        <v>6</v>
      </c>
      <c r="K2907" s="4" t="s">
        <v>36</v>
      </c>
      <c r="L2907" s="2" t="s">
        <v>9</v>
      </c>
      <c r="M2907" s="2" t="s">
        <v>9</v>
      </c>
      <c r="N2907" s="2" t="s">
        <v>207</v>
      </c>
      <c r="O2907" s="2" t="s">
        <v>9</v>
      </c>
      <c r="P2907" s="2"/>
      <c r="Q2907" s="2"/>
      <c r="R2907" s="5" t="s">
        <v>7821</v>
      </c>
      <c r="S2907" s="5">
        <v>2209</v>
      </c>
      <c r="T2907" s="5">
        <v>116</v>
      </c>
      <c r="U2907" s="5">
        <v>760</v>
      </c>
      <c r="V2907" s="5">
        <v>1297</v>
      </c>
      <c r="W2907" s="5">
        <v>3</v>
      </c>
      <c r="X2907" s="5">
        <v>0</v>
      </c>
      <c r="Y2907" s="5">
        <v>2060</v>
      </c>
      <c r="Z2907">
        <v>771</v>
      </c>
      <c r="AA2907">
        <v>1223</v>
      </c>
      <c r="AB2907">
        <v>9</v>
      </c>
      <c r="AC2907">
        <v>5</v>
      </c>
      <c r="AD2907">
        <v>4</v>
      </c>
      <c r="AE2907">
        <v>3</v>
      </c>
      <c r="AF2907">
        <v>1</v>
      </c>
      <c r="AG2907">
        <v>1</v>
      </c>
      <c r="AH2907">
        <v>24</v>
      </c>
      <c r="AI2907">
        <v>9</v>
      </c>
      <c r="AJ2907">
        <v>2050</v>
      </c>
      <c r="AK2907">
        <v>124</v>
      </c>
      <c r="AL2907">
        <v>30</v>
      </c>
      <c r="AM2907">
        <v>751</v>
      </c>
      <c r="AN2907">
        <v>1087</v>
      </c>
      <c r="AO2907">
        <v>3</v>
      </c>
      <c r="AP2907">
        <v>1995</v>
      </c>
      <c r="AQ2907" s="6">
        <v>0</v>
      </c>
      <c r="AR2907" s="6">
        <v>131</v>
      </c>
      <c r="AS2907">
        <v>692</v>
      </c>
      <c r="AT2907">
        <v>1120</v>
      </c>
      <c r="AU2907">
        <v>12</v>
      </c>
      <c r="AV2907">
        <v>1955</v>
      </c>
      <c r="AW2907">
        <v>0</v>
      </c>
      <c r="AX2907">
        <v>0</v>
      </c>
      <c r="AY2907">
        <v>811</v>
      </c>
      <c r="AZ2907">
        <v>1124</v>
      </c>
      <c r="BA2907">
        <v>9</v>
      </c>
      <c r="BB2907">
        <v>1944</v>
      </c>
      <c r="BC2907" s="6">
        <v>0</v>
      </c>
      <c r="BD2907" s="6">
        <v>0</v>
      </c>
      <c r="BE2907" s="6">
        <v>771</v>
      </c>
      <c r="BF2907" s="6">
        <v>1187</v>
      </c>
      <c r="BG2907" s="6">
        <v>5</v>
      </c>
      <c r="BH2907" s="6">
        <v>1963</v>
      </c>
    </row>
    <row r="2908" spans="1:60" x14ac:dyDescent="0.25">
      <c r="A2908" s="5" t="s">
        <v>10731</v>
      </c>
      <c r="B2908" s="4" t="s">
        <v>5752</v>
      </c>
      <c r="C2908" s="4" t="s">
        <v>683</v>
      </c>
      <c r="D2908" s="4" t="s">
        <v>5751</v>
      </c>
      <c r="E2908" s="4" t="s">
        <v>432</v>
      </c>
      <c r="F2908" s="4">
        <v>62</v>
      </c>
      <c r="G2908" s="4" t="s">
        <v>478</v>
      </c>
      <c r="H2908" s="4" t="s">
        <v>5711</v>
      </c>
      <c r="I2908" s="4" t="s">
        <v>5712</v>
      </c>
      <c r="J2908" s="4" t="s">
        <v>6</v>
      </c>
      <c r="K2908" s="4" t="s">
        <v>36</v>
      </c>
      <c r="L2908" s="2" t="s">
        <v>9</v>
      </c>
      <c r="M2908" s="2" t="s">
        <v>9</v>
      </c>
      <c r="N2908" s="2" t="s">
        <v>207</v>
      </c>
      <c r="O2908" s="2" t="s">
        <v>9</v>
      </c>
      <c r="P2908" s="2"/>
      <c r="Q2908" s="2"/>
      <c r="R2908" s="5" t="s">
        <v>7821</v>
      </c>
      <c r="S2908" s="5">
        <v>1564</v>
      </c>
      <c r="T2908" s="5">
        <v>106</v>
      </c>
      <c r="U2908" s="5">
        <v>630</v>
      </c>
      <c r="V2908" s="5">
        <v>751</v>
      </c>
      <c r="W2908" s="5">
        <v>1</v>
      </c>
      <c r="X2908" s="5">
        <v>0</v>
      </c>
      <c r="Y2908" s="5">
        <v>1382</v>
      </c>
      <c r="Z2908">
        <v>533</v>
      </c>
      <c r="AA2908">
        <v>800</v>
      </c>
      <c r="AB2908">
        <v>2</v>
      </c>
      <c r="AC2908">
        <v>7</v>
      </c>
      <c r="AD2908">
        <v>4</v>
      </c>
      <c r="AE2908">
        <v>3</v>
      </c>
      <c r="AF2908">
        <v>1</v>
      </c>
      <c r="AG2908">
        <v>0</v>
      </c>
      <c r="AH2908">
        <v>21</v>
      </c>
      <c r="AI2908">
        <v>5</v>
      </c>
      <c r="AJ2908">
        <v>1376</v>
      </c>
      <c r="AK2908">
        <v>136</v>
      </c>
      <c r="AL2908">
        <v>40</v>
      </c>
      <c r="AM2908">
        <v>472</v>
      </c>
      <c r="AN2908">
        <v>697</v>
      </c>
      <c r="AO2908">
        <v>2</v>
      </c>
      <c r="AP2908">
        <v>1347</v>
      </c>
      <c r="AQ2908" s="6">
        <v>0</v>
      </c>
      <c r="AR2908" s="6">
        <v>167</v>
      </c>
      <c r="AS2908">
        <v>457</v>
      </c>
      <c r="AT2908">
        <v>706</v>
      </c>
      <c r="AU2908">
        <v>2</v>
      </c>
      <c r="AV2908">
        <v>1332</v>
      </c>
      <c r="AW2908">
        <v>0</v>
      </c>
      <c r="AX2908">
        <v>0</v>
      </c>
      <c r="AY2908">
        <v>577</v>
      </c>
      <c r="AZ2908">
        <v>753</v>
      </c>
      <c r="BA2908">
        <v>2</v>
      </c>
      <c r="BB2908">
        <v>1332</v>
      </c>
      <c r="BC2908" s="6">
        <v>0</v>
      </c>
      <c r="BD2908" s="6">
        <v>0</v>
      </c>
      <c r="BE2908" s="6">
        <v>531</v>
      </c>
      <c r="BF2908" s="6">
        <v>797</v>
      </c>
      <c r="BG2908" s="6">
        <v>3</v>
      </c>
      <c r="BH2908" s="6">
        <v>1331</v>
      </c>
    </row>
    <row r="2909" spans="1:60" x14ac:dyDescent="0.25">
      <c r="A2909" s="5" t="s">
        <v>10732</v>
      </c>
      <c r="B2909" s="4" t="s">
        <v>5753</v>
      </c>
      <c r="C2909" s="4" t="s">
        <v>210</v>
      </c>
      <c r="D2909" s="4" t="s">
        <v>5751</v>
      </c>
      <c r="E2909" s="4" t="s">
        <v>432</v>
      </c>
      <c r="F2909" s="4">
        <v>62</v>
      </c>
      <c r="G2909" s="4" t="s">
        <v>478</v>
      </c>
      <c r="H2909" s="4" t="s">
        <v>5711</v>
      </c>
      <c r="I2909" s="4" t="s">
        <v>5712</v>
      </c>
      <c r="J2909" s="4" t="s">
        <v>6</v>
      </c>
      <c r="K2909" s="4" t="s">
        <v>36</v>
      </c>
      <c r="L2909" s="2" t="s">
        <v>9</v>
      </c>
      <c r="M2909" s="2" t="s">
        <v>9</v>
      </c>
      <c r="N2909" s="2" t="s">
        <v>207</v>
      </c>
      <c r="O2909" s="2" t="s">
        <v>9</v>
      </c>
      <c r="P2909" s="2"/>
      <c r="Q2909" s="2"/>
      <c r="R2909" s="5" t="s">
        <v>7821</v>
      </c>
      <c r="S2909" s="5">
        <v>2575</v>
      </c>
      <c r="T2909" s="5">
        <v>133</v>
      </c>
      <c r="U2909" s="5">
        <v>865</v>
      </c>
      <c r="V2909" s="5">
        <v>1523</v>
      </c>
      <c r="W2909" s="5">
        <v>5</v>
      </c>
      <c r="X2909" s="5">
        <v>0</v>
      </c>
      <c r="Y2909" s="5">
        <v>2393</v>
      </c>
      <c r="Z2909">
        <v>880</v>
      </c>
      <c r="AA2909">
        <v>1435</v>
      </c>
      <c r="AB2909">
        <v>4</v>
      </c>
      <c r="AC2909">
        <v>7</v>
      </c>
      <c r="AD2909">
        <v>1</v>
      </c>
      <c r="AE2909">
        <v>10</v>
      </c>
      <c r="AF2909">
        <v>2</v>
      </c>
      <c r="AG2909">
        <v>2</v>
      </c>
      <c r="AH2909">
        <v>31</v>
      </c>
      <c r="AI2909">
        <v>11</v>
      </c>
      <c r="AJ2909">
        <v>2383</v>
      </c>
      <c r="AK2909">
        <v>136</v>
      </c>
      <c r="AL2909">
        <v>48</v>
      </c>
      <c r="AM2909">
        <v>859</v>
      </c>
      <c r="AN2909">
        <v>1298</v>
      </c>
      <c r="AO2909">
        <v>3</v>
      </c>
      <c r="AP2909">
        <v>2344</v>
      </c>
      <c r="AQ2909" s="6">
        <v>0</v>
      </c>
      <c r="AR2909" s="6">
        <v>190</v>
      </c>
      <c r="AS2909">
        <v>813</v>
      </c>
      <c r="AT2909">
        <v>1288</v>
      </c>
      <c r="AU2909">
        <v>3</v>
      </c>
      <c r="AV2909">
        <v>2294</v>
      </c>
      <c r="AW2909">
        <v>0</v>
      </c>
      <c r="AX2909">
        <v>0</v>
      </c>
      <c r="AY2909">
        <v>977</v>
      </c>
      <c r="AZ2909">
        <v>1323</v>
      </c>
      <c r="BA2909">
        <v>5</v>
      </c>
      <c r="BB2909">
        <v>2305</v>
      </c>
      <c r="BC2909" s="6">
        <v>0</v>
      </c>
      <c r="BD2909" s="6">
        <v>0</v>
      </c>
      <c r="BE2909" s="6">
        <v>914</v>
      </c>
      <c r="BF2909" s="6">
        <v>1391</v>
      </c>
      <c r="BG2909" s="6">
        <v>4</v>
      </c>
      <c r="BH2909" s="6">
        <v>2309</v>
      </c>
    </row>
    <row r="2910" spans="1:60" x14ac:dyDescent="0.25">
      <c r="A2910" s="5" t="s">
        <v>10733</v>
      </c>
      <c r="B2910" s="4" t="s">
        <v>5754</v>
      </c>
      <c r="C2910" s="4" t="s">
        <v>214</v>
      </c>
      <c r="D2910" s="4" t="s">
        <v>5751</v>
      </c>
      <c r="E2910" s="4" t="s">
        <v>432</v>
      </c>
      <c r="F2910" s="4">
        <v>62</v>
      </c>
      <c r="G2910" s="4" t="s">
        <v>478</v>
      </c>
      <c r="H2910" s="4" t="s">
        <v>5711</v>
      </c>
      <c r="I2910" s="4" t="s">
        <v>5712</v>
      </c>
      <c r="J2910" s="4" t="s">
        <v>36</v>
      </c>
      <c r="K2910" s="4" t="s">
        <v>36</v>
      </c>
      <c r="L2910" s="2" t="s">
        <v>9</v>
      </c>
      <c r="M2910" s="2" t="s">
        <v>9</v>
      </c>
      <c r="N2910" s="2" t="s">
        <v>207</v>
      </c>
      <c r="O2910" s="2" t="s">
        <v>9</v>
      </c>
      <c r="P2910" s="2"/>
      <c r="Q2910" s="2"/>
      <c r="R2910" s="5" t="s">
        <v>7821</v>
      </c>
      <c r="S2910" s="5">
        <v>1408</v>
      </c>
      <c r="T2910" s="5">
        <v>155</v>
      </c>
      <c r="U2910" s="5">
        <v>611</v>
      </c>
      <c r="V2910" s="5">
        <v>621</v>
      </c>
      <c r="W2910" s="5">
        <v>1</v>
      </c>
      <c r="X2910" s="5">
        <v>0</v>
      </c>
      <c r="Y2910" s="5">
        <v>1233</v>
      </c>
      <c r="Z2910">
        <v>440</v>
      </c>
      <c r="AA2910">
        <v>754</v>
      </c>
      <c r="AB2910">
        <v>1</v>
      </c>
      <c r="AC2910">
        <v>6</v>
      </c>
      <c r="AD2910">
        <v>4</v>
      </c>
      <c r="AE2910">
        <v>0</v>
      </c>
      <c r="AF2910">
        <v>0</v>
      </c>
      <c r="AG2910">
        <v>2</v>
      </c>
      <c r="AH2910">
        <v>17</v>
      </c>
      <c r="AI2910">
        <v>2</v>
      </c>
      <c r="AJ2910">
        <v>1226</v>
      </c>
      <c r="AK2910">
        <v>142</v>
      </c>
      <c r="AL2910">
        <v>50</v>
      </c>
      <c r="AM2910">
        <v>373</v>
      </c>
      <c r="AN2910">
        <v>608</v>
      </c>
      <c r="AO2910">
        <v>2</v>
      </c>
      <c r="AP2910">
        <v>1175</v>
      </c>
      <c r="AQ2910" s="6">
        <v>0</v>
      </c>
      <c r="AR2910" s="6">
        <v>165</v>
      </c>
      <c r="AS2910">
        <v>356</v>
      </c>
      <c r="AT2910">
        <v>625</v>
      </c>
      <c r="AU2910">
        <v>0</v>
      </c>
      <c r="AV2910">
        <v>1146</v>
      </c>
      <c r="AW2910">
        <v>0</v>
      </c>
      <c r="AX2910">
        <v>0</v>
      </c>
      <c r="AY2910">
        <v>431</v>
      </c>
      <c r="AZ2910">
        <v>697</v>
      </c>
      <c r="BA2910">
        <v>0</v>
      </c>
      <c r="BB2910">
        <v>1128</v>
      </c>
      <c r="BC2910" s="6">
        <v>0</v>
      </c>
      <c r="BD2910" s="6">
        <v>0</v>
      </c>
      <c r="BE2910" s="6">
        <v>402</v>
      </c>
      <c r="BF2910" s="6">
        <v>735</v>
      </c>
      <c r="BG2910" s="6">
        <v>1</v>
      </c>
      <c r="BH2910" s="6">
        <v>1138</v>
      </c>
    </row>
    <row r="2911" spans="1:60" x14ac:dyDescent="0.25">
      <c r="A2911" s="5" t="s">
        <v>10734</v>
      </c>
      <c r="B2911" s="4" t="s">
        <v>5755</v>
      </c>
      <c r="C2911" s="4" t="s">
        <v>220</v>
      </c>
      <c r="D2911" s="4" t="s">
        <v>5756</v>
      </c>
      <c r="E2911" s="4" t="s">
        <v>432</v>
      </c>
      <c r="F2911" s="4">
        <v>62</v>
      </c>
      <c r="G2911" s="4" t="s">
        <v>478</v>
      </c>
      <c r="H2911" s="4" t="s">
        <v>274</v>
      </c>
      <c r="I2911" s="4" t="s">
        <v>275</v>
      </c>
      <c r="J2911" s="4" t="s">
        <v>36</v>
      </c>
      <c r="K2911" s="4" t="s">
        <v>36</v>
      </c>
      <c r="L2911" s="2" t="s">
        <v>9</v>
      </c>
      <c r="M2911" s="2" t="s">
        <v>9</v>
      </c>
      <c r="N2911" s="2" t="s">
        <v>9</v>
      </c>
      <c r="O2911" s="2" t="s">
        <v>9</v>
      </c>
      <c r="P2911" s="2"/>
      <c r="Q2911" s="2"/>
      <c r="R2911" s="5" t="s">
        <v>7821</v>
      </c>
      <c r="S2911" s="5">
        <v>1884</v>
      </c>
      <c r="T2911" s="5">
        <v>139</v>
      </c>
      <c r="U2911" s="5">
        <v>501</v>
      </c>
      <c r="V2911" s="5">
        <v>1150</v>
      </c>
      <c r="W2911" s="5">
        <v>2</v>
      </c>
      <c r="X2911" s="5">
        <v>0</v>
      </c>
      <c r="Y2911" s="5">
        <v>1653</v>
      </c>
      <c r="Z2911">
        <v>470</v>
      </c>
      <c r="AA2911">
        <v>1120</v>
      </c>
      <c r="AB2911">
        <v>1</v>
      </c>
      <c r="AC2911">
        <v>3</v>
      </c>
      <c r="AD2911">
        <v>5</v>
      </c>
      <c r="AE2911">
        <v>4</v>
      </c>
      <c r="AF2911">
        <v>0</v>
      </c>
      <c r="AG2911">
        <v>1</v>
      </c>
      <c r="AH2911">
        <v>27</v>
      </c>
      <c r="AI2911">
        <v>10</v>
      </c>
      <c r="AJ2911">
        <v>1641</v>
      </c>
      <c r="AK2911">
        <v>111</v>
      </c>
      <c r="AL2911">
        <v>34</v>
      </c>
      <c r="AM2911">
        <v>466</v>
      </c>
      <c r="AN2911">
        <v>993</v>
      </c>
      <c r="AO2911">
        <v>1</v>
      </c>
      <c r="AP2911">
        <v>1605</v>
      </c>
      <c r="AQ2911" s="6">
        <v>0</v>
      </c>
      <c r="AR2911" s="6">
        <v>122</v>
      </c>
      <c r="AS2911">
        <v>447</v>
      </c>
      <c r="AT2911">
        <v>996</v>
      </c>
      <c r="AU2911">
        <v>2</v>
      </c>
      <c r="AV2911">
        <v>1567</v>
      </c>
      <c r="AW2911">
        <v>0</v>
      </c>
      <c r="AX2911">
        <v>0</v>
      </c>
      <c r="AY2911">
        <v>514</v>
      </c>
      <c r="AZ2911">
        <v>1058</v>
      </c>
      <c r="BA2911">
        <v>5</v>
      </c>
      <c r="BB2911">
        <v>1577</v>
      </c>
      <c r="BC2911" s="6">
        <v>0</v>
      </c>
      <c r="BD2911" s="6">
        <v>0</v>
      </c>
      <c r="BE2911" s="6">
        <v>494</v>
      </c>
      <c r="BF2911" s="6">
        <v>1064</v>
      </c>
      <c r="BG2911" s="6">
        <v>4</v>
      </c>
      <c r="BH2911" s="6">
        <v>1562</v>
      </c>
    </row>
    <row r="2912" spans="1:60" x14ac:dyDescent="0.25">
      <c r="A2912" s="5" t="s">
        <v>10735</v>
      </c>
      <c r="B2912" s="4" t="s">
        <v>5757</v>
      </c>
      <c r="C2912" s="4" t="s">
        <v>222</v>
      </c>
      <c r="D2912" s="4" t="s">
        <v>5756</v>
      </c>
      <c r="E2912" s="4" t="s">
        <v>432</v>
      </c>
      <c r="F2912" s="4">
        <v>62</v>
      </c>
      <c r="G2912" s="4" t="s">
        <v>478</v>
      </c>
      <c r="H2912" s="4" t="s">
        <v>274</v>
      </c>
      <c r="I2912" s="4" t="s">
        <v>275</v>
      </c>
      <c r="J2912" s="4" t="s">
        <v>36</v>
      </c>
      <c r="K2912" s="4" t="s">
        <v>36</v>
      </c>
      <c r="L2912" s="2" t="s">
        <v>9</v>
      </c>
      <c r="M2912" s="2" t="s">
        <v>9</v>
      </c>
      <c r="N2912" s="2" t="s">
        <v>9</v>
      </c>
      <c r="O2912" s="2" t="s">
        <v>9</v>
      </c>
      <c r="P2912" s="2"/>
      <c r="Q2912" s="2"/>
      <c r="R2912" s="5" t="s">
        <v>7821</v>
      </c>
      <c r="S2912" s="5">
        <v>1201</v>
      </c>
      <c r="T2912" s="5">
        <v>59</v>
      </c>
      <c r="U2912" s="5">
        <v>265</v>
      </c>
      <c r="V2912" s="5">
        <v>827</v>
      </c>
      <c r="W2912" s="5">
        <v>6</v>
      </c>
      <c r="X2912" s="5">
        <v>0</v>
      </c>
      <c r="Y2912" s="5">
        <v>1098</v>
      </c>
      <c r="Z2912">
        <v>312</v>
      </c>
      <c r="AA2912">
        <v>753</v>
      </c>
      <c r="AB2912">
        <v>2</v>
      </c>
      <c r="AC2912">
        <v>2</v>
      </c>
      <c r="AD2912">
        <v>3</v>
      </c>
      <c r="AE2912">
        <v>4</v>
      </c>
      <c r="AF2912">
        <v>0</v>
      </c>
      <c r="AG2912">
        <v>0</v>
      </c>
      <c r="AH2912">
        <v>14</v>
      </c>
      <c r="AI2912">
        <v>6</v>
      </c>
      <c r="AJ2912">
        <v>1096</v>
      </c>
      <c r="AK2912">
        <v>68</v>
      </c>
      <c r="AL2912">
        <v>24</v>
      </c>
      <c r="AM2912">
        <v>309</v>
      </c>
      <c r="AN2912">
        <v>668</v>
      </c>
      <c r="AO2912">
        <v>1</v>
      </c>
      <c r="AP2912">
        <v>1070</v>
      </c>
      <c r="AQ2912" s="6">
        <v>0</v>
      </c>
      <c r="AR2912" s="6">
        <v>86</v>
      </c>
      <c r="AS2912">
        <v>294</v>
      </c>
      <c r="AT2912">
        <v>671</v>
      </c>
      <c r="AU2912">
        <v>3</v>
      </c>
      <c r="AV2912">
        <v>1054</v>
      </c>
      <c r="AW2912">
        <v>0</v>
      </c>
      <c r="AX2912">
        <v>0</v>
      </c>
      <c r="AY2912">
        <v>327</v>
      </c>
      <c r="AZ2912">
        <v>721</v>
      </c>
      <c r="BA2912">
        <v>2</v>
      </c>
      <c r="BB2912">
        <v>1050</v>
      </c>
      <c r="BC2912" s="6">
        <v>0</v>
      </c>
      <c r="BD2912" s="6">
        <v>0</v>
      </c>
      <c r="BE2912" s="6">
        <v>325</v>
      </c>
      <c r="BF2912" s="6">
        <v>704</v>
      </c>
      <c r="BG2912" s="6">
        <v>1</v>
      </c>
      <c r="BH2912" s="6">
        <v>1030</v>
      </c>
    </row>
    <row r="2913" spans="1:60" x14ac:dyDescent="0.25">
      <c r="A2913" s="5" t="s">
        <v>10736</v>
      </c>
      <c r="B2913" s="4" t="s">
        <v>5758</v>
      </c>
      <c r="C2913" s="4" t="s">
        <v>227</v>
      </c>
      <c r="D2913" s="4" t="s">
        <v>5756</v>
      </c>
      <c r="E2913" s="4" t="s">
        <v>432</v>
      </c>
      <c r="F2913" s="4">
        <v>62</v>
      </c>
      <c r="G2913" s="4" t="s">
        <v>478</v>
      </c>
      <c r="H2913" s="4" t="s">
        <v>274</v>
      </c>
      <c r="I2913" s="4" t="s">
        <v>275</v>
      </c>
      <c r="J2913" s="4" t="s">
        <v>36</v>
      </c>
      <c r="K2913" s="4" t="s">
        <v>36</v>
      </c>
      <c r="L2913" s="2" t="s">
        <v>9</v>
      </c>
      <c r="M2913" s="2" t="s">
        <v>9</v>
      </c>
      <c r="N2913" s="2" t="s">
        <v>9</v>
      </c>
      <c r="O2913" s="2" t="s">
        <v>9</v>
      </c>
      <c r="P2913" s="2"/>
      <c r="Q2913" s="2"/>
      <c r="R2913" s="5" t="s">
        <v>7821</v>
      </c>
      <c r="S2913" s="5">
        <v>2001</v>
      </c>
      <c r="T2913" s="5">
        <v>75</v>
      </c>
      <c r="U2913" s="5">
        <v>659</v>
      </c>
      <c r="V2913" s="5">
        <v>1155</v>
      </c>
      <c r="W2913" s="5">
        <v>1</v>
      </c>
      <c r="X2913" s="5">
        <v>0</v>
      </c>
      <c r="Y2913" s="5">
        <v>1815</v>
      </c>
      <c r="Z2913">
        <v>610</v>
      </c>
      <c r="AA2913">
        <v>1131</v>
      </c>
      <c r="AB2913">
        <v>8</v>
      </c>
      <c r="AC2913">
        <v>10</v>
      </c>
      <c r="AD2913">
        <v>10</v>
      </c>
      <c r="AE2913">
        <v>2</v>
      </c>
      <c r="AF2913">
        <v>0</v>
      </c>
      <c r="AG2913">
        <v>0</v>
      </c>
      <c r="AH2913">
        <v>20</v>
      </c>
      <c r="AI2913">
        <v>7</v>
      </c>
      <c r="AJ2913">
        <v>1798</v>
      </c>
      <c r="AK2913">
        <v>113</v>
      </c>
      <c r="AL2913">
        <v>51</v>
      </c>
      <c r="AM2913">
        <v>601</v>
      </c>
      <c r="AN2913">
        <v>997</v>
      </c>
      <c r="AO2913">
        <v>0</v>
      </c>
      <c r="AP2913">
        <v>1762</v>
      </c>
      <c r="AQ2913" s="6">
        <v>0</v>
      </c>
      <c r="AR2913" s="6">
        <v>166</v>
      </c>
      <c r="AS2913">
        <v>552</v>
      </c>
      <c r="AT2913">
        <v>984</v>
      </c>
      <c r="AU2913">
        <v>6</v>
      </c>
      <c r="AV2913">
        <v>1708</v>
      </c>
      <c r="AW2913">
        <v>0</v>
      </c>
      <c r="AX2913">
        <v>0</v>
      </c>
      <c r="AY2913">
        <v>630</v>
      </c>
      <c r="AZ2913">
        <v>1086</v>
      </c>
      <c r="BA2913">
        <v>2</v>
      </c>
      <c r="BB2913">
        <v>1718</v>
      </c>
      <c r="BC2913" s="6">
        <v>0</v>
      </c>
      <c r="BD2913" s="6">
        <v>0</v>
      </c>
      <c r="BE2913" s="6">
        <v>633</v>
      </c>
      <c r="BF2913" s="6">
        <v>1066</v>
      </c>
      <c r="BG2913" s="6">
        <v>2</v>
      </c>
      <c r="BH2913" s="6">
        <v>1701</v>
      </c>
    </row>
    <row r="2914" spans="1:60" x14ac:dyDescent="0.25">
      <c r="A2914" s="5" t="s">
        <v>10737</v>
      </c>
      <c r="B2914" s="4" t="s">
        <v>5759</v>
      </c>
      <c r="C2914" s="4" t="s">
        <v>2557</v>
      </c>
      <c r="D2914" s="4" t="s">
        <v>5756</v>
      </c>
      <c r="E2914" s="4" t="s">
        <v>432</v>
      </c>
      <c r="F2914" s="4">
        <v>62</v>
      </c>
      <c r="G2914" s="4" t="s">
        <v>478</v>
      </c>
      <c r="H2914" s="4" t="s">
        <v>274</v>
      </c>
      <c r="I2914" s="4" t="s">
        <v>275</v>
      </c>
      <c r="J2914" s="4" t="s">
        <v>36</v>
      </c>
      <c r="K2914" s="4" t="s">
        <v>36</v>
      </c>
      <c r="L2914" s="2" t="s">
        <v>9</v>
      </c>
      <c r="M2914" s="2" t="s">
        <v>9</v>
      </c>
      <c r="N2914" s="2" t="s">
        <v>9</v>
      </c>
      <c r="O2914" s="2" t="s">
        <v>9</v>
      </c>
      <c r="P2914" s="2"/>
      <c r="Q2914" s="2"/>
      <c r="R2914" s="5" t="s">
        <v>7821</v>
      </c>
      <c r="S2914" s="5">
        <v>2237</v>
      </c>
      <c r="T2914" s="5">
        <v>99</v>
      </c>
      <c r="U2914" s="5">
        <v>582</v>
      </c>
      <c r="V2914" s="5">
        <v>1513</v>
      </c>
      <c r="W2914" s="5">
        <v>5</v>
      </c>
      <c r="X2914" s="5">
        <v>0</v>
      </c>
      <c r="Y2914" s="5">
        <v>2100</v>
      </c>
      <c r="Z2914">
        <v>597</v>
      </c>
      <c r="AA2914">
        <v>1443</v>
      </c>
      <c r="AB2914">
        <v>2</v>
      </c>
      <c r="AC2914">
        <v>6</v>
      </c>
      <c r="AD2914">
        <v>0</v>
      </c>
      <c r="AE2914">
        <v>2</v>
      </c>
      <c r="AF2914">
        <v>0</v>
      </c>
      <c r="AG2914">
        <v>0</v>
      </c>
      <c r="AH2914">
        <v>21</v>
      </c>
      <c r="AI2914">
        <v>13</v>
      </c>
      <c r="AJ2914">
        <v>2084</v>
      </c>
      <c r="AK2914">
        <v>95</v>
      </c>
      <c r="AL2914">
        <v>22</v>
      </c>
      <c r="AM2914">
        <v>622</v>
      </c>
      <c r="AN2914">
        <v>1303</v>
      </c>
      <c r="AO2914">
        <v>0</v>
      </c>
      <c r="AP2914">
        <v>2042</v>
      </c>
      <c r="AQ2914" s="6">
        <v>0</v>
      </c>
      <c r="AR2914" s="6">
        <v>106</v>
      </c>
      <c r="AS2914">
        <v>588</v>
      </c>
      <c r="AT2914">
        <v>1319</v>
      </c>
      <c r="AU2914">
        <v>1</v>
      </c>
      <c r="AV2914">
        <v>2014</v>
      </c>
      <c r="AW2914">
        <v>0</v>
      </c>
      <c r="AX2914">
        <v>0</v>
      </c>
      <c r="AY2914">
        <v>649</v>
      </c>
      <c r="AZ2914">
        <v>1357</v>
      </c>
      <c r="BA2914">
        <v>3</v>
      </c>
      <c r="BB2914">
        <v>2009</v>
      </c>
      <c r="BC2914" s="6">
        <v>0</v>
      </c>
      <c r="BD2914" s="6">
        <v>0</v>
      </c>
      <c r="BE2914" s="6">
        <v>644</v>
      </c>
      <c r="BF2914" s="6">
        <v>1361</v>
      </c>
      <c r="BG2914" s="6">
        <v>2</v>
      </c>
      <c r="BH2914" s="6">
        <v>2007</v>
      </c>
    </row>
    <row r="2915" spans="1:60" x14ac:dyDescent="0.25">
      <c r="A2915" s="5" t="s">
        <v>10738</v>
      </c>
      <c r="B2915" s="4" t="s">
        <v>5760</v>
      </c>
      <c r="C2915" s="4" t="s">
        <v>2559</v>
      </c>
      <c r="D2915" s="4" t="s">
        <v>5756</v>
      </c>
      <c r="E2915" s="4" t="s">
        <v>432</v>
      </c>
      <c r="F2915" s="4">
        <v>62</v>
      </c>
      <c r="G2915" s="4" t="s">
        <v>478</v>
      </c>
      <c r="H2915" s="4" t="s">
        <v>274</v>
      </c>
      <c r="I2915" s="4" t="s">
        <v>353</v>
      </c>
      <c r="J2915" s="4" t="s">
        <v>36</v>
      </c>
      <c r="K2915" s="4" t="s">
        <v>36</v>
      </c>
      <c r="L2915" s="2" t="s">
        <v>9</v>
      </c>
      <c r="M2915" s="2" t="s">
        <v>9</v>
      </c>
      <c r="N2915" s="2" t="s">
        <v>9</v>
      </c>
      <c r="O2915" s="2" t="s">
        <v>9</v>
      </c>
      <c r="P2915" s="2"/>
      <c r="Q2915" s="2"/>
      <c r="R2915" s="5" t="s">
        <v>7821</v>
      </c>
      <c r="S2915" s="5">
        <v>1784</v>
      </c>
      <c r="T2915" s="5">
        <v>134</v>
      </c>
      <c r="U2915" s="5">
        <v>446</v>
      </c>
      <c r="V2915" s="5">
        <v>1154</v>
      </c>
      <c r="W2915" s="5">
        <v>4</v>
      </c>
      <c r="X2915" s="5">
        <v>0</v>
      </c>
      <c r="Y2915" s="5">
        <v>1604</v>
      </c>
      <c r="Z2915">
        <v>489</v>
      </c>
      <c r="AA2915">
        <v>1056</v>
      </c>
      <c r="AB2915">
        <v>2</v>
      </c>
      <c r="AC2915">
        <v>7</v>
      </c>
      <c r="AD2915">
        <v>12</v>
      </c>
      <c r="AE2915">
        <v>2</v>
      </c>
      <c r="AF2915">
        <v>0</v>
      </c>
      <c r="AG2915">
        <v>0</v>
      </c>
      <c r="AH2915">
        <v>16</v>
      </c>
      <c r="AI2915">
        <v>7</v>
      </c>
      <c r="AJ2915">
        <v>1591</v>
      </c>
      <c r="AK2915">
        <v>119</v>
      </c>
      <c r="AL2915">
        <v>31</v>
      </c>
      <c r="AM2915">
        <v>496</v>
      </c>
      <c r="AN2915">
        <v>913</v>
      </c>
      <c r="AO2915">
        <v>1</v>
      </c>
      <c r="AP2915">
        <v>1560</v>
      </c>
      <c r="AQ2915" s="6">
        <v>0</v>
      </c>
      <c r="AR2915" s="6">
        <v>143</v>
      </c>
      <c r="AS2915">
        <v>470</v>
      </c>
      <c r="AT2915">
        <v>911</v>
      </c>
      <c r="AU2915">
        <v>6</v>
      </c>
      <c r="AV2915">
        <v>1530</v>
      </c>
      <c r="AW2915">
        <v>0</v>
      </c>
      <c r="AX2915">
        <v>0</v>
      </c>
      <c r="AY2915">
        <v>541</v>
      </c>
      <c r="AZ2915">
        <v>983</v>
      </c>
      <c r="BA2915">
        <v>4</v>
      </c>
      <c r="BB2915">
        <v>1528</v>
      </c>
      <c r="BC2915" s="6">
        <v>0</v>
      </c>
      <c r="BD2915" s="6">
        <v>0</v>
      </c>
      <c r="BE2915" s="6">
        <v>525</v>
      </c>
      <c r="BF2915" s="6">
        <v>997</v>
      </c>
      <c r="BG2915" s="6">
        <v>2</v>
      </c>
      <c r="BH2915" s="6">
        <v>1524</v>
      </c>
    </row>
    <row r="2916" spans="1:60" x14ac:dyDescent="0.25">
      <c r="A2916" s="5" t="s">
        <v>10739</v>
      </c>
      <c r="B2916" s="4" t="s">
        <v>5761</v>
      </c>
      <c r="C2916" s="4" t="s">
        <v>2561</v>
      </c>
      <c r="D2916" s="4" t="s">
        <v>5756</v>
      </c>
      <c r="E2916" s="4" t="s">
        <v>432</v>
      </c>
      <c r="F2916" s="4">
        <v>62</v>
      </c>
      <c r="G2916" s="4" t="s">
        <v>478</v>
      </c>
      <c r="H2916" s="4" t="s">
        <v>274</v>
      </c>
      <c r="I2916" s="4" t="s">
        <v>353</v>
      </c>
      <c r="J2916" s="4" t="s">
        <v>36</v>
      </c>
      <c r="K2916" s="4" t="s">
        <v>36</v>
      </c>
      <c r="L2916" s="2" t="s">
        <v>9</v>
      </c>
      <c r="M2916" s="2" t="s">
        <v>9</v>
      </c>
      <c r="N2916" s="2" t="s">
        <v>9</v>
      </c>
      <c r="O2916" s="2" t="s">
        <v>9</v>
      </c>
      <c r="P2916" s="2"/>
      <c r="Q2916" s="2"/>
      <c r="R2916" s="5" t="s">
        <v>7821</v>
      </c>
      <c r="S2916" s="5">
        <v>1805</v>
      </c>
      <c r="T2916" s="5">
        <v>65</v>
      </c>
      <c r="U2916" s="5">
        <v>428</v>
      </c>
      <c r="V2916" s="5">
        <v>1253</v>
      </c>
      <c r="W2916" s="5">
        <v>3</v>
      </c>
      <c r="X2916" s="5">
        <v>0</v>
      </c>
      <c r="Y2916" s="5">
        <v>1684</v>
      </c>
      <c r="Z2916">
        <v>546</v>
      </c>
      <c r="AA2916">
        <v>1080</v>
      </c>
      <c r="AB2916">
        <v>4</v>
      </c>
      <c r="AC2916">
        <v>4</v>
      </c>
      <c r="AD2916">
        <v>3</v>
      </c>
      <c r="AE2916">
        <v>1</v>
      </c>
      <c r="AF2916">
        <v>0</v>
      </c>
      <c r="AG2916">
        <v>0</v>
      </c>
      <c r="AH2916">
        <v>30</v>
      </c>
      <c r="AI2916">
        <v>7</v>
      </c>
      <c r="AJ2916">
        <v>1675</v>
      </c>
      <c r="AK2916">
        <v>51</v>
      </c>
      <c r="AL2916">
        <v>24</v>
      </c>
      <c r="AM2916">
        <v>549</v>
      </c>
      <c r="AN2916">
        <v>1017</v>
      </c>
      <c r="AO2916">
        <v>1</v>
      </c>
      <c r="AP2916">
        <v>1642</v>
      </c>
      <c r="AQ2916" s="6">
        <v>0</v>
      </c>
      <c r="AR2916" s="6">
        <v>77</v>
      </c>
      <c r="AS2916">
        <v>504</v>
      </c>
      <c r="AT2916">
        <v>1016</v>
      </c>
      <c r="AU2916">
        <v>2</v>
      </c>
      <c r="AV2916">
        <v>1599</v>
      </c>
      <c r="AW2916">
        <v>0</v>
      </c>
      <c r="AX2916">
        <v>0</v>
      </c>
      <c r="AY2916">
        <v>583</v>
      </c>
      <c r="AZ2916">
        <v>1010</v>
      </c>
      <c r="BA2916">
        <v>1</v>
      </c>
      <c r="BB2916">
        <v>1594</v>
      </c>
      <c r="BC2916" s="6">
        <v>0</v>
      </c>
      <c r="BD2916" s="6">
        <v>0</v>
      </c>
      <c r="BE2916" s="6">
        <v>588</v>
      </c>
      <c r="BF2916" s="6">
        <v>1014</v>
      </c>
      <c r="BG2916" s="6">
        <v>1</v>
      </c>
      <c r="BH2916" s="6">
        <v>1603</v>
      </c>
    </row>
    <row r="2917" spans="1:60" x14ac:dyDescent="0.25">
      <c r="A2917" s="5" t="s">
        <v>10740</v>
      </c>
      <c r="B2917" s="4" t="s">
        <v>5762</v>
      </c>
      <c r="C2917" s="4" t="s">
        <v>2563</v>
      </c>
      <c r="D2917" s="4" t="s">
        <v>5756</v>
      </c>
      <c r="E2917" s="4" t="s">
        <v>432</v>
      </c>
      <c r="F2917" s="4">
        <v>62</v>
      </c>
      <c r="G2917" s="4" t="s">
        <v>478</v>
      </c>
      <c r="H2917" s="4" t="s">
        <v>274</v>
      </c>
      <c r="I2917" s="4" t="s">
        <v>353</v>
      </c>
      <c r="J2917" s="4" t="s">
        <v>36</v>
      </c>
      <c r="K2917" s="4" t="s">
        <v>36</v>
      </c>
      <c r="L2917" s="2" t="s">
        <v>9</v>
      </c>
      <c r="M2917" s="2" t="s">
        <v>9</v>
      </c>
      <c r="N2917" s="2" t="s">
        <v>9</v>
      </c>
      <c r="O2917" s="2" t="s">
        <v>9</v>
      </c>
      <c r="P2917" s="2"/>
      <c r="Q2917" s="2"/>
      <c r="R2917" s="5" t="s">
        <v>7821</v>
      </c>
      <c r="S2917" s="5">
        <v>2133</v>
      </c>
      <c r="T2917" s="5">
        <v>90</v>
      </c>
      <c r="U2917" s="5">
        <v>571</v>
      </c>
      <c r="V2917" s="5">
        <v>1426</v>
      </c>
      <c r="W2917" s="5">
        <v>7</v>
      </c>
      <c r="X2917" s="5">
        <v>0</v>
      </c>
      <c r="Y2917" s="5">
        <v>2004</v>
      </c>
      <c r="Z2917">
        <v>695</v>
      </c>
      <c r="AA2917">
        <v>1253</v>
      </c>
      <c r="AB2917">
        <v>3</v>
      </c>
      <c r="AC2917">
        <v>7</v>
      </c>
      <c r="AD2917">
        <v>5</v>
      </c>
      <c r="AE2917">
        <v>3</v>
      </c>
      <c r="AF2917">
        <v>0</v>
      </c>
      <c r="AG2917">
        <v>1</v>
      </c>
      <c r="AH2917">
        <v>24</v>
      </c>
      <c r="AI2917">
        <v>3</v>
      </c>
      <c r="AJ2917">
        <v>1994</v>
      </c>
      <c r="AK2917">
        <v>75</v>
      </c>
      <c r="AL2917">
        <v>22</v>
      </c>
      <c r="AM2917">
        <v>711</v>
      </c>
      <c r="AN2917">
        <v>1148</v>
      </c>
      <c r="AO2917">
        <v>1</v>
      </c>
      <c r="AP2917">
        <v>1957</v>
      </c>
      <c r="AQ2917" s="6">
        <v>0</v>
      </c>
      <c r="AR2917" s="6">
        <v>105</v>
      </c>
      <c r="AS2917">
        <v>653</v>
      </c>
      <c r="AT2917">
        <v>1139</v>
      </c>
      <c r="AU2917">
        <v>3</v>
      </c>
      <c r="AV2917">
        <v>1900</v>
      </c>
      <c r="AW2917">
        <v>0</v>
      </c>
      <c r="AX2917">
        <v>0</v>
      </c>
      <c r="AY2917">
        <v>736</v>
      </c>
      <c r="AZ2917">
        <v>1180</v>
      </c>
      <c r="BA2917">
        <v>1</v>
      </c>
      <c r="BB2917">
        <v>1917</v>
      </c>
      <c r="BC2917" s="6">
        <v>0</v>
      </c>
      <c r="BD2917" s="6">
        <v>0</v>
      </c>
      <c r="BE2917" s="6">
        <v>748</v>
      </c>
      <c r="BF2917" s="6">
        <v>1170</v>
      </c>
      <c r="BG2917" s="6">
        <v>1</v>
      </c>
      <c r="BH2917" s="6">
        <v>1919</v>
      </c>
    </row>
    <row r="2918" spans="1:60" x14ac:dyDescent="0.25">
      <c r="A2918" s="5" t="s">
        <v>10741</v>
      </c>
      <c r="B2918" s="4" t="s">
        <v>5763</v>
      </c>
      <c r="C2918" s="4" t="s">
        <v>2567</v>
      </c>
      <c r="D2918" s="4" t="s">
        <v>5756</v>
      </c>
      <c r="E2918" s="4" t="s">
        <v>432</v>
      </c>
      <c r="F2918" s="4">
        <v>62</v>
      </c>
      <c r="G2918" s="4" t="s">
        <v>478</v>
      </c>
      <c r="H2918" s="4" t="s">
        <v>274</v>
      </c>
      <c r="I2918" s="4" t="s">
        <v>353</v>
      </c>
      <c r="J2918" s="4" t="s">
        <v>36</v>
      </c>
      <c r="K2918" s="4" t="s">
        <v>36</v>
      </c>
      <c r="L2918" s="2" t="s">
        <v>9</v>
      </c>
      <c r="M2918" s="2" t="s">
        <v>9</v>
      </c>
      <c r="N2918" s="2" t="s">
        <v>9</v>
      </c>
      <c r="O2918" s="2" t="s">
        <v>9</v>
      </c>
      <c r="P2918" s="2"/>
      <c r="Q2918" s="2"/>
      <c r="R2918" s="5" t="s">
        <v>7821</v>
      </c>
      <c r="S2918" s="5">
        <v>2024</v>
      </c>
      <c r="T2918" s="5">
        <v>107</v>
      </c>
      <c r="U2918" s="5">
        <v>597</v>
      </c>
      <c r="V2918" s="5">
        <v>1298</v>
      </c>
      <c r="W2918" s="5">
        <v>2</v>
      </c>
      <c r="X2918" s="5">
        <v>0</v>
      </c>
      <c r="Y2918" s="5">
        <v>1897</v>
      </c>
      <c r="Z2918">
        <v>663</v>
      </c>
      <c r="AA2918">
        <v>1168</v>
      </c>
      <c r="AB2918">
        <v>4</v>
      </c>
      <c r="AC2918">
        <v>8</v>
      </c>
      <c r="AD2918">
        <v>7</v>
      </c>
      <c r="AE2918">
        <v>6</v>
      </c>
      <c r="AF2918">
        <v>0</v>
      </c>
      <c r="AG2918">
        <v>0</v>
      </c>
      <c r="AH2918">
        <v>16</v>
      </c>
      <c r="AI2918">
        <v>11</v>
      </c>
      <c r="AJ2918">
        <v>1883</v>
      </c>
      <c r="AK2918">
        <v>87</v>
      </c>
      <c r="AL2918">
        <v>33</v>
      </c>
      <c r="AM2918">
        <v>670</v>
      </c>
      <c r="AN2918">
        <v>1041</v>
      </c>
      <c r="AO2918">
        <v>0</v>
      </c>
      <c r="AP2918">
        <v>1831</v>
      </c>
      <c r="AQ2918" s="6">
        <v>0</v>
      </c>
      <c r="AR2918" s="6">
        <v>118</v>
      </c>
      <c r="AS2918">
        <v>608</v>
      </c>
      <c r="AT2918">
        <v>1072</v>
      </c>
      <c r="AU2918">
        <v>2</v>
      </c>
      <c r="AV2918">
        <v>1800</v>
      </c>
      <c r="AW2918">
        <v>0</v>
      </c>
      <c r="AX2918">
        <v>0</v>
      </c>
      <c r="AY2918">
        <v>693</v>
      </c>
      <c r="AZ2918">
        <v>1109</v>
      </c>
      <c r="BA2918">
        <v>0</v>
      </c>
      <c r="BB2918">
        <v>1802</v>
      </c>
      <c r="BC2918" s="6">
        <v>0</v>
      </c>
      <c r="BD2918" s="6">
        <v>0</v>
      </c>
      <c r="BE2918" s="6">
        <v>702</v>
      </c>
      <c r="BF2918" s="6">
        <v>1106</v>
      </c>
      <c r="BG2918" s="6">
        <v>0</v>
      </c>
      <c r="BH2918" s="6">
        <v>1808</v>
      </c>
    </row>
    <row r="2919" spans="1:60" x14ac:dyDescent="0.25">
      <c r="A2919" s="5" t="s">
        <v>10742</v>
      </c>
      <c r="B2919" s="4" t="s">
        <v>5764</v>
      </c>
      <c r="C2919" s="4" t="s">
        <v>2569</v>
      </c>
      <c r="D2919" s="4" t="s">
        <v>5766</v>
      </c>
      <c r="E2919" s="4" t="s">
        <v>432</v>
      </c>
      <c r="F2919" s="4">
        <v>62</v>
      </c>
      <c r="G2919" s="4" t="s">
        <v>478</v>
      </c>
      <c r="H2919" s="4" t="s">
        <v>224</v>
      </c>
      <c r="I2919" s="4" t="s">
        <v>5765</v>
      </c>
      <c r="J2919" s="4" t="s">
        <v>6</v>
      </c>
      <c r="K2919" s="4" t="s">
        <v>36</v>
      </c>
      <c r="L2919" s="2" t="s">
        <v>9</v>
      </c>
      <c r="M2919" s="2" t="s">
        <v>9</v>
      </c>
      <c r="N2919" s="2" t="s">
        <v>9</v>
      </c>
      <c r="O2919" s="2" t="s">
        <v>9</v>
      </c>
      <c r="P2919" s="2"/>
      <c r="Q2919" s="2"/>
      <c r="R2919" s="5" t="s">
        <v>7821</v>
      </c>
      <c r="S2919" s="5">
        <v>2010</v>
      </c>
      <c r="T2919" s="5">
        <v>58</v>
      </c>
      <c r="U2919" s="5">
        <v>727</v>
      </c>
      <c r="V2919" s="5">
        <v>1164</v>
      </c>
      <c r="W2919" s="5">
        <v>12</v>
      </c>
      <c r="X2919" s="5">
        <v>0</v>
      </c>
      <c r="Y2919" s="5">
        <v>1903</v>
      </c>
      <c r="Z2919">
        <v>742</v>
      </c>
      <c r="AA2919">
        <v>1091</v>
      </c>
      <c r="AB2919">
        <v>5</v>
      </c>
      <c r="AC2919">
        <v>8</v>
      </c>
      <c r="AD2919">
        <v>6</v>
      </c>
      <c r="AE2919">
        <v>5</v>
      </c>
      <c r="AF2919">
        <v>2</v>
      </c>
      <c r="AG2919">
        <v>0</v>
      </c>
      <c r="AH2919">
        <v>25</v>
      </c>
      <c r="AI2919">
        <v>5</v>
      </c>
      <c r="AJ2919">
        <v>1889</v>
      </c>
      <c r="AK2919">
        <v>23</v>
      </c>
      <c r="AL2919">
        <v>14</v>
      </c>
      <c r="AM2919">
        <v>855</v>
      </c>
      <c r="AN2919">
        <v>968</v>
      </c>
      <c r="AO2919">
        <v>2</v>
      </c>
      <c r="AP2919">
        <v>1862</v>
      </c>
      <c r="AQ2919" s="6">
        <v>0</v>
      </c>
      <c r="AR2919" s="6">
        <v>51</v>
      </c>
      <c r="AS2919">
        <v>816</v>
      </c>
      <c r="AT2919">
        <v>971</v>
      </c>
      <c r="AU2919">
        <v>6</v>
      </c>
      <c r="AV2919">
        <v>1844</v>
      </c>
      <c r="AW2919">
        <v>0</v>
      </c>
      <c r="AX2919">
        <v>0</v>
      </c>
      <c r="AY2919">
        <v>936</v>
      </c>
      <c r="AZ2919">
        <v>898</v>
      </c>
      <c r="BA2919">
        <v>3</v>
      </c>
      <c r="BB2919">
        <v>1837</v>
      </c>
      <c r="BC2919" s="6">
        <v>0</v>
      </c>
      <c r="BD2919" s="6">
        <v>0</v>
      </c>
      <c r="BE2919" s="6">
        <v>896</v>
      </c>
      <c r="BF2919" s="6">
        <v>925</v>
      </c>
      <c r="BG2919" s="6">
        <v>3</v>
      </c>
      <c r="BH2919" s="6">
        <v>1824</v>
      </c>
    </row>
    <row r="2920" spans="1:60" x14ac:dyDescent="0.25">
      <c r="A2920" s="5" t="s">
        <v>10743</v>
      </c>
      <c r="B2920" s="4" t="s">
        <v>5767</v>
      </c>
      <c r="C2920" s="4" t="s">
        <v>3607</v>
      </c>
      <c r="D2920" s="4" t="s">
        <v>5766</v>
      </c>
      <c r="E2920" s="4" t="s">
        <v>432</v>
      </c>
      <c r="F2920" s="4">
        <v>62</v>
      </c>
      <c r="G2920" s="4" t="s">
        <v>478</v>
      </c>
      <c r="H2920" s="4" t="s">
        <v>224</v>
      </c>
      <c r="I2920" s="4" t="s">
        <v>5765</v>
      </c>
      <c r="J2920" s="4" t="s">
        <v>6</v>
      </c>
      <c r="K2920" s="4" t="s">
        <v>36</v>
      </c>
      <c r="L2920" s="2" t="s">
        <v>9</v>
      </c>
      <c r="M2920" s="2" t="s">
        <v>9</v>
      </c>
      <c r="N2920" s="2" t="s">
        <v>9</v>
      </c>
      <c r="O2920" s="2" t="s">
        <v>9</v>
      </c>
      <c r="P2920" s="2"/>
      <c r="Q2920" s="2"/>
      <c r="R2920" s="5" t="s">
        <v>7821</v>
      </c>
      <c r="S2920" s="5">
        <v>2069</v>
      </c>
      <c r="T2920" s="5">
        <v>87</v>
      </c>
      <c r="U2920" s="5">
        <v>660</v>
      </c>
      <c r="V2920" s="5">
        <v>1342</v>
      </c>
      <c r="W2920" s="5">
        <v>13</v>
      </c>
      <c r="X2920" s="5">
        <v>0</v>
      </c>
      <c r="Y2920" s="5">
        <v>2015</v>
      </c>
      <c r="Z2920">
        <v>868</v>
      </c>
      <c r="AA2920">
        <v>1083</v>
      </c>
      <c r="AB2920">
        <v>1</v>
      </c>
      <c r="AC2920">
        <v>4</v>
      </c>
      <c r="AD2920">
        <v>3</v>
      </c>
      <c r="AE2920">
        <v>3</v>
      </c>
      <c r="AF2920">
        <v>0</v>
      </c>
      <c r="AG2920">
        <v>0</v>
      </c>
      <c r="AH2920">
        <v>18</v>
      </c>
      <c r="AI2920">
        <v>11</v>
      </c>
      <c r="AJ2920">
        <v>1991</v>
      </c>
      <c r="AK2920">
        <v>30</v>
      </c>
      <c r="AL2920">
        <v>14</v>
      </c>
      <c r="AM2920">
        <v>957</v>
      </c>
      <c r="AN2920">
        <v>976</v>
      </c>
      <c r="AO2920">
        <v>4</v>
      </c>
      <c r="AP2920">
        <v>1981</v>
      </c>
      <c r="AQ2920" s="6">
        <v>0</v>
      </c>
      <c r="AR2920" s="6">
        <v>48</v>
      </c>
      <c r="AS2920">
        <v>932</v>
      </c>
      <c r="AT2920">
        <v>969</v>
      </c>
      <c r="AU2920">
        <v>5</v>
      </c>
      <c r="AV2920">
        <v>1954</v>
      </c>
      <c r="AW2920">
        <v>0</v>
      </c>
      <c r="AX2920">
        <v>0</v>
      </c>
      <c r="AY2920">
        <v>1046</v>
      </c>
      <c r="AZ2920">
        <v>890</v>
      </c>
      <c r="BA2920">
        <v>1</v>
      </c>
      <c r="BB2920">
        <v>1937</v>
      </c>
      <c r="BC2920" s="6">
        <v>0</v>
      </c>
      <c r="BD2920" s="6">
        <v>0</v>
      </c>
      <c r="BE2920" s="6">
        <v>1000</v>
      </c>
      <c r="BF2920" s="6">
        <v>926</v>
      </c>
      <c r="BG2920" s="6">
        <v>1</v>
      </c>
      <c r="BH2920" s="6">
        <v>1927</v>
      </c>
    </row>
    <row r="2921" spans="1:60" x14ac:dyDescent="0.25">
      <c r="A2921" s="5" t="s">
        <v>10744</v>
      </c>
      <c r="B2921" s="4" t="s">
        <v>5768</v>
      </c>
      <c r="C2921" s="4" t="s">
        <v>5274</v>
      </c>
      <c r="D2921" s="4" t="s">
        <v>5769</v>
      </c>
      <c r="E2921" s="4" t="s">
        <v>432</v>
      </c>
      <c r="F2921" s="4">
        <v>62</v>
      </c>
      <c r="G2921" s="4" t="s">
        <v>478</v>
      </c>
      <c r="H2921" s="4" t="s">
        <v>5732</v>
      </c>
      <c r="I2921" s="4" t="s">
        <v>5738</v>
      </c>
      <c r="J2921" s="4" t="s">
        <v>174</v>
      </c>
      <c r="K2921" s="4" t="s">
        <v>36</v>
      </c>
      <c r="L2921" s="2" t="s">
        <v>9</v>
      </c>
      <c r="M2921" s="2" t="s">
        <v>9</v>
      </c>
      <c r="N2921" s="2" t="s">
        <v>9</v>
      </c>
      <c r="O2921" s="2" t="s">
        <v>9</v>
      </c>
      <c r="P2921" s="2"/>
      <c r="Q2921" s="2"/>
      <c r="R2921" s="5" t="s">
        <v>7821</v>
      </c>
      <c r="S2921" s="5">
        <v>2031</v>
      </c>
      <c r="T2921" s="5">
        <v>168</v>
      </c>
      <c r="U2921" s="5">
        <v>968</v>
      </c>
      <c r="V2921" s="5">
        <v>853</v>
      </c>
      <c r="W2921" s="5">
        <v>0</v>
      </c>
      <c r="X2921" s="5">
        <v>0</v>
      </c>
      <c r="Y2921" s="5">
        <v>1821</v>
      </c>
      <c r="Z2921">
        <v>687</v>
      </c>
      <c r="AA2921">
        <v>1070</v>
      </c>
      <c r="AB2921">
        <v>3</v>
      </c>
      <c r="AC2921">
        <v>7</v>
      </c>
      <c r="AD2921">
        <v>6</v>
      </c>
      <c r="AE2921">
        <v>1</v>
      </c>
      <c r="AF2921">
        <v>1</v>
      </c>
      <c r="AG2921">
        <v>0</v>
      </c>
      <c r="AH2921">
        <v>24</v>
      </c>
      <c r="AI2921">
        <v>6</v>
      </c>
      <c r="AJ2921">
        <v>1805</v>
      </c>
      <c r="AK2921">
        <v>169</v>
      </c>
      <c r="AL2921">
        <v>49</v>
      </c>
      <c r="AM2921">
        <v>618</v>
      </c>
      <c r="AN2921">
        <v>928</v>
      </c>
      <c r="AO2921">
        <v>3</v>
      </c>
      <c r="AP2921">
        <v>1767</v>
      </c>
      <c r="AQ2921" s="6">
        <v>0</v>
      </c>
      <c r="AR2921" s="6">
        <v>204</v>
      </c>
      <c r="AS2921">
        <v>582</v>
      </c>
      <c r="AT2921">
        <v>939</v>
      </c>
      <c r="AU2921">
        <v>5</v>
      </c>
      <c r="AV2921">
        <v>1730</v>
      </c>
      <c r="AW2921">
        <v>0</v>
      </c>
      <c r="AX2921">
        <v>202</v>
      </c>
      <c r="AY2921">
        <v>560</v>
      </c>
      <c r="AZ2921">
        <v>971</v>
      </c>
      <c r="BA2921">
        <v>6</v>
      </c>
      <c r="BB2921">
        <v>1739</v>
      </c>
      <c r="BC2921" s="6">
        <v>0</v>
      </c>
      <c r="BD2921" s="6">
        <v>0</v>
      </c>
      <c r="BE2921" s="6">
        <v>591</v>
      </c>
      <c r="BF2921" s="6">
        <v>1010</v>
      </c>
      <c r="BG2921" s="6">
        <v>4</v>
      </c>
      <c r="BH2921" s="6">
        <v>1716</v>
      </c>
    </row>
    <row r="2922" spans="1:60" x14ac:dyDescent="0.25">
      <c r="A2922" s="5" t="s">
        <v>10745</v>
      </c>
      <c r="B2922" s="4" t="s">
        <v>5770</v>
      </c>
      <c r="C2922" s="4" t="s">
        <v>2578</v>
      </c>
      <c r="D2922" s="4" t="s">
        <v>5769</v>
      </c>
      <c r="E2922" s="4" t="s">
        <v>432</v>
      </c>
      <c r="F2922" s="4">
        <v>62</v>
      </c>
      <c r="G2922" s="4" t="s">
        <v>478</v>
      </c>
      <c r="H2922" s="4" t="s">
        <v>5732</v>
      </c>
      <c r="I2922" s="4" t="s">
        <v>5738</v>
      </c>
      <c r="J2922" s="4" t="s">
        <v>174</v>
      </c>
      <c r="K2922" s="4" t="s">
        <v>36</v>
      </c>
      <c r="L2922" s="2" t="s">
        <v>9</v>
      </c>
      <c r="M2922" s="2" t="s">
        <v>9</v>
      </c>
      <c r="N2922" s="2" t="s">
        <v>9</v>
      </c>
      <c r="O2922" s="2" t="s">
        <v>9</v>
      </c>
      <c r="P2922" s="2"/>
      <c r="Q2922" s="2"/>
      <c r="R2922" s="5" t="s">
        <v>7821</v>
      </c>
      <c r="S2922" s="5">
        <v>1736</v>
      </c>
      <c r="T2922" s="5">
        <v>134</v>
      </c>
      <c r="U2922" s="5">
        <v>805</v>
      </c>
      <c r="V2922" s="5">
        <v>699</v>
      </c>
      <c r="W2922" s="5">
        <v>2</v>
      </c>
      <c r="X2922" s="5">
        <v>0</v>
      </c>
      <c r="Y2922" s="5">
        <v>1506</v>
      </c>
      <c r="Z2922">
        <v>545</v>
      </c>
      <c r="AA2922">
        <v>929</v>
      </c>
      <c r="AB2922">
        <v>1</v>
      </c>
      <c r="AC2922">
        <v>3</v>
      </c>
      <c r="AD2922">
        <v>3</v>
      </c>
      <c r="AE2922">
        <v>4</v>
      </c>
      <c r="AF2922">
        <v>0</v>
      </c>
      <c r="AG2922">
        <v>0</v>
      </c>
      <c r="AH2922">
        <v>14</v>
      </c>
      <c r="AI2922">
        <v>0</v>
      </c>
      <c r="AJ2922">
        <v>1499</v>
      </c>
      <c r="AK2922">
        <v>137</v>
      </c>
      <c r="AL2922">
        <v>32</v>
      </c>
      <c r="AM2922">
        <v>497</v>
      </c>
      <c r="AN2922">
        <v>787</v>
      </c>
      <c r="AO2922">
        <v>2</v>
      </c>
      <c r="AP2922">
        <v>1455</v>
      </c>
      <c r="AQ2922" s="6">
        <v>0</v>
      </c>
      <c r="AR2922" s="6">
        <v>165</v>
      </c>
      <c r="AS2922">
        <v>456</v>
      </c>
      <c r="AT2922">
        <v>817</v>
      </c>
      <c r="AU2922">
        <v>3</v>
      </c>
      <c r="AV2922">
        <v>1441</v>
      </c>
      <c r="AW2922">
        <v>0</v>
      </c>
      <c r="AX2922">
        <v>153</v>
      </c>
      <c r="AY2922">
        <v>445</v>
      </c>
      <c r="AZ2922">
        <v>828</v>
      </c>
      <c r="BA2922">
        <v>6</v>
      </c>
      <c r="BB2922">
        <v>1432</v>
      </c>
      <c r="BC2922" s="6">
        <v>0</v>
      </c>
      <c r="BD2922" s="6">
        <v>0</v>
      </c>
      <c r="BE2922" s="6">
        <v>439</v>
      </c>
      <c r="BF2922" s="6">
        <v>850</v>
      </c>
      <c r="BG2922" s="6">
        <v>1</v>
      </c>
      <c r="BH2922" s="6">
        <v>1409</v>
      </c>
    </row>
    <row r="2923" spans="1:60" x14ac:dyDescent="0.25">
      <c r="A2923" s="5" t="s">
        <v>10746</v>
      </c>
      <c r="B2923" s="4" t="s">
        <v>5771</v>
      </c>
      <c r="C2923" s="4" t="s">
        <v>232</v>
      </c>
      <c r="D2923" s="4" t="s">
        <v>5769</v>
      </c>
      <c r="E2923" s="4" t="s">
        <v>432</v>
      </c>
      <c r="F2923" s="4">
        <v>62</v>
      </c>
      <c r="G2923" s="4" t="s">
        <v>478</v>
      </c>
      <c r="H2923" s="4" t="s">
        <v>5732</v>
      </c>
      <c r="I2923" s="4" t="s">
        <v>5738</v>
      </c>
      <c r="J2923" s="4" t="s">
        <v>174</v>
      </c>
      <c r="K2923" s="4" t="s">
        <v>36</v>
      </c>
      <c r="L2923" s="2" t="s">
        <v>9</v>
      </c>
      <c r="M2923" s="2" t="s">
        <v>9</v>
      </c>
      <c r="N2923" s="2" t="s">
        <v>9</v>
      </c>
      <c r="O2923" s="2" t="s">
        <v>9</v>
      </c>
      <c r="P2923" s="2"/>
      <c r="Q2923" s="2"/>
      <c r="R2923" s="5" t="s">
        <v>7821</v>
      </c>
      <c r="S2923" s="5">
        <v>1968</v>
      </c>
      <c r="T2923" s="5">
        <v>125</v>
      </c>
      <c r="U2923" s="5">
        <v>959</v>
      </c>
      <c r="V2923" s="5">
        <v>823</v>
      </c>
      <c r="W2923" s="5">
        <v>1</v>
      </c>
      <c r="X2923" s="5">
        <v>0</v>
      </c>
      <c r="Y2923" s="5">
        <v>1783</v>
      </c>
      <c r="Z2923">
        <v>709</v>
      </c>
      <c r="AA2923">
        <v>1030</v>
      </c>
      <c r="AB2923">
        <v>1</v>
      </c>
      <c r="AC2923">
        <v>6</v>
      </c>
      <c r="AD2923">
        <v>4</v>
      </c>
      <c r="AE2923">
        <v>6</v>
      </c>
      <c r="AF2923">
        <v>1</v>
      </c>
      <c r="AG2923">
        <v>0</v>
      </c>
      <c r="AH2923">
        <v>12</v>
      </c>
      <c r="AI2923">
        <v>3</v>
      </c>
      <c r="AJ2923">
        <v>1772</v>
      </c>
      <c r="AK2923">
        <v>159</v>
      </c>
      <c r="AL2923">
        <v>51</v>
      </c>
      <c r="AM2923">
        <v>608</v>
      </c>
      <c r="AN2923">
        <v>906</v>
      </c>
      <c r="AO2923">
        <v>1</v>
      </c>
      <c r="AP2923">
        <v>1725</v>
      </c>
      <c r="AQ2923" s="6">
        <v>0</v>
      </c>
      <c r="AR2923" s="6">
        <v>167</v>
      </c>
      <c r="AS2923">
        <v>569</v>
      </c>
      <c r="AT2923">
        <v>956</v>
      </c>
      <c r="AU2923">
        <v>1</v>
      </c>
      <c r="AV2923">
        <v>1693</v>
      </c>
      <c r="AW2923">
        <v>0</v>
      </c>
      <c r="AX2923">
        <v>171</v>
      </c>
      <c r="AY2923">
        <v>562</v>
      </c>
      <c r="AZ2923">
        <v>959</v>
      </c>
      <c r="BA2923">
        <v>1</v>
      </c>
      <c r="BB2923">
        <v>1693</v>
      </c>
      <c r="BC2923" s="6">
        <v>0</v>
      </c>
      <c r="BD2923" s="6">
        <v>0</v>
      </c>
      <c r="BE2923" s="6">
        <v>572</v>
      </c>
      <c r="BF2923" s="6">
        <v>998</v>
      </c>
      <c r="BG2923" s="6">
        <v>1</v>
      </c>
      <c r="BH2923" s="6">
        <v>1677</v>
      </c>
    </row>
    <row r="2924" spans="1:60" x14ac:dyDescent="0.25">
      <c r="A2924" s="5" t="s">
        <v>10747</v>
      </c>
      <c r="B2924" s="4" t="s">
        <v>5772</v>
      </c>
      <c r="C2924" s="4" t="s">
        <v>236</v>
      </c>
      <c r="D2924" s="4" t="s">
        <v>5769</v>
      </c>
      <c r="E2924" s="4" t="s">
        <v>432</v>
      </c>
      <c r="F2924" s="4">
        <v>62</v>
      </c>
      <c r="G2924" s="4" t="s">
        <v>478</v>
      </c>
      <c r="H2924" s="4" t="s">
        <v>5732</v>
      </c>
      <c r="I2924" s="4" t="s">
        <v>5738</v>
      </c>
      <c r="J2924" s="4" t="s">
        <v>174</v>
      </c>
      <c r="K2924" s="4" t="s">
        <v>36</v>
      </c>
      <c r="L2924" s="2" t="s">
        <v>9</v>
      </c>
      <c r="M2924" s="2" t="s">
        <v>9</v>
      </c>
      <c r="N2924" s="2" t="s">
        <v>9</v>
      </c>
      <c r="O2924" s="2" t="s">
        <v>9</v>
      </c>
      <c r="P2924" s="2"/>
      <c r="Q2924" s="2"/>
      <c r="R2924" s="5" t="s">
        <v>7821</v>
      </c>
      <c r="S2924" s="5">
        <v>1793</v>
      </c>
      <c r="T2924" s="5">
        <v>85</v>
      </c>
      <c r="U2924" s="5">
        <v>771</v>
      </c>
      <c r="V2924" s="5">
        <v>876</v>
      </c>
      <c r="W2924" s="5">
        <v>3</v>
      </c>
      <c r="X2924" s="5">
        <v>0</v>
      </c>
      <c r="Y2924" s="5">
        <v>1650</v>
      </c>
      <c r="Z2924">
        <v>655</v>
      </c>
      <c r="AA2924">
        <v>938</v>
      </c>
      <c r="AB2924">
        <v>3</v>
      </c>
      <c r="AC2924">
        <v>9</v>
      </c>
      <c r="AD2924">
        <v>4</v>
      </c>
      <c r="AE2924">
        <v>7</v>
      </c>
      <c r="AF2924">
        <v>0</v>
      </c>
      <c r="AG2924">
        <v>0</v>
      </c>
      <c r="AH2924">
        <v>21</v>
      </c>
      <c r="AI2924">
        <v>7</v>
      </c>
      <c r="AJ2924">
        <v>1644</v>
      </c>
      <c r="AK2924">
        <v>119</v>
      </c>
      <c r="AL2924">
        <v>34</v>
      </c>
      <c r="AM2924">
        <v>608</v>
      </c>
      <c r="AN2924">
        <v>845</v>
      </c>
      <c r="AO2924">
        <v>2</v>
      </c>
      <c r="AP2924">
        <v>1608</v>
      </c>
      <c r="AQ2924" s="6">
        <v>0</v>
      </c>
      <c r="AR2924" s="6">
        <v>110</v>
      </c>
      <c r="AS2924">
        <v>583</v>
      </c>
      <c r="AT2924">
        <v>876</v>
      </c>
      <c r="AU2924">
        <v>3</v>
      </c>
      <c r="AV2924">
        <v>1572</v>
      </c>
      <c r="AW2924">
        <v>0</v>
      </c>
      <c r="AX2924">
        <v>120</v>
      </c>
      <c r="AY2924">
        <v>549</v>
      </c>
      <c r="AZ2924">
        <v>905</v>
      </c>
      <c r="BA2924">
        <v>2</v>
      </c>
      <c r="BB2924">
        <v>1576</v>
      </c>
      <c r="BC2924" s="6">
        <v>0</v>
      </c>
      <c r="BD2924" s="6">
        <v>0</v>
      </c>
      <c r="BE2924" s="6">
        <v>586</v>
      </c>
      <c r="BF2924" s="6">
        <v>901</v>
      </c>
      <c r="BG2924" s="6">
        <v>2</v>
      </c>
      <c r="BH2924" s="6">
        <v>1585</v>
      </c>
    </row>
    <row r="2925" spans="1:60" x14ac:dyDescent="0.25">
      <c r="A2925" s="5" t="s">
        <v>10748</v>
      </c>
      <c r="B2925" s="4" t="s">
        <v>5773</v>
      </c>
      <c r="C2925" s="4" t="s">
        <v>240</v>
      </c>
      <c r="D2925" s="4" t="s">
        <v>5774</v>
      </c>
      <c r="E2925" s="4" t="s">
        <v>432</v>
      </c>
      <c r="F2925" s="4">
        <v>62</v>
      </c>
      <c r="G2925" s="4" t="s">
        <v>478</v>
      </c>
      <c r="H2925" s="4" t="s">
        <v>5718</v>
      </c>
      <c r="I2925" s="4" t="s">
        <v>5719</v>
      </c>
      <c r="J2925" s="4" t="s">
        <v>36</v>
      </c>
      <c r="K2925" s="4" t="s">
        <v>36</v>
      </c>
      <c r="L2925" s="2" t="s">
        <v>9</v>
      </c>
      <c r="M2925" s="2" t="s">
        <v>9</v>
      </c>
      <c r="N2925" s="2" t="s">
        <v>9</v>
      </c>
      <c r="O2925" s="2" t="s">
        <v>9</v>
      </c>
      <c r="P2925" s="2"/>
      <c r="Q2925" s="2"/>
      <c r="R2925" s="5" t="s">
        <v>7821</v>
      </c>
      <c r="S2925" s="5">
        <v>2302</v>
      </c>
      <c r="T2925" s="5">
        <v>154</v>
      </c>
      <c r="U2925" s="5">
        <v>547</v>
      </c>
      <c r="V2925" s="5">
        <v>1533</v>
      </c>
      <c r="W2925" s="5">
        <v>6</v>
      </c>
      <c r="X2925" s="5">
        <v>0</v>
      </c>
      <c r="Y2925" s="5">
        <v>2086</v>
      </c>
      <c r="Z2925">
        <v>624</v>
      </c>
      <c r="AA2925">
        <v>1399</v>
      </c>
      <c r="AB2925">
        <v>7</v>
      </c>
      <c r="AC2925">
        <v>3</v>
      </c>
      <c r="AD2925">
        <v>3</v>
      </c>
      <c r="AE2925">
        <v>4</v>
      </c>
      <c r="AF2925">
        <v>0</v>
      </c>
      <c r="AG2925">
        <v>0</v>
      </c>
      <c r="AH2925">
        <v>20</v>
      </c>
      <c r="AI2925">
        <v>8</v>
      </c>
      <c r="AJ2925">
        <v>2068</v>
      </c>
      <c r="AK2925">
        <v>79</v>
      </c>
      <c r="AL2925">
        <v>32</v>
      </c>
      <c r="AM2925">
        <v>637</v>
      </c>
      <c r="AN2925">
        <v>1288</v>
      </c>
      <c r="AO2925">
        <v>3</v>
      </c>
      <c r="AP2925">
        <v>2039</v>
      </c>
      <c r="AQ2925" s="6">
        <v>0</v>
      </c>
      <c r="AR2925" s="6">
        <v>105</v>
      </c>
      <c r="AS2925">
        <v>611</v>
      </c>
      <c r="AT2925">
        <v>1283</v>
      </c>
      <c r="AU2925">
        <v>3</v>
      </c>
      <c r="AV2925">
        <v>2002</v>
      </c>
      <c r="AW2925">
        <v>0</v>
      </c>
      <c r="AX2925">
        <v>0</v>
      </c>
      <c r="AY2925">
        <v>670</v>
      </c>
      <c r="AZ2925">
        <v>1337</v>
      </c>
      <c r="BA2925">
        <v>4</v>
      </c>
      <c r="BB2925">
        <v>2011</v>
      </c>
      <c r="BC2925" s="6">
        <v>0</v>
      </c>
      <c r="BD2925" s="6">
        <v>0</v>
      </c>
      <c r="BE2925" s="6">
        <v>689</v>
      </c>
      <c r="BF2925" s="6">
        <v>1294</v>
      </c>
      <c r="BG2925" s="6">
        <v>3</v>
      </c>
      <c r="BH2925" s="6">
        <v>1986</v>
      </c>
    </row>
    <row r="2926" spans="1:60" x14ac:dyDescent="0.25">
      <c r="A2926" s="5" t="s">
        <v>10749</v>
      </c>
      <c r="B2926" s="4" t="s">
        <v>5775</v>
      </c>
      <c r="C2926" s="4" t="s">
        <v>244</v>
      </c>
      <c r="D2926" s="4" t="s">
        <v>5774</v>
      </c>
      <c r="E2926" s="4" t="s">
        <v>432</v>
      </c>
      <c r="F2926" s="4">
        <v>62</v>
      </c>
      <c r="G2926" s="4" t="s">
        <v>478</v>
      </c>
      <c r="H2926" s="4" t="s">
        <v>5711</v>
      </c>
      <c r="I2926" s="4" t="s">
        <v>5723</v>
      </c>
      <c r="J2926" s="4" t="s">
        <v>36</v>
      </c>
      <c r="K2926" s="4" t="s">
        <v>36</v>
      </c>
      <c r="L2926" s="2" t="s">
        <v>9</v>
      </c>
      <c r="M2926" s="2" t="s">
        <v>9</v>
      </c>
      <c r="N2926" s="2" t="s">
        <v>9</v>
      </c>
      <c r="O2926" s="2" t="s">
        <v>9</v>
      </c>
      <c r="P2926" s="2"/>
      <c r="Q2926" s="2"/>
      <c r="R2926" s="5" t="s">
        <v>7821</v>
      </c>
      <c r="S2926" s="5">
        <v>1014</v>
      </c>
      <c r="T2926" s="5">
        <v>66</v>
      </c>
      <c r="U2926" s="5">
        <v>321</v>
      </c>
      <c r="V2926" s="5">
        <v>624</v>
      </c>
      <c r="W2926" s="5">
        <v>5</v>
      </c>
      <c r="X2926" s="5">
        <v>0</v>
      </c>
      <c r="Y2926" s="5">
        <v>950</v>
      </c>
      <c r="Z2926">
        <v>282</v>
      </c>
      <c r="AA2926">
        <v>644</v>
      </c>
      <c r="AB2926">
        <v>4</v>
      </c>
      <c r="AC2926">
        <v>0</v>
      </c>
      <c r="AD2926">
        <v>2</v>
      </c>
      <c r="AE2926">
        <v>1</v>
      </c>
      <c r="AF2926">
        <v>0</v>
      </c>
      <c r="AG2926">
        <v>0</v>
      </c>
      <c r="AH2926">
        <v>9</v>
      </c>
      <c r="AI2926">
        <v>4</v>
      </c>
      <c r="AJ2926">
        <v>946</v>
      </c>
      <c r="AK2926">
        <v>46</v>
      </c>
      <c r="AL2926">
        <v>7</v>
      </c>
      <c r="AM2926">
        <v>281</v>
      </c>
      <c r="AN2926">
        <v>595</v>
      </c>
      <c r="AO2926">
        <v>4</v>
      </c>
      <c r="AP2926">
        <v>933</v>
      </c>
      <c r="AQ2926" s="6">
        <v>0</v>
      </c>
      <c r="AR2926" s="6">
        <v>53</v>
      </c>
      <c r="AS2926">
        <v>258</v>
      </c>
      <c r="AT2926">
        <v>601</v>
      </c>
      <c r="AU2926">
        <v>3</v>
      </c>
      <c r="AV2926">
        <v>915</v>
      </c>
      <c r="AW2926">
        <v>0</v>
      </c>
      <c r="AX2926">
        <v>0</v>
      </c>
      <c r="AY2926">
        <v>334</v>
      </c>
      <c r="AZ2926">
        <v>580</v>
      </c>
      <c r="BA2926">
        <v>3</v>
      </c>
      <c r="BB2926">
        <v>917</v>
      </c>
      <c r="BC2926" s="6">
        <v>0</v>
      </c>
      <c r="BD2926" s="6">
        <v>0</v>
      </c>
      <c r="BE2926" s="6">
        <v>307</v>
      </c>
      <c r="BF2926" s="6">
        <v>593</v>
      </c>
      <c r="BG2926" s="6">
        <v>1</v>
      </c>
      <c r="BH2926" s="6">
        <v>901</v>
      </c>
    </row>
    <row r="2927" spans="1:60" x14ac:dyDescent="0.25">
      <c r="A2927" s="5" t="s">
        <v>10750</v>
      </c>
      <c r="B2927" s="4" t="s">
        <v>5776</v>
      </c>
      <c r="C2927" s="4" t="s">
        <v>2584</v>
      </c>
      <c r="D2927" s="4" t="s">
        <v>5774</v>
      </c>
      <c r="E2927" s="4" t="s">
        <v>432</v>
      </c>
      <c r="F2927" s="4">
        <v>62</v>
      </c>
      <c r="G2927" s="4" t="s">
        <v>478</v>
      </c>
      <c r="H2927" s="4" t="s">
        <v>5711</v>
      </c>
      <c r="I2927" s="4" t="s">
        <v>5723</v>
      </c>
      <c r="J2927" s="4" t="s">
        <v>36</v>
      </c>
      <c r="K2927" s="4" t="s">
        <v>36</v>
      </c>
      <c r="L2927" s="2" t="s">
        <v>9</v>
      </c>
      <c r="M2927" s="2" t="s">
        <v>9</v>
      </c>
      <c r="N2927" s="2" t="s">
        <v>9</v>
      </c>
      <c r="O2927" s="2" t="s">
        <v>9</v>
      </c>
      <c r="P2927" s="2"/>
      <c r="Q2927" s="2"/>
      <c r="R2927" s="5" t="s">
        <v>7821</v>
      </c>
      <c r="S2927" s="5">
        <v>3287</v>
      </c>
      <c r="T2927" s="5">
        <v>175</v>
      </c>
      <c r="U2927" s="5">
        <v>793</v>
      </c>
      <c r="V2927" s="5">
        <v>2227</v>
      </c>
      <c r="W2927" s="5">
        <v>13</v>
      </c>
      <c r="X2927" s="5">
        <v>0</v>
      </c>
      <c r="Y2927" s="5">
        <v>3033</v>
      </c>
      <c r="Z2927">
        <v>802</v>
      </c>
      <c r="AA2927">
        <v>2137</v>
      </c>
      <c r="AB2927">
        <v>5</v>
      </c>
      <c r="AC2927">
        <v>7</v>
      </c>
      <c r="AD2927">
        <v>14</v>
      </c>
      <c r="AE2927">
        <v>6</v>
      </c>
      <c r="AF2927">
        <v>1</v>
      </c>
      <c r="AG2927">
        <v>0</v>
      </c>
      <c r="AH2927">
        <v>21</v>
      </c>
      <c r="AI2927">
        <v>15</v>
      </c>
      <c r="AJ2927">
        <v>3008</v>
      </c>
      <c r="AK2927">
        <v>130</v>
      </c>
      <c r="AL2927">
        <v>28</v>
      </c>
      <c r="AM2927">
        <v>832</v>
      </c>
      <c r="AN2927">
        <v>1968</v>
      </c>
      <c r="AO2927">
        <v>7</v>
      </c>
      <c r="AP2927">
        <v>2965</v>
      </c>
      <c r="AQ2927" s="6">
        <v>0</v>
      </c>
      <c r="AR2927" s="6">
        <v>161</v>
      </c>
      <c r="AS2927">
        <v>776</v>
      </c>
      <c r="AT2927">
        <v>1978</v>
      </c>
      <c r="AU2927">
        <v>10</v>
      </c>
      <c r="AV2927">
        <v>2925</v>
      </c>
      <c r="AW2927">
        <v>0</v>
      </c>
      <c r="AX2927">
        <v>0</v>
      </c>
      <c r="AY2927">
        <v>948</v>
      </c>
      <c r="AZ2927">
        <v>1955</v>
      </c>
      <c r="BA2927">
        <v>11</v>
      </c>
      <c r="BB2927">
        <v>2914</v>
      </c>
      <c r="BC2927" s="6">
        <v>0</v>
      </c>
      <c r="BD2927" s="6">
        <v>0</v>
      </c>
      <c r="BE2927" s="6">
        <v>866</v>
      </c>
      <c r="BF2927" s="6">
        <v>2029</v>
      </c>
      <c r="BG2927" s="6">
        <v>5</v>
      </c>
      <c r="BH2927" s="6">
        <v>2900</v>
      </c>
    </row>
    <row r="2928" spans="1:60" x14ac:dyDescent="0.25">
      <c r="A2928" s="5" t="s">
        <v>10751</v>
      </c>
      <c r="B2928" s="4" t="s">
        <v>5777</v>
      </c>
      <c r="C2928" s="4" t="s">
        <v>2589</v>
      </c>
      <c r="D2928" s="4" t="s">
        <v>5774</v>
      </c>
      <c r="E2928" s="4" t="s">
        <v>432</v>
      </c>
      <c r="F2928" s="4">
        <v>62</v>
      </c>
      <c r="G2928" s="4" t="s">
        <v>478</v>
      </c>
      <c r="H2928" s="4" t="s">
        <v>5711</v>
      </c>
      <c r="I2928" s="4" t="s">
        <v>5723</v>
      </c>
      <c r="J2928" s="4" t="s">
        <v>36</v>
      </c>
      <c r="K2928" s="4" t="s">
        <v>36</v>
      </c>
      <c r="L2928" s="2" t="s">
        <v>9</v>
      </c>
      <c r="M2928" s="2" t="s">
        <v>9</v>
      </c>
      <c r="N2928" s="2" t="s">
        <v>9</v>
      </c>
      <c r="O2928" s="2" t="s">
        <v>9</v>
      </c>
      <c r="P2928" s="2"/>
      <c r="Q2928" s="2"/>
      <c r="R2928" s="5" t="s">
        <v>7821</v>
      </c>
      <c r="S2928" s="5">
        <v>3536</v>
      </c>
      <c r="T2928" s="5">
        <v>159</v>
      </c>
      <c r="U2928" s="5">
        <v>1055</v>
      </c>
      <c r="V2928" s="5">
        <v>2258</v>
      </c>
      <c r="W2928" s="5">
        <v>14</v>
      </c>
      <c r="X2928" s="5">
        <v>0</v>
      </c>
      <c r="Y2928" s="5">
        <v>3327</v>
      </c>
      <c r="Z2928">
        <v>1038</v>
      </c>
      <c r="AA2928">
        <v>2179</v>
      </c>
      <c r="AB2928">
        <v>1</v>
      </c>
      <c r="AC2928">
        <v>15</v>
      </c>
      <c r="AD2928">
        <v>10</v>
      </c>
      <c r="AE2928">
        <v>6</v>
      </c>
      <c r="AF2928">
        <v>1</v>
      </c>
      <c r="AG2928">
        <v>0</v>
      </c>
      <c r="AH2928">
        <v>44</v>
      </c>
      <c r="AI2928">
        <v>11</v>
      </c>
      <c r="AJ2928">
        <v>3305</v>
      </c>
      <c r="AK2928">
        <v>164</v>
      </c>
      <c r="AL2928">
        <v>63</v>
      </c>
      <c r="AM2928">
        <v>1050</v>
      </c>
      <c r="AN2928">
        <v>1983</v>
      </c>
      <c r="AO2928">
        <v>3</v>
      </c>
      <c r="AP2928">
        <v>3263</v>
      </c>
      <c r="AQ2928" s="6">
        <v>0</v>
      </c>
      <c r="AR2928" s="6">
        <v>222</v>
      </c>
      <c r="AS2928">
        <v>975</v>
      </c>
      <c r="AT2928">
        <v>2008</v>
      </c>
      <c r="AU2928">
        <v>8</v>
      </c>
      <c r="AV2928">
        <v>3213</v>
      </c>
      <c r="AW2928">
        <v>0</v>
      </c>
      <c r="AX2928">
        <v>0</v>
      </c>
      <c r="AY2928">
        <v>1172</v>
      </c>
      <c r="AZ2928">
        <v>2021</v>
      </c>
      <c r="BA2928">
        <v>5</v>
      </c>
      <c r="BB2928">
        <v>3198</v>
      </c>
      <c r="BC2928" s="6">
        <v>0</v>
      </c>
      <c r="BD2928" s="6">
        <v>0</v>
      </c>
      <c r="BE2928" s="6">
        <v>1122</v>
      </c>
      <c r="BF2928" s="6">
        <v>2059</v>
      </c>
      <c r="BG2928" s="6">
        <v>5</v>
      </c>
      <c r="BH2928" s="6">
        <v>3186</v>
      </c>
    </row>
    <row r="2929" spans="1:60" x14ac:dyDescent="0.25">
      <c r="A2929" s="5" t="s">
        <v>10752</v>
      </c>
      <c r="B2929" s="4" t="s">
        <v>5779</v>
      </c>
      <c r="C2929" s="4" t="s">
        <v>5778</v>
      </c>
      <c r="D2929" s="4" t="s">
        <v>5774</v>
      </c>
      <c r="E2929" s="4" t="s">
        <v>432</v>
      </c>
      <c r="F2929" s="4">
        <v>62</v>
      </c>
      <c r="G2929" s="4" t="s">
        <v>478</v>
      </c>
      <c r="H2929" s="4" t="s">
        <v>5718</v>
      </c>
      <c r="I2929" s="4" t="s">
        <v>5719</v>
      </c>
      <c r="J2929" s="4" t="s">
        <v>36</v>
      </c>
      <c r="K2929" s="4" t="s">
        <v>36</v>
      </c>
      <c r="L2929" s="2" t="s">
        <v>9</v>
      </c>
      <c r="M2929" s="2" t="s">
        <v>9</v>
      </c>
      <c r="N2929" s="2" t="s">
        <v>9</v>
      </c>
      <c r="O2929" s="2" t="s">
        <v>9</v>
      </c>
      <c r="P2929" s="2"/>
      <c r="Q2929" s="2"/>
      <c r="R2929" s="5" t="s">
        <v>7821</v>
      </c>
      <c r="S2929" s="5">
        <v>2719</v>
      </c>
      <c r="T2929" s="5">
        <v>115</v>
      </c>
      <c r="U2929" s="5">
        <v>619</v>
      </c>
      <c r="V2929" s="5">
        <v>1946</v>
      </c>
      <c r="W2929" s="5">
        <v>15</v>
      </c>
      <c r="X2929" s="5">
        <v>0</v>
      </c>
      <c r="Y2929" s="5">
        <v>2580</v>
      </c>
      <c r="Z2929">
        <v>594</v>
      </c>
      <c r="AA2929">
        <v>1902</v>
      </c>
      <c r="AB2929">
        <v>3</v>
      </c>
      <c r="AC2929">
        <v>10</v>
      </c>
      <c r="AD2929">
        <v>4</v>
      </c>
      <c r="AE2929">
        <v>4</v>
      </c>
      <c r="AF2929">
        <v>1</v>
      </c>
      <c r="AG2929">
        <v>0</v>
      </c>
      <c r="AH2929">
        <v>33</v>
      </c>
      <c r="AI2929">
        <v>11</v>
      </c>
      <c r="AJ2929">
        <v>2562</v>
      </c>
      <c r="AK2929">
        <v>79</v>
      </c>
      <c r="AL2929">
        <v>38</v>
      </c>
      <c r="AM2929">
        <v>624</v>
      </c>
      <c r="AN2929">
        <v>1789</v>
      </c>
      <c r="AO2929">
        <v>2</v>
      </c>
      <c r="AP2929">
        <v>2532</v>
      </c>
      <c r="AQ2929" s="6">
        <v>0</v>
      </c>
      <c r="AR2929" s="6">
        <v>112</v>
      </c>
      <c r="AS2929">
        <v>606</v>
      </c>
      <c r="AT2929">
        <v>1783</v>
      </c>
      <c r="AU2929">
        <v>10</v>
      </c>
      <c r="AV2929">
        <v>2511</v>
      </c>
      <c r="AW2929">
        <v>0</v>
      </c>
      <c r="AX2929">
        <v>0</v>
      </c>
      <c r="AY2929">
        <v>671</v>
      </c>
      <c r="AZ2929">
        <v>1818</v>
      </c>
      <c r="BA2929">
        <v>4</v>
      </c>
      <c r="BB2929">
        <v>2493</v>
      </c>
      <c r="BC2929" s="6">
        <v>0</v>
      </c>
      <c r="BD2929" s="6">
        <v>0</v>
      </c>
      <c r="BE2929" s="6">
        <v>670</v>
      </c>
      <c r="BF2929" s="6">
        <v>1793</v>
      </c>
      <c r="BG2929" s="6">
        <v>6</v>
      </c>
      <c r="BH2929" s="6">
        <v>2469</v>
      </c>
    </row>
    <row r="2930" spans="1:60" x14ac:dyDescent="0.25">
      <c r="A2930" s="5" t="s">
        <v>10753</v>
      </c>
      <c r="B2930" s="4" t="s">
        <v>5781</v>
      </c>
      <c r="C2930" s="4" t="s">
        <v>5780</v>
      </c>
      <c r="D2930" s="4" t="s">
        <v>5774</v>
      </c>
      <c r="E2930" s="4" t="s">
        <v>432</v>
      </c>
      <c r="F2930" s="4">
        <v>62</v>
      </c>
      <c r="G2930" s="4" t="s">
        <v>478</v>
      </c>
      <c r="H2930" s="4" t="s">
        <v>5718</v>
      </c>
      <c r="I2930" s="4" t="s">
        <v>5719</v>
      </c>
      <c r="J2930" s="4" t="s">
        <v>36</v>
      </c>
      <c r="K2930" s="4" t="s">
        <v>36</v>
      </c>
      <c r="L2930" s="2" t="s">
        <v>9</v>
      </c>
      <c r="M2930" s="2" t="s">
        <v>9</v>
      </c>
      <c r="N2930" s="2" t="s">
        <v>9</v>
      </c>
      <c r="O2930" s="2" t="s">
        <v>9</v>
      </c>
      <c r="P2930" s="2"/>
      <c r="Q2930" s="2"/>
      <c r="R2930" s="5" t="s">
        <v>7821</v>
      </c>
      <c r="S2930" s="5">
        <v>2099</v>
      </c>
      <c r="T2930" s="5">
        <v>102</v>
      </c>
      <c r="U2930" s="5">
        <v>376</v>
      </c>
      <c r="V2930" s="5">
        <v>1581</v>
      </c>
      <c r="W2930" s="5">
        <v>8</v>
      </c>
      <c r="X2930" s="5">
        <v>0</v>
      </c>
      <c r="Y2930" s="5">
        <v>1965</v>
      </c>
      <c r="Z2930">
        <v>547</v>
      </c>
      <c r="AA2930">
        <v>1360</v>
      </c>
      <c r="AB2930">
        <v>3</v>
      </c>
      <c r="AC2930">
        <v>5</v>
      </c>
      <c r="AD2930">
        <v>2</v>
      </c>
      <c r="AE2930">
        <v>2</v>
      </c>
      <c r="AF2930">
        <v>1</v>
      </c>
      <c r="AG2930">
        <v>0</v>
      </c>
      <c r="AH2930">
        <v>24</v>
      </c>
      <c r="AI2930">
        <v>10</v>
      </c>
      <c r="AJ2930">
        <v>1954</v>
      </c>
      <c r="AK2930">
        <v>64</v>
      </c>
      <c r="AL2930">
        <v>28</v>
      </c>
      <c r="AM2930">
        <v>562</v>
      </c>
      <c r="AN2930">
        <v>1274</v>
      </c>
      <c r="AO2930">
        <v>1</v>
      </c>
      <c r="AP2930">
        <v>1929</v>
      </c>
      <c r="AQ2930" s="6">
        <v>0</v>
      </c>
      <c r="AR2930" s="6">
        <v>102</v>
      </c>
      <c r="AS2930">
        <v>520</v>
      </c>
      <c r="AT2930">
        <v>1277</v>
      </c>
      <c r="AU2930">
        <v>3</v>
      </c>
      <c r="AV2930">
        <v>1902</v>
      </c>
      <c r="AW2930">
        <v>0</v>
      </c>
      <c r="AX2930">
        <v>0</v>
      </c>
      <c r="AY2930">
        <v>574</v>
      </c>
      <c r="AZ2930">
        <v>1321</v>
      </c>
      <c r="BA2930">
        <v>4</v>
      </c>
      <c r="BB2930">
        <v>1899</v>
      </c>
      <c r="BC2930" s="6">
        <v>0</v>
      </c>
      <c r="BD2930" s="6">
        <v>0</v>
      </c>
      <c r="BE2930" s="6">
        <v>587</v>
      </c>
      <c r="BF2930" s="6">
        <v>1291</v>
      </c>
      <c r="BG2930" s="6">
        <v>2</v>
      </c>
      <c r="BH2930" s="6">
        <v>1880</v>
      </c>
    </row>
    <row r="2931" spans="1:60" x14ac:dyDescent="0.25">
      <c r="A2931" s="5" t="s">
        <v>10754</v>
      </c>
      <c r="B2931" s="4" t="s">
        <v>5782</v>
      </c>
      <c r="C2931" s="4" t="s">
        <v>2597</v>
      </c>
      <c r="D2931" s="4" t="s">
        <v>5774</v>
      </c>
      <c r="E2931" s="4" t="s">
        <v>432</v>
      </c>
      <c r="F2931" s="4">
        <v>62</v>
      </c>
      <c r="G2931" s="4" t="s">
        <v>478</v>
      </c>
      <c r="H2931" s="4" t="s">
        <v>5718</v>
      </c>
      <c r="I2931" s="4" t="s">
        <v>5719</v>
      </c>
      <c r="J2931" s="4" t="s">
        <v>36</v>
      </c>
      <c r="K2931" s="4" t="s">
        <v>36</v>
      </c>
      <c r="L2931" s="2" t="s">
        <v>9</v>
      </c>
      <c r="M2931" s="2" t="s">
        <v>9</v>
      </c>
      <c r="N2931" s="2" t="s">
        <v>9</v>
      </c>
      <c r="O2931" s="2" t="s">
        <v>9</v>
      </c>
      <c r="P2931" s="2"/>
      <c r="Q2931" s="2"/>
      <c r="R2931" s="5" t="s">
        <v>7821</v>
      </c>
      <c r="S2931" s="5">
        <v>2304</v>
      </c>
      <c r="T2931" s="5">
        <v>98</v>
      </c>
      <c r="U2931" s="5">
        <v>666</v>
      </c>
      <c r="V2931" s="5">
        <v>1464</v>
      </c>
      <c r="W2931" s="5">
        <v>11</v>
      </c>
      <c r="X2931" s="5">
        <v>0</v>
      </c>
      <c r="Y2931" s="5">
        <v>2141</v>
      </c>
      <c r="Z2931">
        <v>615</v>
      </c>
      <c r="AA2931">
        <v>1476</v>
      </c>
      <c r="AB2931">
        <v>1</v>
      </c>
      <c r="AC2931">
        <v>4</v>
      </c>
      <c r="AD2931">
        <v>2</v>
      </c>
      <c r="AE2931">
        <v>3</v>
      </c>
      <c r="AF2931">
        <v>2</v>
      </c>
      <c r="AG2931">
        <v>0</v>
      </c>
      <c r="AH2931">
        <v>20</v>
      </c>
      <c r="AI2931">
        <v>9</v>
      </c>
      <c r="AJ2931">
        <v>2132</v>
      </c>
      <c r="AK2931">
        <v>90</v>
      </c>
      <c r="AL2931">
        <v>33</v>
      </c>
      <c r="AM2931">
        <v>624</v>
      </c>
      <c r="AN2931">
        <v>1336</v>
      </c>
      <c r="AO2931">
        <v>3</v>
      </c>
      <c r="AP2931">
        <v>2086</v>
      </c>
      <c r="AQ2931" s="6">
        <v>0</v>
      </c>
      <c r="AR2931" s="6">
        <v>127</v>
      </c>
      <c r="AS2931">
        <v>579</v>
      </c>
      <c r="AT2931">
        <v>1352</v>
      </c>
      <c r="AU2931">
        <v>5</v>
      </c>
      <c r="AV2931">
        <v>2063</v>
      </c>
      <c r="AW2931">
        <v>0</v>
      </c>
      <c r="AX2931">
        <v>0</v>
      </c>
      <c r="AY2931">
        <v>630</v>
      </c>
      <c r="AZ2931">
        <v>1435</v>
      </c>
      <c r="BA2931">
        <v>4</v>
      </c>
      <c r="BB2931">
        <v>2069</v>
      </c>
      <c r="BC2931" s="6">
        <v>0</v>
      </c>
      <c r="BD2931" s="6">
        <v>0</v>
      </c>
      <c r="BE2931" s="6">
        <v>640</v>
      </c>
      <c r="BF2931" s="6">
        <v>1393</v>
      </c>
      <c r="BG2931" s="6">
        <v>4</v>
      </c>
      <c r="BH2931" s="6">
        <v>2037</v>
      </c>
    </row>
    <row r="2932" spans="1:60" x14ac:dyDescent="0.25">
      <c r="A2932" s="5" t="s">
        <v>10755</v>
      </c>
      <c r="B2932" s="4" t="s">
        <v>5783</v>
      </c>
      <c r="C2932" s="4" t="s">
        <v>2599</v>
      </c>
      <c r="D2932" s="4" t="s">
        <v>5774</v>
      </c>
      <c r="E2932" s="4" t="s">
        <v>432</v>
      </c>
      <c r="F2932" s="4">
        <v>62</v>
      </c>
      <c r="G2932" s="4" t="s">
        <v>478</v>
      </c>
      <c r="H2932" s="4" t="s">
        <v>5718</v>
      </c>
      <c r="I2932" s="4" t="s">
        <v>5719</v>
      </c>
      <c r="J2932" s="4" t="s">
        <v>36</v>
      </c>
      <c r="K2932" s="4" t="s">
        <v>36</v>
      </c>
      <c r="L2932" s="2" t="s">
        <v>9</v>
      </c>
      <c r="M2932" s="2" t="s">
        <v>9</v>
      </c>
      <c r="N2932" s="2" t="s">
        <v>9</v>
      </c>
      <c r="O2932" s="2" t="s">
        <v>9</v>
      </c>
      <c r="P2932" s="2"/>
      <c r="Q2932" s="2"/>
      <c r="R2932" s="5" t="s">
        <v>7821</v>
      </c>
      <c r="S2932" s="5">
        <v>2395</v>
      </c>
      <c r="T2932" s="5">
        <v>167</v>
      </c>
      <c r="U2932" s="5">
        <v>708</v>
      </c>
      <c r="V2932" s="5">
        <v>1495</v>
      </c>
      <c r="W2932" s="5">
        <v>6</v>
      </c>
      <c r="X2932" s="5">
        <v>0</v>
      </c>
      <c r="Y2932" s="5">
        <v>2209</v>
      </c>
      <c r="Z2932">
        <v>549</v>
      </c>
      <c r="AA2932">
        <v>1592</v>
      </c>
      <c r="AB2932">
        <v>3</v>
      </c>
      <c r="AC2932">
        <v>9</v>
      </c>
      <c r="AD2932">
        <v>4</v>
      </c>
      <c r="AE2932">
        <v>2</v>
      </c>
      <c r="AF2932">
        <v>3</v>
      </c>
      <c r="AG2932">
        <v>0</v>
      </c>
      <c r="AH2932">
        <v>19</v>
      </c>
      <c r="AI2932">
        <v>11</v>
      </c>
      <c r="AJ2932">
        <v>2192</v>
      </c>
      <c r="AK2932">
        <v>108</v>
      </c>
      <c r="AL2932">
        <v>37</v>
      </c>
      <c r="AM2932">
        <v>535</v>
      </c>
      <c r="AN2932">
        <v>1462</v>
      </c>
      <c r="AO2932">
        <v>0</v>
      </c>
      <c r="AP2932">
        <v>2142</v>
      </c>
      <c r="AQ2932" s="6">
        <v>0</v>
      </c>
      <c r="AR2932" s="6">
        <v>139</v>
      </c>
      <c r="AS2932">
        <v>496</v>
      </c>
      <c r="AT2932">
        <v>1465</v>
      </c>
      <c r="AU2932">
        <v>2</v>
      </c>
      <c r="AV2932">
        <v>2102</v>
      </c>
      <c r="AW2932">
        <v>0</v>
      </c>
      <c r="AX2932">
        <v>0</v>
      </c>
      <c r="AY2932">
        <v>551</v>
      </c>
      <c r="AZ2932">
        <v>1562</v>
      </c>
      <c r="BA2932">
        <v>4</v>
      </c>
      <c r="BB2932">
        <v>2117</v>
      </c>
      <c r="BC2932" s="6">
        <v>0</v>
      </c>
      <c r="BD2932" s="6">
        <v>0</v>
      </c>
      <c r="BE2932" s="6">
        <v>575</v>
      </c>
      <c r="BF2932" s="6">
        <v>1511</v>
      </c>
      <c r="BG2932" s="6">
        <v>1</v>
      </c>
      <c r="BH2932" s="6">
        <v>2087</v>
      </c>
    </row>
    <row r="2933" spans="1:60" x14ac:dyDescent="0.25">
      <c r="A2933" s="5" t="s">
        <v>10756</v>
      </c>
      <c r="B2933" s="4" t="s">
        <v>5784</v>
      </c>
      <c r="C2933" s="4" t="s">
        <v>249</v>
      </c>
      <c r="D2933" s="4" t="s">
        <v>5774</v>
      </c>
      <c r="E2933" s="4" t="s">
        <v>432</v>
      </c>
      <c r="F2933" s="4">
        <v>62</v>
      </c>
      <c r="G2933" s="4" t="s">
        <v>478</v>
      </c>
      <c r="H2933" s="4" t="s">
        <v>5718</v>
      </c>
      <c r="I2933" s="4" t="s">
        <v>5719</v>
      </c>
      <c r="J2933" s="4" t="s">
        <v>36</v>
      </c>
      <c r="K2933" s="4" t="s">
        <v>36</v>
      </c>
      <c r="L2933" s="2" t="s">
        <v>9</v>
      </c>
      <c r="M2933" s="2" t="s">
        <v>9</v>
      </c>
      <c r="N2933" s="2" t="s">
        <v>9</v>
      </c>
      <c r="O2933" s="2" t="s">
        <v>9</v>
      </c>
      <c r="P2933" s="2"/>
      <c r="Q2933" s="2"/>
      <c r="R2933" s="5" t="s">
        <v>7821</v>
      </c>
      <c r="S2933" s="5">
        <v>2675</v>
      </c>
      <c r="T2933" s="5">
        <v>123</v>
      </c>
      <c r="U2933" s="5">
        <v>723</v>
      </c>
      <c r="V2933" s="5">
        <v>1793</v>
      </c>
      <c r="W2933" s="5">
        <v>15</v>
      </c>
      <c r="X2933" s="5">
        <v>0</v>
      </c>
      <c r="Y2933" s="5">
        <v>2531</v>
      </c>
      <c r="Z2933">
        <v>657</v>
      </c>
      <c r="AA2933">
        <v>1805</v>
      </c>
      <c r="AB2933">
        <v>5</v>
      </c>
      <c r="AC2933">
        <v>9</v>
      </c>
      <c r="AD2933">
        <v>2</v>
      </c>
      <c r="AE2933">
        <v>2</v>
      </c>
      <c r="AF2933">
        <v>2</v>
      </c>
      <c r="AG2933">
        <v>0</v>
      </c>
      <c r="AH2933">
        <v>28</v>
      </c>
      <c r="AI2933">
        <v>11</v>
      </c>
      <c r="AJ2933">
        <v>2521</v>
      </c>
      <c r="AK2933">
        <v>118</v>
      </c>
      <c r="AL2933">
        <v>42</v>
      </c>
      <c r="AM2933">
        <v>652</v>
      </c>
      <c r="AN2933">
        <v>1653</v>
      </c>
      <c r="AO2933">
        <v>3</v>
      </c>
      <c r="AP2933">
        <v>2468</v>
      </c>
      <c r="AQ2933" s="6">
        <v>0</v>
      </c>
      <c r="AR2933" s="6">
        <v>148</v>
      </c>
      <c r="AS2933">
        <v>622</v>
      </c>
      <c r="AT2933">
        <v>1642</v>
      </c>
      <c r="AU2933">
        <v>3</v>
      </c>
      <c r="AV2933">
        <v>2415</v>
      </c>
      <c r="AW2933">
        <v>0</v>
      </c>
      <c r="AX2933">
        <v>0</v>
      </c>
      <c r="AY2933">
        <v>698</v>
      </c>
      <c r="AZ2933">
        <v>1716</v>
      </c>
      <c r="BA2933">
        <v>7</v>
      </c>
      <c r="BB2933">
        <v>2421</v>
      </c>
      <c r="BC2933" s="6">
        <v>0</v>
      </c>
      <c r="BD2933" s="6">
        <v>0</v>
      </c>
      <c r="BE2933" s="6">
        <v>699</v>
      </c>
      <c r="BF2933" s="6">
        <v>1681</v>
      </c>
      <c r="BG2933" s="6">
        <v>5</v>
      </c>
      <c r="BH2933" s="6">
        <v>2385</v>
      </c>
    </row>
    <row r="2934" spans="1:60" x14ac:dyDescent="0.25">
      <c r="A2934" s="5" t="s">
        <v>10757</v>
      </c>
      <c r="B2934" s="4" t="s">
        <v>5785</v>
      </c>
      <c r="C2934" s="4" t="s">
        <v>253</v>
      </c>
      <c r="D2934" s="4" t="s">
        <v>5774</v>
      </c>
      <c r="E2934" s="4" t="s">
        <v>432</v>
      </c>
      <c r="F2934" s="4">
        <v>62</v>
      </c>
      <c r="G2934" s="4" t="s">
        <v>478</v>
      </c>
      <c r="H2934" s="4" t="s">
        <v>5718</v>
      </c>
      <c r="I2934" s="4" t="s">
        <v>5719</v>
      </c>
      <c r="J2934" s="4" t="s">
        <v>36</v>
      </c>
      <c r="K2934" s="4" t="s">
        <v>36</v>
      </c>
      <c r="L2934" s="2" t="s">
        <v>9</v>
      </c>
      <c r="M2934" s="2" t="s">
        <v>9</v>
      </c>
      <c r="N2934" s="2" t="s">
        <v>9</v>
      </c>
      <c r="O2934" s="2" t="s">
        <v>9</v>
      </c>
      <c r="P2934" s="2"/>
      <c r="Q2934" s="2"/>
      <c r="R2934" s="5" t="s">
        <v>7821</v>
      </c>
      <c r="S2934" s="5">
        <v>2331</v>
      </c>
      <c r="T2934" s="5">
        <v>104</v>
      </c>
      <c r="U2934" s="5">
        <v>636</v>
      </c>
      <c r="V2934" s="5">
        <v>1499</v>
      </c>
      <c r="W2934" s="5">
        <v>6</v>
      </c>
      <c r="X2934" s="5">
        <v>0</v>
      </c>
      <c r="Y2934" s="5">
        <v>2141</v>
      </c>
      <c r="Z2934">
        <v>544</v>
      </c>
      <c r="AA2934">
        <v>1535</v>
      </c>
      <c r="AB2934">
        <v>2</v>
      </c>
      <c r="AC2934">
        <v>6</v>
      </c>
      <c r="AD2934">
        <v>4</v>
      </c>
      <c r="AE2934">
        <v>7</v>
      </c>
      <c r="AF2934">
        <v>2</v>
      </c>
      <c r="AG2934">
        <v>0</v>
      </c>
      <c r="AH2934">
        <v>18</v>
      </c>
      <c r="AI2934">
        <v>11</v>
      </c>
      <c r="AJ2934">
        <v>2129</v>
      </c>
      <c r="AK2934">
        <v>98</v>
      </c>
      <c r="AL2934">
        <v>44</v>
      </c>
      <c r="AM2934">
        <v>536</v>
      </c>
      <c r="AN2934">
        <v>1405</v>
      </c>
      <c r="AO2934">
        <v>3</v>
      </c>
      <c r="AP2934">
        <v>2086</v>
      </c>
      <c r="AQ2934" s="6">
        <v>0</v>
      </c>
      <c r="AR2934" s="6">
        <v>146</v>
      </c>
      <c r="AS2934">
        <v>503</v>
      </c>
      <c r="AT2934">
        <v>1412</v>
      </c>
      <c r="AU2934">
        <v>9</v>
      </c>
      <c r="AV2934">
        <v>2070</v>
      </c>
      <c r="AW2934">
        <v>0</v>
      </c>
      <c r="AX2934">
        <v>0</v>
      </c>
      <c r="AY2934">
        <v>554</v>
      </c>
      <c r="AZ2934">
        <v>1519</v>
      </c>
      <c r="BA2934">
        <v>4</v>
      </c>
      <c r="BB2934">
        <v>2077</v>
      </c>
      <c r="BC2934" s="6">
        <v>0</v>
      </c>
      <c r="BD2934" s="6">
        <v>0</v>
      </c>
      <c r="BE2934" s="6">
        <v>590</v>
      </c>
      <c r="BF2934" s="6">
        <v>1456</v>
      </c>
      <c r="BG2934" s="6">
        <v>3</v>
      </c>
      <c r="BH2934" s="6">
        <v>2049</v>
      </c>
    </row>
    <row r="2935" spans="1:60" x14ac:dyDescent="0.25">
      <c r="A2935" s="5" t="s">
        <v>10758</v>
      </c>
      <c r="B2935" s="4" t="s">
        <v>5786</v>
      </c>
      <c r="C2935" s="4" t="s">
        <v>257</v>
      </c>
      <c r="D2935" s="4" t="s">
        <v>3251</v>
      </c>
      <c r="E2935" s="4" t="s">
        <v>432</v>
      </c>
      <c r="F2935" s="4">
        <v>62</v>
      </c>
      <c r="G2935" s="4" t="s">
        <v>273</v>
      </c>
      <c r="H2935" s="4" t="s">
        <v>274</v>
      </c>
      <c r="I2935" s="4" t="s">
        <v>275</v>
      </c>
      <c r="J2935" s="4" t="s">
        <v>36</v>
      </c>
      <c r="K2935" s="4" t="s">
        <v>36</v>
      </c>
      <c r="L2935" s="2" t="s">
        <v>9</v>
      </c>
      <c r="M2935" s="2" t="s">
        <v>9</v>
      </c>
      <c r="N2935" s="2" t="s">
        <v>9</v>
      </c>
      <c r="O2935" s="2" t="s">
        <v>9</v>
      </c>
      <c r="P2935" s="2"/>
      <c r="Q2935" s="2"/>
      <c r="R2935" s="5" t="s">
        <v>7821</v>
      </c>
      <c r="S2935" s="5">
        <v>2176</v>
      </c>
      <c r="T2935" s="5">
        <v>176</v>
      </c>
      <c r="U2935" s="5">
        <v>527</v>
      </c>
      <c r="V2935" s="5">
        <v>1437</v>
      </c>
      <c r="W2935" s="5">
        <v>3</v>
      </c>
      <c r="X2935" s="5">
        <v>0</v>
      </c>
      <c r="Y2935" s="5">
        <v>1967</v>
      </c>
      <c r="Z2935">
        <v>428</v>
      </c>
      <c r="AA2935">
        <v>1479</v>
      </c>
      <c r="AB2935">
        <v>1</v>
      </c>
      <c r="AC2935">
        <v>4</v>
      </c>
      <c r="AD2935">
        <v>6</v>
      </c>
      <c r="AE2935">
        <v>0</v>
      </c>
      <c r="AF2935">
        <v>4</v>
      </c>
      <c r="AG2935">
        <v>2</v>
      </c>
      <c r="AH2935">
        <v>19</v>
      </c>
      <c r="AI2935">
        <v>8</v>
      </c>
      <c r="AJ2935">
        <v>1951</v>
      </c>
      <c r="AK2935">
        <v>144</v>
      </c>
      <c r="AL2935">
        <v>36</v>
      </c>
      <c r="AM2935">
        <v>406</v>
      </c>
      <c r="AN2935">
        <v>1314</v>
      </c>
      <c r="AO2935">
        <v>2</v>
      </c>
      <c r="AP2935">
        <v>1902</v>
      </c>
      <c r="AQ2935" s="6">
        <v>169</v>
      </c>
      <c r="AR2935" s="6">
        <v>0</v>
      </c>
      <c r="AS2935">
        <v>563</v>
      </c>
      <c r="AT2935">
        <v>1119</v>
      </c>
      <c r="AU2935">
        <v>9</v>
      </c>
      <c r="AV2935">
        <v>1860</v>
      </c>
      <c r="AW2935">
        <v>0</v>
      </c>
      <c r="AX2935">
        <v>0</v>
      </c>
      <c r="AY2935">
        <v>450</v>
      </c>
      <c r="AZ2935">
        <v>1399</v>
      </c>
      <c r="BA2935">
        <v>5</v>
      </c>
      <c r="BB2935">
        <v>1854</v>
      </c>
      <c r="BC2935" s="6">
        <v>0</v>
      </c>
      <c r="BD2935" s="6">
        <v>0</v>
      </c>
      <c r="BE2935" s="6">
        <v>458</v>
      </c>
      <c r="BF2935" s="6">
        <v>1360</v>
      </c>
      <c r="BG2935" s="6">
        <v>2</v>
      </c>
      <c r="BH2935" s="6">
        <v>1820</v>
      </c>
    </row>
    <row r="2936" spans="1:60" x14ac:dyDescent="0.25">
      <c r="A2936" s="5" t="s">
        <v>10759</v>
      </c>
      <c r="B2936" s="4" t="s">
        <v>5787</v>
      </c>
      <c r="C2936" s="4" t="s">
        <v>261</v>
      </c>
      <c r="D2936" s="4" t="s">
        <v>5790</v>
      </c>
      <c r="E2936" s="4" t="s">
        <v>432</v>
      </c>
      <c r="F2936" s="4">
        <v>62</v>
      </c>
      <c r="G2936" s="4" t="s">
        <v>478</v>
      </c>
      <c r="H2936" s="4" t="s">
        <v>5788</v>
      </c>
      <c r="I2936" s="4" t="s">
        <v>5789</v>
      </c>
      <c r="J2936" s="4" t="s">
        <v>26</v>
      </c>
      <c r="K2936" s="4" t="s">
        <v>36</v>
      </c>
      <c r="L2936" s="2" t="s">
        <v>9</v>
      </c>
      <c r="M2936" s="2" t="s">
        <v>208</v>
      </c>
      <c r="N2936" s="2" t="s">
        <v>9</v>
      </c>
      <c r="O2936" s="2" t="s">
        <v>9</v>
      </c>
      <c r="P2936" s="2"/>
      <c r="Q2936" s="2"/>
      <c r="R2936" s="5" t="s">
        <v>7821</v>
      </c>
      <c r="S2936" s="5">
        <v>1228</v>
      </c>
      <c r="T2936" s="5">
        <v>53</v>
      </c>
      <c r="U2936" s="5">
        <v>336</v>
      </c>
      <c r="V2936" s="5">
        <v>819</v>
      </c>
      <c r="W2936" s="5">
        <v>7</v>
      </c>
      <c r="X2936" s="5">
        <v>0</v>
      </c>
      <c r="Y2936" s="5">
        <v>1162</v>
      </c>
      <c r="Z2936">
        <v>126</v>
      </c>
      <c r="AA2936">
        <v>1010</v>
      </c>
      <c r="AB2936">
        <v>0</v>
      </c>
      <c r="AC2936">
        <v>3</v>
      </c>
      <c r="AD2936">
        <v>2</v>
      </c>
      <c r="AE2936">
        <v>0</v>
      </c>
      <c r="AF2936">
        <v>1</v>
      </c>
      <c r="AG2936">
        <v>1</v>
      </c>
      <c r="AH2936">
        <v>11</v>
      </c>
      <c r="AI2936">
        <v>4</v>
      </c>
      <c r="AJ2936">
        <v>1158</v>
      </c>
      <c r="AK2936">
        <v>39</v>
      </c>
      <c r="AL2936">
        <v>13</v>
      </c>
      <c r="AM2936">
        <v>139</v>
      </c>
      <c r="AN2936">
        <v>946</v>
      </c>
      <c r="AO2936">
        <v>0</v>
      </c>
      <c r="AP2936">
        <v>1137</v>
      </c>
      <c r="AQ2936" s="6">
        <v>0</v>
      </c>
      <c r="AR2936" s="6">
        <v>57</v>
      </c>
      <c r="AS2936">
        <v>120</v>
      </c>
      <c r="AT2936">
        <v>947</v>
      </c>
      <c r="AU2936">
        <v>2</v>
      </c>
      <c r="AV2936">
        <v>1126</v>
      </c>
      <c r="AW2936">
        <v>72</v>
      </c>
      <c r="AX2936">
        <v>0</v>
      </c>
      <c r="AY2936">
        <v>121</v>
      </c>
      <c r="AZ2936">
        <v>924</v>
      </c>
      <c r="BA2936">
        <v>6</v>
      </c>
      <c r="BB2936">
        <v>1123</v>
      </c>
      <c r="BC2936" s="6">
        <v>0</v>
      </c>
      <c r="BD2936" s="6">
        <v>0</v>
      </c>
      <c r="BE2936" s="6">
        <v>150</v>
      </c>
      <c r="BF2936" s="6">
        <v>949</v>
      </c>
      <c r="BG2936" s="6">
        <v>3</v>
      </c>
      <c r="BH2936" s="6">
        <v>1102</v>
      </c>
    </row>
    <row r="2937" spans="1:60" x14ac:dyDescent="0.25">
      <c r="A2937" s="5" t="s">
        <v>10760</v>
      </c>
      <c r="B2937" s="4" t="s">
        <v>5791</v>
      </c>
      <c r="C2937" s="4" t="s">
        <v>2605</v>
      </c>
      <c r="D2937" s="4" t="s">
        <v>5790</v>
      </c>
      <c r="E2937" s="4" t="s">
        <v>432</v>
      </c>
      <c r="F2937" s="4">
        <v>62</v>
      </c>
      <c r="G2937" s="4" t="s">
        <v>478</v>
      </c>
      <c r="H2937" s="4" t="s">
        <v>5792</v>
      </c>
      <c r="I2937" s="4" t="s">
        <v>5793</v>
      </c>
      <c r="J2937" s="4" t="s">
        <v>26</v>
      </c>
      <c r="K2937" s="4" t="s">
        <v>36</v>
      </c>
      <c r="L2937" s="2" t="s">
        <v>9</v>
      </c>
      <c r="M2937" s="2" t="s">
        <v>208</v>
      </c>
      <c r="N2937" s="2" t="s">
        <v>9</v>
      </c>
      <c r="O2937" s="2" t="s">
        <v>9</v>
      </c>
      <c r="P2937" s="2"/>
      <c r="Q2937" s="2"/>
      <c r="R2937" s="5" t="s">
        <v>7821</v>
      </c>
      <c r="S2937" s="5">
        <v>2412</v>
      </c>
      <c r="T2937" s="5">
        <v>200</v>
      </c>
      <c r="U2937" s="5">
        <v>555</v>
      </c>
      <c r="V2937" s="5">
        <v>1600</v>
      </c>
      <c r="W2937" s="5">
        <v>8</v>
      </c>
      <c r="X2937" s="5">
        <v>0</v>
      </c>
      <c r="Y2937" s="5">
        <v>2163</v>
      </c>
      <c r="Z2937">
        <v>295</v>
      </c>
      <c r="AA2937">
        <v>1793</v>
      </c>
      <c r="AB2937">
        <v>5</v>
      </c>
      <c r="AC2937">
        <v>15</v>
      </c>
      <c r="AD2937">
        <v>9</v>
      </c>
      <c r="AE2937">
        <v>1</v>
      </c>
      <c r="AF2937">
        <v>2</v>
      </c>
      <c r="AG2937">
        <v>2</v>
      </c>
      <c r="AH2937">
        <v>17</v>
      </c>
      <c r="AI2937">
        <v>8</v>
      </c>
      <c r="AJ2937">
        <v>2147</v>
      </c>
      <c r="AK2937">
        <v>117</v>
      </c>
      <c r="AL2937">
        <v>42</v>
      </c>
      <c r="AM2937">
        <v>295</v>
      </c>
      <c r="AN2937">
        <v>1630</v>
      </c>
      <c r="AO2937">
        <v>5</v>
      </c>
      <c r="AP2937">
        <v>2089</v>
      </c>
      <c r="AQ2937" s="6">
        <v>0</v>
      </c>
      <c r="AR2937" s="6">
        <v>147</v>
      </c>
      <c r="AS2937">
        <v>279</v>
      </c>
      <c r="AT2937">
        <v>1608</v>
      </c>
      <c r="AU2937">
        <v>6</v>
      </c>
      <c r="AV2937">
        <v>2040</v>
      </c>
      <c r="AW2937">
        <v>0</v>
      </c>
      <c r="AX2937">
        <v>0</v>
      </c>
      <c r="AY2937">
        <v>328</v>
      </c>
      <c r="AZ2937">
        <v>1680</v>
      </c>
      <c r="BA2937">
        <v>5</v>
      </c>
      <c r="BB2937">
        <v>2013</v>
      </c>
      <c r="BC2937" s="6">
        <v>0</v>
      </c>
      <c r="BD2937" s="6">
        <v>0</v>
      </c>
      <c r="BE2937" s="6">
        <v>337</v>
      </c>
      <c r="BF2937" s="6">
        <v>1647</v>
      </c>
      <c r="BG2937" s="6">
        <v>5</v>
      </c>
      <c r="BH2937" s="6">
        <v>1989</v>
      </c>
    </row>
    <row r="2938" spans="1:60" x14ac:dyDescent="0.25">
      <c r="A2938" s="5" t="s">
        <v>10761</v>
      </c>
      <c r="B2938" s="4" t="s">
        <v>5794</v>
      </c>
      <c r="C2938" s="4" t="s">
        <v>2615</v>
      </c>
      <c r="D2938" s="4" t="s">
        <v>5790</v>
      </c>
      <c r="E2938" s="4" t="s">
        <v>432</v>
      </c>
      <c r="F2938" s="4">
        <v>62</v>
      </c>
      <c r="G2938" s="4" t="s">
        <v>478</v>
      </c>
      <c r="H2938" s="4" t="s">
        <v>5792</v>
      </c>
      <c r="I2938" s="4" t="s">
        <v>5793</v>
      </c>
      <c r="J2938" s="4" t="s">
        <v>22</v>
      </c>
      <c r="K2938" s="4" t="s">
        <v>36</v>
      </c>
      <c r="L2938" s="2" t="s">
        <v>9</v>
      </c>
      <c r="M2938" s="2" t="s">
        <v>208</v>
      </c>
      <c r="N2938" s="2" t="s">
        <v>9</v>
      </c>
      <c r="O2938" s="2" t="s">
        <v>9</v>
      </c>
      <c r="P2938" s="2"/>
      <c r="Q2938" s="2"/>
      <c r="R2938" s="5" t="s">
        <v>7821</v>
      </c>
      <c r="S2938" s="5">
        <v>2020</v>
      </c>
      <c r="T2938" s="5">
        <v>147</v>
      </c>
      <c r="U2938" s="5">
        <v>607</v>
      </c>
      <c r="V2938" s="5">
        <v>978</v>
      </c>
      <c r="W2938" s="5">
        <v>3</v>
      </c>
      <c r="X2938" s="5">
        <v>0</v>
      </c>
      <c r="Y2938" s="5">
        <v>1588</v>
      </c>
      <c r="Z2938">
        <v>252</v>
      </c>
      <c r="AA2938">
        <v>1291</v>
      </c>
      <c r="AB2938">
        <v>1</v>
      </c>
      <c r="AC2938">
        <v>10</v>
      </c>
      <c r="AD2938">
        <v>5</v>
      </c>
      <c r="AE2938">
        <v>1</v>
      </c>
      <c r="AF2938">
        <v>4</v>
      </c>
      <c r="AG2938">
        <v>1</v>
      </c>
      <c r="AH2938">
        <v>11</v>
      </c>
      <c r="AI2938">
        <v>2</v>
      </c>
      <c r="AJ2938">
        <v>1578</v>
      </c>
      <c r="AK2938">
        <v>161</v>
      </c>
      <c r="AL2938">
        <v>46</v>
      </c>
      <c r="AM2938">
        <v>214</v>
      </c>
      <c r="AN2938">
        <v>1075</v>
      </c>
      <c r="AO2938">
        <v>5</v>
      </c>
      <c r="AP2938">
        <v>1501</v>
      </c>
      <c r="AQ2938" s="6">
        <v>0</v>
      </c>
      <c r="AR2938" s="6">
        <v>170</v>
      </c>
      <c r="AS2938">
        <v>204</v>
      </c>
      <c r="AT2938">
        <v>1091</v>
      </c>
      <c r="AU2938">
        <v>9</v>
      </c>
      <c r="AV2938">
        <v>1474</v>
      </c>
      <c r="AW2938">
        <v>0</v>
      </c>
      <c r="AX2938">
        <v>0</v>
      </c>
      <c r="AY2938">
        <v>242</v>
      </c>
      <c r="AZ2938">
        <v>1227</v>
      </c>
      <c r="BA2938">
        <v>7</v>
      </c>
      <c r="BB2938">
        <v>1476</v>
      </c>
      <c r="BC2938" s="6">
        <v>0</v>
      </c>
      <c r="BD2938" s="6">
        <v>0</v>
      </c>
      <c r="BE2938" s="6">
        <v>245</v>
      </c>
      <c r="BF2938" s="6">
        <v>1190</v>
      </c>
      <c r="BG2938" s="6">
        <v>6</v>
      </c>
      <c r="BH2938" s="6">
        <v>1441</v>
      </c>
    </row>
    <row r="2939" spans="1:60" x14ac:dyDescent="0.25">
      <c r="A2939" s="5" t="s">
        <v>10762</v>
      </c>
      <c r="B2939" s="4" t="s">
        <v>5795</v>
      </c>
      <c r="C2939" s="4" t="s">
        <v>2621</v>
      </c>
      <c r="D2939" s="4" t="s">
        <v>5790</v>
      </c>
      <c r="E2939" s="4" t="s">
        <v>432</v>
      </c>
      <c r="F2939" s="4">
        <v>62</v>
      </c>
      <c r="G2939" s="4" t="s">
        <v>478</v>
      </c>
      <c r="H2939" s="4" t="s">
        <v>5792</v>
      </c>
      <c r="I2939" s="4" t="s">
        <v>5793</v>
      </c>
      <c r="J2939" s="4" t="s">
        <v>22</v>
      </c>
      <c r="K2939" s="4" t="s">
        <v>36</v>
      </c>
      <c r="L2939" s="2" t="s">
        <v>9</v>
      </c>
      <c r="M2939" s="2" t="s">
        <v>208</v>
      </c>
      <c r="N2939" s="2" t="s">
        <v>9</v>
      </c>
      <c r="O2939" s="2" t="s">
        <v>9</v>
      </c>
      <c r="P2939" s="2"/>
      <c r="Q2939" s="2"/>
      <c r="R2939" s="5" t="s">
        <v>7821</v>
      </c>
      <c r="S2939" s="5">
        <v>1510</v>
      </c>
      <c r="T2939" s="5">
        <v>114</v>
      </c>
      <c r="U2939" s="5">
        <v>427</v>
      </c>
      <c r="V2939" s="5">
        <v>714</v>
      </c>
      <c r="W2939" s="5">
        <v>0</v>
      </c>
      <c r="X2939" s="5">
        <v>0</v>
      </c>
      <c r="Y2939" s="5">
        <v>1141</v>
      </c>
      <c r="Z2939">
        <v>186</v>
      </c>
      <c r="AA2939">
        <v>918</v>
      </c>
      <c r="AB2939">
        <v>7</v>
      </c>
      <c r="AC2939">
        <v>5</v>
      </c>
      <c r="AD2939">
        <v>4</v>
      </c>
      <c r="AE2939">
        <v>1</v>
      </c>
      <c r="AF2939">
        <v>2</v>
      </c>
      <c r="AG2939">
        <v>3</v>
      </c>
      <c r="AH2939">
        <v>7</v>
      </c>
      <c r="AI2939">
        <v>0</v>
      </c>
      <c r="AJ2939">
        <v>1133</v>
      </c>
      <c r="AK2939">
        <v>155</v>
      </c>
      <c r="AL2939">
        <v>36</v>
      </c>
      <c r="AM2939">
        <v>139</v>
      </c>
      <c r="AN2939">
        <v>760</v>
      </c>
      <c r="AO2939">
        <v>1</v>
      </c>
      <c r="AP2939">
        <v>1091</v>
      </c>
      <c r="AQ2939" s="6">
        <v>0</v>
      </c>
      <c r="AR2939" s="6">
        <v>162</v>
      </c>
      <c r="AS2939">
        <v>128</v>
      </c>
      <c r="AT2939">
        <v>773</v>
      </c>
      <c r="AU2939">
        <v>2</v>
      </c>
      <c r="AV2939">
        <v>1065</v>
      </c>
      <c r="AW2939">
        <v>0</v>
      </c>
      <c r="AX2939">
        <v>0</v>
      </c>
      <c r="AY2939">
        <v>171</v>
      </c>
      <c r="AZ2939">
        <v>889</v>
      </c>
      <c r="BA2939">
        <v>3</v>
      </c>
      <c r="BB2939">
        <v>1063</v>
      </c>
      <c r="BC2939" s="6">
        <v>0</v>
      </c>
      <c r="BD2939" s="6">
        <v>0</v>
      </c>
      <c r="BE2939" s="6">
        <v>165</v>
      </c>
      <c r="BF2939" s="6">
        <v>865</v>
      </c>
      <c r="BG2939" s="6">
        <v>2</v>
      </c>
      <c r="BH2939" s="6">
        <v>1032</v>
      </c>
    </row>
    <row r="2940" spans="1:60" x14ac:dyDescent="0.25">
      <c r="A2940" s="5" t="s">
        <v>10763</v>
      </c>
      <c r="B2940" s="4" t="s">
        <v>5797</v>
      </c>
      <c r="C2940" s="4" t="s">
        <v>5796</v>
      </c>
      <c r="D2940" s="4" t="s">
        <v>5790</v>
      </c>
      <c r="E2940" s="4" t="s">
        <v>432</v>
      </c>
      <c r="F2940" s="4">
        <v>62</v>
      </c>
      <c r="G2940" s="4" t="s">
        <v>478</v>
      </c>
      <c r="H2940" s="4" t="s">
        <v>5792</v>
      </c>
      <c r="I2940" s="4" t="s">
        <v>5793</v>
      </c>
      <c r="J2940" s="4" t="s">
        <v>26</v>
      </c>
      <c r="K2940" s="4" t="s">
        <v>36</v>
      </c>
      <c r="L2940" s="2" t="s">
        <v>9</v>
      </c>
      <c r="M2940" s="2" t="s">
        <v>208</v>
      </c>
      <c r="N2940" s="2" t="s">
        <v>9</v>
      </c>
      <c r="O2940" s="2" t="s">
        <v>9</v>
      </c>
      <c r="P2940" s="2"/>
      <c r="Q2940" s="2"/>
      <c r="R2940" s="5" t="s">
        <v>7821</v>
      </c>
      <c r="S2940" s="5">
        <v>1470</v>
      </c>
      <c r="T2940" s="5">
        <v>109</v>
      </c>
      <c r="U2940" s="5">
        <v>526</v>
      </c>
      <c r="V2940" s="5">
        <v>623</v>
      </c>
      <c r="W2940" s="5">
        <v>2</v>
      </c>
      <c r="X2940" s="5">
        <v>0</v>
      </c>
      <c r="Y2940" s="5">
        <v>1151</v>
      </c>
      <c r="Z2940">
        <v>109</v>
      </c>
      <c r="AA2940">
        <v>1013</v>
      </c>
      <c r="AB2940">
        <v>3</v>
      </c>
      <c r="AC2940">
        <v>6</v>
      </c>
      <c r="AD2940">
        <v>10</v>
      </c>
      <c r="AE2940">
        <v>0</v>
      </c>
      <c r="AF2940">
        <v>1</v>
      </c>
      <c r="AG2940">
        <v>0</v>
      </c>
      <c r="AH2940">
        <v>1</v>
      </c>
      <c r="AI2940">
        <v>4</v>
      </c>
      <c r="AJ2940">
        <v>1147</v>
      </c>
      <c r="AK2940">
        <v>153</v>
      </c>
      <c r="AL2940">
        <v>46</v>
      </c>
      <c r="AM2940">
        <v>63</v>
      </c>
      <c r="AN2940">
        <v>817</v>
      </c>
      <c r="AO2940">
        <v>3</v>
      </c>
      <c r="AP2940">
        <v>1082</v>
      </c>
      <c r="AQ2940" s="6">
        <v>0</v>
      </c>
      <c r="AR2940" s="6">
        <v>163</v>
      </c>
      <c r="AS2940">
        <v>74</v>
      </c>
      <c r="AT2940">
        <v>829</v>
      </c>
      <c r="AU2940">
        <v>4</v>
      </c>
      <c r="AV2940">
        <v>1070</v>
      </c>
      <c r="AW2940">
        <v>0</v>
      </c>
      <c r="AX2940">
        <v>0</v>
      </c>
      <c r="AY2940">
        <v>108</v>
      </c>
      <c r="AZ2940">
        <v>961</v>
      </c>
      <c r="BA2940">
        <v>7</v>
      </c>
      <c r="BB2940">
        <v>1076</v>
      </c>
      <c r="BC2940" s="6">
        <v>0</v>
      </c>
      <c r="BD2940" s="6">
        <v>0</v>
      </c>
      <c r="BE2940" s="6">
        <v>99</v>
      </c>
      <c r="BF2940" s="6">
        <v>958</v>
      </c>
      <c r="BG2940" s="6">
        <v>6</v>
      </c>
      <c r="BH2940" s="6">
        <v>1063</v>
      </c>
    </row>
    <row r="2941" spans="1:60" x14ac:dyDescent="0.25">
      <c r="A2941" s="5" t="s">
        <v>10764</v>
      </c>
      <c r="B2941" s="4" t="s">
        <v>5798</v>
      </c>
      <c r="C2941" s="4" t="s">
        <v>2629</v>
      </c>
      <c r="D2941" s="4" t="s">
        <v>5790</v>
      </c>
      <c r="E2941" s="4" t="s">
        <v>432</v>
      </c>
      <c r="F2941" s="4">
        <v>62</v>
      </c>
      <c r="G2941" s="4" t="s">
        <v>478</v>
      </c>
      <c r="H2941" s="4" t="s">
        <v>5792</v>
      </c>
      <c r="I2941" s="4" t="s">
        <v>5793</v>
      </c>
      <c r="J2941" s="4" t="s">
        <v>26</v>
      </c>
      <c r="K2941" s="4" t="s">
        <v>36</v>
      </c>
      <c r="L2941" s="2" t="s">
        <v>9</v>
      </c>
      <c r="M2941" s="2" t="s">
        <v>208</v>
      </c>
      <c r="N2941" s="2" t="s">
        <v>9</v>
      </c>
      <c r="O2941" s="2" t="s">
        <v>9</v>
      </c>
      <c r="P2941" s="2"/>
      <c r="Q2941" s="2"/>
      <c r="R2941" s="5" t="s">
        <v>7821</v>
      </c>
      <c r="S2941" s="5">
        <v>2989</v>
      </c>
      <c r="T2941" s="5">
        <v>230</v>
      </c>
      <c r="U2941" s="5">
        <v>833</v>
      </c>
      <c r="V2941" s="5">
        <v>1718</v>
      </c>
      <c r="W2941" s="5">
        <v>12</v>
      </c>
      <c r="X2941" s="5">
        <v>0</v>
      </c>
      <c r="Y2941" s="5">
        <v>2563</v>
      </c>
      <c r="Z2941">
        <v>277</v>
      </c>
      <c r="AA2941">
        <v>2225</v>
      </c>
      <c r="AB2941">
        <v>3</v>
      </c>
      <c r="AC2941">
        <v>17</v>
      </c>
      <c r="AD2941">
        <v>4</v>
      </c>
      <c r="AE2941">
        <v>4</v>
      </c>
      <c r="AF2941">
        <v>2</v>
      </c>
      <c r="AG2941">
        <v>3</v>
      </c>
      <c r="AH2941">
        <v>15</v>
      </c>
      <c r="AI2941">
        <v>5</v>
      </c>
      <c r="AJ2941">
        <v>2555</v>
      </c>
      <c r="AK2941">
        <v>226</v>
      </c>
      <c r="AL2941">
        <v>74</v>
      </c>
      <c r="AM2941">
        <v>248</v>
      </c>
      <c r="AN2941">
        <v>1922</v>
      </c>
      <c r="AO2941">
        <v>4</v>
      </c>
      <c r="AP2941">
        <v>2474</v>
      </c>
      <c r="AQ2941" s="6">
        <v>0</v>
      </c>
      <c r="AR2941" s="6">
        <v>261</v>
      </c>
      <c r="AS2941">
        <v>227</v>
      </c>
      <c r="AT2941">
        <v>1936</v>
      </c>
      <c r="AU2941">
        <v>7</v>
      </c>
      <c r="AV2941">
        <v>2431</v>
      </c>
      <c r="AW2941">
        <v>0</v>
      </c>
      <c r="AX2941">
        <v>0</v>
      </c>
      <c r="AY2941">
        <v>293</v>
      </c>
      <c r="AZ2941">
        <v>2111</v>
      </c>
      <c r="BA2941">
        <v>8</v>
      </c>
      <c r="BB2941">
        <v>2412</v>
      </c>
      <c r="BC2941" s="6">
        <v>0</v>
      </c>
      <c r="BD2941" s="6">
        <v>0</v>
      </c>
      <c r="BE2941" s="6">
        <v>303</v>
      </c>
      <c r="BF2941" s="6">
        <v>2055</v>
      </c>
      <c r="BG2941" s="6">
        <v>8</v>
      </c>
      <c r="BH2941" s="6">
        <v>2366</v>
      </c>
    </row>
    <row r="2942" spans="1:60" x14ac:dyDescent="0.25">
      <c r="A2942" s="5" t="s">
        <v>10765</v>
      </c>
      <c r="B2942" s="4" t="s">
        <v>5800</v>
      </c>
      <c r="C2942" s="4" t="s">
        <v>5799</v>
      </c>
      <c r="D2942" s="4" t="s">
        <v>5790</v>
      </c>
      <c r="E2942" s="4" t="s">
        <v>432</v>
      </c>
      <c r="F2942" s="4">
        <v>62</v>
      </c>
      <c r="G2942" s="4" t="s">
        <v>478</v>
      </c>
      <c r="H2942" s="4" t="s">
        <v>5788</v>
      </c>
      <c r="I2942" s="4" t="s">
        <v>5789</v>
      </c>
      <c r="J2942" s="4" t="s">
        <v>26</v>
      </c>
      <c r="K2942" s="4" t="s">
        <v>36</v>
      </c>
      <c r="L2942" s="2" t="s">
        <v>9</v>
      </c>
      <c r="M2942" s="2" t="s">
        <v>208</v>
      </c>
      <c r="N2942" s="2" t="s">
        <v>9</v>
      </c>
      <c r="O2942" s="2" t="s">
        <v>9</v>
      </c>
      <c r="P2942" s="2"/>
      <c r="Q2942" s="2"/>
      <c r="R2942" s="5" t="s">
        <v>7821</v>
      </c>
      <c r="S2942" s="5">
        <v>1620</v>
      </c>
      <c r="T2942" s="5">
        <v>75</v>
      </c>
      <c r="U2942" s="5">
        <v>436</v>
      </c>
      <c r="V2942" s="5">
        <v>1025</v>
      </c>
      <c r="W2942" s="5">
        <v>18</v>
      </c>
      <c r="X2942" s="5">
        <v>1</v>
      </c>
      <c r="Y2942" s="5">
        <v>1480</v>
      </c>
      <c r="Z2942">
        <v>163</v>
      </c>
      <c r="AA2942">
        <v>1287</v>
      </c>
      <c r="AB2942">
        <v>1</v>
      </c>
      <c r="AC2942">
        <v>3</v>
      </c>
      <c r="AD2942">
        <v>5</v>
      </c>
      <c r="AE2942">
        <v>4</v>
      </c>
      <c r="AF2942">
        <v>1</v>
      </c>
      <c r="AG2942">
        <v>1</v>
      </c>
      <c r="AH2942">
        <v>5</v>
      </c>
      <c r="AI2942">
        <v>4</v>
      </c>
      <c r="AJ2942">
        <v>1474</v>
      </c>
      <c r="AK2942">
        <v>57</v>
      </c>
      <c r="AL2942">
        <v>20</v>
      </c>
      <c r="AM2942">
        <v>185</v>
      </c>
      <c r="AN2942">
        <v>1193</v>
      </c>
      <c r="AO2942">
        <v>3</v>
      </c>
      <c r="AP2942">
        <v>1458</v>
      </c>
      <c r="AQ2942" s="6">
        <v>0</v>
      </c>
      <c r="AR2942" s="6">
        <v>85</v>
      </c>
      <c r="AS2942">
        <v>169</v>
      </c>
      <c r="AT2942">
        <v>1177</v>
      </c>
      <c r="AU2942">
        <v>3</v>
      </c>
      <c r="AV2942">
        <v>1434</v>
      </c>
      <c r="AW2942">
        <v>100</v>
      </c>
      <c r="AX2942">
        <v>0</v>
      </c>
      <c r="AY2942">
        <v>164</v>
      </c>
      <c r="AZ2942">
        <v>1154</v>
      </c>
      <c r="BA2942">
        <v>4</v>
      </c>
      <c r="BB2942">
        <v>1422</v>
      </c>
      <c r="BC2942" s="6">
        <v>0</v>
      </c>
      <c r="BD2942" s="6">
        <v>0</v>
      </c>
      <c r="BE2942" s="6">
        <v>197</v>
      </c>
      <c r="BF2942" s="6">
        <v>1200</v>
      </c>
      <c r="BG2942" s="6">
        <v>2</v>
      </c>
      <c r="BH2942" s="6">
        <v>1399</v>
      </c>
    </row>
    <row r="2943" spans="1:60" x14ac:dyDescent="0.25">
      <c r="A2943" s="5" t="s">
        <v>10766</v>
      </c>
      <c r="B2943" s="4" t="s">
        <v>5802</v>
      </c>
      <c r="C2943" s="4" t="s">
        <v>5801</v>
      </c>
      <c r="D2943" s="4" t="s">
        <v>5790</v>
      </c>
      <c r="E2943" s="4" t="s">
        <v>432</v>
      </c>
      <c r="F2943" s="4">
        <v>62</v>
      </c>
      <c r="G2943" s="4" t="s">
        <v>478</v>
      </c>
      <c r="H2943" s="4" t="s">
        <v>5792</v>
      </c>
      <c r="I2943" s="4" t="s">
        <v>5793</v>
      </c>
      <c r="J2943" s="4" t="s">
        <v>26</v>
      </c>
      <c r="K2943" s="4" t="s">
        <v>36</v>
      </c>
      <c r="L2943" s="2" t="s">
        <v>9</v>
      </c>
      <c r="M2943" s="2" t="s">
        <v>208</v>
      </c>
      <c r="N2943" s="2" t="s">
        <v>9</v>
      </c>
      <c r="O2943" s="2" t="s">
        <v>9</v>
      </c>
      <c r="P2943" s="2"/>
      <c r="Q2943" s="2"/>
      <c r="R2943" s="5" t="s">
        <v>7821</v>
      </c>
      <c r="S2943" s="5">
        <v>2312</v>
      </c>
      <c r="T2943" s="5">
        <v>169</v>
      </c>
      <c r="U2943" s="5">
        <v>553</v>
      </c>
      <c r="V2943" s="5">
        <v>1483</v>
      </c>
      <c r="W2943" s="5">
        <v>15</v>
      </c>
      <c r="X2943" s="5">
        <v>0</v>
      </c>
      <c r="Y2943" s="5">
        <v>2051</v>
      </c>
      <c r="Z2943">
        <v>239</v>
      </c>
      <c r="AA2943">
        <v>1772</v>
      </c>
      <c r="AB2943">
        <v>1</v>
      </c>
      <c r="AC2943">
        <v>5</v>
      </c>
      <c r="AD2943">
        <v>3</v>
      </c>
      <c r="AE2943">
        <v>1</v>
      </c>
      <c r="AF2943">
        <v>3</v>
      </c>
      <c r="AG2943">
        <v>1</v>
      </c>
      <c r="AH2943">
        <v>11</v>
      </c>
      <c r="AI2943">
        <v>6</v>
      </c>
      <c r="AJ2943">
        <v>2042</v>
      </c>
      <c r="AK2943">
        <v>133</v>
      </c>
      <c r="AL2943">
        <v>41</v>
      </c>
      <c r="AM2943">
        <v>234</v>
      </c>
      <c r="AN2943">
        <v>1597</v>
      </c>
      <c r="AO2943">
        <v>1</v>
      </c>
      <c r="AP2943">
        <v>2006</v>
      </c>
      <c r="AQ2943" s="6">
        <v>0</v>
      </c>
      <c r="AR2943" s="6">
        <v>163</v>
      </c>
      <c r="AS2943">
        <v>216</v>
      </c>
      <c r="AT2943">
        <v>1595</v>
      </c>
      <c r="AU2943">
        <v>8</v>
      </c>
      <c r="AV2943">
        <v>1982</v>
      </c>
      <c r="AW2943">
        <v>0</v>
      </c>
      <c r="AX2943">
        <v>0</v>
      </c>
      <c r="AY2943">
        <v>262</v>
      </c>
      <c r="AZ2943">
        <v>1700</v>
      </c>
      <c r="BA2943">
        <v>6</v>
      </c>
      <c r="BB2943">
        <v>1968</v>
      </c>
      <c r="BC2943" s="6">
        <v>0</v>
      </c>
      <c r="BD2943" s="6">
        <v>0</v>
      </c>
      <c r="BE2943" s="6">
        <v>259</v>
      </c>
      <c r="BF2943" s="6">
        <v>1673</v>
      </c>
      <c r="BG2943" s="6">
        <v>2</v>
      </c>
      <c r="BH2943" s="6">
        <v>1934</v>
      </c>
    </row>
    <row r="2944" spans="1:60" x14ac:dyDescent="0.25">
      <c r="A2944" s="5" t="s">
        <v>10767</v>
      </c>
      <c r="B2944" s="4" t="s">
        <v>5804</v>
      </c>
      <c r="C2944" s="4" t="s">
        <v>5803</v>
      </c>
      <c r="D2944" s="4" t="s">
        <v>5790</v>
      </c>
      <c r="E2944" s="4" t="s">
        <v>432</v>
      </c>
      <c r="F2944" s="4">
        <v>62</v>
      </c>
      <c r="G2944" s="4" t="s">
        <v>478</v>
      </c>
      <c r="H2944" s="4" t="s">
        <v>5792</v>
      </c>
      <c r="I2944" s="4" t="s">
        <v>5793</v>
      </c>
      <c r="J2944" s="4" t="s">
        <v>22</v>
      </c>
      <c r="K2944" s="4" t="s">
        <v>36</v>
      </c>
      <c r="L2944" s="2" t="s">
        <v>9</v>
      </c>
      <c r="M2944" s="2" t="s">
        <v>208</v>
      </c>
      <c r="N2944" s="2" t="s">
        <v>9</v>
      </c>
      <c r="O2944" s="2" t="s">
        <v>9</v>
      </c>
      <c r="P2944" s="2"/>
      <c r="Q2944" s="2"/>
      <c r="R2944" s="5" t="s">
        <v>7821</v>
      </c>
      <c r="S2944" s="5">
        <v>2592</v>
      </c>
      <c r="T2944" s="5">
        <v>223</v>
      </c>
      <c r="U2944" s="5">
        <v>799</v>
      </c>
      <c r="V2944" s="5">
        <v>1029</v>
      </c>
      <c r="W2944" s="5">
        <v>3</v>
      </c>
      <c r="X2944" s="5">
        <v>0</v>
      </c>
      <c r="Y2944" s="5">
        <v>1831</v>
      </c>
      <c r="Z2944">
        <v>442</v>
      </c>
      <c r="AA2944">
        <v>1341</v>
      </c>
      <c r="AB2944">
        <v>2</v>
      </c>
      <c r="AC2944">
        <v>4</v>
      </c>
      <c r="AD2944">
        <v>9</v>
      </c>
      <c r="AE2944">
        <v>3</v>
      </c>
      <c r="AF2944">
        <v>1</v>
      </c>
      <c r="AG2944">
        <v>0</v>
      </c>
      <c r="AH2944">
        <v>14</v>
      </c>
      <c r="AI2944">
        <v>4</v>
      </c>
      <c r="AJ2944">
        <v>1820</v>
      </c>
      <c r="AK2944">
        <v>217</v>
      </c>
      <c r="AL2944">
        <v>49</v>
      </c>
      <c r="AM2944">
        <v>310</v>
      </c>
      <c r="AN2944">
        <v>1107</v>
      </c>
      <c r="AO2944">
        <v>3</v>
      </c>
      <c r="AP2944">
        <v>1686</v>
      </c>
      <c r="AQ2944" s="6">
        <v>0</v>
      </c>
      <c r="AR2944" s="6">
        <v>188</v>
      </c>
      <c r="AS2944">
        <v>289</v>
      </c>
      <c r="AT2944">
        <v>1168</v>
      </c>
      <c r="AU2944">
        <v>9</v>
      </c>
      <c r="AV2944">
        <v>1654</v>
      </c>
      <c r="AW2944">
        <v>0</v>
      </c>
      <c r="AX2944">
        <v>0</v>
      </c>
      <c r="AY2944">
        <v>382</v>
      </c>
      <c r="AZ2944">
        <v>1269</v>
      </c>
      <c r="BA2944">
        <v>7</v>
      </c>
      <c r="BB2944">
        <v>1658</v>
      </c>
      <c r="BC2944" s="6">
        <v>0</v>
      </c>
      <c r="BD2944" s="6">
        <v>0</v>
      </c>
      <c r="BE2944" s="6">
        <v>385</v>
      </c>
      <c r="BF2944" s="6">
        <v>1248</v>
      </c>
      <c r="BG2944" s="6">
        <v>3</v>
      </c>
      <c r="BH2944" s="6">
        <v>1636</v>
      </c>
    </row>
    <row r="2945" spans="1:60" x14ac:dyDescent="0.25">
      <c r="A2945" s="5" t="s">
        <v>10768</v>
      </c>
      <c r="B2945" s="4" t="s">
        <v>5806</v>
      </c>
      <c r="C2945" s="4" t="s">
        <v>5805</v>
      </c>
      <c r="D2945" s="4" t="s">
        <v>5790</v>
      </c>
      <c r="E2945" s="4" t="s">
        <v>432</v>
      </c>
      <c r="F2945" s="4">
        <v>62</v>
      </c>
      <c r="G2945" s="4" t="s">
        <v>478</v>
      </c>
      <c r="H2945" s="4" t="s">
        <v>5792</v>
      </c>
      <c r="I2945" s="4" t="s">
        <v>5807</v>
      </c>
      <c r="J2945" s="4" t="s">
        <v>22</v>
      </c>
      <c r="K2945" s="4" t="s">
        <v>36</v>
      </c>
      <c r="L2945" s="2" t="s">
        <v>9</v>
      </c>
      <c r="M2945" s="2" t="s">
        <v>208</v>
      </c>
      <c r="N2945" s="2" t="s">
        <v>9</v>
      </c>
      <c r="O2945" s="2" t="s">
        <v>9</v>
      </c>
      <c r="P2945" s="2"/>
      <c r="Q2945" s="2"/>
      <c r="R2945" s="5" t="s">
        <v>7821</v>
      </c>
      <c r="S2945" s="5">
        <v>541</v>
      </c>
      <c r="T2945" s="5">
        <v>39</v>
      </c>
      <c r="U2945" s="5">
        <v>163</v>
      </c>
      <c r="V2945" s="5">
        <v>188</v>
      </c>
      <c r="W2945" s="5">
        <v>0</v>
      </c>
      <c r="X2945" s="5">
        <v>0</v>
      </c>
      <c r="Y2945" s="5">
        <v>351</v>
      </c>
      <c r="Z2945">
        <v>81</v>
      </c>
      <c r="AA2945">
        <v>264</v>
      </c>
      <c r="AB2945">
        <v>0</v>
      </c>
      <c r="AC2945">
        <v>0</v>
      </c>
      <c r="AD2945">
        <v>1</v>
      </c>
      <c r="AE2945">
        <v>1</v>
      </c>
      <c r="AF2945">
        <v>0</v>
      </c>
      <c r="AG2945">
        <v>0</v>
      </c>
      <c r="AH2945">
        <v>1</v>
      </c>
      <c r="AI2945">
        <v>1</v>
      </c>
      <c r="AJ2945">
        <v>349</v>
      </c>
      <c r="AK2945">
        <v>46</v>
      </c>
      <c r="AL2945">
        <v>16</v>
      </c>
      <c r="AM2945">
        <v>67</v>
      </c>
      <c r="AN2945">
        <v>200</v>
      </c>
      <c r="AO2945">
        <v>0</v>
      </c>
      <c r="AP2945">
        <v>329</v>
      </c>
      <c r="AQ2945" s="6">
        <v>0</v>
      </c>
      <c r="AR2945" s="6">
        <v>51</v>
      </c>
      <c r="AS2945">
        <v>62</v>
      </c>
      <c r="AT2945">
        <v>202</v>
      </c>
      <c r="AU2945">
        <v>0</v>
      </c>
      <c r="AV2945">
        <v>315</v>
      </c>
      <c r="AW2945">
        <v>0</v>
      </c>
      <c r="AX2945">
        <v>0</v>
      </c>
      <c r="AY2945">
        <v>78</v>
      </c>
      <c r="AZ2945">
        <v>241</v>
      </c>
      <c r="BA2945">
        <v>0</v>
      </c>
      <c r="BB2945">
        <v>319</v>
      </c>
      <c r="BC2945" s="6">
        <v>0</v>
      </c>
      <c r="BD2945" s="6">
        <v>0</v>
      </c>
      <c r="BE2945" s="6">
        <v>75</v>
      </c>
      <c r="BF2945" s="6">
        <v>225</v>
      </c>
      <c r="BG2945" s="6">
        <v>1</v>
      </c>
      <c r="BH2945" s="6">
        <v>301</v>
      </c>
    </row>
    <row r="2946" spans="1:60" x14ac:dyDescent="0.25">
      <c r="A2946" s="5" t="s">
        <v>10769</v>
      </c>
      <c r="B2946" s="4" t="s">
        <v>5808</v>
      </c>
      <c r="C2946" s="4" t="s">
        <v>2631</v>
      </c>
      <c r="D2946" s="4" t="s">
        <v>5790</v>
      </c>
      <c r="E2946" s="4" t="s">
        <v>432</v>
      </c>
      <c r="F2946" s="4">
        <v>62</v>
      </c>
      <c r="G2946" s="4" t="s">
        <v>478</v>
      </c>
      <c r="H2946" s="4" t="s">
        <v>5792</v>
      </c>
      <c r="I2946" s="4" t="s">
        <v>5793</v>
      </c>
      <c r="J2946" s="4" t="s">
        <v>26</v>
      </c>
      <c r="K2946" s="4" t="s">
        <v>36</v>
      </c>
      <c r="L2946" s="2" t="s">
        <v>9</v>
      </c>
      <c r="M2946" s="2" t="s">
        <v>208</v>
      </c>
      <c r="N2946" s="2" t="s">
        <v>9</v>
      </c>
      <c r="O2946" s="2" t="s">
        <v>9</v>
      </c>
      <c r="P2946" s="2"/>
      <c r="Q2946" s="2"/>
      <c r="R2946" s="5" t="s">
        <v>7821</v>
      </c>
      <c r="S2946" s="5">
        <v>1300</v>
      </c>
      <c r="T2946" s="5">
        <v>126</v>
      </c>
      <c r="U2946" s="5">
        <v>482</v>
      </c>
      <c r="V2946" s="5">
        <v>537</v>
      </c>
      <c r="W2946" s="5">
        <v>1</v>
      </c>
      <c r="X2946" s="5">
        <v>0</v>
      </c>
      <c r="Y2946" s="5">
        <v>1020</v>
      </c>
      <c r="Z2946">
        <v>154</v>
      </c>
      <c r="AA2946">
        <v>842</v>
      </c>
      <c r="AB2946">
        <v>2</v>
      </c>
      <c r="AC2946">
        <v>2</v>
      </c>
      <c r="AD2946">
        <v>5</v>
      </c>
      <c r="AE2946">
        <v>1</v>
      </c>
      <c r="AF2946">
        <v>1</v>
      </c>
      <c r="AG2946">
        <v>0</v>
      </c>
      <c r="AH2946">
        <v>1</v>
      </c>
      <c r="AI2946">
        <v>2</v>
      </c>
      <c r="AJ2946">
        <v>1010</v>
      </c>
      <c r="AK2946">
        <v>92</v>
      </c>
      <c r="AL2946">
        <v>28</v>
      </c>
      <c r="AM2946">
        <v>101</v>
      </c>
      <c r="AN2946">
        <v>730</v>
      </c>
      <c r="AO2946">
        <v>3</v>
      </c>
      <c r="AP2946">
        <v>954</v>
      </c>
      <c r="AQ2946" s="6">
        <v>0</v>
      </c>
      <c r="AR2946" s="6">
        <v>105</v>
      </c>
      <c r="AS2946">
        <v>101</v>
      </c>
      <c r="AT2946">
        <v>712</v>
      </c>
      <c r="AU2946">
        <v>6</v>
      </c>
      <c r="AV2946">
        <v>924</v>
      </c>
      <c r="AW2946">
        <v>0</v>
      </c>
      <c r="AX2946">
        <v>0</v>
      </c>
      <c r="AY2946">
        <v>133</v>
      </c>
      <c r="AZ2946">
        <v>789</v>
      </c>
      <c r="BA2946">
        <v>3</v>
      </c>
      <c r="BB2946">
        <v>925</v>
      </c>
      <c r="BC2946" s="6">
        <v>0</v>
      </c>
      <c r="BD2946" s="6">
        <v>0</v>
      </c>
      <c r="BE2946" s="6">
        <v>127</v>
      </c>
      <c r="BF2946" s="6">
        <v>764</v>
      </c>
      <c r="BG2946" s="6">
        <v>3</v>
      </c>
      <c r="BH2946" s="6">
        <v>894</v>
      </c>
    </row>
    <row r="2947" spans="1:60" x14ac:dyDescent="0.25">
      <c r="A2947" s="5" t="s">
        <v>10770</v>
      </c>
      <c r="B2947" s="4" t="s">
        <v>5809</v>
      </c>
      <c r="C2947" s="4" t="s">
        <v>2638</v>
      </c>
      <c r="D2947" s="4" t="s">
        <v>5790</v>
      </c>
      <c r="E2947" s="4" t="s">
        <v>432</v>
      </c>
      <c r="F2947" s="4">
        <v>62</v>
      </c>
      <c r="G2947" s="4" t="s">
        <v>478</v>
      </c>
      <c r="H2947" s="4" t="s">
        <v>5792</v>
      </c>
      <c r="I2947" s="4" t="s">
        <v>5807</v>
      </c>
      <c r="J2947" s="4" t="s">
        <v>26</v>
      </c>
      <c r="K2947" s="4" t="s">
        <v>36</v>
      </c>
      <c r="L2947" s="2" t="s">
        <v>9</v>
      </c>
      <c r="M2947" s="2" t="s">
        <v>208</v>
      </c>
      <c r="N2947" s="2" t="s">
        <v>9</v>
      </c>
      <c r="O2947" s="2" t="s">
        <v>9</v>
      </c>
      <c r="P2947" s="2"/>
      <c r="Q2947" s="2"/>
      <c r="R2947" s="5" t="s">
        <v>7821</v>
      </c>
      <c r="S2947" s="5">
        <v>358</v>
      </c>
      <c r="T2947" s="5">
        <v>15</v>
      </c>
      <c r="U2947" s="5">
        <v>50</v>
      </c>
      <c r="V2947" s="5">
        <v>277</v>
      </c>
      <c r="W2947" s="5">
        <v>6</v>
      </c>
      <c r="X2947" s="5">
        <v>0</v>
      </c>
      <c r="Y2947" s="5">
        <v>333</v>
      </c>
      <c r="Z2947">
        <v>45</v>
      </c>
      <c r="AA2947">
        <v>282</v>
      </c>
      <c r="AB2947">
        <v>0</v>
      </c>
      <c r="AC2947">
        <v>1</v>
      </c>
      <c r="AD2947">
        <v>2</v>
      </c>
      <c r="AE2947">
        <v>0</v>
      </c>
      <c r="AF2947">
        <v>0</v>
      </c>
      <c r="AG2947">
        <v>0</v>
      </c>
      <c r="AH2947">
        <v>2</v>
      </c>
      <c r="AI2947">
        <v>0</v>
      </c>
      <c r="AJ2947">
        <v>332</v>
      </c>
      <c r="AK2947">
        <v>6</v>
      </c>
      <c r="AL2947">
        <v>5</v>
      </c>
      <c r="AM2947">
        <v>56</v>
      </c>
      <c r="AN2947">
        <v>259</v>
      </c>
      <c r="AO2947">
        <v>0</v>
      </c>
      <c r="AP2947">
        <v>326</v>
      </c>
      <c r="AQ2947" s="6">
        <v>0</v>
      </c>
      <c r="AR2947" s="6">
        <v>12</v>
      </c>
      <c r="AS2947">
        <v>58</v>
      </c>
      <c r="AT2947">
        <v>246</v>
      </c>
      <c r="AU2947">
        <v>0</v>
      </c>
      <c r="AV2947">
        <v>316</v>
      </c>
      <c r="AW2947">
        <v>0</v>
      </c>
      <c r="AX2947">
        <v>0</v>
      </c>
      <c r="AY2947">
        <v>64</v>
      </c>
      <c r="AZ2947">
        <v>248</v>
      </c>
      <c r="BA2947">
        <v>1</v>
      </c>
      <c r="BB2947">
        <v>313</v>
      </c>
      <c r="BC2947" s="6">
        <v>0</v>
      </c>
      <c r="BD2947" s="6">
        <v>0</v>
      </c>
      <c r="BE2947" s="6">
        <v>60</v>
      </c>
      <c r="BF2947" s="6">
        <v>240</v>
      </c>
      <c r="BG2947" s="6">
        <v>0</v>
      </c>
      <c r="BH2947" s="6">
        <v>300</v>
      </c>
    </row>
    <row r="2948" spans="1:60" x14ac:dyDescent="0.25">
      <c r="A2948" s="5" t="s">
        <v>10771</v>
      </c>
      <c r="B2948" s="4" t="s">
        <v>5811</v>
      </c>
      <c r="C2948" s="4" t="s">
        <v>5810</v>
      </c>
      <c r="D2948" s="4" t="s">
        <v>5790</v>
      </c>
      <c r="E2948" s="4" t="s">
        <v>432</v>
      </c>
      <c r="F2948" s="4">
        <v>62</v>
      </c>
      <c r="G2948" s="4" t="s">
        <v>478</v>
      </c>
      <c r="H2948" s="4" t="s">
        <v>5788</v>
      </c>
      <c r="I2948" s="4" t="s">
        <v>5789</v>
      </c>
      <c r="J2948" s="4" t="s">
        <v>26</v>
      </c>
      <c r="K2948" s="4" t="s">
        <v>36</v>
      </c>
      <c r="L2948" s="2" t="s">
        <v>9</v>
      </c>
      <c r="M2948" s="2" t="s">
        <v>208</v>
      </c>
      <c r="N2948" s="2" t="s">
        <v>9</v>
      </c>
      <c r="O2948" s="2" t="s">
        <v>9</v>
      </c>
      <c r="P2948" s="2"/>
      <c r="Q2948" s="2"/>
      <c r="R2948" s="5" t="s">
        <v>7821</v>
      </c>
      <c r="S2948" s="5">
        <v>1226</v>
      </c>
      <c r="T2948" s="5">
        <v>69</v>
      </c>
      <c r="U2948" s="5">
        <v>243</v>
      </c>
      <c r="V2948" s="5">
        <v>890</v>
      </c>
      <c r="W2948" s="5">
        <v>11</v>
      </c>
      <c r="X2948" s="5">
        <v>0</v>
      </c>
      <c r="Y2948" s="5">
        <v>1144</v>
      </c>
      <c r="Z2948">
        <v>142</v>
      </c>
      <c r="AA2948">
        <v>958</v>
      </c>
      <c r="AB2948">
        <v>1</v>
      </c>
      <c r="AC2948">
        <v>6</v>
      </c>
      <c r="AD2948">
        <v>1</v>
      </c>
      <c r="AE2948">
        <v>1</v>
      </c>
      <c r="AF2948">
        <v>1</v>
      </c>
      <c r="AG2948">
        <v>1</v>
      </c>
      <c r="AH2948">
        <v>17</v>
      </c>
      <c r="AI2948">
        <v>9</v>
      </c>
      <c r="AJ2948">
        <v>1137</v>
      </c>
      <c r="AK2948">
        <v>47</v>
      </c>
      <c r="AL2948">
        <v>19</v>
      </c>
      <c r="AM2948">
        <v>175</v>
      </c>
      <c r="AN2948">
        <v>880</v>
      </c>
      <c r="AO2948">
        <v>0</v>
      </c>
      <c r="AP2948">
        <v>1121</v>
      </c>
      <c r="AQ2948" s="6">
        <v>0</v>
      </c>
      <c r="AR2948" s="6">
        <v>77</v>
      </c>
      <c r="AS2948">
        <v>162</v>
      </c>
      <c r="AT2948">
        <v>866</v>
      </c>
      <c r="AU2948">
        <v>1</v>
      </c>
      <c r="AV2948">
        <v>1106</v>
      </c>
      <c r="AW2948">
        <v>82</v>
      </c>
      <c r="AX2948">
        <v>0</v>
      </c>
      <c r="AY2948">
        <v>147</v>
      </c>
      <c r="AZ2948">
        <v>860</v>
      </c>
      <c r="BA2948">
        <v>2</v>
      </c>
      <c r="BB2948">
        <v>1091</v>
      </c>
      <c r="BC2948" s="6">
        <v>0</v>
      </c>
      <c r="BD2948" s="6">
        <v>0</v>
      </c>
      <c r="BE2948" s="6">
        <v>183</v>
      </c>
      <c r="BF2948" s="6">
        <v>882</v>
      </c>
      <c r="BG2948" s="6">
        <v>1</v>
      </c>
      <c r="BH2948" s="6">
        <v>1066</v>
      </c>
    </row>
    <row r="2949" spans="1:60" x14ac:dyDescent="0.25">
      <c r="A2949" s="5" t="s">
        <v>10772</v>
      </c>
      <c r="B2949" s="4" t="s">
        <v>5813</v>
      </c>
      <c r="C2949" s="4" t="s">
        <v>5812</v>
      </c>
      <c r="D2949" s="4" t="s">
        <v>5790</v>
      </c>
      <c r="E2949" s="4" t="s">
        <v>432</v>
      </c>
      <c r="F2949" s="4">
        <v>62</v>
      </c>
      <c r="G2949" s="4" t="s">
        <v>478</v>
      </c>
      <c r="H2949" s="4" t="s">
        <v>5792</v>
      </c>
      <c r="I2949" s="4" t="s">
        <v>5807</v>
      </c>
      <c r="J2949" s="4" t="s">
        <v>15</v>
      </c>
      <c r="K2949" s="4" t="s">
        <v>36</v>
      </c>
      <c r="L2949" s="2" t="s">
        <v>9</v>
      </c>
      <c r="M2949" s="2" t="s">
        <v>208</v>
      </c>
      <c r="N2949" s="2" t="s">
        <v>9</v>
      </c>
      <c r="O2949" s="2" t="s">
        <v>9</v>
      </c>
      <c r="P2949" s="2"/>
      <c r="Q2949" s="2"/>
      <c r="R2949" s="5" t="s">
        <v>7821</v>
      </c>
      <c r="S2949" s="5">
        <v>1050</v>
      </c>
      <c r="T2949" s="5">
        <v>70</v>
      </c>
      <c r="U2949" s="5">
        <v>350</v>
      </c>
      <c r="V2949" s="5">
        <v>456</v>
      </c>
      <c r="W2949" s="5">
        <v>2</v>
      </c>
      <c r="X2949" s="5">
        <v>0</v>
      </c>
      <c r="Y2949" s="5">
        <v>808</v>
      </c>
      <c r="Z2949">
        <v>158</v>
      </c>
      <c r="AA2949">
        <v>633</v>
      </c>
      <c r="AB2949">
        <v>0</v>
      </c>
      <c r="AC2949">
        <v>1</v>
      </c>
      <c r="AD2949">
        <v>1</v>
      </c>
      <c r="AE2949">
        <v>1</v>
      </c>
      <c r="AF2949">
        <v>0</v>
      </c>
      <c r="AG2949">
        <v>0</v>
      </c>
      <c r="AH2949">
        <v>2</v>
      </c>
      <c r="AI2949">
        <v>2</v>
      </c>
      <c r="AJ2949">
        <v>798</v>
      </c>
      <c r="AK2949">
        <v>81</v>
      </c>
      <c r="AL2949">
        <v>13</v>
      </c>
      <c r="AM2949">
        <v>81</v>
      </c>
      <c r="AN2949">
        <v>517</v>
      </c>
      <c r="AO2949">
        <v>1</v>
      </c>
      <c r="AP2949">
        <v>693</v>
      </c>
      <c r="AQ2949" s="6">
        <v>0</v>
      </c>
      <c r="AR2949" s="6">
        <v>69</v>
      </c>
      <c r="AS2949">
        <v>78</v>
      </c>
      <c r="AT2949">
        <v>511</v>
      </c>
      <c r="AU2949">
        <v>2</v>
      </c>
      <c r="AV2949">
        <v>660</v>
      </c>
      <c r="AW2949">
        <v>0</v>
      </c>
      <c r="AX2949">
        <v>0</v>
      </c>
      <c r="AY2949">
        <v>103</v>
      </c>
      <c r="AZ2949">
        <v>552</v>
      </c>
      <c r="BA2949">
        <v>1</v>
      </c>
      <c r="BB2949">
        <v>656</v>
      </c>
      <c r="BC2949" s="6">
        <v>0</v>
      </c>
      <c r="BD2949" s="6">
        <v>0</v>
      </c>
      <c r="BE2949" s="6">
        <v>95</v>
      </c>
      <c r="BF2949" s="6">
        <v>527</v>
      </c>
      <c r="BG2949" s="6">
        <v>0</v>
      </c>
      <c r="BH2949" s="6">
        <v>622</v>
      </c>
    </row>
    <row r="2950" spans="1:60" x14ac:dyDescent="0.25">
      <c r="A2950" s="5" t="s">
        <v>10773</v>
      </c>
      <c r="B2950" s="4" t="s">
        <v>5814</v>
      </c>
      <c r="C2950" s="4" t="s">
        <v>2640</v>
      </c>
      <c r="D2950" s="4" t="s">
        <v>5790</v>
      </c>
      <c r="E2950" s="4" t="s">
        <v>432</v>
      </c>
      <c r="F2950" s="4">
        <v>62</v>
      </c>
      <c r="G2950" s="4" t="s">
        <v>478</v>
      </c>
      <c r="H2950" s="4" t="s">
        <v>5792</v>
      </c>
      <c r="I2950" s="4" t="s">
        <v>5793</v>
      </c>
      <c r="J2950" s="4" t="s">
        <v>22</v>
      </c>
      <c r="K2950" s="4" t="s">
        <v>36</v>
      </c>
      <c r="L2950" s="2" t="s">
        <v>9</v>
      </c>
      <c r="M2950" s="2" t="s">
        <v>208</v>
      </c>
      <c r="N2950" s="2" t="s">
        <v>9</v>
      </c>
      <c r="O2950" s="2" t="s">
        <v>9</v>
      </c>
      <c r="P2950" s="2"/>
      <c r="Q2950" s="2"/>
      <c r="R2950" s="5" t="s">
        <v>7821</v>
      </c>
      <c r="S2950" s="5">
        <v>859</v>
      </c>
      <c r="T2950" s="5">
        <v>77</v>
      </c>
      <c r="U2950" s="5">
        <v>284</v>
      </c>
      <c r="V2950" s="5">
        <v>344</v>
      </c>
      <c r="W2950" s="5">
        <v>0</v>
      </c>
      <c r="X2950" s="5">
        <v>0</v>
      </c>
      <c r="Y2950" s="5">
        <v>628</v>
      </c>
      <c r="Z2950">
        <v>148</v>
      </c>
      <c r="AA2950">
        <v>462</v>
      </c>
      <c r="AB2950">
        <v>1</v>
      </c>
      <c r="AC2950">
        <v>3</v>
      </c>
      <c r="AD2950">
        <v>1</v>
      </c>
      <c r="AE2950">
        <v>1</v>
      </c>
      <c r="AF2950">
        <v>0</v>
      </c>
      <c r="AG2950">
        <v>2</v>
      </c>
      <c r="AH2950">
        <v>2</v>
      </c>
      <c r="AI2950">
        <v>0</v>
      </c>
      <c r="AJ2950">
        <v>620</v>
      </c>
      <c r="AK2950">
        <v>94</v>
      </c>
      <c r="AL2950">
        <v>22</v>
      </c>
      <c r="AM2950">
        <v>120</v>
      </c>
      <c r="AN2950">
        <v>360</v>
      </c>
      <c r="AO2950">
        <v>1</v>
      </c>
      <c r="AP2950">
        <v>597</v>
      </c>
      <c r="AQ2950" s="6">
        <v>0</v>
      </c>
      <c r="AR2950" s="6">
        <v>93</v>
      </c>
      <c r="AS2950">
        <v>104</v>
      </c>
      <c r="AT2950">
        <v>383</v>
      </c>
      <c r="AU2950">
        <v>2</v>
      </c>
      <c r="AV2950">
        <v>582</v>
      </c>
      <c r="AW2950">
        <v>0</v>
      </c>
      <c r="AX2950">
        <v>0</v>
      </c>
      <c r="AY2950">
        <v>143</v>
      </c>
      <c r="AZ2950">
        <v>446</v>
      </c>
      <c r="BA2950">
        <v>4</v>
      </c>
      <c r="BB2950">
        <v>593</v>
      </c>
      <c r="BC2950" s="6">
        <v>0</v>
      </c>
      <c r="BD2950" s="6">
        <v>0</v>
      </c>
      <c r="BE2950" s="6">
        <v>133</v>
      </c>
      <c r="BF2950" s="6">
        <v>432</v>
      </c>
      <c r="BG2950" s="6">
        <v>2</v>
      </c>
      <c r="BH2950" s="6">
        <v>567</v>
      </c>
    </row>
    <row r="2951" spans="1:60" x14ac:dyDescent="0.25">
      <c r="A2951" s="5" t="s">
        <v>10774</v>
      </c>
      <c r="B2951" s="4" t="s">
        <v>5816</v>
      </c>
      <c r="C2951" s="4" t="s">
        <v>5815</v>
      </c>
      <c r="D2951" s="4" t="s">
        <v>5790</v>
      </c>
      <c r="E2951" s="4" t="s">
        <v>432</v>
      </c>
      <c r="F2951" s="4">
        <v>62</v>
      </c>
      <c r="G2951" s="4" t="s">
        <v>478</v>
      </c>
      <c r="H2951" s="4" t="s">
        <v>5718</v>
      </c>
      <c r="I2951" s="4" t="s">
        <v>5817</v>
      </c>
      <c r="J2951" s="4" t="s">
        <v>22</v>
      </c>
      <c r="K2951" s="4" t="s">
        <v>36</v>
      </c>
      <c r="L2951" s="2" t="s">
        <v>9</v>
      </c>
      <c r="M2951" s="2" t="s">
        <v>208</v>
      </c>
      <c r="N2951" s="2" t="s">
        <v>9</v>
      </c>
      <c r="O2951" s="2" t="s">
        <v>9</v>
      </c>
      <c r="P2951" s="2"/>
      <c r="Q2951" s="2"/>
      <c r="R2951" s="5" t="s">
        <v>7821</v>
      </c>
      <c r="S2951" s="5">
        <v>261</v>
      </c>
      <c r="T2951" s="5">
        <v>26</v>
      </c>
      <c r="U2951" s="5">
        <v>67</v>
      </c>
      <c r="V2951" s="5">
        <v>173</v>
      </c>
      <c r="W2951" s="5">
        <v>1</v>
      </c>
      <c r="X2951" s="5">
        <v>0</v>
      </c>
      <c r="Y2951" s="5">
        <v>241</v>
      </c>
      <c r="Z2951">
        <v>40</v>
      </c>
      <c r="AA2951">
        <v>195</v>
      </c>
      <c r="AB2951">
        <v>0</v>
      </c>
      <c r="AC2951">
        <v>2</v>
      </c>
      <c r="AD2951">
        <v>0</v>
      </c>
      <c r="AE2951">
        <v>0</v>
      </c>
      <c r="AF2951">
        <v>2</v>
      </c>
      <c r="AG2951">
        <v>0</v>
      </c>
      <c r="AH2951">
        <v>1</v>
      </c>
      <c r="AI2951">
        <v>1</v>
      </c>
      <c r="AJ2951">
        <v>241</v>
      </c>
      <c r="AK2951">
        <v>19</v>
      </c>
      <c r="AL2951">
        <v>8</v>
      </c>
      <c r="AM2951">
        <v>38</v>
      </c>
      <c r="AN2951">
        <v>170</v>
      </c>
      <c r="AO2951">
        <v>0</v>
      </c>
      <c r="AP2951">
        <v>235</v>
      </c>
      <c r="AQ2951" s="6">
        <v>0</v>
      </c>
      <c r="AR2951" s="6">
        <v>22</v>
      </c>
      <c r="AS2951">
        <v>36</v>
      </c>
      <c r="AT2951">
        <v>175</v>
      </c>
      <c r="AU2951">
        <v>0</v>
      </c>
      <c r="AV2951">
        <v>233</v>
      </c>
      <c r="AW2951">
        <v>0</v>
      </c>
      <c r="AX2951">
        <v>0</v>
      </c>
      <c r="AY2951">
        <v>39</v>
      </c>
      <c r="AZ2951">
        <v>194</v>
      </c>
      <c r="BA2951">
        <v>1</v>
      </c>
      <c r="BB2951">
        <v>234</v>
      </c>
      <c r="BC2951" s="6">
        <v>0</v>
      </c>
      <c r="BD2951" s="6">
        <v>0</v>
      </c>
      <c r="BE2951" s="6">
        <v>42</v>
      </c>
      <c r="BF2951" s="6">
        <v>185</v>
      </c>
      <c r="BG2951" s="6">
        <v>1</v>
      </c>
      <c r="BH2951" s="6">
        <v>228</v>
      </c>
    </row>
    <row r="2952" spans="1:60" x14ac:dyDescent="0.25">
      <c r="A2952" s="5" t="s">
        <v>10775</v>
      </c>
      <c r="B2952" s="4" t="s">
        <v>5818</v>
      </c>
      <c r="C2952" s="4" t="s">
        <v>2643</v>
      </c>
      <c r="D2952" s="4" t="s">
        <v>5790</v>
      </c>
      <c r="E2952" s="4" t="s">
        <v>432</v>
      </c>
      <c r="F2952" s="4">
        <v>62</v>
      </c>
      <c r="G2952" s="4" t="s">
        <v>478</v>
      </c>
      <c r="H2952" s="4" t="s">
        <v>5788</v>
      </c>
      <c r="I2952" s="4" t="s">
        <v>5789</v>
      </c>
      <c r="J2952" s="4" t="s">
        <v>26</v>
      </c>
      <c r="K2952" s="4" t="s">
        <v>36</v>
      </c>
      <c r="L2952" s="2" t="s">
        <v>9</v>
      </c>
      <c r="M2952" s="2" t="s">
        <v>231</v>
      </c>
      <c r="N2952" s="2" t="s">
        <v>9</v>
      </c>
      <c r="O2952" s="2" t="s">
        <v>9</v>
      </c>
      <c r="P2952" s="2"/>
      <c r="Q2952" s="2"/>
      <c r="R2952" s="5" t="s">
        <v>7821</v>
      </c>
      <c r="S2952" s="5">
        <v>1691</v>
      </c>
      <c r="T2952" s="5">
        <v>54</v>
      </c>
      <c r="U2952" s="5">
        <v>366</v>
      </c>
      <c r="V2952" s="5">
        <v>1226</v>
      </c>
      <c r="W2952" s="5">
        <v>8</v>
      </c>
      <c r="X2952" s="5">
        <v>0</v>
      </c>
      <c r="Y2952" s="5">
        <v>1600</v>
      </c>
      <c r="Z2952">
        <v>160</v>
      </c>
      <c r="AA2952">
        <v>1405</v>
      </c>
      <c r="AB2952">
        <v>2</v>
      </c>
      <c r="AC2952">
        <v>6</v>
      </c>
      <c r="AD2952">
        <v>2</v>
      </c>
      <c r="AE2952">
        <v>4</v>
      </c>
      <c r="AF2952">
        <v>0</v>
      </c>
      <c r="AG2952">
        <v>0</v>
      </c>
      <c r="AH2952">
        <v>12</v>
      </c>
      <c r="AI2952">
        <v>4</v>
      </c>
      <c r="AJ2952">
        <v>1595</v>
      </c>
      <c r="AK2952">
        <v>43</v>
      </c>
      <c r="AL2952">
        <v>23</v>
      </c>
      <c r="AM2952">
        <v>190</v>
      </c>
      <c r="AN2952">
        <v>1319</v>
      </c>
      <c r="AO2952">
        <v>1</v>
      </c>
      <c r="AP2952">
        <v>1576</v>
      </c>
      <c r="AQ2952" s="6">
        <v>0</v>
      </c>
      <c r="AR2952" s="6">
        <v>79</v>
      </c>
      <c r="AS2952">
        <v>180</v>
      </c>
      <c r="AT2952">
        <v>1292</v>
      </c>
      <c r="AU2952">
        <v>3</v>
      </c>
      <c r="AV2952">
        <v>1554</v>
      </c>
      <c r="AW2952">
        <v>89</v>
      </c>
      <c r="AX2952">
        <v>0</v>
      </c>
      <c r="AY2952">
        <v>164</v>
      </c>
      <c r="AZ2952">
        <v>1291</v>
      </c>
      <c r="BA2952">
        <v>3</v>
      </c>
      <c r="BB2952">
        <v>1547</v>
      </c>
      <c r="BC2952" s="6">
        <v>0</v>
      </c>
      <c r="BD2952" s="6">
        <v>0</v>
      </c>
      <c r="BE2952" s="6">
        <v>198</v>
      </c>
      <c r="BF2952" s="6">
        <v>1327</v>
      </c>
      <c r="BG2952" s="6">
        <v>0</v>
      </c>
      <c r="BH2952" s="6">
        <v>1525</v>
      </c>
    </row>
    <row r="2953" spans="1:60" x14ac:dyDescent="0.25">
      <c r="A2953" s="5" t="s">
        <v>10776</v>
      </c>
      <c r="B2953" s="4" t="s">
        <v>5819</v>
      </c>
      <c r="C2953" s="4" t="s">
        <v>2645</v>
      </c>
      <c r="D2953" s="4" t="s">
        <v>5790</v>
      </c>
      <c r="E2953" s="4" t="s">
        <v>432</v>
      </c>
      <c r="F2953" s="4">
        <v>62</v>
      </c>
      <c r="G2953" s="4" t="s">
        <v>478</v>
      </c>
      <c r="H2953" s="4" t="s">
        <v>5788</v>
      </c>
      <c r="I2953" s="4" t="s">
        <v>5789</v>
      </c>
      <c r="J2953" s="4" t="s">
        <v>26</v>
      </c>
      <c r="K2953" s="4" t="s">
        <v>36</v>
      </c>
      <c r="L2953" s="2" t="s">
        <v>9</v>
      </c>
      <c r="M2953" s="2" t="s">
        <v>231</v>
      </c>
      <c r="N2953" s="2" t="s">
        <v>9</v>
      </c>
      <c r="O2953" s="2" t="s">
        <v>9</v>
      </c>
      <c r="P2953" s="2"/>
      <c r="Q2953" s="2"/>
      <c r="R2953" s="5" t="s">
        <v>7821</v>
      </c>
      <c r="S2953" s="5">
        <v>1790</v>
      </c>
      <c r="T2953" s="5">
        <v>70</v>
      </c>
      <c r="U2953" s="5">
        <v>414</v>
      </c>
      <c r="V2953" s="5">
        <v>1262</v>
      </c>
      <c r="W2953" s="5">
        <v>14</v>
      </c>
      <c r="X2953" s="5">
        <v>0</v>
      </c>
      <c r="Y2953" s="5">
        <v>1690</v>
      </c>
      <c r="Z2953">
        <v>215</v>
      </c>
      <c r="AA2953">
        <v>1445</v>
      </c>
      <c r="AB2953">
        <v>1</v>
      </c>
      <c r="AC2953">
        <v>5</v>
      </c>
      <c r="AD2953">
        <v>4</v>
      </c>
      <c r="AE2953">
        <v>0</v>
      </c>
      <c r="AF2953">
        <v>3</v>
      </c>
      <c r="AG2953">
        <v>0</v>
      </c>
      <c r="AH2953">
        <v>6</v>
      </c>
      <c r="AI2953">
        <v>6</v>
      </c>
      <c r="AJ2953">
        <v>1685</v>
      </c>
      <c r="AK2953">
        <v>45</v>
      </c>
      <c r="AL2953">
        <v>23</v>
      </c>
      <c r="AM2953">
        <v>249</v>
      </c>
      <c r="AN2953">
        <v>1349</v>
      </c>
      <c r="AO2953">
        <v>0</v>
      </c>
      <c r="AP2953">
        <v>1666</v>
      </c>
      <c r="AQ2953" s="6">
        <v>0</v>
      </c>
      <c r="AR2953" s="6">
        <v>84</v>
      </c>
      <c r="AS2953">
        <v>221</v>
      </c>
      <c r="AT2953">
        <v>1332</v>
      </c>
      <c r="AU2953">
        <v>3</v>
      </c>
      <c r="AV2953">
        <v>1640</v>
      </c>
      <c r="AW2953">
        <v>93</v>
      </c>
      <c r="AX2953">
        <v>0</v>
      </c>
      <c r="AY2953">
        <v>205</v>
      </c>
      <c r="AZ2953">
        <v>1325</v>
      </c>
      <c r="BA2953">
        <v>2</v>
      </c>
      <c r="BB2953">
        <v>1625</v>
      </c>
      <c r="BC2953" s="6">
        <v>0</v>
      </c>
      <c r="BD2953" s="6">
        <v>0</v>
      </c>
      <c r="BE2953" s="6">
        <v>252</v>
      </c>
      <c r="BF2953" s="6">
        <v>1333</v>
      </c>
      <c r="BG2953" s="6">
        <v>3</v>
      </c>
      <c r="BH2953" s="6">
        <v>1588</v>
      </c>
    </row>
    <row r="2954" spans="1:60" x14ac:dyDescent="0.25">
      <c r="A2954" s="5" t="s">
        <v>10777</v>
      </c>
      <c r="B2954" s="4" t="s">
        <v>5820</v>
      </c>
      <c r="C2954" s="4" t="s">
        <v>2650</v>
      </c>
      <c r="D2954" s="4" t="s">
        <v>5790</v>
      </c>
      <c r="E2954" s="4" t="s">
        <v>432</v>
      </c>
      <c r="F2954" s="4">
        <v>62</v>
      </c>
      <c r="G2954" s="4" t="s">
        <v>478</v>
      </c>
      <c r="H2954" s="4" t="s">
        <v>5792</v>
      </c>
      <c r="I2954" s="4" t="s">
        <v>5807</v>
      </c>
      <c r="J2954" s="4" t="s">
        <v>15</v>
      </c>
      <c r="K2954" s="4" t="s">
        <v>36</v>
      </c>
      <c r="L2954" s="2" t="s">
        <v>9</v>
      </c>
      <c r="M2954" s="2" t="s">
        <v>231</v>
      </c>
      <c r="N2954" s="2" t="s">
        <v>9</v>
      </c>
      <c r="O2954" s="2" t="s">
        <v>9</v>
      </c>
      <c r="P2954" s="2"/>
      <c r="Q2954" s="2"/>
      <c r="R2954" s="5" t="s">
        <v>7821</v>
      </c>
      <c r="S2954" s="5">
        <v>2927</v>
      </c>
      <c r="T2954" s="5">
        <v>200</v>
      </c>
      <c r="U2954" s="5">
        <v>886</v>
      </c>
      <c r="V2954" s="5">
        <v>1758</v>
      </c>
      <c r="W2954" s="5">
        <v>5</v>
      </c>
      <c r="X2954" s="5">
        <v>0</v>
      </c>
      <c r="Y2954" s="5">
        <v>2649</v>
      </c>
      <c r="Z2954">
        <v>571</v>
      </c>
      <c r="AA2954">
        <v>2000</v>
      </c>
      <c r="AB2954">
        <v>1</v>
      </c>
      <c r="AC2954">
        <v>12</v>
      </c>
      <c r="AD2954">
        <v>7</v>
      </c>
      <c r="AE2954">
        <v>2</v>
      </c>
      <c r="AF2954">
        <v>0</v>
      </c>
      <c r="AG2954">
        <v>1</v>
      </c>
      <c r="AH2954">
        <v>42</v>
      </c>
      <c r="AI2954">
        <v>5</v>
      </c>
      <c r="AJ2954">
        <v>2641</v>
      </c>
      <c r="AK2954">
        <v>189</v>
      </c>
      <c r="AL2954">
        <v>73</v>
      </c>
      <c r="AM2954">
        <v>538</v>
      </c>
      <c r="AN2954">
        <v>1768</v>
      </c>
      <c r="AO2954">
        <v>3</v>
      </c>
      <c r="AP2954">
        <v>2571</v>
      </c>
      <c r="AQ2954" s="6">
        <v>0</v>
      </c>
      <c r="AR2954" s="6">
        <v>251</v>
      </c>
      <c r="AS2954">
        <v>487</v>
      </c>
      <c r="AT2954">
        <v>1796</v>
      </c>
      <c r="AU2954">
        <v>5</v>
      </c>
      <c r="AV2954">
        <v>2539</v>
      </c>
      <c r="AW2954">
        <v>0</v>
      </c>
      <c r="AX2954">
        <v>0</v>
      </c>
      <c r="AY2954">
        <v>591</v>
      </c>
      <c r="AZ2954">
        <v>1944</v>
      </c>
      <c r="BA2954">
        <v>4</v>
      </c>
      <c r="BB2954">
        <v>2539</v>
      </c>
      <c r="BC2954" s="6">
        <v>0</v>
      </c>
      <c r="BD2954" s="6">
        <v>0</v>
      </c>
      <c r="BE2954" s="6">
        <v>571</v>
      </c>
      <c r="BF2954" s="6">
        <v>1880</v>
      </c>
      <c r="BG2954" s="6">
        <v>5</v>
      </c>
      <c r="BH2954" s="6">
        <v>2456</v>
      </c>
    </row>
    <row r="2955" spans="1:60" x14ac:dyDescent="0.25">
      <c r="A2955" s="5" t="s">
        <v>10778</v>
      </c>
      <c r="B2955" s="4" t="s">
        <v>5821</v>
      </c>
      <c r="C2955" s="4" t="s">
        <v>269</v>
      </c>
      <c r="D2955" s="4" t="s">
        <v>5790</v>
      </c>
      <c r="E2955" s="4" t="s">
        <v>432</v>
      </c>
      <c r="F2955" s="4">
        <v>62</v>
      </c>
      <c r="G2955" s="4" t="s">
        <v>478</v>
      </c>
      <c r="H2955" s="4" t="s">
        <v>5788</v>
      </c>
      <c r="I2955" s="4" t="s">
        <v>5789</v>
      </c>
      <c r="J2955" s="4" t="s">
        <v>26</v>
      </c>
      <c r="K2955" s="4" t="s">
        <v>36</v>
      </c>
      <c r="L2955" s="2" t="s">
        <v>9</v>
      </c>
      <c r="M2955" s="2" t="s">
        <v>231</v>
      </c>
      <c r="N2955" s="2" t="s">
        <v>9</v>
      </c>
      <c r="O2955" s="2" t="s">
        <v>9</v>
      </c>
      <c r="P2955" s="2"/>
      <c r="Q2955" s="2"/>
      <c r="R2955" s="5" t="s">
        <v>7821</v>
      </c>
      <c r="S2955" s="5">
        <v>1650</v>
      </c>
      <c r="T2955" s="5">
        <v>94</v>
      </c>
      <c r="U2955" s="5">
        <v>326</v>
      </c>
      <c r="V2955" s="5">
        <v>1171</v>
      </c>
      <c r="W2955" s="5">
        <v>11</v>
      </c>
      <c r="X2955" s="5">
        <v>0</v>
      </c>
      <c r="Y2955" s="5">
        <v>1508</v>
      </c>
      <c r="Z2955">
        <v>207</v>
      </c>
      <c r="AA2955">
        <v>1268</v>
      </c>
      <c r="AB2955">
        <v>2</v>
      </c>
      <c r="AC2955">
        <v>7</v>
      </c>
      <c r="AD2955">
        <v>3</v>
      </c>
      <c r="AE2955">
        <v>0</v>
      </c>
      <c r="AF2955">
        <v>1</v>
      </c>
      <c r="AG2955">
        <v>0</v>
      </c>
      <c r="AH2955">
        <v>13</v>
      </c>
      <c r="AI2955">
        <v>3</v>
      </c>
      <c r="AJ2955">
        <v>1504</v>
      </c>
      <c r="AK2955">
        <v>54</v>
      </c>
      <c r="AL2955">
        <v>31</v>
      </c>
      <c r="AM2955">
        <v>219</v>
      </c>
      <c r="AN2955">
        <v>1163</v>
      </c>
      <c r="AO2955">
        <v>4</v>
      </c>
      <c r="AP2955">
        <v>1471</v>
      </c>
      <c r="AQ2955" s="6">
        <v>0</v>
      </c>
      <c r="AR2955" s="6">
        <v>85</v>
      </c>
      <c r="AS2955">
        <v>206</v>
      </c>
      <c r="AT2955">
        <v>1155</v>
      </c>
      <c r="AU2955">
        <v>6</v>
      </c>
      <c r="AV2955">
        <v>1452</v>
      </c>
      <c r="AW2955">
        <v>85</v>
      </c>
      <c r="AX2955">
        <v>0</v>
      </c>
      <c r="AY2955">
        <v>196</v>
      </c>
      <c r="AZ2955">
        <v>1152</v>
      </c>
      <c r="BA2955">
        <v>4</v>
      </c>
      <c r="BB2955">
        <v>1437</v>
      </c>
      <c r="BC2955" s="6">
        <v>0</v>
      </c>
      <c r="BD2955" s="6">
        <v>0</v>
      </c>
      <c r="BE2955" s="6">
        <v>229</v>
      </c>
      <c r="BF2955" s="6">
        <v>1175</v>
      </c>
      <c r="BG2955" s="6">
        <v>3</v>
      </c>
      <c r="BH2955" s="6">
        <v>1407</v>
      </c>
    </row>
    <row r="2956" spans="1:60" x14ac:dyDescent="0.25">
      <c r="A2956" s="5" t="s">
        <v>10779</v>
      </c>
      <c r="B2956" s="4" t="s">
        <v>5822</v>
      </c>
      <c r="C2956" s="4" t="s">
        <v>2656</v>
      </c>
      <c r="D2956" s="4" t="s">
        <v>5790</v>
      </c>
      <c r="E2956" s="4" t="s">
        <v>432</v>
      </c>
      <c r="F2956" s="4">
        <v>62</v>
      </c>
      <c r="G2956" s="4" t="s">
        <v>478</v>
      </c>
      <c r="H2956" s="4" t="s">
        <v>5792</v>
      </c>
      <c r="I2956" s="4" t="s">
        <v>5807</v>
      </c>
      <c r="J2956" s="4" t="s">
        <v>15</v>
      </c>
      <c r="K2956" s="4" t="s">
        <v>36</v>
      </c>
      <c r="L2956" s="2" t="s">
        <v>9</v>
      </c>
      <c r="M2956" s="2" t="s">
        <v>231</v>
      </c>
      <c r="N2956" s="2" t="s">
        <v>9</v>
      </c>
      <c r="O2956" s="2" t="s">
        <v>9</v>
      </c>
      <c r="P2956" s="2"/>
      <c r="Q2956" s="2"/>
      <c r="R2956" s="5" t="s">
        <v>7821</v>
      </c>
      <c r="S2956" s="5">
        <v>2564</v>
      </c>
      <c r="T2956" s="5">
        <v>163</v>
      </c>
      <c r="U2956" s="5">
        <v>813</v>
      </c>
      <c r="V2956" s="5">
        <v>1501</v>
      </c>
      <c r="W2956" s="5">
        <v>8</v>
      </c>
      <c r="X2956" s="5">
        <v>0</v>
      </c>
      <c r="Y2956" s="5">
        <v>2322</v>
      </c>
      <c r="Z2956">
        <v>418</v>
      </c>
      <c r="AA2956">
        <v>1840</v>
      </c>
      <c r="AB2956">
        <v>2</v>
      </c>
      <c r="AC2956">
        <v>9</v>
      </c>
      <c r="AD2956">
        <v>4</v>
      </c>
      <c r="AE2956">
        <v>0</v>
      </c>
      <c r="AF2956">
        <v>3</v>
      </c>
      <c r="AG2956">
        <v>4</v>
      </c>
      <c r="AH2956">
        <v>25</v>
      </c>
      <c r="AI2956">
        <v>13</v>
      </c>
      <c r="AJ2956">
        <v>2318</v>
      </c>
      <c r="AK2956">
        <v>173</v>
      </c>
      <c r="AL2956">
        <v>65</v>
      </c>
      <c r="AM2956">
        <v>403</v>
      </c>
      <c r="AN2956">
        <v>1608</v>
      </c>
      <c r="AO2956">
        <v>2</v>
      </c>
      <c r="AP2956">
        <v>2251</v>
      </c>
      <c r="AQ2956" s="6">
        <v>0</v>
      </c>
      <c r="AR2956" s="6">
        <v>251</v>
      </c>
      <c r="AS2956">
        <v>355</v>
      </c>
      <c r="AT2956">
        <v>1608</v>
      </c>
      <c r="AU2956">
        <v>4</v>
      </c>
      <c r="AV2956">
        <v>2218</v>
      </c>
      <c r="AW2956">
        <v>0</v>
      </c>
      <c r="AX2956">
        <v>0</v>
      </c>
      <c r="AY2956">
        <v>439</v>
      </c>
      <c r="AZ2956">
        <v>1791</v>
      </c>
      <c r="BA2956">
        <v>4</v>
      </c>
      <c r="BB2956">
        <v>2234</v>
      </c>
      <c r="BC2956" s="6">
        <v>0</v>
      </c>
      <c r="BD2956" s="6">
        <v>0</v>
      </c>
      <c r="BE2956" s="6">
        <v>421</v>
      </c>
      <c r="BF2956" s="6">
        <v>1737</v>
      </c>
      <c r="BG2956" s="6">
        <v>7</v>
      </c>
      <c r="BH2956" s="6">
        <v>2165</v>
      </c>
    </row>
    <row r="2957" spans="1:60" x14ac:dyDescent="0.25">
      <c r="A2957" s="5" t="s">
        <v>10780</v>
      </c>
      <c r="B2957" s="4" t="s">
        <v>5823</v>
      </c>
      <c r="C2957" s="4" t="s">
        <v>2660</v>
      </c>
      <c r="D2957" s="4" t="s">
        <v>5790</v>
      </c>
      <c r="E2957" s="4" t="s">
        <v>432</v>
      </c>
      <c r="F2957" s="4">
        <v>62</v>
      </c>
      <c r="G2957" s="4" t="s">
        <v>478</v>
      </c>
      <c r="H2957" s="4" t="s">
        <v>5788</v>
      </c>
      <c r="I2957" s="4" t="s">
        <v>5824</v>
      </c>
      <c r="J2957" s="4" t="s">
        <v>15</v>
      </c>
      <c r="K2957" s="4" t="s">
        <v>36</v>
      </c>
      <c r="L2957" s="2" t="s">
        <v>9</v>
      </c>
      <c r="M2957" s="2" t="s">
        <v>231</v>
      </c>
      <c r="N2957" s="2" t="s">
        <v>9</v>
      </c>
      <c r="O2957" s="2" t="s">
        <v>9</v>
      </c>
      <c r="P2957" s="2"/>
      <c r="Q2957" s="2"/>
      <c r="R2957" s="5" t="s">
        <v>7821</v>
      </c>
      <c r="S2957" s="5">
        <v>662</v>
      </c>
      <c r="T2957" s="5">
        <v>36</v>
      </c>
      <c r="U2957" s="5">
        <v>260</v>
      </c>
      <c r="V2957" s="5">
        <v>339</v>
      </c>
      <c r="W2957" s="5">
        <v>1</v>
      </c>
      <c r="X2957" s="5">
        <v>0</v>
      </c>
      <c r="Y2957" s="5">
        <v>600</v>
      </c>
      <c r="Z2957">
        <v>127</v>
      </c>
      <c r="AA2957">
        <v>449</v>
      </c>
      <c r="AB2957">
        <v>0</v>
      </c>
      <c r="AC2957">
        <v>4</v>
      </c>
      <c r="AD2957">
        <v>1</v>
      </c>
      <c r="AE2957">
        <v>1</v>
      </c>
      <c r="AF2957">
        <v>1</v>
      </c>
      <c r="AG2957">
        <v>2</v>
      </c>
      <c r="AH2957">
        <v>4</v>
      </c>
      <c r="AI2957">
        <v>4</v>
      </c>
      <c r="AJ2957">
        <v>593</v>
      </c>
      <c r="AK2957">
        <v>41</v>
      </c>
      <c r="AL2957">
        <v>7</v>
      </c>
      <c r="AM2957">
        <v>115</v>
      </c>
      <c r="AN2957">
        <v>415</v>
      </c>
      <c r="AO2957">
        <v>2</v>
      </c>
      <c r="AP2957">
        <v>580</v>
      </c>
      <c r="AQ2957" s="6">
        <v>0</v>
      </c>
      <c r="AR2957" s="6">
        <v>42</v>
      </c>
      <c r="AS2957">
        <v>107</v>
      </c>
      <c r="AT2957">
        <v>421</v>
      </c>
      <c r="AU2957">
        <v>2</v>
      </c>
      <c r="AV2957">
        <v>572</v>
      </c>
      <c r="AW2957">
        <v>65</v>
      </c>
      <c r="AX2957">
        <v>0</v>
      </c>
      <c r="AY2957">
        <v>107</v>
      </c>
      <c r="AZ2957">
        <v>381</v>
      </c>
      <c r="BA2957">
        <v>0</v>
      </c>
      <c r="BB2957">
        <v>553</v>
      </c>
      <c r="BC2957" s="6">
        <v>0</v>
      </c>
      <c r="BD2957" s="6">
        <v>0</v>
      </c>
      <c r="BE2957" s="6">
        <v>121</v>
      </c>
      <c r="BF2957" s="6">
        <v>422</v>
      </c>
      <c r="BG2957" s="6">
        <v>0</v>
      </c>
      <c r="BH2957" s="6">
        <v>543</v>
      </c>
    </row>
    <row r="2958" spans="1:60" x14ac:dyDescent="0.25">
      <c r="A2958" s="5" t="s">
        <v>10781</v>
      </c>
      <c r="B2958" s="4" t="s">
        <v>5825</v>
      </c>
      <c r="C2958" s="4" t="s">
        <v>2665</v>
      </c>
      <c r="D2958" s="4" t="s">
        <v>5790</v>
      </c>
      <c r="E2958" s="4" t="s">
        <v>432</v>
      </c>
      <c r="F2958" s="4">
        <v>62</v>
      </c>
      <c r="G2958" s="4" t="s">
        <v>478</v>
      </c>
      <c r="H2958" s="4" t="s">
        <v>5792</v>
      </c>
      <c r="I2958" s="4" t="s">
        <v>5807</v>
      </c>
      <c r="J2958" s="4" t="s">
        <v>15</v>
      </c>
      <c r="K2958" s="4" t="s">
        <v>36</v>
      </c>
      <c r="L2958" s="2" t="s">
        <v>9</v>
      </c>
      <c r="M2958" s="2" t="s">
        <v>231</v>
      </c>
      <c r="N2958" s="2" t="s">
        <v>9</v>
      </c>
      <c r="O2958" s="2" t="s">
        <v>9</v>
      </c>
      <c r="P2958" s="2"/>
      <c r="Q2958" s="2"/>
      <c r="R2958" s="5" t="s">
        <v>7821</v>
      </c>
      <c r="S2958" s="5">
        <v>2556</v>
      </c>
      <c r="T2958" s="5">
        <v>184</v>
      </c>
      <c r="U2958" s="5">
        <v>647</v>
      </c>
      <c r="V2958" s="5">
        <v>1601</v>
      </c>
      <c r="W2958" s="5">
        <v>8</v>
      </c>
      <c r="X2958" s="5">
        <v>0</v>
      </c>
      <c r="Y2958" s="5">
        <v>2256</v>
      </c>
      <c r="Z2958">
        <v>424</v>
      </c>
      <c r="AA2958">
        <v>1773</v>
      </c>
      <c r="AB2958">
        <v>3</v>
      </c>
      <c r="AC2958">
        <v>7</v>
      </c>
      <c r="AD2958">
        <v>4</v>
      </c>
      <c r="AE2958">
        <v>0</v>
      </c>
      <c r="AF2958">
        <v>0</v>
      </c>
      <c r="AG2958">
        <v>2</v>
      </c>
      <c r="AH2958">
        <v>23</v>
      </c>
      <c r="AI2958">
        <v>10</v>
      </c>
      <c r="AJ2958">
        <v>2246</v>
      </c>
      <c r="AK2958">
        <v>150</v>
      </c>
      <c r="AL2958">
        <v>57</v>
      </c>
      <c r="AM2958">
        <v>411</v>
      </c>
      <c r="AN2958">
        <v>1560</v>
      </c>
      <c r="AO2958">
        <v>2</v>
      </c>
      <c r="AP2958">
        <v>2180</v>
      </c>
      <c r="AQ2958" s="6">
        <v>0</v>
      </c>
      <c r="AR2958" s="6">
        <v>201</v>
      </c>
      <c r="AS2958">
        <v>379</v>
      </c>
      <c r="AT2958">
        <v>1542</v>
      </c>
      <c r="AU2958">
        <v>3</v>
      </c>
      <c r="AV2958">
        <v>2125</v>
      </c>
      <c r="AW2958">
        <v>0</v>
      </c>
      <c r="AX2958">
        <v>0</v>
      </c>
      <c r="AY2958">
        <v>467</v>
      </c>
      <c r="AZ2958">
        <v>1674</v>
      </c>
      <c r="BA2958">
        <v>4</v>
      </c>
      <c r="BB2958">
        <v>2145</v>
      </c>
      <c r="BC2958" s="6">
        <v>0</v>
      </c>
      <c r="BD2958" s="6">
        <v>0</v>
      </c>
      <c r="BE2958" s="6">
        <v>454</v>
      </c>
      <c r="BF2958" s="6">
        <v>1626</v>
      </c>
      <c r="BG2958" s="6">
        <v>6</v>
      </c>
      <c r="BH2958" s="6">
        <v>2086</v>
      </c>
    </row>
    <row r="2959" spans="1:60" x14ac:dyDescent="0.25">
      <c r="A2959" s="5" t="s">
        <v>10782</v>
      </c>
      <c r="B2959" s="4" t="s">
        <v>5826</v>
      </c>
      <c r="C2959" s="4" t="s">
        <v>2669</v>
      </c>
      <c r="D2959" s="4" t="s">
        <v>5790</v>
      </c>
      <c r="E2959" s="4" t="s">
        <v>432</v>
      </c>
      <c r="F2959" s="4">
        <v>62</v>
      </c>
      <c r="G2959" s="4" t="s">
        <v>478</v>
      </c>
      <c r="H2959" s="4" t="s">
        <v>5792</v>
      </c>
      <c r="I2959" s="4" t="s">
        <v>5807</v>
      </c>
      <c r="J2959" s="4" t="s">
        <v>15</v>
      </c>
      <c r="K2959" s="4" t="s">
        <v>36</v>
      </c>
      <c r="L2959" s="2" t="s">
        <v>9</v>
      </c>
      <c r="M2959" s="2" t="s">
        <v>231</v>
      </c>
      <c r="N2959" s="2" t="s">
        <v>9</v>
      </c>
      <c r="O2959" s="2" t="s">
        <v>9</v>
      </c>
      <c r="P2959" s="2"/>
      <c r="Q2959" s="2"/>
      <c r="R2959" s="5" t="s">
        <v>7821</v>
      </c>
      <c r="S2959" s="5">
        <v>1429</v>
      </c>
      <c r="T2959" s="5">
        <v>101</v>
      </c>
      <c r="U2959" s="5">
        <v>360</v>
      </c>
      <c r="V2959" s="5">
        <v>661</v>
      </c>
      <c r="W2959" s="5">
        <v>3</v>
      </c>
      <c r="X2959" s="5">
        <v>0</v>
      </c>
      <c r="Y2959" s="5">
        <v>1024</v>
      </c>
      <c r="Z2959">
        <v>213</v>
      </c>
      <c r="AA2959">
        <v>770</v>
      </c>
      <c r="AB2959">
        <v>4</v>
      </c>
      <c r="AC2959">
        <v>6</v>
      </c>
      <c r="AD2959">
        <v>7</v>
      </c>
      <c r="AE2959">
        <v>1</v>
      </c>
      <c r="AF2959">
        <v>1</v>
      </c>
      <c r="AG2959">
        <v>1</v>
      </c>
      <c r="AH2959">
        <v>11</v>
      </c>
      <c r="AI2959">
        <v>4</v>
      </c>
      <c r="AJ2959">
        <v>1018</v>
      </c>
      <c r="AK2959">
        <v>86</v>
      </c>
      <c r="AL2959">
        <v>38</v>
      </c>
      <c r="AM2959">
        <v>197</v>
      </c>
      <c r="AN2959">
        <v>656</v>
      </c>
      <c r="AO2959">
        <v>5</v>
      </c>
      <c r="AP2959">
        <v>982</v>
      </c>
      <c r="AQ2959" s="6">
        <v>0</v>
      </c>
      <c r="AR2959" s="6">
        <v>109</v>
      </c>
      <c r="AS2959">
        <v>183</v>
      </c>
      <c r="AT2959">
        <v>663</v>
      </c>
      <c r="AU2959">
        <v>5</v>
      </c>
      <c r="AV2959">
        <v>960</v>
      </c>
      <c r="AW2959">
        <v>0</v>
      </c>
      <c r="AX2959">
        <v>0</v>
      </c>
      <c r="AY2959">
        <v>232</v>
      </c>
      <c r="AZ2959">
        <v>730</v>
      </c>
      <c r="BA2959">
        <v>9</v>
      </c>
      <c r="BB2959">
        <v>971</v>
      </c>
      <c r="BC2959" s="6">
        <v>0</v>
      </c>
      <c r="BD2959" s="6">
        <v>0</v>
      </c>
      <c r="BE2959" s="6">
        <v>226</v>
      </c>
      <c r="BF2959" s="6">
        <v>713</v>
      </c>
      <c r="BG2959" s="6">
        <v>7</v>
      </c>
      <c r="BH2959" s="6">
        <v>946</v>
      </c>
    </row>
    <row r="2960" spans="1:60" x14ac:dyDescent="0.25">
      <c r="A2960" s="5" t="s">
        <v>10783</v>
      </c>
      <c r="B2960" s="4" t="s">
        <v>5827</v>
      </c>
      <c r="C2960" s="4" t="s">
        <v>2673</v>
      </c>
      <c r="D2960" s="4" t="s">
        <v>5790</v>
      </c>
      <c r="E2960" s="4" t="s">
        <v>432</v>
      </c>
      <c r="F2960" s="4">
        <v>62</v>
      </c>
      <c r="G2960" s="4" t="s">
        <v>478</v>
      </c>
      <c r="H2960" s="4" t="s">
        <v>5792</v>
      </c>
      <c r="I2960" s="4" t="s">
        <v>5807</v>
      </c>
      <c r="J2960" s="4" t="s">
        <v>15</v>
      </c>
      <c r="K2960" s="4" t="s">
        <v>36</v>
      </c>
      <c r="L2960" s="2" t="s">
        <v>9</v>
      </c>
      <c r="M2960" s="2" t="s">
        <v>231</v>
      </c>
      <c r="N2960" s="2" t="s">
        <v>9</v>
      </c>
      <c r="O2960" s="2" t="s">
        <v>9</v>
      </c>
      <c r="P2960" s="2"/>
      <c r="Q2960" s="2"/>
      <c r="R2960" s="5" t="s">
        <v>7821</v>
      </c>
      <c r="S2960" s="5">
        <v>2213</v>
      </c>
      <c r="T2960" s="5">
        <v>152</v>
      </c>
      <c r="U2960" s="5">
        <v>613</v>
      </c>
      <c r="V2960" s="5">
        <v>1326</v>
      </c>
      <c r="W2960" s="5">
        <v>12</v>
      </c>
      <c r="X2960" s="5">
        <v>0</v>
      </c>
      <c r="Y2960" s="5">
        <v>1951</v>
      </c>
      <c r="Z2960">
        <v>305</v>
      </c>
      <c r="AA2960">
        <v>1609</v>
      </c>
      <c r="AB2960">
        <v>0</v>
      </c>
      <c r="AC2960">
        <v>2</v>
      </c>
      <c r="AD2960">
        <v>5</v>
      </c>
      <c r="AE2960">
        <v>0</v>
      </c>
      <c r="AF2960">
        <v>1</v>
      </c>
      <c r="AG2960">
        <v>2</v>
      </c>
      <c r="AH2960">
        <v>11</v>
      </c>
      <c r="AI2960">
        <v>7</v>
      </c>
      <c r="AJ2960">
        <v>1942</v>
      </c>
      <c r="AK2960">
        <v>104</v>
      </c>
      <c r="AL2960">
        <v>46</v>
      </c>
      <c r="AM2960">
        <v>293</v>
      </c>
      <c r="AN2960">
        <v>1455</v>
      </c>
      <c r="AO2960">
        <v>0</v>
      </c>
      <c r="AP2960">
        <v>1898</v>
      </c>
      <c r="AQ2960" s="6">
        <v>0</v>
      </c>
      <c r="AR2960" s="6">
        <v>148</v>
      </c>
      <c r="AS2960">
        <v>272</v>
      </c>
      <c r="AT2960">
        <v>1436</v>
      </c>
      <c r="AU2960">
        <v>5</v>
      </c>
      <c r="AV2960">
        <v>1861</v>
      </c>
      <c r="AW2960">
        <v>0</v>
      </c>
      <c r="AX2960">
        <v>0</v>
      </c>
      <c r="AY2960">
        <v>321</v>
      </c>
      <c r="AZ2960">
        <v>1533</v>
      </c>
      <c r="BA2960">
        <v>3</v>
      </c>
      <c r="BB2960">
        <v>1857</v>
      </c>
      <c r="BC2960" s="6">
        <v>0</v>
      </c>
      <c r="BD2960" s="6">
        <v>0</v>
      </c>
      <c r="BE2960" s="6">
        <v>305</v>
      </c>
      <c r="BF2960" s="6">
        <v>1502</v>
      </c>
      <c r="BG2960" s="6">
        <v>2</v>
      </c>
      <c r="BH2960" s="6">
        <v>1809</v>
      </c>
    </row>
    <row r="2961" spans="1:60" x14ac:dyDescent="0.25">
      <c r="A2961" s="5" t="s">
        <v>10784</v>
      </c>
      <c r="B2961" s="4" t="s">
        <v>5828</v>
      </c>
      <c r="C2961" s="4" t="s">
        <v>2677</v>
      </c>
      <c r="D2961" s="4" t="s">
        <v>5790</v>
      </c>
      <c r="E2961" s="4" t="s">
        <v>432</v>
      </c>
      <c r="F2961" s="4">
        <v>62</v>
      </c>
      <c r="G2961" s="4" t="s">
        <v>478</v>
      </c>
      <c r="H2961" s="4" t="s">
        <v>5829</v>
      </c>
      <c r="I2961" s="4" t="s">
        <v>5830</v>
      </c>
      <c r="J2961" s="4" t="s">
        <v>15</v>
      </c>
      <c r="K2961" s="4" t="s">
        <v>36</v>
      </c>
      <c r="L2961" s="2" t="s">
        <v>9</v>
      </c>
      <c r="M2961" s="2" t="s">
        <v>231</v>
      </c>
      <c r="N2961" s="2" t="s">
        <v>9</v>
      </c>
      <c r="O2961" s="2" t="s">
        <v>9</v>
      </c>
      <c r="P2961" s="2"/>
      <c r="Q2961" s="2"/>
      <c r="R2961" s="5" t="s">
        <v>7821</v>
      </c>
      <c r="S2961" s="5">
        <v>111</v>
      </c>
      <c r="T2961" s="5">
        <v>27</v>
      </c>
      <c r="U2961" s="5">
        <v>33</v>
      </c>
      <c r="V2961" s="5">
        <v>20</v>
      </c>
      <c r="W2961" s="5">
        <v>0</v>
      </c>
      <c r="X2961" s="5">
        <v>0</v>
      </c>
      <c r="Y2961" s="5">
        <v>53</v>
      </c>
      <c r="Z2961">
        <v>16</v>
      </c>
      <c r="AA2961">
        <v>36</v>
      </c>
      <c r="AB2961">
        <v>0</v>
      </c>
      <c r="AC2961">
        <v>0</v>
      </c>
      <c r="AD2961">
        <v>1</v>
      </c>
      <c r="AE2961">
        <v>0</v>
      </c>
      <c r="AF2961">
        <v>0</v>
      </c>
      <c r="AG2961">
        <v>0</v>
      </c>
      <c r="AH2961">
        <v>0</v>
      </c>
      <c r="AI2961">
        <v>0</v>
      </c>
      <c r="AJ2961">
        <v>53</v>
      </c>
      <c r="AK2961">
        <v>8</v>
      </c>
      <c r="AL2961">
        <v>3</v>
      </c>
      <c r="AM2961">
        <v>12</v>
      </c>
      <c r="AN2961">
        <v>29</v>
      </c>
      <c r="AO2961">
        <v>0</v>
      </c>
      <c r="AP2961">
        <v>52</v>
      </c>
      <c r="AQ2961" s="6">
        <v>0</v>
      </c>
      <c r="AR2961" s="6">
        <v>11</v>
      </c>
      <c r="AS2961">
        <v>12</v>
      </c>
      <c r="AT2961">
        <v>28</v>
      </c>
      <c r="AU2961">
        <v>0</v>
      </c>
      <c r="AV2961">
        <v>51</v>
      </c>
      <c r="AW2961">
        <v>0</v>
      </c>
      <c r="AX2961">
        <v>0</v>
      </c>
      <c r="AY2961">
        <v>18</v>
      </c>
      <c r="AZ2961">
        <v>32</v>
      </c>
      <c r="BA2961">
        <v>2</v>
      </c>
      <c r="BB2961">
        <v>52</v>
      </c>
      <c r="BC2961" s="6">
        <v>0</v>
      </c>
      <c r="BD2961" s="6">
        <v>0</v>
      </c>
      <c r="BE2961" s="6">
        <v>14</v>
      </c>
      <c r="BF2961" s="6">
        <v>31</v>
      </c>
      <c r="BG2961" s="6">
        <v>1</v>
      </c>
      <c r="BH2961" s="6">
        <v>46</v>
      </c>
    </row>
    <row r="2962" spans="1:60" x14ac:dyDescent="0.25">
      <c r="A2962" s="5" t="s">
        <v>10785</v>
      </c>
      <c r="B2962" s="4" t="s">
        <v>5831</v>
      </c>
      <c r="C2962" s="4" t="s">
        <v>2681</v>
      </c>
      <c r="D2962" s="4" t="s">
        <v>5790</v>
      </c>
      <c r="E2962" s="4" t="s">
        <v>432</v>
      </c>
      <c r="F2962" s="4">
        <v>62</v>
      </c>
      <c r="G2962" s="4" t="s">
        <v>478</v>
      </c>
      <c r="H2962" s="4" t="s">
        <v>5792</v>
      </c>
      <c r="I2962" s="4" t="s">
        <v>5807</v>
      </c>
      <c r="J2962" s="4" t="s">
        <v>15</v>
      </c>
      <c r="K2962" s="4" t="s">
        <v>36</v>
      </c>
      <c r="L2962" s="2" t="s">
        <v>9</v>
      </c>
      <c r="M2962" s="2" t="s">
        <v>231</v>
      </c>
      <c r="N2962" s="2" t="s">
        <v>9</v>
      </c>
      <c r="O2962" s="2" t="s">
        <v>9</v>
      </c>
      <c r="P2962" s="2"/>
      <c r="Q2962" s="2"/>
      <c r="R2962" s="5" t="s">
        <v>7821</v>
      </c>
      <c r="S2962" s="5">
        <v>3076</v>
      </c>
      <c r="T2962" s="5">
        <v>201</v>
      </c>
      <c r="U2962" s="5">
        <v>593</v>
      </c>
      <c r="V2962" s="5">
        <v>2023</v>
      </c>
      <c r="W2962" s="5">
        <v>16</v>
      </c>
      <c r="X2962" s="5">
        <v>0</v>
      </c>
      <c r="Y2962" s="5">
        <v>2632</v>
      </c>
      <c r="Z2962">
        <v>345</v>
      </c>
      <c r="AA2962">
        <v>2220</v>
      </c>
      <c r="AB2962">
        <v>1</v>
      </c>
      <c r="AC2962">
        <v>7</v>
      </c>
      <c r="AD2962">
        <v>6</v>
      </c>
      <c r="AE2962">
        <v>5</v>
      </c>
      <c r="AF2962">
        <v>0</v>
      </c>
      <c r="AG2962">
        <v>0</v>
      </c>
      <c r="AH2962">
        <v>33</v>
      </c>
      <c r="AI2962">
        <v>6</v>
      </c>
      <c r="AJ2962">
        <v>2623</v>
      </c>
      <c r="AK2962">
        <v>161</v>
      </c>
      <c r="AL2962">
        <v>63</v>
      </c>
      <c r="AM2962">
        <v>349</v>
      </c>
      <c r="AN2962">
        <v>1990</v>
      </c>
      <c r="AO2962">
        <v>1</v>
      </c>
      <c r="AP2962">
        <v>2564</v>
      </c>
      <c r="AQ2962" s="6">
        <v>0</v>
      </c>
      <c r="AR2962" s="6">
        <v>211</v>
      </c>
      <c r="AS2962">
        <v>327</v>
      </c>
      <c r="AT2962">
        <v>1980</v>
      </c>
      <c r="AU2962">
        <v>5</v>
      </c>
      <c r="AV2962">
        <v>2523</v>
      </c>
      <c r="AW2962">
        <v>0</v>
      </c>
      <c r="AX2962">
        <v>0</v>
      </c>
      <c r="AY2962">
        <v>391</v>
      </c>
      <c r="AZ2962">
        <v>2111</v>
      </c>
      <c r="BA2962">
        <v>6</v>
      </c>
      <c r="BB2962">
        <v>2508</v>
      </c>
      <c r="BC2962" s="6">
        <v>0</v>
      </c>
      <c r="BD2962" s="6">
        <v>0</v>
      </c>
      <c r="BE2962" s="6">
        <v>399</v>
      </c>
      <c r="BF2962" s="6">
        <v>2063</v>
      </c>
      <c r="BG2962" s="6">
        <v>4</v>
      </c>
      <c r="BH2962" s="6">
        <v>2466</v>
      </c>
    </row>
    <row r="2963" spans="1:60" x14ac:dyDescent="0.25">
      <c r="A2963" s="5" t="s">
        <v>10786</v>
      </c>
      <c r="B2963" s="4" t="s">
        <v>5833</v>
      </c>
      <c r="C2963" s="4" t="s">
        <v>5832</v>
      </c>
      <c r="D2963" s="4" t="s">
        <v>5790</v>
      </c>
      <c r="E2963" s="4" t="s">
        <v>432</v>
      </c>
      <c r="F2963" s="4">
        <v>62</v>
      </c>
      <c r="G2963" s="4" t="s">
        <v>478</v>
      </c>
      <c r="H2963" s="4" t="s">
        <v>5792</v>
      </c>
      <c r="I2963" s="4" t="s">
        <v>5807</v>
      </c>
      <c r="J2963" s="4" t="s">
        <v>15</v>
      </c>
      <c r="K2963" s="4" t="s">
        <v>36</v>
      </c>
      <c r="L2963" s="2" t="s">
        <v>9</v>
      </c>
      <c r="M2963" s="2" t="s">
        <v>231</v>
      </c>
      <c r="N2963" s="2" t="s">
        <v>9</v>
      </c>
      <c r="O2963" s="2" t="s">
        <v>9</v>
      </c>
      <c r="P2963" s="2"/>
      <c r="Q2963" s="2"/>
      <c r="R2963" s="5" t="s">
        <v>7821</v>
      </c>
      <c r="S2963" s="5">
        <v>1858</v>
      </c>
      <c r="T2963" s="5">
        <v>90</v>
      </c>
      <c r="U2963" s="5">
        <v>478</v>
      </c>
      <c r="V2963" s="5">
        <v>1188</v>
      </c>
      <c r="W2963" s="5">
        <v>4</v>
      </c>
      <c r="X2963" s="5">
        <v>0</v>
      </c>
      <c r="Y2963" s="5">
        <v>1670</v>
      </c>
      <c r="Z2963">
        <v>290</v>
      </c>
      <c r="AA2963">
        <v>1320</v>
      </c>
      <c r="AB2963">
        <v>3</v>
      </c>
      <c r="AC2963">
        <v>13</v>
      </c>
      <c r="AD2963">
        <v>6</v>
      </c>
      <c r="AE2963">
        <v>4</v>
      </c>
      <c r="AF2963">
        <v>2</v>
      </c>
      <c r="AG2963">
        <v>0</v>
      </c>
      <c r="AH2963">
        <v>22</v>
      </c>
      <c r="AI2963">
        <v>4</v>
      </c>
      <c r="AJ2963">
        <v>1664</v>
      </c>
      <c r="AK2963">
        <v>106</v>
      </c>
      <c r="AL2963">
        <v>47</v>
      </c>
      <c r="AM2963">
        <v>280</v>
      </c>
      <c r="AN2963">
        <v>1195</v>
      </c>
      <c r="AO2963">
        <v>3</v>
      </c>
      <c r="AP2963">
        <v>1631</v>
      </c>
      <c r="AQ2963" s="6">
        <v>0</v>
      </c>
      <c r="AR2963" s="6">
        <v>156</v>
      </c>
      <c r="AS2963">
        <v>271</v>
      </c>
      <c r="AT2963">
        <v>1182</v>
      </c>
      <c r="AU2963">
        <v>4</v>
      </c>
      <c r="AV2963">
        <v>1613</v>
      </c>
      <c r="AW2963">
        <v>0</v>
      </c>
      <c r="AX2963">
        <v>0</v>
      </c>
      <c r="AY2963">
        <v>311</v>
      </c>
      <c r="AZ2963">
        <v>1289</v>
      </c>
      <c r="BA2963">
        <v>7</v>
      </c>
      <c r="BB2963">
        <v>1607</v>
      </c>
      <c r="BC2963" s="6">
        <v>0</v>
      </c>
      <c r="BD2963" s="6">
        <v>0</v>
      </c>
      <c r="BE2963" s="6">
        <v>314</v>
      </c>
      <c r="BF2963" s="6">
        <v>1272</v>
      </c>
      <c r="BG2963" s="6">
        <v>3</v>
      </c>
      <c r="BH2963" s="6">
        <v>1589</v>
      </c>
    </row>
    <row r="2964" spans="1:60" x14ac:dyDescent="0.25">
      <c r="A2964" s="5" t="s">
        <v>10787</v>
      </c>
      <c r="B2964" s="4" t="s">
        <v>5835</v>
      </c>
      <c r="C2964" s="4" t="s">
        <v>5834</v>
      </c>
      <c r="D2964" s="4" t="s">
        <v>5790</v>
      </c>
      <c r="E2964" s="4" t="s">
        <v>432</v>
      </c>
      <c r="F2964" s="4">
        <v>62</v>
      </c>
      <c r="G2964" s="4" t="s">
        <v>478</v>
      </c>
      <c r="H2964" s="4" t="s">
        <v>5792</v>
      </c>
      <c r="I2964" s="4" t="s">
        <v>5807</v>
      </c>
      <c r="J2964" s="4" t="s">
        <v>15</v>
      </c>
      <c r="K2964" s="4" t="s">
        <v>36</v>
      </c>
      <c r="L2964" s="2" t="s">
        <v>9</v>
      </c>
      <c r="M2964" s="2" t="s">
        <v>231</v>
      </c>
      <c r="N2964" s="2" t="s">
        <v>9</v>
      </c>
      <c r="O2964" s="2" t="s">
        <v>9</v>
      </c>
      <c r="P2964" s="2"/>
      <c r="Q2964" s="2"/>
      <c r="R2964" s="5" t="s">
        <v>7821</v>
      </c>
      <c r="S2964" s="5">
        <v>1678</v>
      </c>
      <c r="T2964" s="5">
        <v>98</v>
      </c>
      <c r="U2964" s="5">
        <v>519</v>
      </c>
      <c r="V2964" s="5">
        <v>880</v>
      </c>
      <c r="W2964" s="5">
        <v>1</v>
      </c>
      <c r="X2964" s="5">
        <v>0</v>
      </c>
      <c r="Y2964" s="5">
        <v>1400</v>
      </c>
      <c r="Z2964">
        <v>223</v>
      </c>
      <c r="AA2964">
        <v>1130</v>
      </c>
      <c r="AB2964">
        <v>1</v>
      </c>
      <c r="AC2964">
        <v>8</v>
      </c>
      <c r="AD2964">
        <v>5</v>
      </c>
      <c r="AE2964">
        <v>0</v>
      </c>
      <c r="AF2964">
        <v>1</v>
      </c>
      <c r="AG2964">
        <v>0</v>
      </c>
      <c r="AH2964">
        <v>15</v>
      </c>
      <c r="AI2964">
        <v>6</v>
      </c>
      <c r="AJ2964">
        <v>1389</v>
      </c>
      <c r="AK2964">
        <v>115</v>
      </c>
      <c r="AL2964">
        <v>45</v>
      </c>
      <c r="AM2964">
        <v>213</v>
      </c>
      <c r="AN2964">
        <v>977</v>
      </c>
      <c r="AO2964">
        <v>0</v>
      </c>
      <c r="AP2964">
        <v>1350</v>
      </c>
      <c r="AQ2964" s="6">
        <v>0</v>
      </c>
      <c r="AR2964" s="6">
        <v>151</v>
      </c>
      <c r="AS2964">
        <v>207</v>
      </c>
      <c r="AT2964">
        <v>966</v>
      </c>
      <c r="AU2964">
        <v>3</v>
      </c>
      <c r="AV2964">
        <v>1327</v>
      </c>
      <c r="AW2964">
        <v>0</v>
      </c>
      <c r="AX2964">
        <v>0</v>
      </c>
      <c r="AY2964">
        <v>247</v>
      </c>
      <c r="AZ2964">
        <v>1092</v>
      </c>
      <c r="BA2964">
        <v>3</v>
      </c>
      <c r="BB2964">
        <v>1342</v>
      </c>
      <c r="BC2964" s="6">
        <v>0</v>
      </c>
      <c r="BD2964" s="6">
        <v>0</v>
      </c>
      <c r="BE2964" s="6">
        <v>243</v>
      </c>
      <c r="BF2964" s="6">
        <v>1070</v>
      </c>
      <c r="BG2964" s="6">
        <v>2</v>
      </c>
      <c r="BH2964" s="6">
        <v>1315</v>
      </c>
    </row>
    <row r="2965" spans="1:60" x14ac:dyDescent="0.25">
      <c r="A2965" s="5" t="s">
        <v>10788</v>
      </c>
      <c r="B2965" s="4" t="s">
        <v>5836</v>
      </c>
      <c r="C2965" s="4" t="s">
        <v>277</v>
      </c>
      <c r="D2965" s="4" t="s">
        <v>5790</v>
      </c>
      <c r="E2965" s="4" t="s">
        <v>432</v>
      </c>
      <c r="F2965" s="4">
        <v>62</v>
      </c>
      <c r="G2965" s="4" t="s">
        <v>478</v>
      </c>
      <c r="H2965" s="4" t="s">
        <v>5792</v>
      </c>
      <c r="I2965" s="4" t="s">
        <v>5807</v>
      </c>
      <c r="J2965" s="4" t="s">
        <v>15</v>
      </c>
      <c r="K2965" s="4" t="s">
        <v>36</v>
      </c>
      <c r="L2965" s="2" t="s">
        <v>9</v>
      </c>
      <c r="M2965" s="2" t="s">
        <v>231</v>
      </c>
      <c r="N2965" s="2" t="s">
        <v>9</v>
      </c>
      <c r="O2965" s="2" t="s">
        <v>9</v>
      </c>
      <c r="P2965" s="2"/>
      <c r="Q2965" s="2"/>
      <c r="R2965" s="5" t="s">
        <v>7821</v>
      </c>
      <c r="S2965" s="5">
        <v>1834</v>
      </c>
      <c r="T2965" s="5">
        <v>154</v>
      </c>
      <c r="U2965" s="5">
        <v>678</v>
      </c>
      <c r="V2965" s="5">
        <v>898</v>
      </c>
      <c r="W2965" s="5">
        <v>3</v>
      </c>
      <c r="X2965" s="5">
        <v>0</v>
      </c>
      <c r="Y2965" s="5">
        <v>1579</v>
      </c>
      <c r="Z2965">
        <v>277</v>
      </c>
      <c r="AA2965">
        <v>1249</v>
      </c>
      <c r="AB2965">
        <v>1</v>
      </c>
      <c r="AC2965">
        <v>8</v>
      </c>
      <c r="AD2965">
        <v>7</v>
      </c>
      <c r="AE2965">
        <v>2</v>
      </c>
      <c r="AF2965">
        <v>2</v>
      </c>
      <c r="AG2965">
        <v>0</v>
      </c>
      <c r="AH2965">
        <v>22</v>
      </c>
      <c r="AI2965">
        <v>5</v>
      </c>
      <c r="AJ2965">
        <v>1573</v>
      </c>
      <c r="AK2965">
        <v>170</v>
      </c>
      <c r="AL2965">
        <v>46</v>
      </c>
      <c r="AM2965">
        <v>240</v>
      </c>
      <c r="AN2965">
        <v>1061</v>
      </c>
      <c r="AO2965">
        <v>3</v>
      </c>
      <c r="AP2965">
        <v>1520</v>
      </c>
      <c r="AQ2965" s="6">
        <v>0</v>
      </c>
      <c r="AR2965" s="6">
        <v>209</v>
      </c>
      <c r="AS2965">
        <v>226</v>
      </c>
      <c r="AT2965">
        <v>1059</v>
      </c>
      <c r="AU2965">
        <v>3</v>
      </c>
      <c r="AV2965">
        <v>1497</v>
      </c>
      <c r="AW2965">
        <v>0</v>
      </c>
      <c r="AX2965">
        <v>0</v>
      </c>
      <c r="AY2965">
        <v>293</v>
      </c>
      <c r="AZ2965">
        <v>1215</v>
      </c>
      <c r="BA2965">
        <v>2</v>
      </c>
      <c r="BB2965">
        <v>1510</v>
      </c>
      <c r="BC2965" s="6">
        <v>0</v>
      </c>
      <c r="BD2965" s="6">
        <v>0</v>
      </c>
      <c r="BE2965" s="6">
        <v>289</v>
      </c>
      <c r="BF2965" s="6">
        <v>1172</v>
      </c>
      <c r="BG2965" s="6">
        <v>2</v>
      </c>
      <c r="BH2965" s="6">
        <v>1463</v>
      </c>
    </row>
    <row r="2966" spans="1:60" x14ac:dyDescent="0.25">
      <c r="A2966" s="5" t="s">
        <v>10789</v>
      </c>
      <c r="B2966" s="4" t="s">
        <v>5837</v>
      </c>
      <c r="C2966" s="4" t="s">
        <v>281</v>
      </c>
      <c r="D2966" s="4" t="s">
        <v>5790</v>
      </c>
      <c r="E2966" s="4" t="s">
        <v>432</v>
      </c>
      <c r="F2966" s="4">
        <v>62</v>
      </c>
      <c r="G2966" s="4" t="s">
        <v>478</v>
      </c>
      <c r="H2966" s="4" t="s">
        <v>5792</v>
      </c>
      <c r="I2966" s="4" t="s">
        <v>5807</v>
      </c>
      <c r="J2966" s="4" t="s">
        <v>15</v>
      </c>
      <c r="K2966" s="4" t="s">
        <v>36</v>
      </c>
      <c r="L2966" s="2" t="s">
        <v>9</v>
      </c>
      <c r="M2966" s="2" t="s">
        <v>231</v>
      </c>
      <c r="N2966" s="2" t="s">
        <v>9</v>
      </c>
      <c r="O2966" s="2" t="s">
        <v>9</v>
      </c>
      <c r="P2966" s="2"/>
      <c r="Q2966" s="2"/>
      <c r="R2966" s="5" t="s">
        <v>7821</v>
      </c>
      <c r="S2966" s="5">
        <v>2976</v>
      </c>
      <c r="T2966" s="5">
        <v>279</v>
      </c>
      <c r="U2966" s="5">
        <v>1044</v>
      </c>
      <c r="V2966" s="5">
        <v>1406</v>
      </c>
      <c r="W2966" s="5">
        <v>1</v>
      </c>
      <c r="X2966" s="5">
        <v>0</v>
      </c>
      <c r="Y2966" s="5">
        <v>2451</v>
      </c>
      <c r="Z2966">
        <v>439</v>
      </c>
      <c r="AA2966">
        <v>1944</v>
      </c>
      <c r="AB2966">
        <v>8</v>
      </c>
      <c r="AC2966">
        <v>15</v>
      </c>
      <c r="AD2966">
        <v>13</v>
      </c>
      <c r="AE2966">
        <v>3</v>
      </c>
      <c r="AF2966">
        <v>0</v>
      </c>
      <c r="AG2966">
        <v>0</v>
      </c>
      <c r="AH2966">
        <v>19</v>
      </c>
      <c r="AI2966">
        <v>7</v>
      </c>
      <c r="AJ2966">
        <v>2448</v>
      </c>
      <c r="AK2966">
        <v>274</v>
      </c>
      <c r="AL2966">
        <v>96</v>
      </c>
      <c r="AM2966">
        <v>347</v>
      </c>
      <c r="AN2966">
        <v>1618</v>
      </c>
      <c r="AO2966">
        <v>2</v>
      </c>
      <c r="AP2966">
        <v>2337</v>
      </c>
      <c r="AQ2966" s="6">
        <v>0</v>
      </c>
      <c r="AR2966" s="6">
        <v>335</v>
      </c>
      <c r="AS2966">
        <v>335</v>
      </c>
      <c r="AT2966">
        <v>1625</v>
      </c>
      <c r="AU2966">
        <v>4</v>
      </c>
      <c r="AV2966">
        <v>2299</v>
      </c>
      <c r="AW2966">
        <v>0</v>
      </c>
      <c r="AX2966">
        <v>0</v>
      </c>
      <c r="AY2966">
        <v>422</v>
      </c>
      <c r="AZ2966">
        <v>1872</v>
      </c>
      <c r="BA2966">
        <v>3</v>
      </c>
      <c r="BB2966">
        <v>2297</v>
      </c>
      <c r="BC2966" s="6">
        <v>0</v>
      </c>
      <c r="BD2966" s="6">
        <v>0</v>
      </c>
      <c r="BE2966" s="6">
        <v>407</v>
      </c>
      <c r="BF2966" s="6">
        <v>1829</v>
      </c>
      <c r="BG2966" s="6">
        <v>3</v>
      </c>
      <c r="BH2966" s="6">
        <v>2239</v>
      </c>
    </row>
    <row r="2967" spans="1:60" x14ac:dyDescent="0.25">
      <c r="A2967" s="5" t="s">
        <v>10790</v>
      </c>
      <c r="B2967" s="4" t="s">
        <v>5838</v>
      </c>
      <c r="C2967" s="4" t="s">
        <v>289</v>
      </c>
      <c r="D2967" s="4" t="s">
        <v>5790</v>
      </c>
      <c r="E2967" s="4" t="s">
        <v>432</v>
      </c>
      <c r="F2967" s="4">
        <v>62</v>
      </c>
      <c r="G2967" s="4" t="s">
        <v>478</v>
      </c>
      <c r="H2967" s="4" t="s">
        <v>5788</v>
      </c>
      <c r="I2967" s="4" t="s">
        <v>5824</v>
      </c>
      <c r="J2967" s="4" t="s">
        <v>26</v>
      </c>
      <c r="K2967" s="4" t="s">
        <v>36</v>
      </c>
      <c r="L2967" s="2" t="s">
        <v>9</v>
      </c>
      <c r="M2967" s="2" t="s">
        <v>248</v>
      </c>
      <c r="N2967" s="2" t="s">
        <v>9</v>
      </c>
      <c r="O2967" s="2" t="s">
        <v>9</v>
      </c>
      <c r="P2967" s="2"/>
      <c r="Q2967" s="2"/>
      <c r="R2967" s="5" t="s">
        <v>7821</v>
      </c>
      <c r="S2967" s="5">
        <v>2204</v>
      </c>
      <c r="T2967" s="5">
        <v>54</v>
      </c>
      <c r="U2967" s="5">
        <v>499</v>
      </c>
      <c r="V2967" s="5">
        <v>1586</v>
      </c>
      <c r="W2967" s="5">
        <v>16</v>
      </c>
      <c r="X2967" s="5">
        <v>0</v>
      </c>
      <c r="Y2967" s="5">
        <v>2101</v>
      </c>
      <c r="Z2967">
        <v>327</v>
      </c>
      <c r="AA2967">
        <v>1725</v>
      </c>
      <c r="AB2967">
        <v>0</v>
      </c>
      <c r="AC2967">
        <v>3</v>
      </c>
      <c r="AD2967">
        <v>1</v>
      </c>
      <c r="AE2967">
        <v>3</v>
      </c>
      <c r="AF2967">
        <v>0</v>
      </c>
      <c r="AG2967">
        <v>2</v>
      </c>
      <c r="AH2967">
        <v>23</v>
      </c>
      <c r="AI2967">
        <v>12</v>
      </c>
      <c r="AJ2967">
        <v>2096</v>
      </c>
      <c r="AK2967">
        <v>44</v>
      </c>
      <c r="AL2967">
        <v>14</v>
      </c>
      <c r="AM2967">
        <v>382</v>
      </c>
      <c r="AN2967">
        <v>1619</v>
      </c>
      <c r="AO2967">
        <v>1</v>
      </c>
      <c r="AP2967">
        <v>2060</v>
      </c>
      <c r="AQ2967" s="6">
        <v>0</v>
      </c>
      <c r="AR2967" s="6">
        <v>64</v>
      </c>
      <c r="AS2967">
        <v>356</v>
      </c>
      <c r="AT2967">
        <v>1591</v>
      </c>
      <c r="AU2967">
        <v>7</v>
      </c>
      <c r="AV2967">
        <v>2018</v>
      </c>
      <c r="AW2967">
        <v>83</v>
      </c>
      <c r="AX2967">
        <v>0</v>
      </c>
      <c r="AY2967">
        <v>345</v>
      </c>
      <c r="AZ2967">
        <v>1560</v>
      </c>
      <c r="BA2967">
        <v>9</v>
      </c>
      <c r="BB2967">
        <v>1997</v>
      </c>
      <c r="BC2967" s="6">
        <v>0</v>
      </c>
      <c r="BD2967" s="6">
        <v>0</v>
      </c>
      <c r="BE2967" s="6">
        <v>384</v>
      </c>
      <c r="BF2967" s="6">
        <v>1606</v>
      </c>
      <c r="BG2967" s="6">
        <v>6</v>
      </c>
      <c r="BH2967" s="6">
        <v>1996</v>
      </c>
    </row>
    <row r="2968" spans="1:60" x14ac:dyDescent="0.25">
      <c r="A2968" s="5" t="s">
        <v>10791</v>
      </c>
      <c r="B2968" s="4" t="s">
        <v>5839</v>
      </c>
      <c r="C2968" s="4" t="s">
        <v>2685</v>
      </c>
      <c r="D2968" s="4" t="s">
        <v>5790</v>
      </c>
      <c r="E2968" s="4" t="s">
        <v>432</v>
      </c>
      <c r="F2968" s="4">
        <v>62</v>
      </c>
      <c r="G2968" s="4" t="s">
        <v>478</v>
      </c>
      <c r="H2968" s="4" t="s">
        <v>5788</v>
      </c>
      <c r="I2968" s="4" t="s">
        <v>5824</v>
      </c>
      <c r="J2968" s="4" t="s">
        <v>26</v>
      </c>
      <c r="K2968" s="4" t="s">
        <v>36</v>
      </c>
      <c r="L2968" s="2" t="s">
        <v>9</v>
      </c>
      <c r="M2968" s="2" t="s">
        <v>248</v>
      </c>
      <c r="N2968" s="2" t="s">
        <v>9</v>
      </c>
      <c r="O2968" s="2" t="s">
        <v>9</v>
      </c>
      <c r="P2968" s="2"/>
      <c r="Q2968" s="2"/>
      <c r="R2968" s="5" t="s">
        <v>7821</v>
      </c>
      <c r="S2968" s="5">
        <v>2593</v>
      </c>
      <c r="T2968" s="5">
        <v>84</v>
      </c>
      <c r="U2968" s="5">
        <v>664</v>
      </c>
      <c r="V2968" s="5">
        <v>1804</v>
      </c>
      <c r="W2968" s="5">
        <v>11</v>
      </c>
      <c r="X2968" s="5">
        <v>0</v>
      </c>
      <c r="Y2968" s="5">
        <v>2479</v>
      </c>
      <c r="Z2968">
        <v>399</v>
      </c>
      <c r="AA2968">
        <v>2000</v>
      </c>
      <c r="AB2968">
        <v>2</v>
      </c>
      <c r="AC2968">
        <v>8</v>
      </c>
      <c r="AD2968">
        <v>8</v>
      </c>
      <c r="AE2968">
        <v>7</v>
      </c>
      <c r="AF2968">
        <v>0</v>
      </c>
      <c r="AG2968">
        <v>1</v>
      </c>
      <c r="AH2968">
        <v>21</v>
      </c>
      <c r="AI2968">
        <v>16</v>
      </c>
      <c r="AJ2968">
        <v>2462</v>
      </c>
      <c r="AK2968">
        <v>62</v>
      </c>
      <c r="AL2968">
        <v>21</v>
      </c>
      <c r="AM2968">
        <v>464</v>
      </c>
      <c r="AN2968">
        <v>1890</v>
      </c>
      <c r="AO2968">
        <v>1</v>
      </c>
      <c r="AP2968">
        <v>2438</v>
      </c>
      <c r="AQ2968" s="6">
        <v>0</v>
      </c>
      <c r="AR2968" s="6">
        <v>103</v>
      </c>
      <c r="AS2968">
        <v>440</v>
      </c>
      <c r="AT2968">
        <v>1844</v>
      </c>
      <c r="AU2968">
        <v>6</v>
      </c>
      <c r="AV2968">
        <v>2393</v>
      </c>
      <c r="AW2968">
        <v>112</v>
      </c>
      <c r="AX2968">
        <v>0</v>
      </c>
      <c r="AY2968">
        <v>430</v>
      </c>
      <c r="AZ2968">
        <v>1826</v>
      </c>
      <c r="BA2968">
        <v>5</v>
      </c>
      <c r="BB2968">
        <v>2373</v>
      </c>
      <c r="BC2968" s="6">
        <v>0</v>
      </c>
      <c r="BD2968" s="6">
        <v>0</v>
      </c>
      <c r="BE2968" s="6">
        <v>472</v>
      </c>
      <c r="BF2968" s="6">
        <v>1882</v>
      </c>
      <c r="BG2968" s="6">
        <v>1</v>
      </c>
      <c r="BH2968" s="6">
        <v>2355</v>
      </c>
    </row>
    <row r="2969" spans="1:60" x14ac:dyDescent="0.25">
      <c r="A2969" s="5" t="s">
        <v>10792</v>
      </c>
      <c r="B2969" s="4" t="s">
        <v>5840</v>
      </c>
      <c r="C2969" s="4" t="s">
        <v>2691</v>
      </c>
      <c r="D2969" s="4" t="s">
        <v>5790</v>
      </c>
      <c r="E2969" s="4" t="s">
        <v>432</v>
      </c>
      <c r="F2969" s="4">
        <v>62</v>
      </c>
      <c r="G2969" s="4" t="s">
        <v>478</v>
      </c>
      <c r="H2969" s="4" t="s">
        <v>5788</v>
      </c>
      <c r="I2969" s="4" t="s">
        <v>5824</v>
      </c>
      <c r="J2969" s="4" t="s">
        <v>15</v>
      </c>
      <c r="K2969" s="4" t="s">
        <v>36</v>
      </c>
      <c r="L2969" s="2" t="s">
        <v>9</v>
      </c>
      <c r="M2969" s="2" t="s">
        <v>248</v>
      </c>
      <c r="N2969" s="2" t="s">
        <v>9</v>
      </c>
      <c r="O2969" s="2" t="s">
        <v>9</v>
      </c>
      <c r="P2969" s="2"/>
      <c r="Q2969" s="2"/>
      <c r="R2969" s="5" t="s">
        <v>7821</v>
      </c>
      <c r="S2969" s="5">
        <v>2967</v>
      </c>
      <c r="T2969" s="5">
        <v>135</v>
      </c>
      <c r="U2969" s="5">
        <v>732</v>
      </c>
      <c r="V2969" s="5">
        <v>1984</v>
      </c>
      <c r="W2969" s="5">
        <v>18</v>
      </c>
      <c r="X2969" s="5">
        <v>0</v>
      </c>
      <c r="Y2969" s="5">
        <v>2734</v>
      </c>
      <c r="Z2969">
        <v>457</v>
      </c>
      <c r="AA2969">
        <v>2209</v>
      </c>
      <c r="AB2969">
        <v>4</v>
      </c>
      <c r="AC2969">
        <v>6</v>
      </c>
      <c r="AD2969">
        <v>5</v>
      </c>
      <c r="AE2969">
        <v>0</v>
      </c>
      <c r="AF2969">
        <v>1</v>
      </c>
      <c r="AG2969">
        <v>2</v>
      </c>
      <c r="AH2969">
        <v>25</v>
      </c>
      <c r="AI2969">
        <v>11</v>
      </c>
      <c r="AJ2969">
        <v>2720</v>
      </c>
      <c r="AK2969">
        <v>84</v>
      </c>
      <c r="AL2969">
        <v>41</v>
      </c>
      <c r="AM2969">
        <v>489</v>
      </c>
      <c r="AN2969">
        <v>2055</v>
      </c>
      <c r="AO2969">
        <v>3</v>
      </c>
      <c r="AP2969">
        <v>2672</v>
      </c>
      <c r="AQ2969" s="6">
        <v>0</v>
      </c>
      <c r="AR2969" s="6">
        <v>125</v>
      </c>
      <c r="AS2969">
        <v>452</v>
      </c>
      <c r="AT2969">
        <v>2046</v>
      </c>
      <c r="AU2969">
        <v>9</v>
      </c>
      <c r="AV2969">
        <v>2632</v>
      </c>
      <c r="AW2969">
        <v>150</v>
      </c>
      <c r="AX2969">
        <v>0</v>
      </c>
      <c r="AY2969">
        <v>462</v>
      </c>
      <c r="AZ2969">
        <v>2004</v>
      </c>
      <c r="BA2969">
        <v>3</v>
      </c>
      <c r="BB2969">
        <v>2619</v>
      </c>
      <c r="BC2969" s="6">
        <v>0</v>
      </c>
      <c r="BD2969" s="6">
        <v>0</v>
      </c>
      <c r="BE2969" s="6">
        <v>491</v>
      </c>
      <c r="BF2969" s="6">
        <v>2084</v>
      </c>
      <c r="BG2969" s="6">
        <v>4</v>
      </c>
      <c r="BH2969" s="6">
        <v>2579</v>
      </c>
    </row>
    <row r="2970" spans="1:60" x14ac:dyDescent="0.25">
      <c r="A2970" s="5" t="s">
        <v>10793</v>
      </c>
      <c r="B2970" s="4" t="s">
        <v>5841</v>
      </c>
      <c r="C2970" s="4" t="s">
        <v>2695</v>
      </c>
      <c r="D2970" s="4" t="s">
        <v>5790</v>
      </c>
      <c r="E2970" s="4" t="s">
        <v>432</v>
      </c>
      <c r="F2970" s="4">
        <v>62</v>
      </c>
      <c r="G2970" s="4" t="s">
        <v>478</v>
      </c>
      <c r="H2970" s="4" t="s">
        <v>5788</v>
      </c>
      <c r="I2970" s="4" t="s">
        <v>5824</v>
      </c>
      <c r="J2970" s="4" t="s">
        <v>15</v>
      </c>
      <c r="K2970" s="4" t="s">
        <v>36</v>
      </c>
      <c r="L2970" s="2" t="s">
        <v>9</v>
      </c>
      <c r="M2970" s="2" t="s">
        <v>248</v>
      </c>
      <c r="N2970" s="2" t="s">
        <v>9</v>
      </c>
      <c r="O2970" s="2" t="s">
        <v>9</v>
      </c>
      <c r="P2970" s="2"/>
      <c r="Q2970" s="2"/>
      <c r="R2970" s="5" t="s">
        <v>7821</v>
      </c>
      <c r="S2970" s="5">
        <v>1267</v>
      </c>
      <c r="T2970" s="5">
        <v>65</v>
      </c>
      <c r="U2970" s="5">
        <v>257</v>
      </c>
      <c r="V2970" s="5">
        <v>873</v>
      </c>
      <c r="W2970" s="5">
        <v>6</v>
      </c>
      <c r="X2970" s="5">
        <v>0</v>
      </c>
      <c r="Y2970" s="5">
        <v>1136</v>
      </c>
      <c r="Z2970">
        <v>189</v>
      </c>
      <c r="AA2970">
        <v>926</v>
      </c>
      <c r="AB2970">
        <v>2</v>
      </c>
      <c r="AC2970">
        <v>0</v>
      </c>
      <c r="AD2970">
        <v>3</v>
      </c>
      <c r="AE2970">
        <v>2</v>
      </c>
      <c r="AF2970">
        <v>0</v>
      </c>
      <c r="AG2970">
        <v>0</v>
      </c>
      <c r="AH2970">
        <v>6</v>
      </c>
      <c r="AI2970">
        <v>3</v>
      </c>
      <c r="AJ2970">
        <v>1131</v>
      </c>
      <c r="AK2970">
        <v>12</v>
      </c>
      <c r="AL2970">
        <v>16</v>
      </c>
      <c r="AM2970">
        <v>209</v>
      </c>
      <c r="AN2970">
        <v>869</v>
      </c>
      <c r="AO2970">
        <v>3</v>
      </c>
      <c r="AP2970">
        <v>1109</v>
      </c>
      <c r="AQ2970" s="6">
        <v>0</v>
      </c>
      <c r="AR2970" s="6">
        <v>28</v>
      </c>
      <c r="AS2970">
        <v>198</v>
      </c>
      <c r="AT2970">
        <v>851</v>
      </c>
      <c r="AU2970">
        <v>5</v>
      </c>
      <c r="AV2970">
        <v>1082</v>
      </c>
      <c r="AW2970">
        <v>42</v>
      </c>
      <c r="AX2970">
        <v>0</v>
      </c>
      <c r="AY2970">
        <v>190</v>
      </c>
      <c r="AZ2970">
        <v>845</v>
      </c>
      <c r="BA2970">
        <v>7</v>
      </c>
      <c r="BB2970">
        <v>1084</v>
      </c>
      <c r="BC2970" s="6">
        <v>0</v>
      </c>
      <c r="BD2970" s="6">
        <v>0</v>
      </c>
      <c r="BE2970" s="6">
        <v>209</v>
      </c>
      <c r="BF2970" s="6">
        <v>855</v>
      </c>
      <c r="BG2970" s="6">
        <v>3</v>
      </c>
      <c r="BH2970" s="6">
        <v>1067</v>
      </c>
    </row>
    <row r="2971" spans="1:60" x14ac:dyDescent="0.25">
      <c r="A2971" s="5" t="s">
        <v>10794</v>
      </c>
      <c r="B2971" s="4" t="s">
        <v>5842</v>
      </c>
      <c r="C2971" s="4" t="s">
        <v>2699</v>
      </c>
      <c r="D2971" s="4" t="s">
        <v>5790</v>
      </c>
      <c r="E2971" s="4" t="s">
        <v>432</v>
      </c>
      <c r="F2971" s="4">
        <v>62</v>
      </c>
      <c r="G2971" s="4" t="s">
        <v>478</v>
      </c>
      <c r="H2971" s="4" t="s">
        <v>5788</v>
      </c>
      <c r="I2971" s="4" t="s">
        <v>5824</v>
      </c>
      <c r="J2971" s="4" t="s">
        <v>15</v>
      </c>
      <c r="K2971" s="4" t="s">
        <v>36</v>
      </c>
      <c r="L2971" s="2" t="s">
        <v>9</v>
      </c>
      <c r="M2971" s="2" t="s">
        <v>248</v>
      </c>
      <c r="N2971" s="2" t="s">
        <v>9</v>
      </c>
      <c r="O2971" s="2" t="s">
        <v>9</v>
      </c>
      <c r="P2971" s="2"/>
      <c r="Q2971" s="2"/>
      <c r="R2971" s="5" t="s">
        <v>7821</v>
      </c>
      <c r="S2971" s="5">
        <v>1978</v>
      </c>
      <c r="T2971" s="5">
        <v>97</v>
      </c>
      <c r="U2971" s="5">
        <v>499</v>
      </c>
      <c r="V2971" s="5">
        <v>1299</v>
      </c>
      <c r="W2971" s="5">
        <v>6</v>
      </c>
      <c r="X2971" s="5">
        <v>0</v>
      </c>
      <c r="Y2971" s="5">
        <v>1804</v>
      </c>
      <c r="Z2971">
        <v>329</v>
      </c>
      <c r="AA2971">
        <v>1425</v>
      </c>
      <c r="AB2971">
        <v>0</v>
      </c>
      <c r="AC2971">
        <v>6</v>
      </c>
      <c r="AD2971">
        <v>6</v>
      </c>
      <c r="AE2971">
        <v>1</v>
      </c>
      <c r="AF2971">
        <v>0</v>
      </c>
      <c r="AG2971">
        <v>0</v>
      </c>
      <c r="AH2971">
        <v>23</v>
      </c>
      <c r="AI2971">
        <v>7</v>
      </c>
      <c r="AJ2971">
        <v>1797</v>
      </c>
      <c r="AK2971">
        <v>92</v>
      </c>
      <c r="AL2971">
        <v>18</v>
      </c>
      <c r="AM2971">
        <v>352</v>
      </c>
      <c r="AN2971">
        <v>1278</v>
      </c>
      <c r="AO2971">
        <v>2</v>
      </c>
      <c r="AP2971">
        <v>1742</v>
      </c>
      <c r="AQ2971" s="6">
        <v>0</v>
      </c>
      <c r="AR2971" s="6">
        <v>111</v>
      </c>
      <c r="AS2971">
        <v>323</v>
      </c>
      <c r="AT2971">
        <v>1259</v>
      </c>
      <c r="AU2971">
        <v>4</v>
      </c>
      <c r="AV2971">
        <v>1697</v>
      </c>
      <c r="AW2971">
        <v>130</v>
      </c>
      <c r="AX2971">
        <v>0</v>
      </c>
      <c r="AY2971">
        <v>329</v>
      </c>
      <c r="AZ2971">
        <v>1232</v>
      </c>
      <c r="BA2971">
        <v>6</v>
      </c>
      <c r="BB2971">
        <v>1697</v>
      </c>
      <c r="BC2971" s="6">
        <v>0</v>
      </c>
      <c r="BD2971" s="6">
        <v>0</v>
      </c>
      <c r="BE2971" s="6">
        <v>352</v>
      </c>
      <c r="BF2971" s="6">
        <v>1310</v>
      </c>
      <c r="BG2971" s="6">
        <v>3</v>
      </c>
      <c r="BH2971" s="6">
        <v>1665</v>
      </c>
    </row>
    <row r="2972" spans="1:60" x14ac:dyDescent="0.25">
      <c r="A2972" s="5" t="s">
        <v>10795</v>
      </c>
      <c r="B2972" s="4" t="s">
        <v>5843</v>
      </c>
      <c r="C2972" s="4" t="s">
        <v>2703</v>
      </c>
      <c r="D2972" s="4" t="s">
        <v>5790</v>
      </c>
      <c r="E2972" s="4" t="s">
        <v>432</v>
      </c>
      <c r="F2972" s="4">
        <v>62</v>
      </c>
      <c r="G2972" s="4" t="s">
        <v>478</v>
      </c>
      <c r="H2972" s="4" t="s">
        <v>5788</v>
      </c>
      <c r="I2972" s="4" t="s">
        <v>5824</v>
      </c>
      <c r="J2972" s="4" t="s">
        <v>15</v>
      </c>
      <c r="K2972" s="4" t="s">
        <v>36</v>
      </c>
      <c r="L2972" s="2" t="s">
        <v>9</v>
      </c>
      <c r="M2972" s="2" t="s">
        <v>248</v>
      </c>
      <c r="N2972" s="2" t="s">
        <v>9</v>
      </c>
      <c r="O2972" s="2" t="s">
        <v>9</v>
      </c>
      <c r="P2972" s="2"/>
      <c r="Q2972" s="2"/>
      <c r="R2972" s="5" t="s">
        <v>7821</v>
      </c>
      <c r="S2972" s="5">
        <v>2260</v>
      </c>
      <c r="T2972" s="5">
        <v>74</v>
      </c>
      <c r="U2972" s="5">
        <v>531</v>
      </c>
      <c r="V2972" s="5">
        <v>1572</v>
      </c>
      <c r="W2972" s="5">
        <v>2</v>
      </c>
      <c r="X2972" s="5">
        <v>0</v>
      </c>
      <c r="Y2972" s="5">
        <v>2105</v>
      </c>
      <c r="Z2972">
        <v>419</v>
      </c>
      <c r="AA2972">
        <v>1626</v>
      </c>
      <c r="AB2972">
        <v>2</v>
      </c>
      <c r="AC2972">
        <v>8</v>
      </c>
      <c r="AD2972">
        <v>6</v>
      </c>
      <c r="AE2972">
        <v>1</v>
      </c>
      <c r="AF2972">
        <v>1</v>
      </c>
      <c r="AG2972">
        <v>1</v>
      </c>
      <c r="AH2972">
        <v>21</v>
      </c>
      <c r="AI2972">
        <v>10</v>
      </c>
      <c r="AJ2972">
        <v>2095</v>
      </c>
      <c r="AK2972">
        <v>72</v>
      </c>
      <c r="AL2972">
        <v>21</v>
      </c>
      <c r="AM2972">
        <v>426</v>
      </c>
      <c r="AN2972">
        <v>1532</v>
      </c>
      <c r="AO2972">
        <v>2</v>
      </c>
      <c r="AP2972">
        <v>2053</v>
      </c>
      <c r="AQ2972" s="6">
        <v>0</v>
      </c>
      <c r="AR2972" s="6">
        <v>101</v>
      </c>
      <c r="AS2972">
        <v>396</v>
      </c>
      <c r="AT2972">
        <v>1509</v>
      </c>
      <c r="AU2972">
        <v>4</v>
      </c>
      <c r="AV2972">
        <v>2010</v>
      </c>
      <c r="AW2972">
        <v>112</v>
      </c>
      <c r="AX2972">
        <v>0</v>
      </c>
      <c r="AY2972">
        <v>373</v>
      </c>
      <c r="AZ2972">
        <v>1516</v>
      </c>
      <c r="BA2972">
        <v>8</v>
      </c>
      <c r="BB2972">
        <v>2009</v>
      </c>
      <c r="BC2972" s="6">
        <v>0</v>
      </c>
      <c r="BD2972" s="6">
        <v>0</v>
      </c>
      <c r="BE2972" s="6">
        <v>412</v>
      </c>
      <c r="BF2972" s="6">
        <v>1589</v>
      </c>
      <c r="BG2972" s="6">
        <v>4</v>
      </c>
      <c r="BH2972" s="6">
        <v>2005</v>
      </c>
    </row>
    <row r="2973" spans="1:60" x14ac:dyDescent="0.25">
      <c r="A2973" s="5" t="s">
        <v>10796</v>
      </c>
      <c r="B2973" s="4" t="s">
        <v>5844</v>
      </c>
      <c r="C2973" s="4" t="s">
        <v>2707</v>
      </c>
      <c r="D2973" s="4" t="s">
        <v>5790</v>
      </c>
      <c r="E2973" s="4" t="s">
        <v>432</v>
      </c>
      <c r="F2973" s="4">
        <v>62</v>
      </c>
      <c r="G2973" s="4" t="s">
        <v>478</v>
      </c>
      <c r="H2973" s="4" t="s">
        <v>5788</v>
      </c>
      <c r="I2973" s="4" t="s">
        <v>5789</v>
      </c>
      <c r="J2973" s="4" t="s">
        <v>26</v>
      </c>
      <c r="K2973" s="4" t="s">
        <v>36</v>
      </c>
      <c r="L2973" s="2" t="s">
        <v>9</v>
      </c>
      <c r="M2973" s="2" t="s">
        <v>248</v>
      </c>
      <c r="N2973" s="2" t="s">
        <v>9</v>
      </c>
      <c r="O2973" s="2" t="s">
        <v>9</v>
      </c>
      <c r="P2973" s="2"/>
      <c r="Q2973" s="2"/>
      <c r="R2973" s="5" t="s">
        <v>7821</v>
      </c>
      <c r="S2973" s="5">
        <v>1487</v>
      </c>
      <c r="T2973" s="5">
        <v>97</v>
      </c>
      <c r="U2973" s="5">
        <v>333</v>
      </c>
      <c r="V2973" s="5">
        <v>773</v>
      </c>
      <c r="W2973" s="5">
        <v>15</v>
      </c>
      <c r="X2973" s="5">
        <v>0</v>
      </c>
      <c r="Y2973" s="5">
        <v>1121</v>
      </c>
      <c r="Z2973">
        <v>73</v>
      </c>
      <c r="AA2973">
        <v>1034</v>
      </c>
      <c r="AB2973">
        <v>1</v>
      </c>
      <c r="AC2973">
        <v>3</v>
      </c>
      <c r="AD2973">
        <v>2</v>
      </c>
      <c r="AE2973">
        <v>0</v>
      </c>
      <c r="AF2973">
        <v>1</v>
      </c>
      <c r="AG2973">
        <v>0</v>
      </c>
      <c r="AH2973">
        <v>5</v>
      </c>
      <c r="AI2973">
        <v>1</v>
      </c>
      <c r="AJ2973">
        <v>1120</v>
      </c>
      <c r="AK2973">
        <v>35</v>
      </c>
      <c r="AL2973">
        <v>19</v>
      </c>
      <c r="AM2973">
        <v>79</v>
      </c>
      <c r="AN2973">
        <v>968</v>
      </c>
      <c r="AO2973">
        <v>0</v>
      </c>
      <c r="AP2973">
        <v>1101</v>
      </c>
      <c r="AQ2973" s="6">
        <v>0</v>
      </c>
      <c r="AR2973" s="6">
        <v>61</v>
      </c>
      <c r="AS2973">
        <v>77</v>
      </c>
      <c r="AT2973">
        <v>937</v>
      </c>
      <c r="AU2973">
        <v>0</v>
      </c>
      <c r="AV2973">
        <v>1075</v>
      </c>
      <c r="AW2973">
        <v>60</v>
      </c>
      <c r="AX2973">
        <v>0</v>
      </c>
      <c r="AY2973">
        <v>72</v>
      </c>
      <c r="AZ2973">
        <v>930</v>
      </c>
      <c r="BA2973">
        <v>1</v>
      </c>
      <c r="BB2973">
        <v>1063</v>
      </c>
      <c r="BC2973" s="6">
        <v>0</v>
      </c>
      <c r="BD2973" s="6">
        <v>0</v>
      </c>
      <c r="BE2973" s="6">
        <v>79</v>
      </c>
      <c r="BF2973" s="6">
        <v>967</v>
      </c>
      <c r="BG2973" s="6">
        <v>0</v>
      </c>
      <c r="BH2973" s="6">
        <v>1046</v>
      </c>
    </row>
    <row r="2974" spans="1:60" x14ac:dyDescent="0.25">
      <c r="A2974" s="5" t="s">
        <v>10797</v>
      </c>
      <c r="B2974" s="4" t="s">
        <v>5845</v>
      </c>
      <c r="C2974" s="4" t="s">
        <v>2710</v>
      </c>
      <c r="D2974" s="4" t="s">
        <v>5790</v>
      </c>
      <c r="E2974" s="4" t="s">
        <v>432</v>
      </c>
      <c r="F2974" s="4">
        <v>62</v>
      </c>
      <c r="G2974" s="4" t="s">
        <v>478</v>
      </c>
      <c r="H2974" s="4" t="s">
        <v>5788</v>
      </c>
      <c r="I2974" s="4" t="s">
        <v>5824</v>
      </c>
      <c r="J2974" s="4" t="s">
        <v>15</v>
      </c>
      <c r="K2974" s="4" t="s">
        <v>36</v>
      </c>
      <c r="L2974" s="2" t="s">
        <v>9</v>
      </c>
      <c r="M2974" s="2" t="s">
        <v>248</v>
      </c>
      <c r="N2974" s="2" t="s">
        <v>9</v>
      </c>
      <c r="O2974" s="2" t="s">
        <v>9</v>
      </c>
      <c r="P2974" s="2"/>
      <c r="Q2974" s="2"/>
      <c r="R2974" s="5" t="s">
        <v>7821</v>
      </c>
      <c r="S2974" s="5">
        <v>1686</v>
      </c>
      <c r="T2974" s="5">
        <v>62</v>
      </c>
      <c r="U2974" s="5">
        <v>347</v>
      </c>
      <c r="V2974" s="5">
        <v>1268</v>
      </c>
      <c r="W2974" s="5">
        <v>8</v>
      </c>
      <c r="X2974" s="5">
        <v>0</v>
      </c>
      <c r="Y2974" s="5">
        <v>1623</v>
      </c>
      <c r="Z2974">
        <v>204</v>
      </c>
      <c r="AA2974">
        <v>1385</v>
      </c>
      <c r="AB2974">
        <v>3</v>
      </c>
      <c r="AC2974">
        <v>3</v>
      </c>
      <c r="AD2974">
        <v>3</v>
      </c>
      <c r="AE2974">
        <v>0</v>
      </c>
      <c r="AF2974">
        <v>1</v>
      </c>
      <c r="AG2974">
        <v>2</v>
      </c>
      <c r="AH2974">
        <v>14</v>
      </c>
      <c r="AI2974">
        <v>5</v>
      </c>
      <c r="AJ2974">
        <v>1620</v>
      </c>
      <c r="AK2974">
        <v>40</v>
      </c>
      <c r="AL2974">
        <v>12</v>
      </c>
      <c r="AM2974">
        <v>246</v>
      </c>
      <c r="AN2974">
        <v>1290</v>
      </c>
      <c r="AO2974">
        <v>4</v>
      </c>
      <c r="AP2974">
        <v>1592</v>
      </c>
      <c r="AQ2974" s="6">
        <v>0</v>
      </c>
      <c r="AR2974" s="6">
        <v>66</v>
      </c>
      <c r="AS2974">
        <v>218</v>
      </c>
      <c r="AT2974">
        <v>1286</v>
      </c>
      <c r="AU2974">
        <v>5</v>
      </c>
      <c r="AV2974">
        <v>1575</v>
      </c>
      <c r="AW2974">
        <v>73</v>
      </c>
      <c r="AX2974">
        <v>0</v>
      </c>
      <c r="AY2974">
        <v>214</v>
      </c>
      <c r="AZ2974">
        <v>1275</v>
      </c>
      <c r="BA2974">
        <v>7</v>
      </c>
      <c r="BB2974">
        <v>1569</v>
      </c>
      <c r="BC2974" s="6">
        <v>0</v>
      </c>
      <c r="BD2974" s="6">
        <v>0</v>
      </c>
      <c r="BE2974" s="6">
        <v>246</v>
      </c>
      <c r="BF2974" s="6">
        <v>1297</v>
      </c>
      <c r="BG2974" s="6">
        <v>2</v>
      </c>
      <c r="BH2974" s="6">
        <v>1545</v>
      </c>
    </row>
    <row r="2975" spans="1:60" x14ac:dyDescent="0.25">
      <c r="A2975" s="5" t="s">
        <v>10798</v>
      </c>
      <c r="B2975" s="4" t="s">
        <v>5846</v>
      </c>
      <c r="C2975" s="4" t="s">
        <v>2714</v>
      </c>
      <c r="D2975" s="4" t="s">
        <v>5790</v>
      </c>
      <c r="E2975" s="4" t="s">
        <v>432</v>
      </c>
      <c r="F2975" s="4">
        <v>62</v>
      </c>
      <c r="G2975" s="4" t="s">
        <v>478</v>
      </c>
      <c r="H2975" s="4" t="s">
        <v>5788</v>
      </c>
      <c r="I2975" s="4" t="s">
        <v>5824</v>
      </c>
      <c r="J2975" s="4" t="s">
        <v>15</v>
      </c>
      <c r="K2975" s="4" t="s">
        <v>36</v>
      </c>
      <c r="L2975" s="2" t="s">
        <v>9</v>
      </c>
      <c r="M2975" s="2" t="s">
        <v>248</v>
      </c>
      <c r="N2975" s="2" t="s">
        <v>9</v>
      </c>
      <c r="O2975" s="2" t="s">
        <v>9</v>
      </c>
      <c r="P2975" s="2"/>
      <c r="Q2975" s="2"/>
      <c r="R2975" s="5" t="s">
        <v>7821</v>
      </c>
      <c r="S2975" s="5">
        <v>2666</v>
      </c>
      <c r="T2975" s="5">
        <v>80</v>
      </c>
      <c r="U2975" s="5">
        <v>522</v>
      </c>
      <c r="V2975" s="5">
        <v>1999</v>
      </c>
      <c r="W2975" s="5">
        <v>16</v>
      </c>
      <c r="X2975" s="5">
        <v>0</v>
      </c>
      <c r="Y2975" s="5">
        <v>2537</v>
      </c>
      <c r="Z2975">
        <v>411</v>
      </c>
      <c r="AA2975">
        <v>2072</v>
      </c>
      <c r="AB2975">
        <v>3</v>
      </c>
      <c r="AC2975">
        <v>11</v>
      </c>
      <c r="AD2975">
        <v>2</v>
      </c>
      <c r="AE2975">
        <v>0</v>
      </c>
      <c r="AF2975">
        <v>0</v>
      </c>
      <c r="AG2975">
        <v>1</v>
      </c>
      <c r="AH2975">
        <v>20</v>
      </c>
      <c r="AI2975">
        <v>7</v>
      </c>
      <c r="AJ2975">
        <v>2527</v>
      </c>
      <c r="AK2975">
        <v>93</v>
      </c>
      <c r="AL2975">
        <v>30</v>
      </c>
      <c r="AM2975">
        <v>445</v>
      </c>
      <c r="AN2975">
        <v>1929</v>
      </c>
      <c r="AO2975">
        <v>3</v>
      </c>
      <c r="AP2975">
        <v>2500</v>
      </c>
      <c r="AQ2975" s="6">
        <v>0</v>
      </c>
      <c r="AR2975" s="6">
        <v>99</v>
      </c>
      <c r="AS2975">
        <v>420</v>
      </c>
      <c r="AT2975">
        <v>1935</v>
      </c>
      <c r="AU2975">
        <v>5</v>
      </c>
      <c r="AV2975">
        <v>2459</v>
      </c>
      <c r="AW2975">
        <v>140</v>
      </c>
      <c r="AX2975">
        <v>0</v>
      </c>
      <c r="AY2975">
        <v>388</v>
      </c>
      <c r="AZ2975">
        <v>1906</v>
      </c>
      <c r="BA2975">
        <v>6</v>
      </c>
      <c r="BB2975">
        <v>2440</v>
      </c>
      <c r="BC2975" s="6">
        <v>0</v>
      </c>
      <c r="BD2975" s="6">
        <v>0</v>
      </c>
      <c r="BE2975" s="6">
        <v>430</v>
      </c>
      <c r="BF2975" s="6">
        <v>1975</v>
      </c>
      <c r="BG2975" s="6">
        <v>3</v>
      </c>
      <c r="BH2975" s="6">
        <v>2408</v>
      </c>
    </row>
    <row r="2976" spans="1:60" x14ac:dyDescent="0.25">
      <c r="A2976" s="5" t="s">
        <v>10799</v>
      </c>
      <c r="B2976" s="4" t="s">
        <v>5847</v>
      </c>
      <c r="C2976" s="4" t="s">
        <v>2718</v>
      </c>
      <c r="D2976" s="4" t="s">
        <v>5790</v>
      </c>
      <c r="E2976" s="4" t="s">
        <v>432</v>
      </c>
      <c r="F2976" s="4">
        <v>62</v>
      </c>
      <c r="G2976" s="4" t="s">
        <v>478</v>
      </c>
      <c r="H2976" s="4" t="s">
        <v>5788</v>
      </c>
      <c r="I2976" s="4" t="s">
        <v>5824</v>
      </c>
      <c r="J2976" s="4" t="s">
        <v>15</v>
      </c>
      <c r="K2976" s="4" t="s">
        <v>36</v>
      </c>
      <c r="L2976" s="2" t="s">
        <v>9</v>
      </c>
      <c r="M2976" s="2" t="s">
        <v>248</v>
      </c>
      <c r="N2976" s="2" t="s">
        <v>9</v>
      </c>
      <c r="O2976" s="2" t="s">
        <v>9</v>
      </c>
      <c r="P2976" s="2"/>
      <c r="Q2976" s="2"/>
      <c r="R2976" s="5" t="s">
        <v>7821</v>
      </c>
      <c r="S2976" s="5">
        <v>1600</v>
      </c>
      <c r="T2976" s="5">
        <v>54</v>
      </c>
      <c r="U2976" s="5">
        <v>328</v>
      </c>
      <c r="V2976" s="5">
        <v>1186</v>
      </c>
      <c r="W2976" s="5">
        <v>8</v>
      </c>
      <c r="X2976" s="5">
        <v>0</v>
      </c>
      <c r="Y2976" s="5">
        <v>1522</v>
      </c>
      <c r="Z2976">
        <v>287</v>
      </c>
      <c r="AA2976">
        <v>1198</v>
      </c>
      <c r="AB2976">
        <v>3</v>
      </c>
      <c r="AC2976">
        <v>6</v>
      </c>
      <c r="AD2976">
        <v>2</v>
      </c>
      <c r="AE2976">
        <v>1</v>
      </c>
      <c r="AF2976">
        <v>1</v>
      </c>
      <c r="AG2976">
        <v>0</v>
      </c>
      <c r="AH2976">
        <v>11</v>
      </c>
      <c r="AI2976">
        <v>8</v>
      </c>
      <c r="AJ2976">
        <v>1517</v>
      </c>
      <c r="AK2976">
        <v>38</v>
      </c>
      <c r="AL2976">
        <v>14</v>
      </c>
      <c r="AM2976">
        <v>321</v>
      </c>
      <c r="AN2976">
        <v>1120</v>
      </c>
      <c r="AO2976">
        <v>1</v>
      </c>
      <c r="AP2976">
        <v>1494</v>
      </c>
      <c r="AQ2976" s="6">
        <v>0</v>
      </c>
      <c r="AR2976" s="6">
        <v>57</v>
      </c>
      <c r="AS2976">
        <v>310</v>
      </c>
      <c r="AT2976">
        <v>1087</v>
      </c>
      <c r="AU2976">
        <v>7</v>
      </c>
      <c r="AV2976">
        <v>1461</v>
      </c>
      <c r="AW2976">
        <v>75</v>
      </c>
      <c r="AX2976">
        <v>0</v>
      </c>
      <c r="AY2976">
        <v>292</v>
      </c>
      <c r="AZ2976">
        <v>1086</v>
      </c>
      <c r="BA2976">
        <v>3</v>
      </c>
      <c r="BB2976">
        <v>1456</v>
      </c>
      <c r="BC2976" s="6">
        <v>0</v>
      </c>
      <c r="BD2976" s="6">
        <v>0</v>
      </c>
      <c r="BE2976" s="6">
        <v>346</v>
      </c>
      <c r="BF2976" s="6">
        <v>1101</v>
      </c>
      <c r="BG2976" s="6">
        <v>1</v>
      </c>
      <c r="BH2976" s="6">
        <v>1448</v>
      </c>
    </row>
    <row r="2977" spans="1:60" x14ac:dyDescent="0.25">
      <c r="A2977" s="5" t="s">
        <v>10800</v>
      </c>
      <c r="B2977" s="4" t="s">
        <v>5848</v>
      </c>
      <c r="C2977" s="4" t="s">
        <v>2722</v>
      </c>
      <c r="D2977" s="4" t="s">
        <v>5790</v>
      </c>
      <c r="E2977" s="4" t="s">
        <v>432</v>
      </c>
      <c r="F2977" s="4">
        <v>62</v>
      </c>
      <c r="G2977" s="4" t="s">
        <v>478</v>
      </c>
      <c r="H2977" s="4" t="s">
        <v>5788</v>
      </c>
      <c r="I2977" s="4" t="s">
        <v>5824</v>
      </c>
      <c r="J2977" s="4" t="s">
        <v>15</v>
      </c>
      <c r="K2977" s="4" t="s">
        <v>36</v>
      </c>
      <c r="L2977" s="2" t="s">
        <v>9</v>
      </c>
      <c r="M2977" s="2" t="s">
        <v>248</v>
      </c>
      <c r="N2977" s="2" t="s">
        <v>9</v>
      </c>
      <c r="O2977" s="2" t="s">
        <v>9</v>
      </c>
      <c r="P2977" s="2"/>
      <c r="Q2977" s="2"/>
      <c r="R2977" s="5" t="s">
        <v>7821</v>
      </c>
      <c r="S2977" s="5">
        <v>2061</v>
      </c>
      <c r="T2977" s="5">
        <v>175</v>
      </c>
      <c r="U2977" s="5">
        <v>463</v>
      </c>
      <c r="V2977" s="5">
        <v>1280</v>
      </c>
      <c r="W2977" s="5">
        <v>9</v>
      </c>
      <c r="X2977" s="5">
        <v>0</v>
      </c>
      <c r="Y2977" s="5">
        <v>1752</v>
      </c>
      <c r="Z2977">
        <v>273</v>
      </c>
      <c r="AA2977">
        <v>1439</v>
      </c>
      <c r="AB2977">
        <v>4</v>
      </c>
      <c r="AC2977">
        <v>5</v>
      </c>
      <c r="AD2977">
        <v>4</v>
      </c>
      <c r="AE2977">
        <v>2</v>
      </c>
      <c r="AF2977">
        <v>0</v>
      </c>
      <c r="AG2977">
        <v>1</v>
      </c>
      <c r="AH2977">
        <v>8</v>
      </c>
      <c r="AI2977">
        <v>4</v>
      </c>
      <c r="AJ2977">
        <v>1740</v>
      </c>
      <c r="AK2977">
        <v>92</v>
      </c>
      <c r="AL2977">
        <v>40</v>
      </c>
      <c r="AM2977">
        <v>245</v>
      </c>
      <c r="AN2977">
        <v>1295</v>
      </c>
      <c r="AO2977">
        <v>5</v>
      </c>
      <c r="AP2977">
        <v>1677</v>
      </c>
      <c r="AQ2977" s="6">
        <v>0</v>
      </c>
      <c r="AR2977" s="6">
        <v>124</v>
      </c>
      <c r="AS2977">
        <v>230</v>
      </c>
      <c r="AT2977">
        <v>1281</v>
      </c>
      <c r="AU2977">
        <v>4</v>
      </c>
      <c r="AV2977">
        <v>1639</v>
      </c>
      <c r="AW2977">
        <v>132</v>
      </c>
      <c r="AX2977">
        <v>0</v>
      </c>
      <c r="AY2977">
        <v>255</v>
      </c>
      <c r="AZ2977">
        <v>1251</v>
      </c>
      <c r="BA2977">
        <v>2</v>
      </c>
      <c r="BB2977">
        <v>1640</v>
      </c>
      <c r="BC2977" s="6">
        <v>0</v>
      </c>
      <c r="BD2977" s="6">
        <v>0</v>
      </c>
      <c r="BE2977" s="6">
        <v>252</v>
      </c>
      <c r="BF2977" s="6">
        <v>1321</v>
      </c>
      <c r="BG2977" s="6">
        <v>5</v>
      </c>
      <c r="BH2977" s="6">
        <v>1578</v>
      </c>
    </row>
    <row r="2978" spans="1:60" x14ac:dyDescent="0.25">
      <c r="A2978" s="5" t="s">
        <v>10801</v>
      </c>
      <c r="B2978" s="4" t="s">
        <v>5850</v>
      </c>
      <c r="C2978" s="4" t="s">
        <v>5849</v>
      </c>
      <c r="D2978" s="4" t="s">
        <v>5790</v>
      </c>
      <c r="E2978" s="4" t="s">
        <v>432</v>
      </c>
      <c r="F2978" s="4">
        <v>62</v>
      </c>
      <c r="G2978" s="4" t="s">
        <v>478</v>
      </c>
      <c r="H2978" s="4" t="s">
        <v>5788</v>
      </c>
      <c r="I2978" s="4" t="s">
        <v>5789</v>
      </c>
      <c r="J2978" s="4" t="s">
        <v>26</v>
      </c>
      <c r="K2978" s="4" t="s">
        <v>36</v>
      </c>
      <c r="L2978" s="2" t="s">
        <v>9</v>
      </c>
      <c r="M2978" s="2" t="s">
        <v>248</v>
      </c>
      <c r="N2978" s="2" t="s">
        <v>9</v>
      </c>
      <c r="O2978" s="2" t="s">
        <v>9</v>
      </c>
      <c r="P2978" s="2"/>
      <c r="Q2978" s="2"/>
      <c r="R2978" s="5" t="s">
        <v>7821</v>
      </c>
      <c r="S2978" s="5">
        <v>1943</v>
      </c>
      <c r="T2978" s="5">
        <v>87</v>
      </c>
      <c r="U2978" s="5">
        <v>399</v>
      </c>
      <c r="V2978" s="5">
        <v>1464</v>
      </c>
      <c r="W2978" s="5">
        <v>18</v>
      </c>
      <c r="X2978" s="5">
        <v>0</v>
      </c>
      <c r="Y2978" s="5">
        <v>1881</v>
      </c>
      <c r="Z2978">
        <v>177</v>
      </c>
      <c r="AA2978">
        <v>1663</v>
      </c>
      <c r="AB2978">
        <v>1</v>
      </c>
      <c r="AC2978">
        <v>3</v>
      </c>
      <c r="AD2978">
        <v>1</v>
      </c>
      <c r="AE2978">
        <v>4</v>
      </c>
      <c r="AF2978">
        <v>4</v>
      </c>
      <c r="AG2978">
        <v>1</v>
      </c>
      <c r="AH2978">
        <v>12</v>
      </c>
      <c r="AI2978">
        <v>7</v>
      </c>
      <c r="AJ2978">
        <v>1873</v>
      </c>
      <c r="AK2978">
        <v>45</v>
      </c>
      <c r="AL2978">
        <v>21</v>
      </c>
      <c r="AM2978">
        <v>203</v>
      </c>
      <c r="AN2978">
        <v>1574</v>
      </c>
      <c r="AO2978">
        <v>1</v>
      </c>
      <c r="AP2978">
        <v>1844</v>
      </c>
      <c r="AQ2978" s="6">
        <v>0</v>
      </c>
      <c r="AR2978" s="6">
        <v>78</v>
      </c>
      <c r="AS2978">
        <v>186</v>
      </c>
      <c r="AT2978">
        <v>1553</v>
      </c>
      <c r="AU2978">
        <v>2</v>
      </c>
      <c r="AV2978">
        <v>1819</v>
      </c>
      <c r="AW2978">
        <v>96</v>
      </c>
      <c r="AX2978">
        <v>0</v>
      </c>
      <c r="AY2978">
        <v>169</v>
      </c>
      <c r="AZ2978">
        <v>1542</v>
      </c>
      <c r="BA2978">
        <v>4</v>
      </c>
      <c r="BB2978">
        <v>1811</v>
      </c>
      <c r="BC2978" s="6">
        <v>0</v>
      </c>
      <c r="BD2978" s="6">
        <v>0</v>
      </c>
      <c r="BE2978" s="6">
        <v>219</v>
      </c>
      <c r="BF2978" s="6">
        <v>1536</v>
      </c>
      <c r="BG2978" s="6">
        <v>2</v>
      </c>
      <c r="BH2978" s="6">
        <v>1757</v>
      </c>
    </row>
    <row r="2979" spans="1:60" x14ac:dyDescent="0.25">
      <c r="A2979" s="5" t="s">
        <v>10802</v>
      </c>
      <c r="B2979" s="4" t="s">
        <v>5852</v>
      </c>
      <c r="C2979" s="4" t="s">
        <v>5851</v>
      </c>
      <c r="D2979" s="4" t="s">
        <v>5790</v>
      </c>
      <c r="E2979" s="4" t="s">
        <v>432</v>
      </c>
      <c r="F2979" s="4">
        <v>62</v>
      </c>
      <c r="G2979" s="4" t="s">
        <v>478</v>
      </c>
      <c r="H2979" s="4" t="s">
        <v>5788</v>
      </c>
      <c r="I2979" s="4" t="s">
        <v>5824</v>
      </c>
      <c r="J2979" s="4" t="s">
        <v>26</v>
      </c>
      <c r="K2979" s="4" t="s">
        <v>36</v>
      </c>
      <c r="L2979" s="2" t="s">
        <v>9</v>
      </c>
      <c r="M2979" s="2" t="s">
        <v>248</v>
      </c>
      <c r="N2979" s="2" t="s">
        <v>9</v>
      </c>
      <c r="O2979" s="2" t="s">
        <v>9</v>
      </c>
      <c r="P2979" s="2"/>
      <c r="Q2979" s="2"/>
      <c r="R2979" s="5" t="s">
        <v>7821</v>
      </c>
      <c r="S2979" s="5">
        <v>2009</v>
      </c>
      <c r="T2979" s="5">
        <v>100</v>
      </c>
      <c r="U2979" s="5">
        <v>525</v>
      </c>
      <c r="V2979" s="5">
        <v>1391</v>
      </c>
      <c r="W2979" s="5">
        <v>4</v>
      </c>
      <c r="X2979" s="5">
        <v>0</v>
      </c>
      <c r="Y2979" s="5">
        <v>1920</v>
      </c>
      <c r="Z2979">
        <v>248</v>
      </c>
      <c r="AA2979">
        <v>1631</v>
      </c>
      <c r="AB2979">
        <v>0</v>
      </c>
      <c r="AC2979">
        <v>6</v>
      </c>
      <c r="AD2979">
        <v>5</v>
      </c>
      <c r="AE2979">
        <v>2</v>
      </c>
      <c r="AF2979">
        <v>0</v>
      </c>
      <c r="AG2979">
        <v>0</v>
      </c>
      <c r="AH2979">
        <v>19</v>
      </c>
      <c r="AI2979">
        <v>7</v>
      </c>
      <c r="AJ2979">
        <v>1918</v>
      </c>
      <c r="AK2979">
        <v>65</v>
      </c>
      <c r="AL2979">
        <v>15</v>
      </c>
      <c r="AM2979">
        <v>260</v>
      </c>
      <c r="AN2979">
        <v>1546</v>
      </c>
      <c r="AO2979">
        <v>2</v>
      </c>
      <c r="AP2979">
        <v>1888</v>
      </c>
      <c r="AQ2979" s="6">
        <v>0</v>
      </c>
      <c r="AR2979" s="6">
        <v>100</v>
      </c>
      <c r="AS2979">
        <v>255</v>
      </c>
      <c r="AT2979">
        <v>1504</v>
      </c>
      <c r="AU2979">
        <v>3</v>
      </c>
      <c r="AV2979">
        <v>1862</v>
      </c>
      <c r="AW2979">
        <v>110</v>
      </c>
      <c r="AX2979">
        <v>0</v>
      </c>
      <c r="AY2979">
        <v>244</v>
      </c>
      <c r="AZ2979">
        <v>1503</v>
      </c>
      <c r="BA2979">
        <v>5</v>
      </c>
      <c r="BB2979">
        <v>1862</v>
      </c>
      <c r="BC2979" s="6">
        <v>0</v>
      </c>
      <c r="BD2979" s="6">
        <v>0</v>
      </c>
      <c r="BE2979" s="6">
        <v>278</v>
      </c>
      <c r="BF2979" s="6">
        <v>1550</v>
      </c>
      <c r="BG2979" s="6">
        <v>4</v>
      </c>
      <c r="BH2979" s="6">
        <v>1832</v>
      </c>
    </row>
    <row r="2980" spans="1:60" x14ac:dyDescent="0.25">
      <c r="A2980" s="5" t="s">
        <v>10803</v>
      </c>
      <c r="B2980" s="4" t="s">
        <v>5854</v>
      </c>
      <c r="C2980" s="4" t="s">
        <v>5853</v>
      </c>
      <c r="D2980" s="4" t="s">
        <v>5790</v>
      </c>
      <c r="E2980" s="4" t="s">
        <v>432</v>
      </c>
      <c r="F2980" s="4">
        <v>62</v>
      </c>
      <c r="G2980" s="4" t="s">
        <v>478</v>
      </c>
      <c r="H2980" s="4" t="s">
        <v>5788</v>
      </c>
      <c r="I2980" s="4" t="s">
        <v>5824</v>
      </c>
      <c r="J2980" s="4" t="s">
        <v>15</v>
      </c>
      <c r="K2980" s="4" t="s">
        <v>36</v>
      </c>
      <c r="L2980" s="2" t="s">
        <v>9</v>
      </c>
      <c r="M2980" s="2" t="s">
        <v>248</v>
      </c>
      <c r="N2980" s="2" t="s">
        <v>9</v>
      </c>
      <c r="O2980" s="2" t="s">
        <v>9</v>
      </c>
      <c r="P2980" s="2"/>
      <c r="Q2980" s="2"/>
      <c r="R2980" s="5" t="s">
        <v>7821</v>
      </c>
      <c r="S2980" s="5">
        <v>3785</v>
      </c>
      <c r="T2980" s="5">
        <v>113</v>
      </c>
      <c r="U2980" s="5">
        <v>667</v>
      </c>
      <c r="V2980" s="5">
        <v>2896</v>
      </c>
      <c r="W2980" s="5">
        <v>13</v>
      </c>
      <c r="X2980" s="5">
        <v>0</v>
      </c>
      <c r="Y2980" s="5">
        <v>3576</v>
      </c>
      <c r="Z2980">
        <v>626</v>
      </c>
      <c r="AA2980">
        <v>2873</v>
      </c>
      <c r="AB2980">
        <v>4</v>
      </c>
      <c r="AC2980">
        <v>4</v>
      </c>
      <c r="AD2980">
        <v>5</v>
      </c>
      <c r="AE2980">
        <v>2</v>
      </c>
      <c r="AF2980">
        <v>2</v>
      </c>
      <c r="AG2980">
        <v>1</v>
      </c>
      <c r="AH2980">
        <v>30</v>
      </c>
      <c r="AI2980">
        <v>16</v>
      </c>
      <c r="AJ2980">
        <v>3563</v>
      </c>
      <c r="AK2980">
        <v>117</v>
      </c>
      <c r="AL2980">
        <v>38</v>
      </c>
      <c r="AM2980">
        <v>692</v>
      </c>
      <c r="AN2980">
        <v>2661</v>
      </c>
      <c r="AO2980">
        <v>5</v>
      </c>
      <c r="AP2980">
        <v>3513</v>
      </c>
      <c r="AQ2980" s="6">
        <v>0</v>
      </c>
      <c r="AR2980" s="6">
        <v>170</v>
      </c>
      <c r="AS2980">
        <v>628</v>
      </c>
      <c r="AT2980">
        <v>2642</v>
      </c>
      <c r="AU2980">
        <v>10</v>
      </c>
      <c r="AV2980">
        <v>3450</v>
      </c>
      <c r="AW2980">
        <v>198</v>
      </c>
      <c r="AX2980">
        <v>0</v>
      </c>
      <c r="AY2980">
        <v>623</v>
      </c>
      <c r="AZ2980">
        <v>2602</v>
      </c>
      <c r="BA2980">
        <v>9</v>
      </c>
      <c r="BB2980">
        <v>3432</v>
      </c>
      <c r="BC2980" s="6">
        <v>0</v>
      </c>
      <c r="BD2980" s="6">
        <v>0</v>
      </c>
      <c r="BE2980" s="6">
        <v>706</v>
      </c>
      <c r="BF2980" s="6">
        <v>2692</v>
      </c>
      <c r="BG2980" s="6">
        <v>4</v>
      </c>
      <c r="BH2980" s="6">
        <v>3402</v>
      </c>
    </row>
    <row r="2981" spans="1:60" x14ac:dyDescent="0.25">
      <c r="A2981" s="5" t="s">
        <v>10804</v>
      </c>
      <c r="B2981" s="4" t="s">
        <v>5855</v>
      </c>
      <c r="C2981" s="4" t="s">
        <v>2739</v>
      </c>
      <c r="D2981" s="4" t="s">
        <v>5790</v>
      </c>
      <c r="E2981" s="4" t="s">
        <v>432</v>
      </c>
      <c r="F2981" s="4">
        <v>62</v>
      </c>
      <c r="G2981" s="4" t="s">
        <v>478</v>
      </c>
      <c r="H2981" s="4" t="s">
        <v>5788</v>
      </c>
      <c r="I2981" s="4" t="s">
        <v>5789</v>
      </c>
      <c r="J2981" s="4" t="s">
        <v>26</v>
      </c>
      <c r="K2981" s="4" t="s">
        <v>36</v>
      </c>
      <c r="L2981" s="2" t="s">
        <v>9</v>
      </c>
      <c r="M2981" s="2" t="s">
        <v>327</v>
      </c>
      <c r="N2981" s="2" t="s">
        <v>9</v>
      </c>
      <c r="O2981" s="2" t="s">
        <v>9</v>
      </c>
      <c r="P2981" s="2"/>
      <c r="Q2981" s="2"/>
      <c r="R2981" s="5" t="s">
        <v>7821</v>
      </c>
      <c r="S2981" s="5">
        <v>1776</v>
      </c>
      <c r="T2981" s="5">
        <v>60</v>
      </c>
      <c r="U2981" s="5">
        <v>520</v>
      </c>
      <c r="V2981" s="5">
        <v>1103</v>
      </c>
      <c r="W2981" s="5">
        <v>24</v>
      </c>
      <c r="X2981" s="5">
        <v>0</v>
      </c>
      <c r="Y2981" s="5">
        <v>1647</v>
      </c>
      <c r="Z2981">
        <v>160</v>
      </c>
      <c r="AA2981">
        <v>1438</v>
      </c>
      <c r="AB2981">
        <v>3</v>
      </c>
      <c r="AC2981">
        <v>9</v>
      </c>
      <c r="AD2981">
        <v>4</v>
      </c>
      <c r="AE2981">
        <v>3</v>
      </c>
      <c r="AF2981">
        <v>2</v>
      </c>
      <c r="AG2981">
        <v>0</v>
      </c>
      <c r="AH2981">
        <v>19</v>
      </c>
      <c r="AI2981">
        <v>5</v>
      </c>
      <c r="AJ2981">
        <v>1643</v>
      </c>
      <c r="AK2981">
        <v>51</v>
      </c>
      <c r="AL2981">
        <v>29</v>
      </c>
      <c r="AM2981">
        <v>171</v>
      </c>
      <c r="AN2981">
        <v>1350</v>
      </c>
      <c r="AO2981">
        <v>0</v>
      </c>
      <c r="AP2981">
        <v>1601</v>
      </c>
      <c r="AQ2981" s="6">
        <v>0</v>
      </c>
      <c r="AR2981" s="6">
        <v>83</v>
      </c>
      <c r="AS2981">
        <v>153</v>
      </c>
      <c r="AT2981">
        <v>1344</v>
      </c>
      <c r="AU2981">
        <v>5</v>
      </c>
      <c r="AV2981">
        <v>1585</v>
      </c>
      <c r="AW2981">
        <v>88</v>
      </c>
      <c r="AX2981">
        <v>0</v>
      </c>
      <c r="AY2981">
        <v>164</v>
      </c>
      <c r="AZ2981">
        <v>1302</v>
      </c>
      <c r="BA2981">
        <v>2</v>
      </c>
      <c r="BB2981">
        <v>1556</v>
      </c>
      <c r="BC2981" s="6">
        <v>0</v>
      </c>
      <c r="BD2981" s="6">
        <v>0</v>
      </c>
      <c r="BE2981" s="6">
        <v>186</v>
      </c>
      <c r="BF2981" s="6">
        <v>1332</v>
      </c>
      <c r="BG2981" s="6">
        <v>3</v>
      </c>
      <c r="BH2981" s="6">
        <v>1521</v>
      </c>
    </row>
    <row r="2982" spans="1:60" x14ac:dyDescent="0.25">
      <c r="A2982" s="5" t="s">
        <v>10805</v>
      </c>
      <c r="B2982" s="4" t="s">
        <v>5856</v>
      </c>
      <c r="C2982" s="4" t="s">
        <v>298</v>
      </c>
      <c r="D2982" s="4" t="s">
        <v>5790</v>
      </c>
      <c r="E2982" s="4" t="s">
        <v>432</v>
      </c>
      <c r="F2982" s="4">
        <v>62</v>
      </c>
      <c r="G2982" s="4" t="s">
        <v>478</v>
      </c>
      <c r="H2982" s="4" t="s">
        <v>5718</v>
      </c>
      <c r="I2982" s="4" t="s">
        <v>5719</v>
      </c>
      <c r="J2982" s="4" t="s">
        <v>26</v>
      </c>
      <c r="K2982" s="4" t="s">
        <v>36</v>
      </c>
      <c r="L2982" s="2" t="s">
        <v>9</v>
      </c>
      <c r="M2982" s="2" t="s">
        <v>327</v>
      </c>
      <c r="N2982" s="2" t="s">
        <v>9</v>
      </c>
      <c r="O2982" s="2" t="s">
        <v>9</v>
      </c>
      <c r="P2982" s="2"/>
      <c r="Q2982" s="2"/>
      <c r="R2982" s="5" t="s">
        <v>7821</v>
      </c>
      <c r="S2982" s="5">
        <v>1406</v>
      </c>
      <c r="T2982" s="5">
        <v>38</v>
      </c>
      <c r="U2982" s="5">
        <v>256</v>
      </c>
      <c r="V2982" s="5">
        <v>1061</v>
      </c>
      <c r="W2982" s="5">
        <v>27</v>
      </c>
      <c r="X2982" s="5">
        <v>0</v>
      </c>
      <c r="Y2982" s="5">
        <v>1344</v>
      </c>
      <c r="Z2982">
        <v>91</v>
      </c>
      <c r="AA2982">
        <v>1217</v>
      </c>
      <c r="AB2982">
        <v>1</v>
      </c>
      <c r="AC2982">
        <v>6</v>
      </c>
      <c r="AD2982">
        <v>2</v>
      </c>
      <c r="AE2982">
        <v>2</v>
      </c>
      <c r="AF2982">
        <v>2</v>
      </c>
      <c r="AG2982">
        <v>0</v>
      </c>
      <c r="AH2982">
        <v>11</v>
      </c>
      <c r="AI2982">
        <v>7</v>
      </c>
      <c r="AJ2982">
        <v>1339</v>
      </c>
      <c r="AK2982">
        <v>18</v>
      </c>
      <c r="AL2982">
        <v>12</v>
      </c>
      <c r="AM2982">
        <v>107</v>
      </c>
      <c r="AN2982">
        <v>1184</v>
      </c>
      <c r="AO2982">
        <v>0</v>
      </c>
      <c r="AP2982">
        <v>1321</v>
      </c>
      <c r="AQ2982" s="6">
        <v>0</v>
      </c>
      <c r="AR2982" s="6">
        <v>33</v>
      </c>
      <c r="AS2982">
        <v>94</v>
      </c>
      <c r="AT2982">
        <v>1179</v>
      </c>
      <c r="AU2982">
        <v>2</v>
      </c>
      <c r="AV2982">
        <v>1308</v>
      </c>
      <c r="AW2982">
        <v>0</v>
      </c>
      <c r="AX2982">
        <v>0</v>
      </c>
      <c r="AY2982">
        <v>117</v>
      </c>
      <c r="AZ2982">
        <v>1182</v>
      </c>
      <c r="BA2982">
        <v>0</v>
      </c>
      <c r="BB2982">
        <v>1299</v>
      </c>
      <c r="BC2982" s="6">
        <v>0</v>
      </c>
      <c r="BD2982" s="6">
        <v>0</v>
      </c>
      <c r="BE2982" s="6">
        <v>115</v>
      </c>
      <c r="BF2982" s="6">
        <v>1179</v>
      </c>
      <c r="BG2982" s="6">
        <v>1</v>
      </c>
      <c r="BH2982" s="6">
        <v>1295</v>
      </c>
    </row>
    <row r="2983" spans="1:60" x14ac:dyDescent="0.25">
      <c r="A2983" s="5" t="s">
        <v>10806</v>
      </c>
      <c r="B2983" s="4" t="s">
        <v>5857</v>
      </c>
      <c r="C2983" s="4" t="s">
        <v>304</v>
      </c>
      <c r="D2983" s="4" t="s">
        <v>5790</v>
      </c>
      <c r="E2983" s="4" t="s">
        <v>432</v>
      </c>
      <c r="F2983" s="4">
        <v>62</v>
      </c>
      <c r="G2983" s="4" t="s">
        <v>478</v>
      </c>
      <c r="H2983" s="4" t="s">
        <v>5788</v>
      </c>
      <c r="I2983" s="4" t="s">
        <v>5789</v>
      </c>
      <c r="J2983" s="4" t="s">
        <v>26</v>
      </c>
      <c r="K2983" s="4" t="s">
        <v>36</v>
      </c>
      <c r="L2983" s="2" t="s">
        <v>9</v>
      </c>
      <c r="M2983" s="2" t="s">
        <v>327</v>
      </c>
      <c r="N2983" s="2" t="s">
        <v>9</v>
      </c>
      <c r="O2983" s="2" t="s">
        <v>9</v>
      </c>
      <c r="P2983" s="2"/>
      <c r="Q2983" s="2"/>
      <c r="R2983" s="5" t="s">
        <v>7821</v>
      </c>
      <c r="S2983" s="5">
        <v>2828</v>
      </c>
      <c r="T2983" s="5">
        <v>265</v>
      </c>
      <c r="U2983" s="5">
        <v>700</v>
      </c>
      <c r="V2983" s="5">
        <v>1872</v>
      </c>
      <c r="W2983" s="5">
        <v>4</v>
      </c>
      <c r="X2983" s="5">
        <v>0</v>
      </c>
      <c r="Y2983" s="5">
        <v>2576</v>
      </c>
      <c r="Z2983">
        <v>221</v>
      </c>
      <c r="AA2983">
        <v>2300</v>
      </c>
      <c r="AB2983">
        <v>3</v>
      </c>
      <c r="AC2983">
        <v>9</v>
      </c>
      <c r="AD2983">
        <v>3</v>
      </c>
      <c r="AE2983">
        <v>3</v>
      </c>
      <c r="AF2983">
        <v>4</v>
      </c>
      <c r="AG2983">
        <v>0</v>
      </c>
      <c r="AH2983">
        <v>16</v>
      </c>
      <c r="AI2983">
        <v>11</v>
      </c>
      <c r="AJ2983">
        <v>2570</v>
      </c>
      <c r="AK2983">
        <v>138</v>
      </c>
      <c r="AL2983">
        <v>48</v>
      </c>
      <c r="AM2983">
        <v>219</v>
      </c>
      <c r="AN2983">
        <v>2091</v>
      </c>
      <c r="AO2983">
        <v>2</v>
      </c>
      <c r="AP2983">
        <v>2498</v>
      </c>
      <c r="AQ2983" s="6">
        <v>0</v>
      </c>
      <c r="AR2983" s="6">
        <v>192</v>
      </c>
      <c r="AS2983">
        <v>206</v>
      </c>
      <c r="AT2983">
        <v>2053</v>
      </c>
      <c r="AU2983">
        <v>10</v>
      </c>
      <c r="AV2983">
        <v>2461</v>
      </c>
      <c r="AW2983">
        <v>209</v>
      </c>
      <c r="AX2983">
        <v>0</v>
      </c>
      <c r="AY2983">
        <v>213</v>
      </c>
      <c r="AZ2983">
        <v>2039</v>
      </c>
      <c r="BA2983">
        <v>4</v>
      </c>
      <c r="BB2983">
        <v>2465</v>
      </c>
      <c r="BC2983" s="6">
        <v>0</v>
      </c>
      <c r="BD2983" s="6">
        <v>0</v>
      </c>
      <c r="BE2983" s="6">
        <v>233</v>
      </c>
      <c r="BF2983" s="6">
        <v>2172</v>
      </c>
      <c r="BG2983" s="6">
        <v>5</v>
      </c>
      <c r="BH2983" s="6">
        <v>2410</v>
      </c>
    </row>
    <row r="2984" spans="1:60" x14ac:dyDescent="0.25">
      <c r="A2984" s="5" t="s">
        <v>10807</v>
      </c>
      <c r="B2984" s="4" t="s">
        <v>5858</v>
      </c>
      <c r="C2984" s="4" t="s">
        <v>1727</v>
      </c>
      <c r="D2984" s="4" t="s">
        <v>5790</v>
      </c>
      <c r="E2984" s="4" t="s">
        <v>432</v>
      </c>
      <c r="F2984" s="4">
        <v>62</v>
      </c>
      <c r="G2984" s="4" t="s">
        <v>478</v>
      </c>
      <c r="H2984" s="4" t="s">
        <v>5788</v>
      </c>
      <c r="I2984" s="4" t="s">
        <v>5789</v>
      </c>
      <c r="J2984" s="4" t="s">
        <v>26</v>
      </c>
      <c r="K2984" s="4" t="s">
        <v>36</v>
      </c>
      <c r="L2984" s="2" t="s">
        <v>9</v>
      </c>
      <c r="M2984" s="2" t="s">
        <v>327</v>
      </c>
      <c r="N2984" s="2" t="s">
        <v>9</v>
      </c>
      <c r="O2984" s="2" t="s">
        <v>9</v>
      </c>
      <c r="P2984" s="2"/>
      <c r="Q2984" s="2"/>
      <c r="R2984" s="5" t="s">
        <v>7821</v>
      </c>
      <c r="S2984" s="5">
        <v>1913</v>
      </c>
      <c r="T2984" s="5">
        <v>120</v>
      </c>
      <c r="U2984" s="5">
        <v>483</v>
      </c>
      <c r="V2984" s="5">
        <v>1299</v>
      </c>
      <c r="W2984" s="5">
        <v>7</v>
      </c>
      <c r="X2984" s="5">
        <v>0</v>
      </c>
      <c r="Y2984" s="5">
        <v>1789</v>
      </c>
      <c r="Z2984">
        <v>255</v>
      </c>
      <c r="AA2984">
        <v>1470</v>
      </c>
      <c r="AB2984">
        <v>2</v>
      </c>
      <c r="AC2984">
        <v>7</v>
      </c>
      <c r="AD2984">
        <v>5</v>
      </c>
      <c r="AE2984">
        <v>4</v>
      </c>
      <c r="AF2984">
        <v>2</v>
      </c>
      <c r="AG2984">
        <v>1</v>
      </c>
      <c r="AH2984">
        <v>24</v>
      </c>
      <c r="AI2984">
        <v>14</v>
      </c>
      <c r="AJ2984">
        <v>1784</v>
      </c>
      <c r="AK2984">
        <v>72</v>
      </c>
      <c r="AL2984">
        <v>41</v>
      </c>
      <c r="AM2984">
        <v>282</v>
      </c>
      <c r="AN2984">
        <v>1342</v>
      </c>
      <c r="AO2984">
        <v>0</v>
      </c>
      <c r="AP2984">
        <v>1737</v>
      </c>
      <c r="AQ2984" s="6">
        <v>0</v>
      </c>
      <c r="AR2984" s="6">
        <v>112</v>
      </c>
      <c r="AS2984">
        <v>261</v>
      </c>
      <c r="AT2984">
        <v>1338</v>
      </c>
      <c r="AU2984">
        <v>5</v>
      </c>
      <c r="AV2984">
        <v>1716</v>
      </c>
      <c r="AW2984">
        <v>130</v>
      </c>
      <c r="AX2984">
        <v>0</v>
      </c>
      <c r="AY2984">
        <v>256</v>
      </c>
      <c r="AZ2984">
        <v>1324</v>
      </c>
      <c r="BA2984">
        <v>7</v>
      </c>
      <c r="BB2984">
        <v>1717</v>
      </c>
      <c r="BC2984" s="6">
        <v>0</v>
      </c>
      <c r="BD2984" s="6">
        <v>0</v>
      </c>
      <c r="BE2984" s="6">
        <v>319</v>
      </c>
      <c r="BF2984" s="6">
        <v>1360</v>
      </c>
      <c r="BG2984" s="6">
        <v>1</v>
      </c>
      <c r="BH2984" s="6">
        <v>1680</v>
      </c>
    </row>
    <row r="2985" spans="1:60" x14ac:dyDescent="0.25">
      <c r="A2985" s="5" t="s">
        <v>10808</v>
      </c>
      <c r="B2985" s="4" t="s">
        <v>5859</v>
      </c>
      <c r="C2985" s="4" t="s">
        <v>1729</v>
      </c>
      <c r="D2985" s="4" t="s">
        <v>5790</v>
      </c>
      <c r="E2985" s="4" t="s">
        <v>432</v>
      </c>
      <c r="F2985" s="4">
        <v>62</v>
      </c>
      <c r="G2985" s="4" t="s">
        <v>478</v>
      </c>
      <c r="H2985" s="4" t="s">
        <v>5788</v>
      </c>
      <c r="I2985" s="4" t="s">
        <v>5789</v>
      </c>
      <c r="J2985" s="4" t="s">
        <v>26</v>
      </c>
      <c r="K2985" s="4" t="s">
        <v>36</v>
      </c>
      <c r="L2985" s="2" t="s">
        <v>9</v>
      </c>
      <c r="M2985" s="2" t="s">
        <v>327</v>
      </c>
      <c r="N2985" s="2" t="s">
        <v>9</v>
      </c>
      <c r="O2985" s="2" t="s">
        <v>9</v>
      </c>
      <c r="P2985" s="2"/>
      <c r="Q2985" s="2"/>
      <c r="R2985" s="5" t="s">
        <v>7821</v>
      </c>
      <c r="S2985" s="5">
        <v>1428</v>
      </c>
      <c r="T2985" s="5">
        <v>90</v>
      </c>
      <c r="U2985" s="5">
        <v>329</v>
      </c>
      <c r="V2985" s="5">
        <v>964</v>
      </c>
      <c r="W2985" s="5">
        <v>7</v>
      </c>
      <c r="X2985" s="5">
        <v>0</v>
      </c>
      <c r="Y2985" s="5">
        <v>1300</v>
      </c>
      <c r="Z2985">
        <v>209</v>
      </c>
      <c r="AA2985">
        <v>1060</v>
      </c>
      <c r="AB2985">
        <v>2</v>
      </c>
      <c r="AC2985">
        <v>1</v>
      </c>
      <c r="AD2985">
        <v>4</v>
      </c>
      <c r="AE2985">
        <v>0</v>
      </c>
      <c r="AF2985">
        <v>1</v>
      </c>
      <c r="AG2985">
        <v>1</v>
      </c>
      <c r="AH2985">
        <v>10</v>
      </c>
      <c r="AI2985">
        <v>7</v>
      </c>
      <c r="AJ2985">
        <v>1295</v>
      </c>
      <c r="AK2985">
        <v>48</v>
      </c>
      <c r="AL2985">
        <v>18</v>
      </c>
      <c r="AM2985">
        <v>230</v>
      </c>
      <c r="AN2985">
        <v>969</v>
      </c>
      <c r="AO2985">
        <v>1</v>
      </c>
      <c r="AP2985">
        <v>1266</v>
      </c>
      <c r="AQ2985" s="6">
        <v>0</v>
      </c>
      <c r="AR2985" s="6">
        <v>72</v>
      </c>
      <c r="AS2985">
        <v>215</v>
      </c>
      <c r="AT2985">
        <v>951</v>
      </c>
      <c r="AU2985">
        <v>2</v>
      </c>
      <c r="AV2985">
        <v>1240</v>
      </c>
      <c r="AW2985">
        <v>79</v>
      </c>
      <c r="AX2985">
        <v>0</v>
      </c>
      <c r="AY2985">
        <v>209</v>
      </c>
      <c r="AZ2985">
        <v>946</v>
      </c>
      <c r="BA2985">
        <v>4</v>
      </c>
      <c r="BB2985">
        <v>1238</v>
      </c>
      <c r="BC2985" s="6">
        <v>0</v>
      </c>
      <c r="BD2985" s="6">
        <v>0</v>
      </c>
      <c r="BE2985" s="6">
        <v>236</v>
      </c>
      <c r="BF2985" s="6">
        <v>960</v>
      </c>
      <c r="BG2985" s="6">
        <v>2</v>
      </c>
      <c r="BH2985" s="6">
        <v>1198</v>
      </c>
    </row>
    <row r="2986" spans="1:60" x14ac:dyDescent="0.25">
      <c r="A2986" s="5" t="s">
        <v>10809</v>
      </c>
      <c r="B2986" s="4" t="s">
        <v>5860</v>
      </c>
      <c r="C2986" s="4" t="s">
        <v>1731</v>
      </c>
      <c r="D2986" s="4" t="s">
        <v>5790</v>
      </c>
      <c r="E2986" s="4" t="s">
        <v>432</v>
      </c>
      <c r="F2986" s="4">
        <v>62</v>
      </c>
      <c r="G2986" s="4" t="s">
        <v>478</v>
      </c>
      <c r="H2986" s="4" t="s">
        <v>5788</v>
      </c>
      <c r="I2986" s="4" t="s">
        <v>5789</v>
      </c>
      <c r="J2986" s="4" t="s">
        <v>26</v>
      </c>
      <c r="K2986" s="4" t="s">
        <v>36</v>
      </c>
      <c r="L2986" s="2" t="s">
        <v>9</v>
      </c>
      <c r="M2986" s="2" t="s">
        <v>327</v>
      </c>
      <c r="N2986" s="2" t="s">
        <v>9</v>
      </c>
      <c r="O2986" s="2" t="s">
        <v>9</v>
      </c>
      <c r="P2986" s="2"/>
      <c r="Q2986" s="2"/>
      <c r="R2986" s="5" t="s">
        <v>7821</v>
      </c>
      <c r="S2986" s="5">
        <v>1405</v>
      </c>
      <c r="T2986" s="5">
        <v>256</v>
      </c>
      <c r="U2986" s="5">
        <v>520</v>
      </c>
      <c r="V2986" s="5">
        <v>686</v>
      </c>
      <c r="W2986" s="5">
        <v>10</v>
      </c>
      <c r="X2986" s="5">
        <v>0</v>
      </c>
      <c r="Y2986" s="5">
        <v>1216</v>
      </c>
      <c r="Z2986">
        <v>264</v>
      </c>
      <c r="AA2986">
        <v>916</v>
      </c>
      <c r="AB2986">
        <v>0</v>
      </c>
      <c r="AC2986">
        <v>3</v>
      </c>
      <c r="AD2986">
        <v>3</v>
      </c>
      <c r="AE2986">
        <v>3</v>
      </c>
      <c r="AF2986">
        <v>2</v>
      </c>
      <c r="AG2986">
        <v>0</v>
      </c>
      <c r="AH2986">
        <v>17</v>
      </c>
      <c r="AI2986">
        <v>4</v>
      </c>
      <c r="AJ2986">
        <v>1212</v>
      </c>
      <c r="AK2986">
        <v>79</v>
      </c>
      <c r="AL2986">
        <v>21</v>
      </c>
      <c r="AM2986">
        <v>265</v>
      </c>
      <c r="AN2986">
        <v>806</v>
      </c>
      <c r="AO2986">
        <v>2</v>
      </c>
      <c r="AP2986">
        <v>1173</v>
      </c>
      <c r="AQ2986" s="6">
        <v>0</v>
      </c>
      <c r="AR2986" s="6">
        <v>91</v>
      </c>
      <c r="AS2986">
        <v>256</v>
      </c>
      <c r="AT2986">
        <v>790</v>
      </c>
      <c r="AU2986">
        <v>4</v>
      </c>
      <c r="AV2986">
        <v>1141</v>
      </c>
      <c r="AW2986">
        <v>95</v>
      </c>
      <c r="AX2986">
        <v>0</v>
      </c>
      <c r="AY2986">
        <v>256</v>
      </c>
      <c r="AZ2986">
        <v>768</v>
      </c>
      <c r="BA2986">
        <v>3</v>
      </c>
      <c r="BB2986">
        <v>1122</v>
      </c>
      <c r="BC2986" s="6">
        <v>0</v>
      </c>
      <c r="BD2986" s="6">
        <v>0</v>
      </c>
      <c r="BE2986" s="6">
        <v>265</v>
      </c>
      <c r="BF2986" s="6">
        <v>808</v>
      </c>
      <c r="BG2986" s="6">
        <v>2</v>
      </c>
      <c r="BH2986" s="6">
        <v>1075</v>
      </c>
    </row>
    <row r="2987" spans="1:60" x14ac:dyDescent="0.25">
      <c r="A2987" s="5" t="s">
        <v>10810</v>
      </c>
      <c r="B2987" s="4" t="s">
        <v>5861</v>
      </c>
      <c r="C2987" s="4" t="s">
        <v>1736</v>
      </c>
      <c r="D2987" s="4" t="s">
        <v>5790</v>
      </c>
      <c r="E2987" s="4" t="s">
        <v>432</v>
      </c>
      <c r="F2987" s="4">
        <v>62</v>
      </c>
      <c r="G2987" s="4" t="s">
        <v>478</v>
      </c>
      <c r="H2987" s="4" t="s">
        <v>5788</v>
      </c>
      <c r="I2987" s="4" t="s">
        <v>5824</v>
      </c>
      <c r="J2987" s="4" t="s">
        <v>26</v>
      </c>
      <c r="K2987" s="4" t="s">
        <v>36</v>
      </c>
      <c r="L2987" s="2" t="s">
        <v>9</v>
      </c>
      <c r="M2987" s="2" t="s">
        <v>327</v>
      </c>
      <c r="N2987" s="2" t="s">
        <v>9</v>
      </c>
      <c r="O2987" s="2" t="s">
        <v>9</v>
      </c>
      <c r="P2987" s="2"/>
      <c r="Q2987" s="2"/>
      <c r="R2987" s="5" t="s">
        <v>7821</v>
      </c>
      <c r="S2987" s="5">
        <v>1892</v>
      </c>
      <c r="T2987" s="5">
        <v>134</v>
      </c>
      <c r="U2987" s="5">
        <v>506</v>
      </c>
      <c r="V2987" s="5">
        <v>1270</v>
      </c>
      <c r="W2987" s="5">
        <v>9</v>
      </c>
      <c r="X2987" s="5">
        <v>0</v>
      </c>
      <c r="Y2987" s="5">
        <v>1785</v>
      </c>
      <c r="Z2987">
        <v>350</v>
      </c>
      <c r="AA2987">
        <v>1395</v>
      </c>
      <c r="AB2987">
        <v>2</v>
      </c>
      <c r="AC2987">
        <v>3</v>
      </c>
      <c r="AD2987">
        <v>1</v>
      </c>
      <c r="AE2987">
        <v>1</v>
      </c>
      <c r="AF2987">
        <v>1</v>
      </c>
      <c r="AG2987">
        <v>0</v>
      </c>
      <c r="AH2987">
        <v>12</v>
      </c>
      <c r="AI2987">
        <v>11</v>
      </c>
      <c r="AJ2987">
        <v>1776</v>
      </c>
      <c r="AK2987">
        <v>58</v>
      </c>
      <c r="AL2987">
        <v>18</v>
      </c>
      <c r="AM2987">
        <v>375</v>
      </c>
      <c r="AN2987">
        <v>1303</v>
      </c>
      <c r="AO2987">
        <v>1</v>
      </c>
      <c r="AP2987">
        <v>1755</v>
      </c>
      <c r="AQ2987" s="6">
        <v>0</v>
      </c>
      <c r="AR2987" s="6">
        <v>85</v>
      </c>
      <c r="AS2987">
        <v>348</v>
      </c>
      <c r="AT2987">
        <v>1280</v>
      </c>
      <c r="AU2987">
        <v>4</v>
      </c>
      <c r="AV2987">
        <v>1717</v>
      </c>
      <c r="AW2987">
        <v>96</v>
      </c>
      <c r="AX2987">
        <v>0</v>
      </c>
      <c r="AY2987">
        <v>343</v>
      </c>
      <c r="AZ2987">
        <v>1269</v>
      </c>
      <c r="BA2987">
        <v>6</v>
      </c>
      <c r="BB2987">
        <v>1714</v>
      </c>
      <c r="BC2987" s="6">
        <v>0</v>
      </c>
      <c r="BD2987" s="6">
        <v>0</v>
      </c>
      <c r="BE2987" s="6">
        <v>385</v>
      </c>
      <c r="BF2987" s="6">
        <v>1311</v>
      </c>
      <c r="BG2987" s="6">
        <v>2</v>
      </c>
      <c r="BH2987" s="6">
        <v>1698</v>
      </c>
    </row>
    <row r="2988" spans="1:60" x14ac:dyDescent="0.25">
      <c r="A2988" s="5" t="s">
        <v>10811</v>
      </c>
      <c r="B2988" s="4" t="s">
        <v>5862</v>
      </c>
      <c r="C2988" s="4" t="s">
        <v>1738</v>
      </c>
      <c r="D2988" s="4" t="s">
        <v>5790</v>
      </c>
      <c r="E2988" s="4" t="s">
        <v>432</v>
      </c>
      <c r="F2988" s="4">
        <v>62</v>
      </c>
      <c r="G2988" s="4" t="s">
        <v>478</v>
      </c>
      <c r="H2988" s="4" t="s">
        <v>5788</v>
      </c>
      <c r="I2988" s="4" t="s">
        <v>5789</v>
      </c>
      <c r="J2988" s="4" t="s">
        <v>26</v>
      </c>
      <c r="K2988" s="4" t="s">
        <v>36</v>
      </c>
      <c r="L2988" s="2" t="s">
        <v>9</v>
      </c>
      <c r="M2988" s="2" t="s">
        <v>327</v>
      </c>
      <c r="N2988" s="2" t="s">
        <v>9</v>
      </c>
      <c r="O2988" s="2" t="s">
        <v>9</v>
      </c>
      <c r="P2988" s="2"/>
      <c r="Q2988" s="2"/>
      <c r="R2988" s="5" t="s">
        <v>7821</v>
      </c>
      <c r="S2988" s="5">
        <v>2344</v>
      </c>
      <c r="T2988" s="5">
        <v>197</v>
      </c>
      <c r="U2988" s="5">
        <v>653</v>
      </c>
      <c r="V2988" s="5">
        <v>1466</v>
      </c>
      <c r="W2988" s="5">
        <v>12</v>
      </c>
      <c r="X2988" s="5">
        <v>0</v>
      </c>
      <c r="Y2988" s="5">
        <v>2131</v>
      </c>
      <c r="Z2988">
        <v>259</v>
      </c>
      <c r="AA2988">
        <v>1820</v>
      </c>
      <c r="AB2988">
        <v>5</v>
      </c>
      <c r="AC2988">
        <v>11</v>
      </c>
      <c r="AD2988">
        <v>1</v>
      </c>
      <c r="AE2988">
        <v>3</v>
      </c>
      <c r="AF2988">
        <v>2</v>
      </c>
      <c r="AG2988">
        <v>1</v>
      </c>
      <c r="AH2988">
        <v>18</v>
      </c>
      <c r="AI2988">
        <v>4</v>
      </c>
      <c r="AJ2988">
        <v>2124</v>
      </c>
      <c r="AK2988">
        <v>145</v>
      </c>
      <c r="AL2988">
        <v>54</v>
      </c>
      <c r="AM2988">
        <v>242</v>
      </c>
      <c r="AN2988">
        <v>1640</v>
      </c>
      <c r="AO2988">
        <v>1</v>
      </c>
      <c r="AP2988">
        <v>2082</v>
      </c>
      <c r="AQ2988" s="6">
        <v>0</v>
      </c>
      <c r="AR2988" s="6">
        <v>209</v>
      </c>
      <c r="AS2988">
        <v>212</v>
      </c>
      <c r="AT2988">
        <v>1632</v>
      </c>
      <c r="AU2988">
        <v>5</v>
      </c>
      <c r="AV2988">
        <v>2058</v>
      </c>
      <c r="AW2988">
        <v>226</v>
      </c>
      <c r="AX2988">
        <v>0</v>
      </c>
      <c r="AY2988">
        <v>205</v>
      </c>
      <c r="AZ2988">
        <v>1614</v>
      </c>
      <c r="BA2988">
        <v>3</v>
      </c>
      <c r="BB2988">
        <v>2048</v>
      </c>
      <c r="BC2988" s="6">
        <v>0</v>
      </c>
      <c r="BD2988" s="6">
        <v>0</v>
      </c>
      <c r="BE2988" s="6">
        <v>265</v>
      </c>
      <c r="BF2988" s="6">
        <v>1727</v>
      </c>
      <c r="BG2988" s="6">
        <v>3</v>
      </c>
      <c r="BH2988" s="6">
        <v>1995</v>
      </c>
    </row>
    <row r="2989" spans="1:60" x14ac:dyDescent="0.25">
      <c r="A2989" s="5" t="s">
        <v>10812</v>
      </c>
      <c r="B2989" s="4" t="s">
        <v>5863</v>
      </c>
      <c r="C2989" s="4" t="s">
        <v>1741</v>
      </c>
      <c r="D2989" s="4" t="s">
        <v>5790</v>
      </c>
      <c r="E2989" s="4" t="s">
        <v>432</v>
      </c>
      <c r="F2989" s="4">
        <v>62</v>
      </c>
      <c r="G2989" s="4" t="s">
        <v>478</v>
      </c>
      <c r="H2989" s="4" t="s">
        <v>5788</v>
      </c>
      <c r="I2989" s="4" t="s">
        <v>5789</v>
      </c>
      <c r="J2989" s="4" t="s">
        <v>26</v>
      </c>
      <c r="K2989" s="4" t="s">
        <v>36</v>
      </c>
      <c r="L2989" s="2" t="s">
        <v>9</v>
      </c>
      <c r="M2989" s="2" t="s">
        <v>327</v>
      </c>
      <c r="N2989" s="2" t="s">
        <v>9</v>
      </c>
      <c r="O2989" s="2" t="s">
        <v>9</v>
      </c>
      <c r="P2989" s="2"/>
      <c r="Q2989" s="2"/>
      <c r="R2989" s="5" t="s">
        <v>7821</v>
      </c>
      <c r="S2989" s="5">
        <v>1792</v>
      </c>
      <c r="T2989" s="5">
        <v>148</v>
      </c>
      <c r="U2989" s="5">
        <v>401</v>
      </c>
      <c r="V2989" s="5">
        <v>1130</v>
      </c>
      <c r="W2989" s="5">
        <v>2</v>
      </c>
      <c r="X2989" s="5">
        <v>0</v>
      </c>
      <c r="Y2989" s="5">
        <v>1533</v>
      </c>
      <c r="Z2989">
        <v>181</v>
      </c>
      <c r="AA2989">
        <v>1302</v>
      </c>
      <c r="AB2989">
        <v>5</v>
      </c>
      <c r="AC2989">
        <v>5</v>
      </c>
      <c r="AD2989">
        <v>10</v>
      </c>
      <c r="AE2989">
        <v>2</v>
      </c>
      <c r="AF2989">
        <v>3</v>
      </c>
      <c r="AG2989">
        <v>0</v>
      </c>
      <c r="AH2989">
        <v>8</v>
      </c>
      <c r="AI2989">
        <v>7</v>
      </c>
      <c r="AJ2989">
        <v>1523</v>
      </c>
      <c r="AK2989">
        <v>90</v>
      </c>
      <c r="AL2989">
        <v>41</v>
      </c>
      <c r="AM2989">
        <v>173</v>
      </c>
      <c r="AN2989">
        <v>1177</v>
      </c>
      <c r="AO2989">
        <v>2</v>
      </c>
      <c r="AP2989">
        <v>1483</v>
      </c>
      <c r="AQ2989" s="6">
        <v>0</v>
      </c>
      <c r="AR2989" s="6">
        <v>136</v>
      </c>
      <c r="AS2989">
        <v>150</v>
      </c>
      <c r="AT2989">
        <v>1158</v>
      </c>
      <c r="AU2989">
        <v>9</v>
      </c>
      <c r="AV2989">
        <v>1453</v>
      </c>
      <c r="AW2989">
        <v>135</v>
      </c>
      <c r="AX2989">
        <v>0</v>
      </c>
      <c r="AY2989">
        <v>157</v>
      </c>
      <c r="AZ2989">
        <v>1154</v>
      </c>
      <c r="BA2989">
        <v>6</v>
      </c>
      <c r="BB2989">
        <v>1452</v>
      </c>
      <c r="BC2989" s="6">
        <v>0</v>
      </c>
      <c r="BD2989" s="6">
        <v>0</v>
      </c>
      <c r="BE2989" s="6">
        <v>170</v>
      </c>
      <c r="BF2989" s="6">
        <v>1215</v>
      </c>
      <c r="BG2989" s="6">
        <v>8</v>
      </c>
      <c r="BH2989" s="6">
        <v>1393</v>
      </c>
    </row>
    <row r="2990" spans="1:60" x14ac:dyDescent="0.25">
      <c r="A2990" s="5" t="s">
        <v>10813</v>
      </c>
      <c r="B2990" s="4" t="s">
        <v>5864</v>
      </c>
      <c r="C2990" s="4" t="s">
        <v>1744</v>
      </c>
      <c r="D2990" s="4" t="s">
        <v>5790</v>
      </c>
      <c r="E2990" s="4" t="s">
        <v>432</v>
      </c>
      <c r="F2990" s="4">
        <v>62</v>
      </c>
      <c r="G2990" s="4" t="s">
        <v>478</v>
      </c>
      <c r="H2990" s="4" t="s">
        <v>5788</v>
      </c>
      <c r="I2990" s="4" t="s">
        <v>5789</v>
      </c>
      <c r="J2990" s="4" t="s">
        <v>26</v>
      </c>
      <c r="K2990" s="4" t="s">
        <v>36</v>
      </c>
      <c r="L2990" s="2" t="s">
        <v>9</v>
      </c>
      <c r="M2990" s="2" t="s">
        <v>327</v>
      </c>
      <c r="N2990" s="2" t="s">
        <v>9</v>
      </c>
      <c r="O2990" s="2" t="s">
        <v>9</v>
      </c>
      <c r="P2990" s="2"/>
      <c r="Q2990" s="2"/>
      <c r="R2990" s="5" t="s">
        <v>7821</v>
      </c>
      <c r="S2990" s="5">
        <v>2160</v>
      </c>
      <c r="T2990" s="5">
        <v>136</v>
      </c>
      <c r="U2990" s="5">
        <v>509</v>
      </c>
      <c r="V2990" s="5">
        <v>1500</v>
      </c>
      <c r="W2990" s="5">
        <v>24</v>
      </c>
      <c r="X2990" s="5">
        <v>0</v>
      </c>
      <c r="Y2990" s="5">
        <v>2033</v>
      </c>
      <c r="Z2990">
        <v>225</v>
      </c>
      <c r="AA2990">
        <v>1775</v>
      </c>
      <c r="AB2990">
        <v>2</v>
      </c>
      <c r="AC2990">
        <v>9</v>
      </c>
      <c r="AD2990">
        <v>2</v>
      </c>
      <c r="AE2990">
        <v>1</v>
      </c>
      <c r="AF2990">
        <v>1</v>
      </c>
      <c r="AG2990">
        <v>0</v>
      </c>
      <c r="AH2990">
        <v>10</v>
      </c>
      <c r="AI2990">
        <v>5</v>
      </c>
      <c r="AJ2990">
        <v>2030</v>
      </c>
      <c r="AK2990">
        <v>85</v>
      </c>
      <c r="AL2990">
        <v>41</v>
      </c>
      <c r="AM2990">
        <v>234</v>
      </c>
      <c r="AN2990">
        <v>1632</v>
      </c>
      <c r="AO2990">
        <v>4</v>
      </c>
      <c r="AP2990">
        <v>1996</v>
      </c>
      <c r="AQ2990" s="6">
        <v>0</v>
      </c>
      <c r="AR2990" s="6">
        <v>123</v>
      </c>
      <c r="AS2990">
        <v>214</v>
      </c>
      <c r="AT2990">
        <v>1616</v>
      </c>
      <c r="AU2990">
        <v>8</v>
      </c>
      <c r="AV2990">
        <v>1961</v>
      </c>
      <c r="AW2990">
        <v>124</v>
      </c>
      <c r="AX2990">
        <v>0</v>
      </c>
      <c r="AY2990">
        <v>195</v>
      </c>
      <c r="AZ2990">
        <v>1625</v>
      </c>
      <c r="BA2990">
        <v>8</v>
      </c>
      <c r="BB2990">
        <v>1952</v>
      </c>
      <c r="BC2990" s="6">
        <v>0</v>
      </c>
      <c r="BD2990" s="6">
        <v>0</v>
      </c>
      <c r="BE2990" s="6">
        <v>238</v>
      </c>
      <c r="BF2990" s="6">
        <v>1678</v>
      </c>
      <c r="BG2990" s="6">
        <v>6</v>
      </c>
      <c r="BH2990" s="6">
        <v>1922</v>
      </c>
    </row>
    <row r="2991" spans="1:60" x14ac:dyDescent="0.25">
      <c r="A2991" s="5" t="s">
        <v>10814</v>
      </c>
      <c r="B2991" s="4" t="s">
        <v>5865</v>
      </c>
      <c r="C2991" s="4" t="s">
        <v>1746</v>
      </c>
      <c r="D2991" s="4" t="s">
        <v>5790</v>
      </c>
      <c r="E2991" s="4" t="s">
        <v>432</v>
      </c>
      <c r="F2991" s="4">
        <v>62</v>
      </c>
      <c r="G2991" s="4" t="s">
        <v>478</v>
      </c>
      <c r="H2991" s="4" t="s">
        <v>5718</v>
      </c>
      <c r="I2991" s="4" t="s">
        <v>5719</v>
      </c>
      <c r="J2991" s="4" t="s">
        <v>22</v>
      </c>
      <c r="K2991" s="4" t="s">
        <v>36</v>
      </c>
      <c r="L2991" s="2" t="s">
        <v>9</v>
      </c>
      <c r="M2991" s="2" t="s">
        <v>327</v>
      </c>
      <c r="N2991" s="2" t="s">
        <v>9</v>
      </c>
      <c r="O2991" s="2" t="s">
        <v>9</v>
      </c>
      <c r="P2991" s="2"/>
      <c r="Q2991" s="2"/>
      <c r="R2991" s="5" t="s">
        <v>7821</v>
      </c>
      <c r="S2991" s="5">
        <v>2313</v>
      </c>
      <c r="T2991" s="5">
        <v>66</v>
      </c>
      <c r="U2991" s="5">
        <v>495</v>
      </c>
      <c r="V2991" s="5">
        <v>1588</v>
      </c>
      <c r="W2991" s="5">
        <v>13</v>
      </c>
      <c r="X2991" s="5">
        <v>0</v>
      </c>
      <c r="Y2991" s="5">
        <v>2096</v>
      </c>
      <c r="Z2991">
        <v>341</v>
      </c>
      <c r="AA2991">
        <v>1704</v>
      </c>
      <c r="AB2991">
        <v>0</v>
      </c>
      <c r="AC2991">
        <v>6</v>
      </c>
      <c r="AD2991">
        <v>7</v>
      </c>
      <c r="AE2991">
        <v>2</v>
      </c>
      <c r="AF2991">
        <v>0</v>
      </c>
      <c r="AG2991">
        <v>0</v>
      </c>
      <c r="AH2991">
        <v>22</v>
      </c>
      <c r="AI2991">
        <v>3</v>
      </c>
      <c r="AJ2991">
        <v>2085</v>
      </c>
      <c r="AK2991">
        <v>62</v>
      </c>
      <c r="AL2991">
        <v>25</v>
      </c>
      <c r="AM2991">
        <v>360</v>
      </c>
      <c r="AN2991">
        <v>1592</v>
      </c>
      <c r="AO2991">
        <v>1</v>
      </c>
      <c r="AP2991">
        <v>2040</v>
      </c>
      <c r="AQ2991" s="6">
        <v>0</v>
      </c>
      <c r="AR2991" s="6">
        <v>95</v>
      </c>
      <c r="AS2991">
        <v>334</v>
      </c>
      <c r="AT2991">
        <v>1593</v>
      </c>
      <c r="AU2991">
        <v>3</v>
      </c>
      <c r="AV2991">
        <v>2025</v>
      </c>
      <c r="AW2991">
        <v>0</v>
      </c>
      <c r="AX2991">
        <v>0</v>
      </c>
      <c r="AY2991">
        <v>385</v>
      </c>
      <c r="AZ2991">
        <v>1642</v>
      </c>
      <c r="BA2991">
        <v>0</v>
      </c>
      <c r="BB2991">
        <v>2027</v>
      </c>
      <c r="BC2991" s="6">
        <v>0</v>
      </c>
      <c r="BD2991" s="6">
        <v>0</v>
      </c>
      <c r="BE2991" s="6">
        <v>378</v>
      </c>
      <c r="BF2991" s="6">
        <v>1609</v>
      </c>
      <c r="BG2991" s="6">
        <v>3</v>
      </c>
      <c r="BH2991" s="6">
        <v>1990</v>
      </c>
    </row>
    <row r="2992" spans="1:60" x14ac:dyDescent="0.25">
      <c r="A2992" s="5" t="s">
        <v>10815</v>
      </c>
      <c r="B2992" s="4" t="s">
        <v>5866</v>
      </c>
      <c r="C2992" s="4" t="s">
        <v>308</v>
      </c>
      <c r="D2992" s="4" t="s">
        <v>5790</v>
      </c>
      <c r="E2992" s="4" t="s">
        <v>432</v>
      </c>
      <c r="F2992" s="4">
        <v>62</v>
      </c>
      <c r="G2992" s="4" t="s">
        <v>478</v>
      </c>
      <c r="H2992" s="4" t="s">
        <v>5718</v>
      </c>
      <c r="I2992" s="4" t="s">
        <v>5817</v>
      </c>
      <c r="J2992" s="4" t="s">
        <v>22</v>
      </c>
      <c r="K2992" s="4" t="s">
        <v>36</v>
      </c>
      <c r="L2992" s="2" t="s">
        <v>9</v>
      </c>
      <c r="M2992" s="2" t="s">
        <v>327</v>
      </c>
      <c r="N2992" s="2" t="s">
        <v>9</v>
      </c>
      <c r="O2992" s="2" t="s">
        <v>9</v>
      </c>
      <c r="P2992" s="2"/>
      <c r="Q2992" s="2"/>
      <c r="R2992" s="5" t="s">
        <v>7821</v>
      </c>
      <c r="S2992" s="5">
        <v>1876</v>
      </c>
      <c r="T2992" s="5">
        <v>156</v>
      </c>
      <c r="U2992" s="5">
        <v>477</v>
      </c>
      <c r="V2992" s="5">
        <v>1224</v>
      </c>
      <c r="W2992" s="5">
        <v>10</v>
      </c>
      <c r="X2992" s="5">
        <v>0</v>
      </c>
      <c r="Y2992" s="5">
        <v>1711</v>
      </c>
      <c r="Z2992">
        <v>208</v>
      </c>
      <c r="AA2992">
        <v>1455</v>
      </c>
      <c r="AB2992">
        <v>1</v>
      </c>
      <c r="AC2992">
        <v>11</v>
      </c>
      <c r="AD2992">
        <v>6</v>
      </c>
      <c r="AE2992">
        <v>1</v>
      </c>
      <c r="AF2992">
        <v>0</v>
      </c>
      <c r="AG2992">
        <v>1</v>
      </c>
      <c r="AH2992">
        <v>16</v>
      </c>
      <c r="AI2992">
        <v>6</v>
      </c>
      <c r="AJ2992">
        <v>1705</v>
      </c>
      <c r="AK2992">
        <v>114</v>
      </c>
      <c r="AL2992">
        <v>51</v>
      </c>
      <c r="AM2992">
        <v>208</v>
      </c>
      <c r="AN2992">
        <v>1282</v>
      </c>
      <c r="AO2992">
        <v>2</v>
      </c>
      <c r="AP2992">
        <v>1657</v>
      </c>
      <c r="AQ2992" s="6">
        <v>0</v>
      </c>
      <c r="AR2992" s="6">
        <v>156</v>
      </c>
      <c r="AS2992">
        <v>189</v>
      </c>
      <c r="AT2992">
        <v>1263</v>
      </c>
      <c r="AU2992">
        <v>11</v>
      </c>
      <c r="AV2992">
        <v>1619</v>
      </c>
      <c r="AW2992">
        <v>0</v>
      </c>
      <c r="AX2992">
        <v>0</v>
      </c>
      <c r="AY2992">
        <v>244</v>
      </c>
      <c r="AZ2992">
        <v>1373</v>
      </c>
      <c r="BA2992">
        <v>2</v>
      </c>
      <c r="BB2992">
        <v>1619</v>
      </c>
      <c r="BC2992" s="6">
        <v>0</v>
      </c>
      <c r="BD2992" s="6">
        <v>0</v>
      </c>
      <c r="BE2992" s="6">
        <v>244</v>
      </c>
      <c r="BF2992" s="6">
        <v>1346</v>
      </c>
      <c r="BG2992" s="6">
        <v>2</v>
      </c>
      <c r="BH2992" s="6">
        <v>1592</v>
      </c>
    </row>
    <row r="2993" spans="1:60" x14ac:dyDescent="0.25">
      <c r="A2993" s="5" t="s">
        <v>10816</v>
      </c>
      <c r="B2993" s="4" t="s">
        <v>5867</v>
      </c>
      <c r="C2993" s="4" t="s">
        <v>312</v>
      </c>
      <c r="D2993" s="4" t="s">
        <v>5790</v>
      </c>
      <c r="E2993" s="4" t="s">
        <v>432</v>
      </c>
      <c r="F2993" s="4">
        <v>62</v>
      </c>
      <c r="G2993" s="4" t="s">
        <v>478</v>
      </c>
      <c r="H2993" s="4" t="s">
        <v>5718</v>
      </c>
      <c r="I2993" s="4" t="s">
        <v>5817</v>
      </c>
      <c r="J2993" s="4" t="s">
        <v>22</v>
      </c>
      <c r="K2993" s="4" t="s">
        <v>36</v>
      </c>
      <c r="L2993" s="2" t="s">
        <v>9</v>
      </c>
      <c r="M2993" s="2" t="s">
        <v>327</v>
      </c>
      <c r="N2993" s="2" t="s">
        <v>9</v>
      </c>
      <c r="O2993" s="2" t="s">
        <v>9</v>
      </c>
      <c r="P2993" s="2"/>
      <c r="Q2993" s="2"/>
      <c r="R2993" s="5" t="s">
        <v>7821</v>
      </c>
      <c r="S2993" s="5">
        <v>1558</v>
      </c>
      <c r="T2993" s="5">
        <v>144</v>
      </c>
      <c r="U2993" s="5">
        <v>520</v>
      </c>
      <c r="V2993" s="5">
        <v>845</v>
      </c>
      <c r="W2993" s="5">
        <v>8</v>
      </c>
      <c r="X2993" s="5">
        <v>0</v>
      </c>
      <c r="Y2993" s="5">
        <v>1373</v>
      </c>
      <c r="Z2993">
        <v>204</v>
      </c>
      <c r="AA2993">
        <v>1126</v>
      </c>
      <c r="AB2993">
        <v>1</v>
      </c>
      <c r="AC2993">
        <v>6</v>
      </c>
      <c r="AD2993">
        <v>5</v>
      </c>
      <c r="AE2993">
        <v>3</v>
      </c>
      <c r="AF2993">
        <v>5</v>
      </c>
      <c r="AG2993">
        <v>0</v>
      </c>
      <c r="AH2993">
        <v>8</v>
      </c>
      <c r="AI2993">
        <v>9</v>
      </c>
      <c r="AJ2993">
        <v>1367</v>
      </c>
      <c r="AK2993">
        <v>96</v>
      </c>
      <c r="AL2993">
        <v>39</v>
      </c>
      <c r="AM2993">
        <v>191</v>
      </c>
      <c r="AN2993">
        <v>1011</v>
      </c>
      <c r="AO2993">
        <v>3</v>
      </c>
      <c r="AP2993">
        <v>1340</v>
      </c>
      <c r="AQ2993" s="6">
        <v>0</v>
      </c>
      <c r="AR2993" s="6">
        <v>137</v>
      </c>
      <c r="AS2993">
        <v>181</v>
      </c>
      <c r="AT2993">
        <v>1007</v>
      </c>
      <c r="AU2993">
        <v>3</v>
      </c>
      <c r="AV2993">
        <v>1328</v>
      </c>
      <c r="AW2993">
        <v>0</v>
      </c>
      <c r="AX2993">
        <v>0</v>
      </c>
      <c r="AY2993">
        <v>214</v>
      </c>
      <c r="AZ2993">
        <v>1100</v>
      </c>
      <c r="BA2993">
        <v>6</v>
      </c>
      <c r="BB2993">
        <v>1320</v>
      </c>
      <c r="BC2993" s="6">
        <v>0</v>
      </c>
      <c r="BD2993" s="6">
        <v>0</v>
      </c>
      <c r="BE2993" s="6">
        <v>226</v>
      </c>
      <c r="BF2993" s="6">
        <v>1071</v>
      </c>
      <c r="BG2993" s="6">
        <v>4</v>
      </c>
      <c r="BH2993" s="6">
        <v>1301</v>
      </c>
    </row>
    <row r="2994" spans="1:60" x14ac:dyDescent="0.25">
      <c r="A2994" s="5" t="s">
        <v>10817</v>
      </c>
      <c r="B2994" s="4" t="s">
        <v>5868</v>
      </c>
      <c r="C2994" s="4" t="s">
        <v>1750</v>
      </c>
      <c r="D2994" s="4" t="s">
        <v>5790</v>
      </c>
      <c r="E2994" s="4" t="s">
        <v>432</v>
      </c>
      <c r="F2994" s="4">
        <v>62</v>
      </c>
      <c r="G2994" s="4" t="s">
        <v>478</v>
      </c>
      <c r="H2994" s="4" t="s">
        <v>5792</v>
      </c>
      <c r="I2994" s="4" t="s">
        <v>5793</v>
      </c>
      <c r="J2994" s="4" t="s">
        <v>26</v>
      </c>
      <c r="K2994" s="4" t="s">
        <v>36</v>
      </c>
      <c r="L2994" s="2" t="s">
        <v>9</v>
      </c>
      <c r="M2994" s="2" t="s">
        <v>327</v>
      </c>
      <c r="N2994" s="2" t="s">
        <v>9</v>
      </c>
      <c r="O2994" s="2" t="s">
        <v>9</v>
      </c>
      <c r="P2994" s="2"/>
      <c r="Q2994" s="2"/>
      <c r="R2994" s="5" t="s">
        <v>7821</v>
      </c>
      <c r="S2994" s="5">
        <v>1591</v>
      </c>
      <c r="T2994" s="5">
        <v>116</v>
      </c>
      <c r="U2994" s="5">
        <v>454</v>
      </c>
      <c r="V2994" s="5">
        <v>977</v>
      </c>
      <c r="W2994" s="5">
        <v>6</v>
      </c>
      <c r="X2994" s="5">
        <v>0</v>
      </c>
      <c r="Y2994" s="5">
        <v>1437</v>
      </c>
      <c r="Z2994">
        <v>157</v>
      </c>
      <c r="AA2994">
        <v>1243</v>
      </c>
      <c r="AB2994">
        <v>2</v>
      </c>
      <c r="AC2994">
        <v>9</v>
      </c>
      <c r="AD2994">
        <v>6</v>
      </c>
      <c r="AE2994">
        <v>0</v>
      </c>
      <c r="AF2994">
        <v>0</v>
      </c>
      <c r="AG2994">
        <v>1</v>
      </c>
      <c r="AH2994">
        <v>12</v>
      </c>
      <c r="AI2994">
        <v>4</v>
      </c>
      <c r="AJ2994">
        <v>1434</v>
      </c>
      <c r="AK2994">
        <v>75</v>
      </c>
      <c r="AL2994">
        <v>38</v>
      </c>
      <c r="AM2994">
        <v>135</v>
      </c>
      <c r="AN2994">
        <v>1140</v>
      </c>
      <c r="AO2994">
        <v>1</v>
      </c>
      <c r="AP2994">
        <v>1389</v>
      </c>
      <c r="AQ2994" s="6">
        <v>0</v>
      </c>
      <c r="AR2994" s="6">
        <v>123</v>
      </c>
      <c r="AS2994">
        <v>130</v>
      </c>
      <c r="AT2994">
        <v>1103</v>
      </c>
      <c r="AU2994">
        <v>5</v>
      </c>
      <c r="AV2994">
        <v>1361</v>
      </c>
      <c r="AW2994">
        <v>0</v>
      </c>
      <c r="AX2994">
        <v>0</v>
      </c>
      <c r="AY2994">
        <v>166</v>
      </c>
      <c r="AZ2994">
        <v>1193</v>
      </c>
      <c r="BA2994">
        <v>4</v>
      </c>
      <c r="BB2994">
        <v>1363</v>
      </c>
      <c r="BC2994" s="6">
        <v>0</v>
      </c>
      <c r="BD2994" s="6">
        <v>0</v>
      </c>
      <c r="BE2994" s="6">
        <v>166</v>
      </c>
      <c r="BF2994" s="6">
        <v>1178</v>
      </c>
      <c r="BG2994" s="6">
        <v>2</v>
      </c>
      <c r="BH2994" s="6">
        <v>1346</v>
      </c>
    </row>
    <row r="2995" spans="1:60" x14ac:dyDescent="0.25">
      <c r="A2995" s="5" t="s">
        <v>10818</v>
      </c>
      <c r="B2995" s="4" t="s">
        <v>5869</v>
      </c>
      <c r="C2995" s="4" t="s">
        <v>1752</v>
      </c>
      <c r="D2995" s="4" t="s">
        <v>5790</v>
      </c>
      <c r="E2995" s="4" t="s">
        <v>432</v>
      </c>
      <c r="F2995" s="4">
        <v>62</v>
      </c>
      <c r="G2995" s="4" t="s">
        <v>478</v>
      </c>
      <c r="H2995" s="4" t="s">
        <v>5792</v>
      </c>
      <c r="I2995" s="4" t="s">
        <v>5793</v>
      </c>
      <c r="J2995" s="4" t="s">
        <v>22</v>
      </c>
      <c r="K2995" s="4" t="s">
        <v>36</v>
      </c>
      <c r="L2995" s="2" t="s">
        <v>9</v>
      </c>
      <c r="M2995" s="2" t="s">
        <v>327</v>
      </c>
      <c r="N2995" s="2" t="s">
        <v>9</v>
      </c>
      <c r="O2995" s="2" t="s">
        <v>9</v>
      </c>
      <c r="P2995" s="2"/>
      <c r="Q2995" s="2"/>
      <c r="R2995" s="5" t="s">
        <v>7821</v>
      </c>
      <c r="S2995" s="5">
        <v>1655</v>
      </c>
      <c r="T2995" s="5">
        <v>81</v>
      </c>
      <c r="U2995" s="5">
        <v>512</v>
      </c>
      <c r="V2995" s="5">
        <v>989</v>
      </c>
      <c r="W2995" s="5">
        <v>7</v>
      </c>
      <c r="X2995" s="5">
        <v>0</v>
      </c>
      <c r="Y2995" s="5">
        <v>1508</v>
      </c>
      <c r="Z2995">
        <v>190</v>
      </c>
      <c r="AA2995">
        <v>1285</v>
      </c>
      <c r="AB2995">
        <v>1</v>
      </c>
      <c r="AC2995">
        <v>3</v>
      </c>
      <c r="AD2995">
        <v>5</v>
      </c>
      <c r="AE2995">
        <v>3</v>
      </c>
      <c r="AF2995">
        <v>1</v>
      </c>
      <c r="AG2995">
        <v>0</v>
      </c>
      <c r="AH2995">
        <v>8</v>
      </c>
      <c r="AI2995">
        <v>7</v>
      </c>
      <c r="AJ2995">
        <v>1503</v>
      </c>
      <c r="AK2995">
        <v>83</v>
      </c>
      <c r="AL2995">
        <v>29</v>
      </c>
      <c r="AM2995">
        <v>191</v>
      </c>
      <c r="AN2995">
        <v>1146</v>
      </c>
      <c r="AO2995">
        <v>4</v>
      </c>
      <c r="AP2995">
        <v>1453</v>
      </c>
      <c r="AQ2995" s="6">
        <v>0</v>
      </c>
      <c r="AR2995" s="6">
        <v>114</v>
      </c>
      <c r="AS2995">
        <v>176</v>
      </c>
      <c r="AT2995">
        <v>1148</v>
      </c>
      <c r="AU2995">
        <v>3</v>
      </c>
      <c r="AV2995">
        <v>1441</v>
      </c>
      <c r="AW2995">
        <v>0</v>
      </c>
      <c r="AX2995">
        <v>0</v>
      </c>
      <c r="AY2995">
        <v>213</v>
      </c>
      <c r="AZ2995">
        <v>1230</v>
      </c>
      <c r="BA2995">
        <v>5</v>
      </c>
      <c r="BB2995">
        <v>1448</v>
      </c>
      <c r="BC2995" s="6">
        <v>0</v>
      </c>
      <c r="BD2995" s="6">
        <v>0</v>
      </c>
      <c r="BE2995" s="6">
        <v>214</v>
      </c>
      <c r="BF2995" s="6">
        <v>1203</v>
      </c>
      <c r="BG2995" s="6">
        <v>5</v>
      </c>
      <c r="BH2995" s="6">
        <v>1422</v>
      </c>
    </row>
    <row r="2996" spans="1:60" x14ac:dyDescent="0.25">
      <c r="A2996" s="5" t="s">
        <v>10819</v>
      </c>
      <c r="B2996" s="4" t="s">
        <v>5870</v>
      </c>
      <c r="C2996" s="4" t="s">
        <v>2769</v>
      </c>
      <c r="D2996" s="4" t="s">
        <v>5790</v>
      </c>
      <c r="E2996" s="4" t="s">
        <v>432</v>
      </c>
      <c r="F2996" s="4">
        <v>62</v>
      </c>
      <c r="G2996" s="4" t="s">
        <v>478</v>
      </c>
      <c r="H2996" s="4" t="s">
        <v>5718</v>
      </c>
      <c r="I2996" s="4" t="s">
        <v>5719</v>
      </c>
      <c r="J2996" s="4" t="s">
        <v>22</v>
      </c>
      <c r="K2996" s="4" t="s">
        <v>36</v>
      </c>
      <c r="L2996" s="2" t="s">
        <v>9</v>
      </c>
      <c r="M2996" s="2" t="s">
        <v>336</v>
      </c>
      <c r="N2996" s="2" t="s">
        <v>9</v>
      </c>
      <c r="O2996" s="2" t="s">
        <v>9</v>
      </c>
      <c r="P2996" s="2"/>
      <c r="Q2996" s="2"/>
      <c r="R2996" s="5" t="s">
        <v>7821</v>
      </c>
      <c r="S2996" s="5">
        <v>2136</v>
      </c>
      <c r="T2996" s="5">
        <v>78</v>
      </c>
      <c r="U2996" s="5">
        <v>464</v>
      </c>
      <c r="V2996" s="5">
        <v>1561</v>
      </c>
      <c r="W2996" s="5">
        <v>5</v>
      </c>
      <c r="X2996" s="5">
        <v>1</v>
      </c>
      <c r="Y2996" s="5">
        <v>2031</v>
      </c>
      <c r="Z2996">
        <v>391</v>
      </c>
      <c r="AA2996">
        <v>1586</v>
      </c>
      <c r="AB2996">
        <v>2</v>
      </c>
      <c r="AC2996">
        <v>8</v>
      </c>
      <c r="AD2996">
        <v>3</v>
      </c>
      <c r="AE2996">
        <v>2</v>
      </c>
      <c r="AF2996">
        <v>2</v>
      </c>
      <c r="AG2996">
        <v>0</v>
      </c>
      <c r="AH2996">
        <v>19</v>
      </c>
      <c r="AI2996">
        <v>12</v>
      </c>
      <c r="AJ2996">
        <v>2025</v>
      </c>
      <c r="AK2996">
        <v>91</v>
      </c>
      <c r="AL2996">
        <v>27</v>
      </c>
      <c r="AM2996">
        <v>389</v>
      </c>
      <c r="AN2996">
        <v>1484</v>
      </c>
      <c r="AO2996">
        <v>2</v>
      </c>
      <c r="AP2996">
        <v>1993</v>
      </c>
      <c r="AQ2996" s="6">
        <v>0</v>
      </c>
      <c r="AR2996" s="6">
        <v>105</v>
      </c>
      <c r="AS2996">
        <v>359</v>
      </c>
      <c r="AT2996">
        <v>1491</v>
      </c>
      <c r="AU2996">
        <v>10</v>
      </c>
      <c r="AV2996">
        <v>1965</v>
      </c>
      <c r="AW2996">
        <v>0</v>
      </c>
      <c r="AX2996">
        <v>0</v>
      </c>
      <c r="AY2996">
        <v>424</v>
      </c>
      <c r="AZ2996">
        <v>1541</v>
      </c>
      <c r="BA2996">
        <v>4</v>
      </c>
      <c r="BB2996">
        <v>1969</v>
      </c>
      <c r="BC2996" s="6">
        <v>0</v>
      </c>
      <c r="BD2996" s="6">
        <v>0</v>
      </c>
      <c r="BE2996" s="6">
        <v>431</v>
      </c>
      <c r="BF2996" s="6">
        <v>1501</v>
      </c>
      <c r="BG2996" s="6">
        <v>6</v>
      </c>
      <c r="BH2996" s="6">
        <v>1938</v>
      </c>
    </row>
    <row r="2997" spans="1:60" x14ac:dyDescent="0.25">
      <c r="A2997" s="5" t="s">
        <v>10820</v>
      </c>
      <c r="B2997" s="4" t="s">
        <v>5871</v>
      </c>
      <c r="C2997" s="4" t="s">
        <v>2772</v>
      </c>
      <c r="D2997" s="4" t="s">
        <v>5790</v>
      </c>
      <c r="E2997" s="4" t="s">
        <v>432</v>
      </c>
      <c r="F2997" s="4">
        <v>62</v>
      </c>
      <c r="G2997" s="4" t="s">
        <v>478</v>
      </c>
      <c r="H2997" s="4" t="s">
        <v>5718</v>
      </c>
      <c r="I2997" s="4" t="s">
        <v>5817</v>
      </c>
      <c r="J2997" s="4" t="s">
        <v>22</v>
      </c>
      <c r="K2997" s="4" t="s">
        <v>36</v>
      </c>
      <c r="L2997" s="2" t="s">
        <v>9</v>
      </c>
      <c r="M2997" s="2" t="s">
        <v>336</v>
      </c>
      <c r="N2997" s="2" t="s">
        <v>9</v>
      </c>
      <c r="O2997" s="2" t="s">
        <v>9</v>
      </c>
      <c r="P2997" s="2"/>
      <c r="Q2997" s="2"/>
      <c r="R2997" s="5" t="s">
        <v>7821</v>
      </c>
      <c r="S2997" s="5">
        <v>2622</v>
      </c>
      <c r="T2997" s="5">
        <v>93</v>
      </c>
      <c r="U2997" s="5">
        <v>635</v>
      </c>
      <c r="V2997" s="5">
        <v>1844</v>
      </c>
      <c r="W2997" s="5">
        <v>12</v>
      </c>
      <c r="X2997" s="5">
        <v>0</v>
      </c>
      <c r="Y2997" s="5">
        <v>2491</v>
      </c>
      <c r="Z2997">
        <v>419</v>
      </c>
      <c r="AA2997">
        <v>1989</v>
      </c>
      <c r="AB2997">
        <v>1</v>
      </c>
      <c r="AC2997">
        <v>21</v>
      </c>
      <c r="AD2997">
        <v>8</v>
      </c>
      <c r="AE2997">
        <v>4</v>
      </c>
      <c r="AF2997">
        <v>2</v>
      </c>
      <c r="AG2997">
        <v>0</v>
      </c>
      <c r="AH2997">
        <v>27</v>
      </c>
      <c r="AI2997">
        <v>12</v>
      </c>
      <c r="AJ2997">
        <v>2483</v>
      </c>
      <c r="AK2997">
        <v>88</v>
      </c>
      <c r="AL2997">
        <v>47</v>
      </c>
      <c r="AM2997">
        <v>457</v>
      </c>
      <c r="AN2997">
        <v>1846</v>
      </c>
      <c r="AO2997">
        <v>2</v>
      </c>
      <c r="AP2997">
        <v>2440</v>
      </c>
      <c r="AQ2997" s="6">
        <v>0</v>
      </c>
      <c r="AR2997" s="6">
        <v>132</v>
      </c>
      <c r="AS2997">
        <v>417</v>
      </c>
      <c r="AT2997">
        <v>1849</v>
      </c>
      <c r="AU2997">
        <v>9</v>
      </c>
      <c r="AV2997">
        <v>2407</v>
      </c>
      <c r="AW2997">
        <v>0</v>
      </c>
      <c r="AX2997">
        <v>0</v>
      </c>
      <c r="AY2997">
        <v>483</v>
      </c>
      <c r="AZ2997">
        <v>1917</v>
      </c>
      <c r="BA2997">
        <v>4</v>
      </c>
      <c r="BB2997">
        <v>2404</v>
      </c>
      <c r="BC2997" s="6">
        <v>0</v>
      </c>
      <c r="BD2997" s="6">
        <v>0</v>
      </c>
      <c r="BE2997" s="6">
        <v>506</v>
      </c>
      <c r="BF2997" s="6">
        <v>1853</v>
      </c>
      <c r="BG2997" s="6">
        <v>11</v>
      </c>
      <c r="BH2997" s="6">
        <v>2370</v>
      </c>
    </row>
    <row r="2998" spans="1:60" x14ac:dyDescent="0.25">
      <c r="A2998" s="5" t="s">
        <v>10821</v>
      </c>
      <c r="B2998" s="4" t="s">
        <v>5873</v>
      </c>
      <c r="C2998" s="4" t="s">
        <v>5872</v>
      </c>
      <c r="D2998" s="4" t="s">
        <v>5790</v>
      </c>
      <c r="E2998" s="4" t="s">
        <v>432</v>
      </c>
      <c r="F2998" s="4">
        <v>62</v>
      </c>
      <c r="G2998" s="4" t="s">
        <v>478</v>
      </c>
      <c r="H2998" s="4" t="s">
        <v>5718</v>
      </c>
      <c r="I2998" s="4" t="s">
        <v>5817</v>
      </c>
      <c r="J2998" s="4" t="s">
        <v>22</v>
      </c>
      <c r="K2998" s="4" t="s">
        <v>36</v>
      </c>
      <c r="L2998" s="2" t="s">
        <v>9</v>
      </c>
      <c r="M2998" s="2" t="s">
        <v>336</v>
      </c>
      <c r="N2998" s="2" t="s">
        <v>9</v>
      </c>
      <c r="O2998" s="2" t="s">
        <v>9</v>
      </c>
      <c r="P2998" s="2"/>
      <c r="Q2998" s="2"/>
      <c r="R2998" s="5" t="s">
        <v>7821</v>
      </c>
      <c r="S2998" s="5">
        <v>2190</v>
      </c>
      <c r="T2998" s="5">
        <v>124</v>
      </c>
      <c r="U2998" s="5">
        <v>586</v>
      </c>
      <c r="V2998" s="5">
        <v>1381</v>
      </c>
      <c r="W2998" s="5">
        <v>8</v>
      </c>
      <c r="X2998" s="5">
        <v>0</v>
      </c>
      <c r="Y2998" s="5">
        <v>1975</v>
      </c>
      <c r="Z2998">
        <v>303</v>
      </c>
      <c r="AA2998">
        <v>1617</v>
      </c>
      <c r="AB2998">
        <v>1</v>
      </c>
      <c r="AC2998">
        <v>9</v>
      </c>
      <c r="AD2998">
        <v>6</v>
      </c>
      <c r="AE2998">
        <v>1</v>
      </c>
      <c r="AF2998">
        <v>1</v>
      </c>
      <c r="AG2998">
        <v>2</v>
      </c>
      <c r="AH2998">
        <v>23</v>
      </c>
      <c r="AI2998">
        <v>8</v>
      </c>
      <c r="AJ2998">
        <v>1971</v>
      </c>
      <c r="AK2998">
        <v>144</v>
      </c>
      <c r="AL2998">
        <v>51</v>
      </c>
      <c r="AM2998">
        <v>263</v>
      </c>
      <c r="AN2998">
        <v>1451</v>
      </c>
      <c r="AO2998">
        <v>3</v>
      </c>
      <c r="AP2998">
        <v>1912</v>
      </c>
      <c r="AQ2998" s="6">
        <v>0</v>
      </c>
      <c r="AR2998" s="6">
        <v>188</v>
      </c>
      <c r="AS2998">
        <v>253</v>
      </c>
      <c r="AT2998">
        <v>1432</v>
      </c>
      <c r="AU2998">
        <v>7</v>
      </c>
      <c r="AV2998">
        <v>1880</v>
      </c>
      <c r="AW2998">
        <v>0</v>
      </c>
      <c r="AX2998">
        <v>0</v>
      </c>
      <c r="AY2998">
        <v>300</v>
      </c>
      <c r="AZ2998">
        <v>1578</v>
      </c>
      <c r="BA2998">
        <v>4</v>
      </c>
      <c r="BB2998">
        <v>1882</v>
      </c>
      <c r="BC2998" s="6">
        <v>0</v>
      </c>
      <c r="BD2998" s="6">
        <v>0</v>
      </c>
      <c r="BE2998" s="6">
        <v>310</v>
      </c>
      <c r="BF2998" s="6">
        <v>1528</v>
      </c>
      <c r="BG2998" s="6">
        <v>12</v>
      </c>
      <c r="BH2998" s="6">
        <v>1850</v>
      </c>
    </row>
    <row r="2999" spans="1:60" x14ac:dyDescent="0.25">
      <c r="A2999" s="5" t="s">
        <v>10822</v>
      </c>
      <c r="B2999" s="4" t="s">
        <v>5874</v>
      </c>
      <c r="C2999" s="4" t="s">
        <v>2775</v>
      </c>
      <c r="D2999" s="4" t="s">
        <v>5790</v>
      </c>
      <c r="E2999" s="4" t="s">
        <v>432</v>
      </c>
      <c r="F2999" s="4">
        <v>62</v>
      </c>
      <c r="G2999" s="4" t="s">
        <v>478</v>
      </c>
      <c r="H2999" s="4" t="s">
        <v>5718</v>
      </c>
      <c r="I2999" s="4" t="s">
        <v>5817</v>
      </c>
      <c r="J2999" s="4" t="s">
        <v>22</v>
      </c>
      <c r="K2999" s="4" t="s">
        <v>36</v>
      </c>
      <c r="L2999" s="2" t="s">
        <v>9</v>
      </c>
      <c r="M2999" s="2" t="s">
        <v>336</v>
      </c>
      <c r="N2999" s="2" t="s">
        <v>9</v>
      </c>
      <c r="O2999" s="2" t="s">
        <v>9</v>
      </c>
      <c r="P2999" s="2"/>
      <c r="Q2999" s="2"/>
      <c r="R2999" s="5" t="s">
        <v>7821</v>
      </c>
      <c r="S2999" s="5">
        <v>3934</v>
      </c>
      <c r="T2999" s="5">
        <v>298</v>
      </c>
      <c r="U2999" s="5">
        <v>1158</v>
      </c>
      <c r="V2999" s="5">
        <v>2030</v>
      </c>
      <c r="W2999" s="5">
        <v>7</v>
      </c>
      <c r="X2999" s="5">
        <v>0</v>
      </c>
      <c r="Y2999" s="5">
        <v>3195</v>
      </c>
      <c r="Z2999">
        <v>684</v>
      </c>
      <c r="AA2999">
        <v>2411</v>
      </c>
      <c r="AB2999">
        <v>4</v>
      </c>
      <c r="AC2999">
        <v>12</v>
      </c>
      <c r="AD2999">
        <v>21</v>
      </c>
      <c r="AE2999">
        <v>5</v>
      </c>
      <c r="AF2999">
        <v>1</v>
      </c>
      <c r="AG2999">
        <v>2</v>
      </c>
      <c r="AH2999">
        <v>28</v>
      </c>
      <c r="AI2999">
        <v>9</v>
      </c>
      <c r="AJ2999">
        <v>3177</v>
      </c>
      <c r="AK2999">
        <v>323</v>
      </c>
      <c r="AL2999">
        <v>99</v>
      </c>
      <c r="AM2999">
        <v>526</v>
      </c>
      <c r="AN2999">
        <v>2075</v>
      </c>
      <c r="AO2999">
        <v>4</v>
      </c>
      <c r="AP2999">
        <v>3027</v>
      </c>
      <c r="AQ2999" s="6">
        <v>0</v>
      </c>
      <c r="AR2999" s="6">
        <v>397</v>
      </c>
      <c r="AS2999">
        <v>503</v>
      </c>
      <c r="AT2999">
        <v>2054</v>
      </c>
      <c r="AU2999">
        <v>9</v>
      </c>
      <c r="AV2999">
        <v>2963</v>
      </c>
      <c r="AW2999">
        <v>0</v>
      </c>
      <c r="AX2999">
        <v>0</v>
      </c>
      <c r="AY2999">
        <v>604</v>
      </c>
      <c r="AZ2999">
        <v>2313</v>
      </c>
      <c r="BA2999">
        <v>9</v>
      </c>
      <c r="BB2999">
        <v>2926</v>
      </c>
      <c r="BC2999" s="6">
        <v>0</v>
      </c>
      <c r="BD2999" s="6">
        <v>0</v>
      </c>
      <c r="BE2999" s="6">
        <v>629</v>
      </c>
      <c r="BF2999" s="6">
        <v>2228</v>
      </c>
      <c r="BG2999" s="6">
        <v>10</v>
      </c>
      <c r="BH2999" s="6">
        <v>2867</v>
      </c>
    </row>
    <row r="3000" spans="1:60" x14ac:dyDescent="0.25">
      <c r="A3000" s="5" t="s">
        <v>10823</v>
      </c>
      <c r="B3000" s="4" t="s">
        <v>5875</v>
      </c>
      <c r="C3000" s="4" t="s">
        <v>2780</v>
      </c>
      <c r="D3000" s="4" t="s">
        <v>5790</v>
      </c>
      <c r="E3000" s="4" t="s">
        <v>432</v>
      </c>
      <c r="F3000" s="4">
        <v>62</v>
      </c>
      <c r="G3000" s="4" t="s">
        <v>478</v>
      </c>
      <c r="H3000" s="4" t="s">
        <v>5718</v>
      </c>
      <c r="I3000" s="4" t="s">
        <v>5817</v>
      </c>
      <c r="J3000" s="4" t="s">
        <v>22</v>
      </c>
      <c r="K3000" s="4" t="s">
        <v>36</v>
      </c>
      <c r="L3000" s="2" t="s">
        <v>9</v>
      </c>
      <c r="M3000" s="2" t="s">
        <v>336</v>
      </c>
      <c r="N3000" s="2" t="s">
        <v>9</v>
      </c>
      <c r="O3000" s="2" t="s">
        <v>9</v>
      </c>
      <c r="P3000" s="2"/>
      <c r="Q3000" s="2"/>
      <c r="R3000" s="5" t="s">
        <v>7821</v>
      </c>
      <c r="S3000" s="5">
        <v>2151</v>
      </c>
      <c r="T3000" s="5">
        <v>227</v>
      </c>
      <c r="U3000" s="5">
        <v>751</v>
      </c>
      <c r="V3000" s="5">
        <v>928</v>
      </c>
      <c r="W3000" s="5">
        <v>2</v>
      </c>
      <c r="X3000" s="5">
        <v>0</v>
      </c>
      <c r="Y3000" s="5">
        <v>1681</v>
      </c>
      <c r="Z3000">
        <v>433</v>
      </c>
      <c r="AA3000">
        <v>1188</v>
      </c>
      <c r="AB3000">
        <v>5</v>
      </c>
      <c r="AC3000">
        <v>6</v>
      </c>
      <c r="AD3000">
        <v>13</v>
      </c>
      <c r="AE3000">
        <v>3</v>
      </c>
      <c r="AF3000">
        <v>0</v>
      </c>
      <c r="AG3000">
        <v>2</v>
      </c>
      <c r="AH3000">
        <v>12</v>
      </c>
      <c r="AI3000">
        <v>4</v>
      </c>
      <c r="AJ3000">
        <v>1666</v>
      </c>
      <c r="AK3000">
        <v>222</v>
      </c>
      <c r="AL3000">
        <v>55</v>
      </c>
      <c r="AM3000">
        <v>241</v>
      </c>
      <c r="AN3000">
        <v>1029</v>
      </c>
      <c r="AO3000">
        <v>1</v>
      </c>
      <c r="AP3000">
        <v>1548</v>
      </c>
      <c r="AQ3000" s="6">
        <v>0</v>
      </c>
      <c r="AR3000" s="6">
        <v>251</v>
      </c>
      <c r="AS3000">
        <v>242</v>
      </c>
      <c r="AT3000">
        <v>1016</v>
      </c>
      <c r="AU3000">
        <v>12</v>
      </c>
      <c r="AV3000">
        <v>1521</v>
      </c>
      <c r="AW3000">
        <v>0</v>
      </c>
      <c r="AX3000">
        <v>0</v>
      </c>
      <c r="AY3000">
        <v>332</v>
      </c>
      <c r="AZ3000">
        <v>1153</v>
      </c>
      <c r="BA3000">
        <v>9</v>
      </c>
      <c r="BB3000">
        <v>1494</v>
      </c>
      <c r="BC3000" s="6">
        <v>0</v>
      </c>
      <c r="BD3000" s="6">
        <v>0</v>
      </c>
      <c r="BE3000" s="6">
        <v>346</v>
      </c>
      <c r="BF3000" s="6">
        <v>1094</v>
      </c>
      <c r="BG3000" s="6">
        <v>6</v>
      </c>
      <c r="BH3000" s="6">
        <v>1446</v>
      </c>
    </row>
    <row r="3001" spans="1:60" x14ac:dyDescent="0.25">
      <c r="A3001" s="5" t="s">
        <v>10824</v>
      </c>
      <c r="B3001" s="4" t="s">
        <v>5876</v>
      </c>
      <c r="C3001" s="4" t="s">
        <v>319</v>
      </c>
      <c r="D3001" s="4" t="s">
        <v>5790</v>
      </c>
      <c r="E3001" s="4" t="s">
        <v>432</v>
      </c>
      <c r="F3001" s="4">
        <v>62</v>
      </c>
      <c r="G3001" s="4" t="s">
        <v>478</v>
      </c>
      <c r="H3001" s="4" t="s">
        <v>5792</v>
      </c>
      <c r="I3001" s="4" t="s">
        <v>5793</v>
      </c>
      <c r="J3001" s="4" t="s">
        <v>22</v>
      </c>
      <c r="K3001" s="4" t="s">
        <v>36</v>
      </c>
      <c r="L3001" s="2" t="s">
        <v>9</v>
      </c>
      <c r="M3001" s="2" t="s">
        <v>336</v>
      </c>
      <c r="N3001" s="2" t="s">
        <v>9</v>
      </c>
      <c r="O3001" s="2" t="s">
        <v>9</v>
      </c>
      <c r="P3001" s="2"/>
      <c r="Q3001" s="2"/>
      <c r="R3001" s="5" t="s">
        <v>7821</v>
      </c>
      <c r="S3001" s="5">
        <v>2083</v>
      </c>
      <c r="T3001" s="5">
        <v>147</v>
      </c>
      <c r="U3001" s="5">
        <v>784</v>
      </c>
      <c r="V3001" s="5">
        <v>838</v>
      </c>
      <c r="W3001" s="5">
        <v>4</v>
      </c>
      <c r="X3001" s="5">
        <v>0</v>
      </c>
      <c r="Y3001" s="5">
        <v>1626</v>
      </c>
      <c r="Z3001">
        <v>469</v>
      </c>
      <c r="AA3001">
        <v>1118</v>
      </c>
      <c r="AB3001">
        <v>7</v>
      </c>
      <c r="AC3001">
        <v>3</v>
      </c>
      <c r="AD3001">
        <v>4</v>
      </c>
      <c r="AE3001">
        <v>6</v>
      </c>
      <c r="AF3001">
        <v>2</v>
      </c>
      <c r="AG3001">
        <v>0</v>
      </c>
      <c r="AH3001">
        <v>11</v>
      </c>
      <c r="AI3001">
        <v>4</v>
      </c>
      <c r="AJ3001">
        <v>1624</v>
      </c>
      <c r="AK3001">
        <v>198</v>
      </c>
      <c r="AL3001">
        <v>54</v>
      </c>
      <c r="AM3001">
        <v>330</v>
      </c>
      <c r="AN3001">
        <v>939</v>
      </c>
      <c r="AO3001">
        <v>2</v>
      </c>
      <c r="AP3001">
        <v>1523</v>
      </c>
      <c r="AQ3001" s="6">
        <v>0</v>
      </c>
      <c r="AR3001" s="6">
        <v>238</v>
      </c>
      <c r="AS3001">
        <v>296</v>
      </c>
      <c r="AT3001">
        <v>953</v>
      </c>
      <c r="AU3001">
        <v>6</v>
      </c>
      <c r="AV3001">
        <v>1493</v>
      </c>
      <c r="AW3001">
        <v>0</v>
      </c>
      <c r="AX3001">
        <v>0</v>
      </c>
      <c r="AY3001">
        <v>408</v>
      </c>
      <c r="AZ3001">
        <v>1078</v>
      </c>
      <c r="BA3001">
        <v>7</v>
      </c>
      <c r="BB3001">
        <v>1493</v>
      </c>
      <c r="BC3001" s="6">
        <v>0</v>
      </c>
      <c r="BD3001" s="6">
        <v>0</v>
      </c>
      <c r="BE3001" s="6">
        <v>410</v>
      </c>
      <c r="BF3001" s="6">
        <v>1040</v>
      </c>
      <c r="BG3001" s="6">
        <v>1</v>
      </c>
      <c r="BH3001" s="6">
        <v>1451</v>
      </c>
    </row>
    <row r="3002" spans="1:60" x14ac:dyDescent="0.25">
      <c r="A3002" s="5" t="s">
        <v>10825</v>
      </c>
      <c r="B3002" s="4" t="s">
        <v>5877</v>
      </c>
      <c r="C3002" s="4" t="s">
        <v>323</v>
      </c>
      <c r="D3002" s="4" t="s">
        <v>5790</v>
      </c>
      <c r="E3002" s="4" t="s">
        <v>432</v>
      </c>
      <c r="F3002" s="4">
        <v>62</v>
      </c>
      <c r="G3002" s="4" t="s">
        <v>478</v>
      </c>
      <c r="H3002" s="4" t="s">
        <v>5792</v>
      </c>
      <c r="I3002" s="4" t="s">
        <v>5807</v>
      </c>
      <c r="J3002" s="4" t="s">
        <v>22</v>
      </c>
      <c r="K3002" s="4" t="s">
        <v>36</v>
      </c>
      <c r="L3002" s="2" t="s">
        <v>9</v>
      </c>
      <c r="M3002" s="2" t="s">
        <v>336</v>
      </c>
      <c r="N3002" s="2" t="s">
        <v>9</v>
      </c>
      <c r="O3002" s="2" t="s">
        <v>9</v>
      </c>
      <c r="P3002" s="2"/>
      <c r="Q3002" s="2"/>
      <c r="R3002" s="5" t="s">
        <v>7821</v>
      </c>
      <c r="S3002" s="5">
        <v>1355</v>
      </c>
      <c r="T3002" s="5">
        <v>102</v>
      </c>
      <c r="U3002" s="5">
        <v>531</v>
      </c>
      <c r="V3002" s="5">
        <v>491</v>
      </c>
      <c r="W3002" s="5">
        <v>2</v>
      </c>
      <c r="X3002" s="5">
        <v>0</v>
      </c>
      <c r="Y3002" s="5">
        <v>1024</v>
      </c>
      <c r="Z3002">
        <v>270</v>
      </c>
      <c r="AA3002">
        <v>713</v>
      </c>
      <c r="AB3002">
        <v>0</v>
      </c>
      <c r="AC3002">
        <v>8</v>
      </c>
      <c r="AD3002">
        <v>9</v>
      </c>
      <c r="AE3002">
        <v>3</v>
      </c>
      <c r="AF3002">
        <v>2</v>
      </c>
      <c r="AG3002">
        <v>2</v>
      </c>
      <c r="AH3002">
        <v>10</v>
      </c>
      <c r="AI3002">
        <v>1</v>
      </c>
      <c r="AJ3002">
        <v>1018</v>
      </c>
      <c r="AK3002">
        <v>130</v>
      </c>
      <c r="AL3002">
        <v>40</v>
      </c>
      <c r="AM3002">
        <v>208</v>
      </c>
      <c r="AN3002">
        <v>586</v>
      </c>
      <c r="AO3002">
        <v>1</v>
      </c>
      <c r="AP3002">
        <v>965</v>
      </c>
      <c r="AQ3002" s="6">
        <v>0</v>
      </c>
      <c r="AR3002" s="6">
        <v>159</v>
      </c>
      <c r="AS3002">
        <v>184</v>
      </c>
      <c r="AT3002">
        <v>607</v>
      </c>
      <c r="AU3002">
        <v>1</v>
      </c>
      <c r="AV3002">
        <v>951</v>
      </c>
      <c r="AW3002">
        <v>0</v>
      </c>
      <c r="AX3002">
        <v>0</v>
      </c>
      <c r="AY3002">
        <v>256</v>
      </c>
      <c r="AZ3002">
        <v>687</v>
      </c>
      <c r="BA3002">
        <v>0</v>
      </c>
      <c r="BB3002">
        <v>943</v>
      </c>
      <c r="BC3002" s="6">
        <v>0</v>
      </c>
      <c r="BD3002" s="6">
        <v>0</v>
      </c>
      <c r="BE3002" s="6">
        <v>234</v>
      </c>
      <c r="BF3002" s="6">
        <v>678</v>
      </c>
      <c r="BG3002" s="6">
        <v>2</v>
      </c>
      <c r="BH3002" s="6">
        <v>914</v>
      </c>
    </row>
    <row r="3003" spans="1:60" x14ac:dyDescent="0.25">
      <c r="A3003" s="5" t="s">
        <v>10826</v>
      </c>
      <c r="B3003" s="4" t="s">
        <v>5878</v>
      </c>
      <c r="C3003" s="4" t="s">
        <v>1763</v>
      </c>
      <c r="D3003" s="4" t="s">
        <v>5790</v>
      </c>
      <c r="E3003" s="4" t="s">
        <v>432</v>
      </c>
      <c r="F3003" s="4">
        <v>62</v>
      </c>
      <c r="G3003" s="4" t="s">
        <v>478</v>
      </c>
      <c r="H3003" s="4" t="s">
        <v>5718</v>
      </c>
      <c r="I3003" s="4" t="s">
        <v>5817</v>
      </c>
      <c r="J3003" s="4" t="s">
        <v>22</v>
      </c>
      <c r="K3003" s="4" t="s">
        <v>36</v>
      </c>
      <c r="L3003" s="2" t="s">
        <v>9</v>
      </c>
      <c r="M3003" s="2" t="s">
        <v>336</v>
      </c>
      <c r="N3003" s="2" t="s">
        <v>9</v>
      </c>
      <c r="O3003" s="2" t="s">
        <v>9</v>
      </c>
      <c r="P3003" s="2"/>
      <c r="Q3003" s="2"/>
      <c r="R3003" s="5" t="s">
        <v>7821</v>
      </c>
      <c r="S3003" s="5">
        <v>2685</v>
      </c>
      <c r="T3003" s="5">
        <v>221</v>
      </c>
      <c r="U3003" s="5">
        <v>920</v>
      </c>
      <c r="V3003" s="5">
        <v>1138</v>
      </c>
      <c r="W3003" s="5">
        <v>3</v>
      </c>
      <c r="X3003" s="5">
        <v>0</v>
      </c>
      <c r="Y3003" s="5">
        <v>2061</v>
      </c>
      <c r="Z3003">
        <v>505</v>
      </c>
      <c r="AA3003">
        <v>1496</v>
      </c>
      <c r="AB3003">
        <v>2</v>
      </c>
      <c r="AC3003">
        <v>5</v>
      </c>
      <c r="AD3003">
        <v>8</v>
      </c>
      <c r="AE3003">
        <v>2</v>
      </c>
      <c r="AF3003">
        <v>1</v>
      </c>
      <c r="AG3003">
        <v>0</v>
      </c>
      <c r="AH3003">
        <v>21</v>
      </c>
      <c r="AI3003">
        <v>3</v>
      </c>
      <c r="AJ3003">
        <v>2043</v>
      </c>
      <c r="AK3003">
        <v>250</v>
      </c>
      <c r="AL3003">
        <v>56</v>
      </c>
      <c r="AM3003">
        <v>348</v>
      </c>
      <c r="AN3003">
        <v>1240</v>
      </c>
      <c r="AO3003">
        <v>3</v>
      </c>
      <c r="AP3003">
        <v>1897</v>
      </c>
      <c r="AQ3003" s="6">
        <v>0</v>
      </c>
      <c r="AR3003" s="6">
        <v>237</v>
      </c>
      <c r="AS3003">
        <v>331</v>
      </c>
      <c r="AT3003">
        <v>1286</v>
      </c>
      <c r="AU3003">
        <v>5</v>
      </c>
      <c r="AV3003">
        <v>1859</v>
      </c>
      <c r="AW3003">
        <v>0</v>
      </c>
      <c r="AX3003">
        <v>0</v>
      </c>
      <c r="AY3003">
        <v>410</v>
      </c>
      <c r="AZ3003">
        <v>1409</v>
      </c>
      <c r="BA3003">
        <v>7</v>
      </c>
      <c r="BB3003">
        <v>1826</v>
      </c>
      <c r="BC3003" s="6">
        <v>0</v>
      </c>
      <c r="BD3003" s="6">
        <v>0</v>
      </c>
      <c r="BE3003" s="6">
        <v>425</v>
      </c>
      <c r="BF3003" s="6">
        <v>1310</v>
      </c>
      <c r="BG3003" s="6">
        <v>5</v>
      </c>
      <c r="BH3003" s="6">
        <v>1740</v>
      </c>
    </row>
    <row r="3004" spans="1:60" x14ac:dyDescent="0.25">
      <c r="A3004" s="5" t="s">
        <v>10827</v>
      </c>
      <c r="B3004" s="4" t="s">
        <v>5879</v>
      </c>
      <c r="C3004" s="4" t="s">
        <v>1765</v>
      </c>
      <c r="D3004" s="4" t="s">
        <v>5790</v>
      </c>
      <c r="E3004" s="4" t="s">
        <v>432</v>
      </c>
      <c r="F3004" s="4">
        <v>62</v>
      </c>
      <c r="G3004" s="4" t="s">
        <v>478</v>
      </c>
      <c r="H3004" s="4" t="s">
        <v>5718</v>
      </c>
      <c r="I3004" s="4" t="s">
        <v>5817</v>
      </c>
      <c r="J3004" s="4" t="s">
        <v>22</v>
      </c>
      <c r="K3004" s="4" t="s">
        <v>36</v>
      </c>
      <c r="L3004" s="2" t="s">
        <v>9</v>
      </c>
      <c r="M3004" s="2" t="s">
        <v>336</v>
      </c>
      <c r="N3004" s="2" t="s">
        <v>9</v>
      </c>
      <c r="O3004" s="2" t="s">
        <v>9</v>
      </c>
      <c r="P3004" s="2"/>
      <c r="Q3004" s="2"/>
      <c r="R3004" s="5" t="s">
        <v>7821</v>
      </c>
      <c r="S3004" s="5">
        <v>1985</v>
      </c>
      <c r="T3004" s="5">
        <v>169</v>
      </c>
      <c r="U3004" s="5">
        <v>744</v>
      </c>
      <c r="V3004" s="5">
        <v>681</v>
      </c>
      <c r="W3004" s="5">
        <v>0</v>
      </c>
      <c r="X3004" s="5">
        <v>0</v>
      </c>
      <c r="Y3004" s="5">
        <v>1425</v>
      </c>
      <c r="Z3004">
        <v>323</v>
      </c>
      <c r="AA3004">
        <v>1059</v>
      </c>
      <c r="AB3004">
        <v>3</v>
      </c>
      <c r="AC3004">
        <v>4</v>
      </c>
      <c r="AD3004">
        <v>5</v>
      </c>
      <c r="AE3004">
        <v>1</v>
      </c>
      <c r="AF3004">
        <v>1</v>
      </c>
      <c r="AG3004">
        <v>1</v>
      </c>
      <c r="AH3004">
        <v>16</v>
      </c>
      <c r="AI3004">
        <v>3</v>
      </c>
      <c r="AJ3004">
        <v>1416</v>
      </c>
      <c r="AK3004">
        <v>212</v>
      </c>
      <c r="AL3004">
        <v>61</v>
      </c>
      <c r="AM3004">
        <v>235</v>
      </c>
      <c r="AN3004">
        <v>831</v>
      </c>
      <c r="AO3004">
        <v>2</v>
      </c>
      <c r="AP3004">
        <v>1341</v>
      </c>
      <c r="AQ3004" s="6">
        <v>0</v>
      </c>
      <c r="AR3004" s="6">
        <v>201</v>
      </c>
      <c r="AS3004">
        <v>228</v>
      </c>
      <c r="AT3004">
        <v>888</v>
      </c>
      <c r="AU3004">
        <v>5</v>
      </c>
      <c r="AV3004">
        <v>1322</v>
      </c>
      <c r="AW3004">
        <v>0</v>
      </c>
      <c r="AX3004">
        <v>0</v>
      </c>
      <c r="AY3004">
        <v>282</v>
      </c>
      <c r="AZ3004">
        <v>1029</v>
      </c>
      <c r="BA3004">
        <v>0</v>
      </c>
      <c r="BB3004">
        <v>1311</v>
      </c>
      <c r="BC3004" s="6">
        <v>0</v>
      </c>
      <c r="BD3004" s="6">
        <v>0</v>
      </c>
      <c r="BE3004" s="6">
        <v>296</v>
      </c>
      <c r="BF3004" s="6">
        <v>981</v>
      </c>
      <c r="BG3004" s="6">
        <v>1</v>
      </c>
      <c r="BH3004" s="6">
        <v>1278</v>
      </c>
    </row>
    <row r="3005" spans="1:60" x14ac:dyDescent="0.25">
      <c r="A3005" s="5" t="s">
        <v>10828</v>
      </c>
      <c r="B3005" s="4" t="s">
        <v>5880</v>
      </c>
      <c r="C3005" s="4" t="s">
        <v>1768</v>
      </c>
      <c r="D3005" s="4" t="s">
        <v>5790</v>
      </c>
      <c r="E3005" s="4" t="s">
        <v>432</v>
      </c>
      <c r="F3005" s="4">
        <v>62</v>
      </c>
      <c r="G3005" s="4" t="s">
        <v>478</v>
      </c>
      <c r="H3005" s="4" t="s">
        <v>5829</v>
      </c>
      <c r="I3005" s="4" t="s">
        <v>5830</v>
      </c>
      <c r="J3005" s="4" t="s">
        <v>15</v>
      </c>
      <c r="K3005" s="4" t="s">
        <v>36</v>
      </c>
      <c r="L3005" s="2" t="s">
        <v>9</v>
      </c>
      <c r="M3005" s="2" t="s">
        <v>336</v>
      </c>
      <c r="N3005" s="2" t="s">
        <v>9</v>
      </c>
      <c r="O3005" s="2" t="s">
        <v>9</v>
      </c>
      <c r="P3005" s="2"/>
      <c r="Q3005" s="2"/>
      <c r="R3005" s="5" t="s">
        <v>7821</v>
      </c>
      <c r="S3005" s="5">
        <v>722</v>
      </c>
      <c r="T3005" s="5">
        <v>46</v>
      </c>
      <c r="U3005" s="5">
        <v>224</v>
      </c>
      <c r="V3005" s="5">
        <v>298</v>
      </c>
      <c r="W3005" s="5">
        <v>0</v>
      </c>
      <c r="X3005" s="5">
        <v>0</v>
      </c>
      <c r="Y3005" s="5">
        <v>522</v>
      </c>
      <c r="Z3005">
        <v>81</v>
      </c>
      <c r="AA3005">
        <v>425</v>
      </c>
      <c r="AB3005">
        <v>0</v>
      </c>
      <c r="AC3005">
        <v>3</v>
      </c>
      <c r="AD3005">
        <v>6</v>
      </c>
      <c r="AE3005">
        <v>0</v>
      </c>
      <c r="AF3005">
        <v>0</v>
      </c>
      <c r="AG3005">
        <v>0</v>
      </c>
      <c r="AH3005">
        <v>4</v>
      </c>
      <c r="AI3005">
        <v>2</v>
      </c>
      <c r="AJ3005">
        <v>521</v>
      </c>
      <c r="AK3005">
        <v>71</v>
      </c>
      <c r="AL3005">
        <v>25</v>
      </c>
      <c r="AM3005">
        <v>46</v>
      </c>
      <c r="AN3005">
        <v>345</v>
      </c>
      <c r="AO3005">
        <v>0</v>
      </c>
      <c r="AP3005">
        <v>487</v>
      </c>
      <c r="AQ3005" s="6">
        <v>0</v>
      </c>
      <c r="AR3005" s="6">
        <v>74</v>
      </c>
      <c r="AS3005">
        <v>49</v>
      </c>
      <c r="AT3005">
        <v>363</v>
      </c>
      <c r="AU3005">
        <v>0</v>
      </c>
      <c r="AV3005">
        <v>486</v>
      </c>
      <c r="AW3005">
        <v>0</v>
      </c>
      <c r="AX3005">
        <v>0</v>
      </c>
      <c r="AY3005">
        <v>72</v>
      </c>
      <c r="AZ3005">
        <v>412</v>
      </c>
      <c r="BA3005">
        <v>2</v>
      </c>
      <c r="BB3005">
        <v>486</v>
      </c>
      <c r="BC3005" s="6">
        <v>0</v>
      </c>
      <c r="BD3005" s="6">
        <v>0</v>
      </c>
      <c r="BE3005" s="6">
        <v>60</v>
      </c>
      <c r="BF3005" s="6">
        <v>402</v>
      </c>
      <c r="BG3005" s="6">
        <v>0</v>
      </c>
      <c r="BH3005" s="6">
        <v>462</v>
      </c>
    </row>
    <row r="3006" spans="1:60" x14ac:dyDescent="0.25">
      <c r="A3006" s="5" t="s">
        <v>10829</v>
      </c>
      <c r="B3006" s="4" t="s">
        <v>5881</v>
      </c>
      <c r="C3006" s="4" t="s">
        <v>1776</v>
      </c>
      <c r="D3006" s="4" t="s">
        <v>5790</v>
      </c>
      <c r="E3006" s="4" t="s">
        <v>432</v>
      </c>
      <c r="F3006" s="4">
        <v>62</v>
      </c>
      <c r="G3006" s="4" t="s">
        <v>478</v>
      </c>
      <c r="H3006" s="4" t="s">
        <v>5718</v>
      </c>
      <c r="I3006" s="4" t="s">
        <v>5817</v>
      </c>
      <c r="J3006" s="4" t="s">
        <v>226</v>
      </c>
      <c r="K3006" s="4" t="s">
        <v>36</v>
      </c>
      <c r="L3006" s="2" t="s">
        <v>9</v>
      </c>
      <c r="M3006" s="2" t="s">
        <v>2306</v>
      </c>
      <c r="N3006" s="2" t="s">
        <v>9</v>
      </c>
      <c r="O3006" s="2" t="s">
        <v>9</v>
      </c>
      <c r="P3006" s="2"/>
      <c r="Q3006" s="2"/>
      <c r="R3006" s="5" t="s">
        <v>7821</v>
      </c>
      <c r="S3006" s="5">
        <v>1537</v>
      </c>
      <c r="T3006" s="5">
        <v>87</v>
      </c>
      <c r="U3006" s="5">
        <v>534</v>
      </c>
      <c r="V3006" s="5">
        <v>815</v>
      </c>
      <c r="W3006" s="5">
        <v>3</v>
      </c>
      <c r="X3006" s="5">
        <v>0</v>
      </c>
      <c r="Y3006" s="5">
        <v>1352</v>
      </c>
      <c r="Z3006">
        <v>348</v>
      </c>
      <c r="AA3006">
        <v>965</v>
      </c>
      <c r="AB3006">
        <v>5</v>
      </c>
      <c r="AC3006">
        <v>4</v>
      </c>
      <c r="AD3006">
        <v>3</v>
      </c>
      <c r="AE3006">
        <v>2</v>
      </c>
      <c r="AF3006">
        <v>0</v>
      </c>
      <c r="AG3006">
        <v>0</v>
      </c>
      <c r="AH3006">
        <v>20</v>
      </c>
      <c r="AI3006">
        <v>1</v>
      </c>
      <c r="AJ3006">
        <v>1348</v>
      </c>
      <c r="AK3006">
        <v>106</v>
      </c>
      <c r="AL3006">
        <v>32</v>
      </c>
      <c r="AM3006">
        <v>282</v>
      </c>
      <c r="AN3006">
        <v>873</v>
      </c>
      <c r="AO3006">
        <v>1</v>
      </c>
      <c r="AP3006">
        <v>1294</v>
      </c>
      <c r="AQ3006" s="6">
        <v>0</v>
      </c>
      <c r="AR3006" s="6">
        <v>122</v>
      </c>
      <c r="AS3006">
        <v>263</v>
      </c>
      <c r="AT3006">
        <v>883</v>
      </c>
      <c r="AU3006">
        <v>5</v>
      </c>
      <c r="AV3006">
        <v>1273</v>
      </c>
      <c r="AW3006">
        <v>0</v>
      </c>
      <c r="AX3006">
        <v>0</v>
      </c>
      <c r="AY3006">
        <v>319</v>
      </c>
      <c r="AZ3006">
        <v>950</v>
      </c>
      <c r="BA3006">
        <v>2</v>
      </c>
      <c r="BB3006">
        <v>1271</v>
      </c>
      <c r="BC3006" s="6">
        <v>0</v>
      </c>
      <c r="BD3006" s="6">
        <v>0</v>
      </c>
      <c r="BE3006" s="6">
        <v>330</v>
      </c>
      <c r="BF3006" s="6">
        <v>909</v>
      </c>
      <c r="BG3006" s="6">
        <v>3</v>
      </c>
      <c r="BH3006" s="6">
        <v>1242</v>
      </c>
    </row>
    <row r="3007" spans="1:60" x14ac:dyDescent="0.25">
      <c r="A3007" s="5" t="s">
        <v>10830</v>
      </c>
      <c r="B3007" s="4" t="s">
        <v>5882</v>
      </c>
      <c r="C3007" s="4" t="s">
        <v>1778</v>
      </c>
      <c r="D3007" s="4" t="s">
        <v>5790</v>
      </c>
      <c r="E3007" s="4" t="s">
        <v>432</v>
      </c>
      <c r="F3007" s="4">
        <v>62</v>
      </c>
      <c r="G3007" s="4" t="s">
        <v>478</v>
      </c>
      <c r="H3007" s="4" t="s">
        <v>5829</v>
      </c>
      <c r="I3007" s="4" t="s">
        <v>5883</v>
      </c>
      <c r="J3007" s="4" t="s">
        <v>226</v>
      </c>
      <c r="K3007" s="4" t="s">
        <v>36</v>
      </c>
      <c r="L3007" s="2" t="s">
        <v>9</v>
      </c>
      <c r="M3007" s="2" t="s">
        <v>2306</v>
      </c>
      <c r="N3007" s="2" t="s">
        <v>9</v>
      </c>
      <c r="O3007" s="2" t="s">
        <v>9</v>
      </c>
      <c r="P3007" s="2"/>
      <c r="Q3007" s="2"/>
      <c r="R3007" s="5" t="s">
        <v>7821</v>
      </c>
      <c r="S3007" s="5">
        <v>1371</v>
      </c>
      <c r="T3007" s="5">
        <v>79</v>
      </c>
      <c r="U3007" s="5">
        <v>516</v>
      </c>
      <c r="V3007" s="5">
        <v>732</v>
      </c>
      <c r="W3007" s="5">
        <v>4</v>
      </c>
      <c r="X3007" s="5">
        <v>0</v>
      </c>
      <c r="Y3007" s="5">
        <v>1252</v>
      </c>
      <c r="Z3007">
        <v>250</v>
      </c>
      <c r="AA3007">
        <v>961</v>
      </c>
      <c r="AB3007">
        <v>1</v>
      </c>
      <c r="AC3007">
        <v>9</v>
      </c>
      <c r="AD3007">
        <v>4</v>
      </c>
      <c r="AE3007">
        <v>5</v>
      </c>
      <c r="AF3007">
        <v>0</v>
      </c>
      <c r="AG3007">
        <v>0</v>
      </c>
      <c r="AH3007">
        <v>13</v>
      </c>
      <c r="AI3007">
        <v>5</v>
      </c>
      <c r="AJ3007">
        <v>1248</v>
      </c>
      <c r="AK3007">
        <v>94</v>
      </c>
      <c r="AL3007">
        <v>17</v>
      </c>
      <c r="AM3007">
        <v>218</v>
      </c>
      <c r="AN3007">
        <v>874</v>
      </c>
      <c r="AO3007">
        <v>3</v>
      </c>
      <c r="AP3007">
        <v>1206</v>
      </c>
      <c r="AQ3007" s="6">
        <v>0</v>
      </c>
      <c r="AR3007" s="6">
        <v>96</v>
      </c>
      <c r="AS3007">
        <v>199</v>
      </c>
      <c r="AT3007">
        <v>898</v>
      </c>
      <c r="AU3007">
        <v>2</v>
      </c>
      <c r="AV3007">
        <v>1195</v>
      </c>
      <c r="AW3007">
        <v>0</v>
      </c>
      <c r="AX3007">
        <v>0</v>
      </c>
      <c r="AY3007">
        <v>259</v>
      </c>
      <c r="AZ3007">
        <v>943</v>
      </c>
      <c r="BA3007">
        <v>2</v>
      </c>
      <c r="BB3007">
        <v>1204</v>
      </c>
      <c r="BC3007" s="6">
        <v>0</v>
      </c>
      <c r="BD3007" s="6">
        <v>0</v>
      </c>
      <c r="BE3007" s="6">
        <v>272</v>
      </c>
      <c r="BF3007" s="6">
        <v>863</v>
      </c>
      <c r="BG3007" s="6">
        <v>16</v>
      </c>
      <c r="BH3007" s="6">
        <v>1151</v>
      </c>
    </row>
    <row r="3008" spans="1:60" x14ac:dyDescent="0.25">
      <c r="A3008" s="5" t="s">
        <v>10831</v>
      </c>
      <c r="B3008" s="4" t="s">
        <v>5884</v>
      </c>
      <c r="C3008" s="4" t="s">
        <v>328</v>
      </c>
      <c r="D3008" s="4" t="s">
        <v>5790</v>
      </c>
      <c r="E3008" s="4" t="s">
        <v>432</v>
      </c>
      <c r="F3008" s="4">
        <v>62</v>
      </c>
      <c r="G3008" s="4" t="s">
        <v>478</v>
      </c>
      <c r="H3008" s="4" t="s">
        <v>5829</v>
      </c>
      <c r="I3008" s="4" t="s">
        <v>5883</v>
      </c>
      <c r="J3008" s="4" t="s">
        <v>226</v>
      </c>
      <c r="K3008" s="4" t="s">
        <v>36</v>
      </c>
      <c r="L3008" s="2" t="s">
        <v>9</v>
      </c>
      <c r="M3008" s="2" t="s">
        <v>2306</v>
      </c>
      <c r="N3008" s="2" t="s">
        <v>9</v>
      </c>
      <c r="O3008" s="2" t="s">
        <v>9</v>
      </c>
      <c r="P3008" s="2"/>
      <c r="Q3008" s="2"/>
      <c r="R3008" s="5" t="s">
        <v>7821</v>
      </c>
      <c r="S3008" s="5">
        <v>1733</v>
      </c>
      <c r="T3008" s="5">
        <v>122</v>
      </c>
      <c r="U3008" s="5">
        <v>695</v>
      </c>
      <c r="V3008" s="5">
        <v>668</v>
      </c>
      <c r="W3008" s="5">
        <v>3</v>
      </c>
      <c r="X3008" s="5">
        <v>0</v>
      </c>
      <c r="Y3008" s="5">
        <v>1366</v>
      </c>
      <c r="Z3008">
        <v>390</v>
      </c>
      <c r="AA3008">
        <v>947</v>
      </c>
      <c r="AB3008">
        <v>3</v>
      </c>
      <c r="AC3008">
        <v>3</v>
      </c>
      <c r="AD3008">
        <v>6</v>
      </c>
      <c r="AE3008">
        <v>4</v>
      </c>
      <c r="AF3008">
        <v>0</v>
      </c>
      <c r="AG3008">
        <v>0</v>
      </c>
      <c r="AH3008">
        <v>8</v>
      </c>
      <c r="AI3008">
        <v>3</v>
      </c>
      <c r="AJ3008">
        <v>1364</v>
      </c>
      <c r="AK3008">
        <v>145</v>
      </c>
      <c r="AL3008">
        <v>32</v>
      </c>
      <c r="AM3008">
        <v>287</v>
      </c>
      <c r="AN3008">
        <v>804</v>
      </c>
      <c r="AO3008">
        <v>2</v>
      </c>
      <c r="AP3008">
        <v>1270</v>
      </c>
      <c r="AQ3008" s="6">
        <v>0</v>
      </c>
      <c r="AR3008" s="6">
        <v>157</v>
      </c>
      <c r="AS3008">
        <v>269</v>
      </c>
      <c r="AT3008">
        <v>830</v>
      </c>
      <c r="AU3008">
        <v>8</v>
      </c>
      <c r="AV3008">
        <v>1264</v>
      </c>
      <c r="AW3008">
        <v>0</v>
      </c>
      <c r="AX3008">
        <v>0</v>
      </c>
      <c r="AY3008">
        <v>352</v>
      </c>
      <c r="AZ3008">
        <v>950</v>
      </c>
      <c r="BA3008">
        <v>0</v>
      </c>
      <c r="BB3008">
        <v>1302</v>
      </c>
      <c r="BC3008" s="6">
        <v>0</v>
      </c>
      <c r="BD3008" s="6">
        <v>0</v>
      </c>
      <c r="BE3008" s="6">
        <v>372</v>
      </c>
      <c r="BF3008" s="6">
        <v>837</v>
      </c>
      <c r="BG3008" s="6">
        <v>6</v>
      </c>
      <c r="BH3008" s="6">
        <v>1215</v>
      </c>
    </row>
    <row r="3009" spans="1:60" x14ac:dyDescent="0.25">
      <c r="A3009" s="5" t="s">
        <v>10832</v>
      </c>
      <c r="B3009" s="4" t="s">
        <v>5885</v>
      </c>
      <c r="C3009" s="4" t="s">
        <v>332</v>
      </c>
      <c r="D3009" s="4" t="s">
        <v>5790</v>
      </c>
      <c r="E3009" s="4" t="s">
        <v>432</v>
      </c>
      <c r="F3009" s="4">
        <v>62</v>
      </c>
      <c r="G3009" s="4" t="s">
        <v>478</v>
      </c>
      <c r="H3009" s="4" t="s">
        <v>5829</v>
      </c>
      <c r="I3009" s="4" t="s">
        <v>5883</v>
      </c>
      <c r="J3009" s="4" t="s">
        <v>226</v>
      </c>
      <c r="K3009" s="4" t="s">
        <v>36</v>
      </c>
      <c r="L3009" s="2" t="s">
        <v>9</v>
      </c>
      <c r="M3009" s="2" t="s">
        <v>2306</v>
      </c>
      <c r="N3009" s="2" t="s">
        <v>9</v>
      </c>
      <c r="O3009" s="2" t="s">
        <v>9</v>
      </c>
      <c r="P3009" s="2"/>
      <c r="Q3009" s="2"/>
      <c r="R3009" s="5" t="s">
        <v>7821</v>
      </c>
      <c r="S3009" s="5">
        <v>2147</v>
      </c>
      <c r="T3009" s="5">
        <v>164</v>
      </c>
      <c r="U3009" s="5">
        <v>808</v>
      </c>
      <c r="V3009" s="5">
        <v>848</v>
      </c>
      <c r="W3009" s="5">
        <v>2</v>
      </c>
      <c r="X3009" s="5">
        <v>0</v>
      </c>
      <c r="Y3009" s="5">
        <v>1658</v>
      </c>
      <c r="Z3009">
        <v>434</v>
      </c>
      <c r="AA3009">
        <v>1176</v>
      </c>
      <c r="AB3009">
        <v>1</v>
      </c>
      <c r="AC3009">
        <v>5</v>
      </c>
      <c r="AD3009">
        <v>8</v>
      </c>
      <c r="AE3009">
        <v>6</v>
      </c>
      <c r="AF3009">
        <v>2</v>
      </c>
      <c r="AG3009">
        <v>1</v>
      </c>
      <c r="AH3009">
        <v>9</v>
      </c>
      <c r="AI3009">
        <v>8</v>
      </c>
      <c r="AJ3009">
        <v>1650</v>
      </c>
      <c r="AK3009">
        <v>201</v>
      </c>
      <c r="AL3009">
        <v>48</v>
      </c>
      <c r="AM3009">
        <v>311</v>
      </c>
      <c r="AN3009">
        <v>1007</v>
      </c>
      <c r="AO3009">
        <v>1</v>
      </c>
      <c r="AP3009">
        <v>1568</v>
      </c>
      <c r="AQ3009" s="6">
        <v>0</v>
      </c>
      <c r="AR3009" s="6">
        <v>231</v>
      </c>
      <c r="AS3009">
        <v>274</v>
      </c>
      <c r="AT3009">
        <v>1010</v>
      </c>
      <c r="AU3009">
        <v>5</v>
      </c>
      <c r="AV3009">
        <v>1520</v>
      </c>
      <c r="AW3009">
        <v>0</v>
      </c>
      <c r="AX3009">
        <v>0</v>
      </c>
      <c r="AY3009">
        <v>388</v>
      </c>
      <c r="AZ3009">
        <v>1184</v>
      </c>
      <c r="BA3009">
        <v>5</v>
      </c>
      <c r="BB3009">
        <v>1577</v>
      </c>
      <c r="BC3009" s="6">
        <v>0</v>
      </c>
      <c r="BD3009" s="6">
        <v>0</v>
      </c>
      <c r="BE3009" s="6">
        <v>363</v>
      </c>
      <c r="BF3009" s="6">
        <v>1079</v>
      </c>
      <c r="BG3009" s="6">
        <v>12</v>
      </c>
      <c r="BH3009" s="6">
        <v>1454</v>
      </c>
    </row>
    <row r="3010" spans="1:60" x14ac:dyDescent="0.25">
      <c r="A3010" s="5" t="s">
        <v>10833</v>
      </c>
      <c r="B3010" s="4" t="s">
        <v>5886</v>
      </c>
      <c r="C3010" s="4" t="s">
        <v>1782</v>
      </c>
      <c r="D3010" s="4" t="s">
        <v>5790</v>
      </c>
      <c r="E3010" s="4" t="s">
        <v>432</v>
      </c>
      <c r="F3010" s="4">
        <v>62</v>
      </c>
      <c r="G3010" s="4" t="s">
        <v>478</v>
      </c>
      <c r="H3010" s="4" t="s">
        <v>5829</v>
      </c>
      <c r="I3010" s="4" t="s">
        <v>5883</v>
      </c>
      <c r="J3010" s="4" t="s">
        <v>226</v>
      </c>
      <c r="K3010" s="4" t="s">
        <v>36</v>
      </c>
      <c r="L3010" s="2" t="s">
        <v>9</v>
      </c>
      <c r="M3010" s="2" t="s">
        <v>2306</v>
      </c>
      <c r="N3010" s="2" t="s">
        <v>9</v>
      </c>
      <c r="O3010" s="2" t="s">
        <v>9</v>
      </c>
      <c r="P3010" s="2"/>
      <c r="Q3010" s="2"/>
      <c r="R3010" s="5" t="s">
        <v>7821</v>
      </c>
      <c r="S3010" s="5">
        <v>2524</v>
      </c>
      <c r="T3010" s="5">
        <v>230</v>
      </c>
      <c r="U3010" s="5">
        <v>889</v>
      </c>
      <c r="V3010" s="5">
        <v>1042</v>
      </c>
      <c r="W3010" s="5">
        <v>7</v>
      </c>
      <c r="X3010" s="5">
        <v>0</v>
      </c>
      <c r="Y3010" s="5">
        <v>1938</v>
      </c>
      <c r="Z3010">
        <v>490</v>
      </c>
      <c r="AA3010">
        <v>1374</v>
      </c>
      <c r="AB3010">
        <v>3</v>
      </c>
      <c r="AC3010">
        <v>9</v>
      </c>
      <c r="AD3010">
        <v>11</v>
      </c>
      <c r="AE3010">
        <v>2</v>
      </c>
      <c r="AF3010">
        <v>4</v>
      </c>
      <c r="AG3010">
        <v>2</v>
      </c>
      <c r="AH3010">
        <v>20</v>
      </c>
      <c r="AI3010">
        <v>16</v>
      </c>
      <c r="AJ3010">
        <v>1931</v>
      </c>
      <c r="AK3010">
        <v>299</v>
      </c>
      <c r="AL3010">
        <v>57</v>
      </c>
      <c r="AM3010">
        <v>375</v>
      </c>
      <c r="AN3010">
        <v>1074</v>
      </c>
      <c r="AO3010">
        <v>5</v>
      </c>
      <c r="AP3010">
        <v>1810</v>
      </c>
      <c r="AQ3010" s="6">
        <v>0</v>
      </c>
      <c r="AR3010" s="6">
        <v>317</v>
      </c>
      <c r="AS3010">
        <v>345</v>
      </c>
      <c r="AT3010">
        <v>1118</v>
      </c>
      <c r="AU3010">
        <v>11</v>
      </c>
      <c r="AV3010">
        <v>1791</v>
      </c>
      <c r="AW3010">
        <v>0</v>
      </c>
      <c r="AX3010">
        <v>0</v>
      </c>
      <c r="AY3010">
        <v>440</v>
      </c>
      <c r="AZ3010">
        <v>1405</v>
      </c>
      <c r="BA3010">
        <v>5</v>
      </c>
      <c r="BB3010">
        <v>1850</v>
      </c>
      <c r="BC3010" s="6">
        <v>0</v>
      </c>
      <c r="BD3010" s="6">
        <v>0</v>
      </c>
      <c r="BE3010" s="6">
        <v>445</v>
      </c>
      <c r="BF3010" s="6">
        <v>1270</v>
      </c>
      <c r="BG3010" s="6">
        <v>7</v>
      </c>
      <c r="BH3010" s="6">
        <v>1722</v>
      </c>
    </row>
    <row r="3011" spans="1:60" x14ac:dyDescent="0.25">
      <c r="A3011" s="5" t="s">
        <v>10834</v>
      </c>
      <c r="B3011" s="4" t="s">
        <v>5887</v>
      </c>
      <c r="C3011" s="4" t="s">
        <v>969</v>
      </c>
      <c r="D3011" s="4" t="s">
        <v>5790</v>
      </c>
      <c r="E3011" s="4" t="s">
        <v>432</v>
      </c>
      <c r="F3011" s="4">
        <v>62</v>
      </c>
      <c r="G3011" s="4" t="s">
        <v>478</v>
      </c>
      <c r="H3011" s="4" t="s">
        <v>5829</v>
      </c>
      <c r="I3011" s="4" t="s">
        <v>5883</v>
      </c>
      <c r="J3011" s="4" t="s">
        <v>226</v>
      </c>
      <c r="K3011" s="4" t="s">
        <v>36</v>
      </c>
      <c r="L3011" s="2" t="s">
        <v>9</v>
      </c>
      <c r="M3011" s="2" t="s">
        <v>2306</v>
      </c>
      <c r="N3011" s="2" t="s">
        <v>9</v>
      </c>
      <c r="O3011" s="2" t="s">
        <v>9</v>
      </c>
      <c r="P3011" s="2"/>
      <c r="Q3011" s="2"/>
      <c r="R3011" s="5" t="s">
        <v>7821</v>
      </c>
      <c r="S3011" s="5">
        <v>2899</v>
      </c>
      <c r="T3011" s="5">
        <v>215</v>
      </c>
      <c r="U3011" s="5">
        <v>853</v>
      </c>
      <c r="V3011" s="5">
        <v>1257</v>
      </c>
      <c r="W3011" s="5">
        <v>5</v>
      </c>
      <c r="X3011" s="5">
        <v>0</v>
      </c>
      <c r="Y3011" s="5">
        <v>2115</v>
      </c>
      <c r="Z3011">
        <v>494</v>
      </c>
      <c r="AA3011">
        <v>1542</v>
      </c>
      <c r="AB3011">
        <v>11</v>
      </c>
      <c r="AC3011">
        <v>11</v>
      </c>
      <c r="AD3011">
        <v>11</v>
      </c>
      <c r="AE3011">
        <v>5</v>
      </c>
      <c r="AF3011">
        <v>2</v>
      </c>
      <c r="AG3011">
        <v>2</v>
      </c>
      <c r="AH3011">
        <v>16</v>
      </c>
      <c r="AI3011">
        <v>11</v>
      </c>
      <c r="AJ3011">
        <v>2105</v>
      </c>
      <c r="AK3011">
        <v>281</v>
      </c>
      <c r="AL3011">
        <v>87</v>
      </c>
      <c r="AM3011">
        <v>384</v>
      </c>
      <c r="AN3011">
        <v>1245</v>
      </c>
      <c r="AO3011">
        <v>2</v>
      </c>
      <c r="AP3011">
        <v>1999</v>
      </c>
      <c r="AQ3011" s="6">
        <v>0</v>
      </c>
      <c r="AR3011" s="6">
        <v>316</v>
      </c>
      <c r="AS3011">
        <v>345</v>
      </c>
      <c r="AT3011">
        <v>1309</v>
      </c>
      <c r="AU3011">
        <v>13</v>
      </c>
      <c r="AV3011">
        <v>1983</v>
      </c>
      <c r="AW3011">
        <v>0</v>
      </c>
      <c r="AX3011">
        <v>0</v>
      </c>
      <c r="AY3011">
        <v>463</v>
      </c>
      <c r="AZ3011">
        <v>1538</v>
      </c>
      <c r="BA3011">
        <v>4</v>
      </c>
      <c r="BB3011">
        <v>2005</v>
      </c>
      <c r="BC3011" s="6">
        <v>0</v>
      </c>
      <c r="BD3011" s="6">
        <v>0</v>
      </c>
      <c r="BE3011" s="6">
        <v>459</v>
      </c>
      <c r="BF3011" s="6">
        <v>1433</v>
      </c>
      <c r="BG3011" s="6">
        <v>12</v>
      </c>
      <c r="BH3011" s="6">
        <v>1904</v>
      </c>
    </row>
    <row r="3012" spans="1:60" x14ac:dyDescent="0.25">
      <c r="A3012" s="5" t="s">
        <v>10835</v>
      </c>
      <c r="B3012" s="4" t="s">
        <v>5888</v>
      </c>
      <c r="C3012" s="4" t="s">
        <v>1785</v>
      </c>
      <c r="D3012" s="4" t="s">
        <v>5790</v>
      </c>
      <c r="E3012" s="4" t="s">
        <v>432</v>
      </c>
      <c r="F3012" s="4">
        <v>62</v>
      </c>
      <c r="G3012" s="4" t="s">
        <v>478</v>
      </c>
      <c r="H3012" s="4" t="s">
        <v>5718</v>
      </c>
      <c r="I3012" s="4" t="s">
        <v>5817</v>
      </c>
      <c r="J3012" s="4" t="s">
        <v>226</v>
      </c>
      <c r="K3012" s="4" t="s">
        <v>36</v>
      </c>
      <c r="L3012" s="2" t="s">
        <v>9</v>
      </c>
      <c r="M3012" s="2" t="s">
        <v>2306</v>
      </c>
      <c r="N3012" s="2" t="s">
        <v>9</v>
      </c>
      <c r="O3012" s="2" t="s">
        <v>9</v>
      </c>
      <c r="P3012" s="2"/>
      <c r="Q3012" s="2"/>
      <c r="R3012" s="5" t="s">
        <v>7821</v>
      </c>
      <c r="S3012" s="5">
        <v>788</v>
      </c>
      <c r="T3012" s="5">
        <v>74</v>
      </c>
      <c r="U3012" s="5">
        <v>296</v>
      </c>
      <c r="V3012" s="5">
        <v>258</v>
      </c>
      <c r="W3012" s="5">
        <v>0</v>
      </c>
      <c r="X3012" s="5">
        <v>0</v>
      </c>
      <c r="Y3012" s="5">
        <v>554</v>
      </c>
      <c r="Z3012">
        <v>113</v>
      </c>
      <c r="AA3012">
        <v>419</v>
      </c>
      <c r="AB3012">
        <v>2</v>
      </c>
      <c r="AC3012">
        <v>4</v>
      </c>
      <c r="AD3012">
        <v>4</v>
      </c>
      <c r="AE3012">
        <v>2</v>
      </c>
      <c r="AF3012">
        <v>1</v>
      </c>
      <c r="AG3012">
        <v>0</v>
      </c>
      <c r="AH3012">
        <v>2</v>
      </c>
      <c r="AI3012">
        <v>1</v>
      </c>
      <c r="AJ3012">
        <v>548</v>
      </c>
      <c r="AK3012">
        <v>75</v>
      </c>
      <c r="AL3012">
        <v>30</v>
      </c>
      <c r="AM3012">
        <v>69</v>
      </c>
      <c r="AN3012">
        <v>323</v>
      </c>
      <c r="AO3012">
        <v>2</v>
      </c>
      <c r="AP3012">
        <v>499</v>
      </c>
      <c r="AQ3012" s="6">
        <v>0</v>
      </c>
      <c r="AR3012" s="6">
        <v>96</v>
      </c>
      <c r="AS3012">
        <v>79</v>
      </c>
      <c r="AT3012">
        <v>308</v>
      </c>
      <c r="AU3012">
        <v>3</v>
      </c>
      <c r="AV3012">
        <v>486</v>
      </c>
      <c r="AW3012">
        <v>0</v>
      </c>
      <c r="AX3012">
        <v>0</v>
      </c>
      <c r="AY3012">
        <v>93</v>
      </c>
      <c r="AZ3012">
        <v>388</v>
      </c>
      <c r="BA3012">
        <v>1</v>
      </c>
      <c r="BB3012">
        <v>482</v>
      </c>
      <c r="BC3012" s="6">
        <v>0</v>
      </c>
      <c r="BD3012" s="6">
        <v>0</v>
      </c>
      <c r="BE3012" s="6">
        <v>95</v>
      </c>
      <c r="BF3012" s="6">
        <v>366</v>
      </c>
      <c r="BG3012" s="6">
        <v>2</v>
      </c>
      <c r="BH3012" s="6">
        <v>463</v>
      </c>
    </row>
    <row r="3013" spans="1:60" x14ac:dyDescent="0.25">
      <c r="A3013" s="5" t="s">
        <v>10836</v>
      </c>
      <c r="B3013" s="4" t="s">
        <v>5889</v>
      </c>
      <c r="C3013" s="4" t="s">
        <v>1787</v>
      </c>
      <c r="D3013" s="4" t="s">
        <v>5790</v>
      </c>
      <c r="E3013" s="4" t="s">
        <v>432</v>
      </c>
      <c r="F3013" s="4">
        <v>62</v>
      </c>
      <c r="G3013" s="4" t="s">
        <v>478</v>
      </c>
      <c r="H3013" s="4" t="s">
        <v>5829</v>
      </c>
      <c r="I3013" s="4" t="s">
        <v>5883</v>
      </c>
      <c r="J3013" s="4" t="s">
        <v>226</v>
      </c>
      <c r="K3013" s="4" t="s">
        <v>36</v>
      </c>
      <c r="L3013" s="2" t="s">
        <v>9</v>
      </c>
      <c r="M3013" s="2" t="s">
        <v>2306</v>
      </c>
      <c r="N3013" s="2" t="s">
        <v>9</v>
      </c>
      <c r="O3013" s="2" t="s">
        <v>9</v>
      </c>
      <c r="P3013" s="2"/>
      <c r="Q3013" s="2"/>
      <c r="R3013" s="5" t="s">
        <v>7821</v>
      </c>
      <c r="S3013" s="5">
        <v>1796</v>
      </c>
      <c r="T3013" s="5">
        <v>126</v>
      </c>
      <c r="U3013" s="5">
        <v>589</v>
      </c>
      <c r="V3013" s="5">
        <v>732</v>
      </c>
      <c r="W3013" s="5">
        <v>1</v>
      </c>
      <c r="X3013" s="5">
        <v>0</v>
      </c>
      <c r="Y3013" s="5">
        <v>1322</v>
      </c>
      <c r="Z3013">
        <v>314</v>
      </c>
      <c r="AA3013">
        <v>969</v>
      </c>
      <c r="AB3013">
        <v>0</v>
      </c>
      <c r="AC3013">
        <v>5</v>
      </c>
      <c r="AD3013">
        <v>4</v>
      </c>
      <c r="AE3013">
        <v>1</v>
      </c>
      <c r="AF3013">
        <v>1</v>
      </c>
      <c r="AG3013">
        <v>0</v>
      </c>
      <c r="AH3013">
        <v>7</v>
      </c>
      <c r="AI3013">
        <v>4</v>
      </c>
      <c r="AJ3013">
        <v>1305</v>
      </c>
      <c r="AK3013">
        <v>141</v>
      </c>
      <c r="AL3013">
        <v>43</v>
      </c>
      <c r="AM3013">
        <v>210</v>
      </c>
      <c r="AN3013">
        <v>816</v>
      </c>
      <c r="AO3013">
        <v>2</v>
      </c>
      <c r="AP3013">
        <v>1212</v>
      </c>
      <c r="AQ3013" s="6">
        <v>0</v>
      </c>
      <c r="AR3013" s="6">
        <v>152</v>
      </c>
      <c r="AS3013">
        <v>192</v>
      </c>
      <c r="AT3013">
        <v>841</v>
      </c>
      <c r="AU3013">
        <v>6</v>
      </c>
      <c r="AV3013">
        <v>1191</v>
      </c>
      <c r="AW3013">
        <v>0</v>
      </c>
      <c r="AX3013">
        <v>0</v>
      </c>
      <c r="AY3013">
        <v>247</v>
      </c>
      <c r="AZ3013">
        <v>971</v>
      </c>
      <c r="BA3013">
        <v>2</v>
      </c>
      <c r="BB3013">
        <v>1220</v>
      </c>
      <c r="BC3013" s="6">
        <v>0</v>
      </c>
      <c r="BD3013" s="6">
        <v>0</v>
      </c>
      <c r="BE3013" s="6">
        <v>255</v>
      </c>
      <c r="BF3013" s="6">
        <v>870</v>
      </c>
      <c r="BG3013" s="6">
        <v>3</v>
      </c>
      <c r="BH3013" s="6">
        <v>1128</v>
      </c>
    </row>
    <row r="3014" spans="1:60" x14ac:dyDescent="0.25">
      <c r="A3014" s="5" t="s">
        <v>10837</v>
      </c>
      <c r="B3014" s="4" t="s">
        <v>5890</v>
      </c>
      <c r="C3014" s="4" t="s">
        <v>1789</v>
      </c>
      <c r="D3014" s="4" t="s">
        <v>5790</v>
      </c>
      <c r="E3014" s="4" t="s">
        <v>432</v>
      </c>
      <c r="F3014" s="4">
        <v>62</v>
      </c>
      <c r="G3014" s="4" t="s">
        <v>478</v>
      </c>
      <c r="H3014" s="4" t="s">
        <v>5829</v>
      </c>
      <c r="I3014" s="4" t="s">
        <v>5883</v>
      </c>
      <c r="J3014" s="4" t="s">
        <v>226</v>
      </c>
      <c r="K3014" s="4" t="s">
        <v>36</v>
      </c>
      <c r="L3014" s="2" t="s">
        <v>9</v>
      </c>
      <c r="M3014" s="2" t="s">
        <v>2306</v>
      </c>
      <c r="N3014" s="2" t="s">
        <v>9</v>
      </c>
      <c r="O3014" s="2" t="s">
        <v>9</v>
      </c>
      <c r="P3014" s="2"/>
      <c r="Q3014" s="2"/>
      <c r="R3014" s="5" t="s">
        <v>7821</v>
      </c>
      <c r="S3014" s="5">
        <v>2680</v>
      </c>
      <c r="T3014" s="5">
        <v>199</v>
      </c>
      <c r="U3014" s="5">
        <v>1082</v>
      </c>
      <c r="V3014" s="5">
        <v>986</v>
      </c>
      <c r="W3014" s="5">
        <v>0</v>
      </c>
      <c r="X3014" s="5">
        <v>0</v>
      </c>
      <c r="Y3014" s="5">
        <v>2068</v>
      </c>
      <c r="Z3014">
        <v>536</v>
      </c>
      <c r="AA3014">
        <v>1472</v>
      </c>
      <c r="AB3014">
        <v>6</v>
      </c>
      <c r="AC3014">
        <v>10</v>
      </c>
      <c r="AD3014">
        <v>8</v>
      </c>
      <c r="AE3014">
        <v>3</v>
      </c>
      <c r="AF3014">
        <v>1</v>
      </c>
      <c r="AG3014">
        <v>0</v>
      </c>
      <c r="AH3014">
        <v>15</v>
      </c>
      <c r="AI3014">
        <v>3</v>
      </c>
      <c r="AJ3014">
        <v>2054</v>
      </c>
      <c r="AK3014">
        <v>257</v>
      </c>
      <c r="AL3014">
        <v>73</v>
      </c>
      <c r="AM3014">
        <v>403</v>
      </c>
      <c r="AN3014">
        <v>1189</v>
      </c>
      <c r="AO3014">
        <v>6</v>
      </c>
      <c r="AP3014">
        <v>1928</v>
      </c>
      <c r="AQ3014" s="6">
        <v>0</v>
      </c>
      <c r="AR3014" s="6">
        <v>273</v>
      </c>
      <c r="AS3014">
        <v>383</v>
      </c>
      <c r="AT3014">
        <v>1234</v>
      </c>
      <c r="AU3014">
        <v>7</v>
      </c>
      <c r="AV3014">
        <v>1897</v>
      </c>
      <c r="AW3014">
        <v>0</v>
      </c>
      <c r="AX3014">
        <v>0</v>
      </c>
      <c r="AY3014">
        <v>511</v>
      </c>
      <c r="AZ3014">
        <v>1419</v>
      </c>
      <c r="BA3014">
        <v>6</v>
      </c>
      <c r="BB3014">
        <v>1936</v>
      </c>
      <c r="BC3014" s="6">
        <v>0</v>
      </c>
      <c r="BD3014" s="6">
        <v>0</v>
      </c>
      <c r="BE3014" s="6">
        <v>481</v>
      </c>
      <c r="BF3014" s="6">
        <v>1315</v>
      </c>
      <c r="BG3014" s="6">
        <v>9</v>
      </c>
      <c r="BH3014" s="6">
        <v>1805</v>
      </c>
    </row>
    <row r="3015" spans="1:60" x14ac:dyDescent="0.25">
      <c r="A3015" s="5" t="s">
        <v>10838</v>
      </c>
      <c r="B3015" s="4" t="s">
        <v>5891</v>
      </c>
      <c r="C3015" s="4" t="s">
        <v>2831</v>
      </c>
      <c r="D3015" s="4" t="s">
        <v>5790</v>
      </c>
      <c r="E3015" s="4" t="s">
        <v>432</v>
      </c>
      <c r="F3015" s="4">
        <v>62</v>
      </c>
      <c r="G3015" s="4" t="s">
        <v>478</v>
      </c>
      <c r="H3015" s="4" t="s">
        <v>5829</v>
      </c>
      <c r="I3015" s="4" t="s">
        <v>5883</v>
      </c>
      <c r="J3015" s="4" t="s">
        <v>226</v>
      </c>
      <c r="K3015" s="4" t="s">
        <v>36</v>
      </c>
      <c r="L3015" s="2" t="s">
        <v>9</v>
      </c>
      <c r="M3015" s="2" t="s">
        <v>2306</v>
      </c>
      <c r="N3015" s="2" t="s">
        <v>9</v>
      </c>
      <c r="O3015" s="2" t="s">
        <v>9</v>
      </c>
      <c r="P3015" s="2"/>
      <c r="Q3015" s="2"/>
      <c r="R3015" s="5" t="s">
        <v>7821</v>
      </c>
      <c r="S3015" s="5">
        <v>1125</v>
      </c>
      <c r="T3015" s="5">
        <v>88</v>
      </c>
      <c r="U3015" s="5">
        <v>514</v>
      </c>
      <c r="V3015" s="5">
        <v>429</v>
      </c>
      <c r="W3015" s="5">
        <v>2</v>
      </c>
      <c r="X3015" s="5">
        <v>0</v>
      </c>
      <c r="Y3015" s="5">
        <v>945</v>
      </c>
      <c r="Z3015">
        <v>295</v>
      </c>
      <c r="AA3015">
        <v>624</v>
      </c>
      <c r="AB3015">
        <v>3</v>
      </c>
      <c r="AC3015">
        <v>4</v>
      </c>
      <c r="AD3015">
        <v>1</v>
      </c>
      <c r="AE3015">
        <v>3</v>
      </c>
      <c r="AF3015">
        <v>1</v>
      </c>
      <c r="AG3015">
        <v>0</v>
      </c>
      <c r="AH3015">
        <v>6</v>
      </c>
      <c r="AI3015">
        <v>4</v>
      </c>
      <c r="AJ3015">
        <v>941</v>
      </c>
      <c r="AK3015">
        <v>86</v>
      </c>
      <c r="AL3015">
        <v>41</v>
      </c>
      <c r="AM3015">
        <v>243</v>
      </c>
      <c r="AN3015">
        <v>524</v>
      </c>
      <c r="AO3015">
        <v>2</v>
      </c>
      <c r="AP3015">
        <v>896</v>
      </c>
      <c r="AQ3015" s="6">
        <v>0</v>
      </c>
      <c r="AR3015" s="6">
        <v>131</v>
      </c>
      <c r="AS3015">
        <v>221</v>
      </c>
      <c r="AT3015">
        <v>525</v>
      </c>
      <c r="AU3015">
        <v>1</v>
      </c>
      <c r="AV3015">
        <v>878</v>
      </c>
      <c r="AW3015">
        <v>0</v>
      </c>
      <c r="AX3015">
        <v>0</v>
      </c>
      <c r="AY3015">
        <v>275</v>
      </c>
      <c r="AZ3015">
        <v>603</v>
      </c>
      <c r="BA3015">
        <v>2</v>
      </c>
      <c r="BB3015">
        <v>880</v>
      </c>
      <c r="BC3015" s="6">
        <v>0</v>
      </c>
      <c r="BD3015" s="6">
        <v>0</v>
      </c>
      <c r="BE3015" s="6">
        <v>263</v>
      </c>
      <c r="BF3015" s="6">
        <v>565</v>
      </c>
      <c r="BG3015" s="6">
        <v>6</v>
      </c>
      <c r="BH3015" s="6">
        <v>834</v>
      </c>
    </row>
    <row r="3016" spans="1:60" x14ac:dyDescent="0.25">
      <c r="A3016" s="5" t="s">
        <v>10839</v>
      </c>
      <c r="B3016" s="4" t="s">
        <v>5892</v>
      </c>
      <c r="C3016" s="4" t="s">
        <v>2835</v>
      </c>
      <c r="D3016" s="4" t="s">
        <v>5790</v>
      </c>
      <c r="E3016" s="4" t="s">
        <v>432</v>
      </c>
      <c r="F3016" s="4">
        <v>62</v>
      </c>
      <c r="G3016" s="4" t="s">
        <v>478</v>
      </c>
      <c r="H3016" s="4" t="s">
        <v>5829</v>
      </c>
      <c r="I3016" s="4" t="s">
        <v>5883</v>
      </c>
      <c r="J3016" s="4" t="s">
        <v>174</v>
      </c>
      <c r="K3016" s="4" t="s">
        <v>36</v>
      </c>
      <c r="L3016" s="2" t="s">
        <v>9</v>
      </c>
      <c r="M3016" s="2" t="s">
        <v>2306</v>
      </c>
      <c r="N3016" s="2" t="s">
        <v>9</v>
      </c>
      <c r="O3016" s="2" t="s">
        <v>9</v>
      </c>
      <c r="P3016" s="2"/>
      <c r="Q3016" s="2"/>
      <c r="R3016" s="5" t="s">
        <v>7821</v>
      </c>
      <c r="S3016" s="5">
        <v>1873</v>
      </c>
      <c r="T3016" s="5">
        <v>141</v>
      </c>
      <c r="U3016" s="5">
        <v>857</v>
      </c>
      <c r="V3016" s="5">
        <v>771</v>
      </c>
      <c r="W3016" s="5">
        <v>0</v>
      </c>
      <c r="X3016" s="5">
        <v>0</v>
      </c>
      <c r="Y3016" s="5">
        <v>1628</v>
      </c>
      <c r="Z3016">
        <v>510</v>
      </c>
      <c r="AA3016">
        <v>1057</v>
      </c>
      <c r="AB3016">
        <v>2</v>
      </c>
      <c r="AC3016">
        <v>5</v>
      </c>
      <c r="AD3016">
        <v>8</v>
      </c>
      <c r="AE3016">
        <v>0</v>
      </c>
      <c r="AF3016">
        <v>1</v>
      </c>
      <c r="AG3016">
        <v>2</v>
      </c>
      <c r="AH3016">
        <v>27</v>
      </c>
      <c r="AI3016">
        <v>5</v>
      </c>
      <c r="AJ3016">
        <v>1617</v>
      </c>
      <c r="AK3016">
        <v>172</v>
      </c>
      <c r="AL3016">
        <v>45</v>
      </c>
      <c r="AM3016">
        <v>425</v>
      </c>
      <c r="AN3016">
        <v>904</v>
      </c>
      <c r="AO3016">
        <v>1</v>
      </c>
      <c r="AP3016">
        <v>1547</v>
      </c>
      <c r="AQ3016" s="6">
        <v>0</v>
      </c>
      <c r="AR3016" s="6">
        <v>206</v>
      </c>
      <c r="AS3016">
        <v>381</v>
      </c>
      <c r="AT3016">
        <v>923</v>
      </c>
      <c r="AU3016">
        <v>5</v>
      </c>
      <c r="AV3016">
        <v>1515</v>
      </c>
      <c r="AW3016">
        <v>0</v>
      </c>
      <c r="AX3016">
        <v>0</v>
      </c>
      <c r="AY3016">
        <v>526</v>
      </c>
      <c r="AZ3016">
        <v>1015</v>
      </c>
      <c r="BA3016">
        <v>1</v>
      </c>
      <c r="BB3016">
        <v>1542</v>
      </c>
      <c r="BC3016" s="6">
        <v>0</v>
      </c>
      <c r="BD3016" s="6">
        <v>0</v>
      </c>
      <c r="BE3016" s="6">
        <v>503</v>
      </c>
      <c r="BF3016" s="6">
        <v>951</v>
      </c>
      <c r="BG3016" s="6">
        <v>11</v>
      </c>
      <c r="BH3016" s="6">
        <v>1465</v>
      </c>
    </row>
    <row r="3017" spans="1:60" x14ac:dyDescent="0.25">
      <c r="A3017" s="5" t="s">
        <v>10840</v>
      </c>
      <c r="B3017" s="4" t="s">
        <v>5893</v>
      </c>
      <c r="C3017" s="4" t="s">
        <v>2839</v>
      </c>
      <c r="D3017" s="4" t="s">
        <v>5790</v>
      </c>
      <c r="E3017" s="4" t="s">
        <v>432</v>
      </c>
      <c r="F3017" s="4">
        <v>62</v>
      </c>
      <c r="G3017" s="4" t="s">
        <v>478</v>
      </c>
      <c r="H3017" s="4" t="s">
        <v>5829</v>
      </c>
      <c r="I3017" s="4" t="s">
        <v>5883</v>
      </c>
      <c r="J3017" s="4" t="s">
        <v>226</v>
      </c>
      <c r="K3017" s="4" t="s">
        <v>36</v>
      </c>
      <c r="L3017" s="2" t="s">
        <v>9</v>
      </c>
      <c r="M3017" s="2" t="s">
        <v>2306</v>
      </c>
      <c r="N3017" s="2" t="s">
        <v>9</v>
      </c>
      <c r="O3017" s="2" t="s">
        <v>9</v>
      </c>
      <c r="P3017" s="2"/>
      <c r="Q3017" s="2"/>
      <c r="R3017" s="5" t="s">
        <v>7821</v>
      </c>
      <c r="S3017" s="5">
        <v>1325</v>
      </c>
      <c r="T3017" s="5">
        <v>117</v>
      </c>
      <c r="U3017" s="5">
        <v>515</v>
      </c>
      <c r="V3017" s="5">
        <v>600</v>
      </c>
      <c r="W3017" s="5">
        <v>2</v>
      </c>
      <c r="X3017" s="5">
        <v>0</v>
      </c>
      <c r="Y3017" s="5">
        <v>1117</v>
      </c>
      <c r="Z3017">
        <v>329</v>
      </c>
      <c r="AA3017">
        <v>748</v>
      </c>
      <c r="AB3017">
        <v>1</v>
      </c>
      <c r="AC3017">
        <v>11</v>
      </c>
      <c r="AD3017">
        <v>1</v>
      </c>
      <c r="AE3017">
        <v>2</v>
      </c>
      <c r="AF3017">
        <v>2</v>
      </c>
      <c r="AG3017">
        <v>0</v>
      </c>
      <c r="AH3017">
        <v>13</v>
      </c>
      <c r="AI3017">
        <v>7</v>
      </c>
      <c r="AJ3017">
        <v>1114</v>
      </c>
      <c r="AK3017">
        <v>146</v>
      </c>
      <c r="AL3017">
        <v>34</v>
      </c>
      <c r="AM3017">
        <v>257</v>
      </c>
      <c r="AN3017">
        <v>626</v>
      </c>
      <c r="AO3017">
        <v>0</v>
      </c>
      <c r="AP3017">
        <v>1063</v>
      </c>
      <c r="AQ3017" s="6">
        <v>0</v>
      </c>
      <c r="AR3017" s="6">
        <v>136</v>
      </c>
      <c r="AS3017">
        <v>254</v>
      </c>
      <c r="AT3017">
        <v>647</v>
      </c>
      <c r="AU3017">
        <v>3</v>
      </c>
      <c r="AV3017">
        <v>1040</v>
      </c>
      <c r="AW3017">
        <v>0</v>
      </c>
      <c r="AX3017">
        <v>0</v>
      </c>
      <c r="AY3017">
        <v>329</v>
      </c>
      <c r="AZ3017">
        <v>726</v>
      </c>
      <c r="BA3017">
        <v>2</v>
      </c>
      <c r="BB3017">
        <v>1057</v>
      </c>
      <c r="BC3017" s="6">
        <v>0</v>
      </c>
      <c r="BD3017" s="6">
        <v>0</v>
      </c>
      <c r="BE3017" s="6">
        <v>304</v>
      </c>
      <c r="BF3017" s="6">
        <v>699</v>
      </c>
      <c r="BG3017" s="6">
        <v>8</v>
      </c>
      <c r="BH3017" s="6">
        <v>1011</v>
      </c>
    </row>
    <row r="3018" spans="1:60" x14ac:dyDescent="0.25">
      <c r="A3018" s="5" t="s">
        <v>10841</v>
      </c>
      <c r="B3018" s="4" t="s">
        <v>5894</v>
      </c>
      <c r="C3018" s="4" t="s">
        <v>2848</v>
      </c>
      <c r="D3018" s="4" t="s">
        <v>5790</v>
      </c>
      <c r="E3018" s="4" t="s">
        <v>432</v>
      </c>
      <c r="F3018" s="4">
        <v>62</v>
      </c>
      <c r="G3018" s="4" t="s">
        <v>478</v>
      </c>
      <c r="H3018" s="4" t="s">
        <v>5829</v>
      </c>
      <c r="I3018" s="4" t="s">
        <v>5830</v>
      </c>
      <c r="J3018" s="4" t="s">
        <v>15</v>
      </c>
      <c r="K3018" s="4" t="s">
        <v>36</v>
      </c>
      <c r="L3018" s="2" t="s">
        <v>9</v>
      </c>
      <c r="M3018" s="2" t="s">
        <v>2940</v>
      </c>
      <c r="N3018" s="2" t="s">
        <v>9</v>
      </c>
      <c r="O3018" s="2" t="s">
        <v>9</v>
      </c>
      <c r="P3018" s="2"/>
      <c r="Q3018" s="2"/>
      <c r="R3018" s="5" t="s">
        <v>7821</v>
      </c>
      <c r="S3018" s="5">
        <v>2382</v>
      </c>
      <c r="T3018" s="5">
        <v>213</v>
      </c>
      <c r="U3018" s="5">
        <v>832</v>
      </c>
      <c r="V3018" s="5">
        <v>901</v>
      </c>
      <c r="W3018" s="5">
        <v>1</v>
      </c>
      <c r="X3018" s="5">
        <v>0</v>
      </c>
      <c r="Y3018" s="5">
        <v>1734</v>
      </c>
      <c r="Z3018">
        <v>347</v>
      </c>
      <c r="AA3018">
        <v>1327</v>
      </c>
      <c r="AB3018">
        <v>3</v>
      </c>
      <c r="AC3018">
        <v>12</v>
      </c>
      <c r="AD3018">
        <v>10</v>
      </c>
      <c r="AE3018">
        <v>6</v>
      </c>
      <c r="AF3018">
        <v>6</v>
      </c>
      <c r="AG3018">
        <v>0</v>
      </c>
      <c r="AH3018">
        <v>11</v>
      </c>
      <c r="AI3018">
        <v>7</v>
      </c>
      <c r="AJ3018">
        <v>1729</v>
      </c>
      <c r="AK3018">
        <v>229</v>
      </c>
      <c r="AL3018">
        <v>64</v>
      </c>
      <c r="AM3018">
        <v>260</v>
      </c>
      <c r="AN3018">
        <v>1102</v>
      </c>
      <c r="AO3018">
        <v>4</v>
      </c>
      <c r="AP3018">
        <v>1659</v>
      </c>
      <c r="AQ3018" s="6">
        <v>0</v>
      </c>
      <c r="AR3018" s="6">
        <v>246</v>
      </c>
      <c r="AS3018">
        <v>249</v>
      </c>
      <c r="AT3018">
        <v>1128</v>
      </c>
      <c r="AU3018">
        <v>10</v>
      </c>
      <c r="AV3018">
        <v>1633</v>
      </c>
      <c r="AW3018">
        <v>0</v>
      </c>
      <c r="AX3018">
        <v>0</v>
      </c>
      <c r="AY3018">
        <v>322</v>
      </c>
      <c r="AZ3018">
        <v>1322</v>
      </c>
      <c r="BA3018">
        <v>9</v>
      </c>
      <c r="BB3018">
        <v>1653</v>
      </c>
      <c r="BC3018" s="6">
        <v>0</v>
      </c>
      <c r="BD3018" s="6">
        <v>0</v>
      </c>
      <c r="BE3018" s="6">
        <v>293</v>
      </c>
      <c r="BF3018" s="6">
        <v>1300</v>
      </c>
      <c r="BG3018" s="6">
        <v>5</v>
      </c>
      <c r="BH3018" s="6">
        <v>1598</v>
      </c>
    </row>
    <row r="3019" spans="1:60" x14ac:dyDescent="0.25">
      <c r="A3019" s="5" t="s">
        <v>10842</v>
      </c>
      <c r="B3019" s="4" t="s">
        <v>5895</v>
      </c>
      <c r="C3019" s="4" t="s">
        <v>2852</v>
      </c>
      <c r="D3019" s="4" t="s">
        <v>5790</v>
      </c>
      <c r="E3019" s="4" t="s">
        <v>432</v>
      </c>
      <c r="F3019" s="4">
        <v>62</v>
      </c>
      <c r="G3019" s="4" t="s">
        <v>478</v>
      </c>
      <c r="H3019" s="4" t="s">
        <v>5829</v>
      </c>
      <c r="I3019" s="4" t="s">
        <v>5883</v>
      </c>
      <c r="J3019" s="4" t="s">
        <v>226</v>
      </c>
      <c r="K3019" s="4" t="s">
        <v>36</v>
      </c>
      <c r="L3019" s="2" t="s">
        <v>9</v>
      </c>
      <c r="M3019" s="2" t="s">
        <v>2940</v>
      </c>
      <c r="N3019" s="2" t="s">
        <v>9</v>
      </c>
      <c r="O3019" s="2" t="s">
        <v>9</v>
      </c>
      <c r="P3019" s="2"/>
      <c r="Q3019" s="2"/>
      <c r="R3019" s="5" t="s">
        <v>7821</v>
      </c>
      <c r="S3019" s="5">
        <v>1443</v>
      </c>
      <c r="T3019" s="5">
        <v>123</v>
      </c>
      <c r="U3019" s="5">
        <v>534</v>
      </c>
      <c r="V3019" s="5">
        <v>583</v>
      </c>
      <c r="W3019" s="5">
        <v>0</v>
      </c>
      <c r="X3019" s="5">
        <v>0</v>
      </c>
      <c r="Y3019" s="5">
        <v>1117</v>
      </c>
      <c r="Z3019">
        <v>242</v>
      </c>
      <c r="AA3019">
        <v>844</v>
      </c>
      <c r="AB3019">
        <v>0</v>
      </c>
      <c r="AC3019">
        <v>10</v>
      </c>
      <c r="AD3019">
        <v>5</v>
      </c>
      <c r="AE3019">
        <v>2</v>
      </c>
      <c r="AF3019">
        <v>1</v>
      </c>
      <c r="AG3019">
        <v>0</v>
      </c>
      <c r="AH3019">
        <v>7</v>
      </c>
      <c r="AI3019">
        <v>2</v>
      </c>
      <c r="AJ3019">
        <v>1113</v>
      </c>
      <c r="AK3019">
        <v>162</v>
      </c>
      <c r="AL3019">
        <v>35</v>
      </c>
      <c r="AM3019">
        <v>193</v>
      </c>
      <c r="AN3019">
        <v>663</v>
      </c>
      <c r="AO3019">
        <v>3</v>
      </c>
      <c r="AP3019">
        <v>1056</v>
      </c>
      <c r="AQ3019" s="6">
        <v>0</v>
      </c>
      <c r="AR3019" s="6">
        <v>174</v>
      </c>
      <c r="AS3019">
        <v>182</v>
      </c>
      <c r="AT3019">
        <v>687</v>
      </c>
      <c r="AU3019">
        <v>3</v>
      </c>
      <c r="AV3019">
        <v>1046</v>
      </c>
      <c r="AW3019">
        <v>0</v>
      </c>
      <c r="AX3019">
        <v>0</v>
      </c>
      <c r="AY3019">
        <v>240</v>
      </c>
      <c r="AZ3019">
        <v>817</v>
      </c>
      <c r="BA3019">
        <v>8</v>
      </c>
      <c r="BB3019">
        <v>1065</v>
      </c>
      <c r="BC3019" s="6">
        <v>0</v>
      </c>
      <c r="BD3019" s="6">
        <v>0</v>
      </c>
      <c r="BE3019" s="6">
        <v>225</v>
      </c>
      <c r="BF3019" s="6">
        <v>771</v>
      </c>
      <c r="BG3019" s="6">
        <v>10</v>
      </c>
      <c r="BH3019" s="6">
        <v>1006</v>
      </c>
    </row>
    <row r="3020" spans="1:60" x14ac:dyDescent="0.25">
      <c r="A3020" s="5" t="s">
        <v>10843</v>
      </c>
      <c r="B3020" s="4" t="s">
        <v>5896</v>
      </c>
      <c r="C3020" s="4" t="s">
        <v>2856</v>
      </c>
      <c r="D3020" s="4" t="s">
        <v>5790</v>
      </c>
      <c r="E3020" s="4" t="s">
        <v>432</v>
      </c>
      <c r="F3020" s="4">
        <v>62</v>
      </c>
      <c r="G3020" s="4" t="s">
        <v>478</v>
      </c>
      <c r="H3020" s="4" t="s">
        <v>5829</v>
      </c>
      <c r="I3020" s="4" t="s">
        <v>5830</v>
      </c>
      <c r="J3020" s="4" t="s">
        <v>226</v>
      </c>
      <c r="K3020" s="4" t="s">
        <v>36</v>
      </c>
      <c r="L3020" s="2" t="s">
        <v>9</v>
      </c>
      <c r="M3020" s="2" t="s">
        <v>2940</v>
      </c>
      <c r="N3020" s="2" t="s">
        <v>9</v>
      </c>
      <c r="O3020" s="2" t="s">
        <v>9</v>
      </c>
      <c r="P3020" s="2"/>
      <c r="Q3020" s="2"/>
      <c r="R3020" s="5" t="s">
        <v>7821</v>
      </c>
      <c r="S3020" s="5">
        <v>1713</v>
      </c>
      <c r="T3020" s="5">
        <v>137</v>
      </c>
      <c r="U3020" s="5">
        <v>631</v>
      </c>
      <c r="V3020" s="5">
        <v>691</v>
      </c>
      <c r="W3020" s="5">
        <v>3</v>
      </c>
      <c r="X3020" s="5">
        <v>0</v>
      </c>
      <c r="Y3020" s="5">
        <v>1325</v>
      </c>
      <c r="Z3020">
        <v>309</v>
      </c>
      <c r="AA3020">
        <v>975</v>
      </c>
      <c r="AB3020">
        <v>2</v>
      </c>
      <c r="AC3020">
        <v>9</v>
      </c>
      <c r="AD3020">
        <v>2</v>
      </c>
      <c r="AE3020">
        <v>3</v>
      </c>
      <c r="AF3020">
        <v>2</v>
      </c>
      <c r="AG3020">
        <v>0</v>
      </c>
      <c r="AH3020">
        <v>13</v>
      </c>
      <c r="AI3020">
        <v>6</v>
      </c>
      <c r="AJ3020">
        <v>1321</v>
      </c>
      <c r="AK3020">
        <v>156</v>
      </c>
      <c r="AL3020">
        <v>55</v>
      </c>
      <c r="AM3020">
        <v>239</v>
      </c>
      <c r="AN3020">
        <v>820</v>
      </c>
      <c r="AO3020">
        <v>2</v>
      </c>
      <c r="AP3020">
        <v>1272</v>
      </c>
      <c r="AQ3020" s="6">
        <v>0</v>
      </c>
      <c r="AR3020" s="6">
        <v>192</v>
      </c>
      <c r="AS3020">
        <v>231</v>
      </c>
      <c r="AT3020">
        <v>823</v>
      </c>
      <c r="AU3020">
        <v>5</v>
      </c>
      <c r="AV3020">
        <v>1251</v>
      </c>
      <c r="AW3020">
        <v>0</v>
      </c>
      <c r="AX3020">
        <v>0</v>
      </c>
      <c r="AY3020">
        <v>321</v>
      </c>
      <c r="AZ3020">
        <v>952</v>
      </c>
      <c r="BA3020">
        <v>4</v>
      </c>
      <c r="BB3020">
        <v>1277</v>
      </c>
      <c r="BC3020" s="6">
        <v>0</v>
      </c>
      <c r="BD3020" s="6">
        <v>0</v>
      </c>
      <c r="BE3020" s="6">
        <v>283</v>
      </c>
      <c r="BF3020" s="6">
        <v>948</v>
      </c>
      <c r="BG3020" s="6">
        <v>2</v>
      </c>
      <c r="BH3020" s="6">
        <v>1233</v>
      </c>
    </row>
    <row r="3021" spans="1:60" x14ac:dyDescent="0.25">
      <c r="A3021" s="5" t="s">
        <v>10844</v>
      </c>
      <c r="B3021" s="4" t="s">
        <v>5897</v>
      </c>
      <c r="C3021" s="4" t="s">
        <v>2862</v>
      </c>
      <c r="D3021" s="4" t="s">
        <v>5790</v>
      </c>
      <c r="E3021" s="4" t="s">
        <v>432</v>
      </c>
      <c r="F3021" s="4">
        <v>62</v>
      </c>
      <c r="G3021" s="4" t="s">
        <v>478</v>
      </c>
      <c r="H3021" s="4" t="s">
        <v>5829</v>
      </c>
      <c r="I3021" s="4" t="s">
        <v>5830</v>
      </c>
      <c r="J3021" s="4" t="s">
        <v>226</v>
      </c>
      <c r="K3021" s="4" t="s">
        <v>36</v>
      </c>
      <c r="L3021" s="2" t="s">
        <v>9</v>
      </c>
      <c r="M3021" s="2" t="s">
        <v>2940</v>
      </c>
      <c r="N3021" s="2" t="s">
        <v>9</v>
      </c>
      <c r="O3021" s="2" t="s">
        <v>9</v>
      </c>
      <c r="P3021" s="2"/>
      <c r="Q3021" s="2"/>
      <c r="R3021" s="5" t="s">
        <v>7821</v>
      </c>
      <c r="S3021" s="5">
        <v>1001</v>
      </c>
      <c r="T3021" s="5">
        <v>84</v>
      </c>
      <c r="U3021" s="5">
        <v>388</v>
      </c>
      <c r="V3021" s="5">
        <v>372</v>
      </c>
      <c r="W3021" s="5">
        <v>5</v>
      </c>
      <c r="X3021" s="5">
        <v>0</v>
      </c>
      <c r="Y3021" s="5">
        <v>765</v>
      </c>
      <c r="Z3021">
        <v>188</v>
      </c>
      <c r="AA3021">
        <v>559</v>
      </c>
      <c r="AB3021">
        <v>0</v>
      </c>
      <c r="AC3021">
        <v>1</v>
      </c>
      <c r="AD3021">
        <v>7</v>
      </c>
      <c r="AE3021">
        <v>3</v>
      </c>
      <c r="AF3021">
        <v>1</v>
      </c>
      <c r="AG3021">
        <v>0</v>
      </c>
      <c r="AH3021">
        <v>5</v>
      </c>
      <c r="AI3021">
        <v>0</v>
      </c>
      <c r="AJ3021">
        <v>764</v>
      </c>
      <c r="AK3021">
        <v>96</v>
      </c>
      <c r="AL3021">
        <v>21</v>
      </c>
      <c r="AM3021">
        <v>151</v>
      </c>
      <c r="AN3021">
        <v>453</v>
      </c>
      <c r="AO3021">
        <v>0</v>
      </c>
      <c r="AP3021">
        <v>721</v>
      </c>
      <c r="AQ3021" s="6">
        <v>0</v>
      </c>
      <c r="AR3021" s="6">
        <v>103</v>
      </c>
      <c r="AS3021">
        <v>138</v>
      </c>
      <c r="AT3021">
        <v>462</v>
      </c>
      <c r="AU3021">
        <v>3</v>
      </c>
      <c r="AV3021">
        <v>706</v>
      </c>
      <c r="AW3021">
        <v>0</v>
      </c>
      <c r="AX3021">
        <v>0</v>
      </c>
      <c r="AY3021">
        <v>182</v>
      </c>
      <c r="AZ3021">
        <v>533</v>
      </c>
      <c r="BA3021">
        <v>1</v>
      </c>
      <c r="BB3021">
        <v>716</v>
      </c>
      <c r="BC3021" s="6">
        <v>0</v>
      </c>
      <c r="BD3021" s="6">
        <v>0</v>
      </c>
      <c r="BE3021" s="6">
        <v>152</v>
      </c>
      <c r="BF3021" s="6">
        <v>528</v>
      </c>
      <c r="BG3021" s="6">
        <v>1</v>
      </c>
      <c r="BH3021" s="6">
        <v>681</v>
      </c>
    </row>
    <row r="3022" spans="1:60" x14ac:dyDescent="0.25">
      <c r="A3022" s="5" t="s">
        <v>10845</v>
      </c>
      <c r="B3022" s="4" t="s">
        <v>5898</v>
      </c>
      <c r="C3022" s="4" t="s">
        <v>2866</v>
      </c>
      <c r="D3022" s="4" t="s">
        <v>5790</v>
      </c>
      <c r="E3022" s="4" t="s">
        <v>432</v>
      </c>
      <c r="F3022" s="4">
        <v>62</v>
      </c>
      <c r="G3022" s="4" t="s">
        <v>478</v>
      </c>
      <c r="H3022" s="4" t="s">
        <v>5829</v>
      </c>
      <c r="I3022" s="4" t="s">
        <v>5830</v>
      </c>
      <c r="J3022" s="4" t="s">
        <v>15</v>
      </c>
      <c r="K3022" s="4" t="s">
        <v>36</v>
      </c>
      <c r="L3022" s="2" t="s">
        <v>9</v>
      </c>
      <c r="M3022" s="2" t="s">
        <v>2940</v>
      </c>
      <c r="N3022" s="2" t="s">
        <v>9</v>
      </c>
      <c r="O3022" s="2" t="s">
        <v>9</v>
      </c>
      <c r="P3022" s="2"/>
      <c r="Q3022" s="2"/>
      <c r="R3022" s="5" t="s">
        <v>7821</v>
      </c>
      <c r="S3022" s="5">
        <v>1518</v>
      </c>
      <c r="T3022" s="5">
        <v>108</v>
      </c>
      <c r="U3022" s="5">
        <v>410</v>
      </c>
      <c r="V3022" s="5">
        <v>879</v>
      </c>
      <c r="W3022" s="5">
        <v>9</v>
      </c>
      <c r="X3022" s="5">
        <v>0</v>
      </c>
      <c r="Y3022" s="5">
        <v>1298</v>
      </c>
      <c r="Z3022">
        <v>297</v>
      </c>
      <c r="AA3022">
        <v>969</v>
      </c>
      <c r="AB3022">
        <v>1</v>
      </c>
      <c r="AC3022">
        <v>2</v>
      </c>
      <c r="AD3022">
        <v>3</v>
      </c>
      <c r="AE3022">
        <v>1</v>
      </c>
      <c r="AF3022">
        <v>0</v>
      </c>
      <c r="AG3022">
        <v>1</v>
      </c>
      <c r="AH3022">
        <v>13</v>
      </c>
      <c r="AI3022">
        <v>5</v>
      </c>
      <c r="AJ3022">
        <v>1292</v>
      </c>
      <c r="AK3022">
        <v>91</v>
      </c>
      <c r="AL3022">
        <v>43</v>
      </c>
      <c r="AM3022">
        <v>241</v>
      </c>
      <c r="AN3022">
        <v>847</v>
      </c>
      <c r="AO3022">
        <v>2</v>
      </c>
      <c r="AP3022">
        <v>1224</v>
      </c>
      <c r="AQ3022" s="6">
        <v>0</v>
      </c>
      <c r="AR3022" s="6">
        <v>125</v>
      </c>
      <c r="AS3022">
        <v>213</v>
      </c>
      <c r="AT3022">
        <v>855</v>
      </c>
      <c r="AU3022">
        <v>5</v>
      </c>
      <c r="AV3022">
        <v>1198</v>
      </c>
      <c r="AW3022">
        <v>0</v>
      </c>
      <c r="AX3022">
        <v>0</v>
      </c>
      <c r="AY3022">
        <v>277</v>
      </c>
      <c r="AZ3022">
        <v>920</v>
      </c>
      <c r="BA3022">
        <v>4</v>
      </c>
      <c r="BB3022">
        <v>1201</v>
      </c>
      <c r="BC3022" s="6">
        <v>0</v>
      </c>
      <c r="BD3022" s="6">
        <v>0</v>
      </c>
      <c r="BE3022" s="6">
        <v>261</v>
      </c>
      <c r="BF3022" s="6">
        <v>905</v>
      </c>
      <c r="BG3022" s="6">
        <v>1</v>
      </c>
      <c r="BH3022" s="6">
        <v>1167</v>
      </c>
    </row>
    <row r="3023" spans="1:60" x14ac:dyDescent="0.25">
      <c r="A3023" s="5" t="s">
        <v>10846</v>
      </c>
      <c r="B3023" s="4" t="s">
        <v>5899</v>
      </c>
      <c r="C3023" s="4" t="s">
        <v>2870</v>
      </c>
      <c r="D3023" s="4" t="s">
        <v>5790</v>
      </c>
      <c r="E3023" s="4" t="s">
        <v>432</v>
      </c>
      <c r="F3023" s="4">
        <v>62</v>
      </c>
      <c r="G3023" s="4" t="s">
        <v>478</v>
      </c>
      <c r="H3023" s="4" t="s">
        <v>5829</v>
      </c>
      <c r="I3023" s="4" t="s">
        <v>5830</v>
      </c>
      <c r="J3023" s="4" t="s">
        <v>226</v>
      </c>
      <c r="K3023" s="4" t="s">
        <v>36</v>
      </c>
      <c r="L3023" s="2" t="s">
        <v>9</v>
      </c>
      <c r="M3023" s="2" t="s">
        <v>2940</v>
      </c>
      <c r="N3023" s="2" t="s">
        <v>9</v>
      </c>
      <c r="O3023" s="2" t="s">
        <v>9</v>
      </c>
      <c r="P3023" s="2"/>
      <c r="Q3023" s="2"/>
      <c r="R3023" s="5" t="s">
        <v>7821</v>
      </c>
      <c r="S3023" s="5">
        <v>1549</v>
      </c>
      <c r="T3023" s="5">
        <v>100</v>
      </c>
      <c r="U3023" s="5">
        <v>579</v>
      </c>
      <c r="V3023" s="5">
        <v>644</v>
      </c>
      <c r="W3023" s="5">
        <v>1</v>
      </c>
      <c r="X3023" s="5">
        <v>0</v>
      </c>
      <c r="Y3023" s="5">
        <v>1224</v>
      </c>
      <c r="Z3023">
        <v>341</v>
      </c>
      <c r="AA3023">
        <v>842</v>
      </c>
      <c r="AB3023">
        <v>2</v>
      </c>
      <c r="AC3023">
        <v>12</v>
      </c>
      <c r="AD3023">
        <v>4</v>
      </c>
      <c r="AE3023">
        <v>2</v>
      </c>
      <c r="AF3023">
        <v>0</v>
      </c>
      <c r="AG3023">
        <v>0</v>
      </c>
      <c r="AH3023">
        <v>9</v>
      </c>
      <c r="AI3023">
        <v>5</v>
      </c>
      <c r="AJ3023">
        <v>1217</v>
      </c>
      <c r="AK3023">
        <v>131</v>
      </c>
      <c r="AL3023">
        <v>48</v>
      </c>
      <c r="AM3023">
        <v>269</v>
      </c>
      <c r="AN3023">
        <v>706</v>
      </c>
      <c r="AO3023">
        <v>4</v>
      </c>
      <c r="AP3023">
        <v>1158</v>
      </c>
      <c r="AQ3023" s="6">
        <v>0</v>
      </c>
      <c r="AR3023" s="6">
        <v>150</v>
      </c>
      <c r="AS3023">
        <v>257</v>
      </c>
      <c r="AT3023">
        <v>735</v>
      </c>
      <c r="AU3023">
        <v>6</v>
      </c>
      <c r="AV3023">
        <v>1148</v>
      </c>
      <c r="AW3023">
        <v>0</v>
      </c>
      <c r="AX3023">
        <v>0</v>
      </c>
      <c r="AY3023">
        <v>303</v>
      </c>
      <c r="AZ3023">
        <v>869</v>
      </c>
      <c r="BA3023">
        <v>2</v>
      </c>
      <c r="BB3023">
        <v>1174</v>
      </c>
      <c r="BC3023" s="6">
        <v>0</v>
      </c>
      <c r="BD3023" s="6">
        <v>0</v>
      </c>
      <c r="BE3023" s="6">
        <v>274</v>
      </c>
      <c r="BF3023" s="6">
        <v>867</v>
      </c>
      <c r="BG3023" s="6">
        <v>2</v>
      </c>
      <c r="BH3023" s="6">
        <v>1143</v>
      </c>
    </row>
    <row r="3024" spans="1:60" x14ac:dyDescent="0.25">
      <c r="A3024" s="5" t="s">
        <v>10847</v>
      </c>
      <c r="B3024" s="4" t="s">
        <v>5900</v>
      </c>
      <c r="C3024" s="4" t="s">
        <v>2874</v>
      </c>
      <c r="D3024" s="4" t="s">
        <v>5790</v>
      </c>
      <c r="E3024" s="4" t="s">
        <v>432</v>
      </c>
      <c r="F3024" s="4">
        <v>62</v>
      </c>
      <c r="G3024" s="4" t="s">
        <v>478</v>
      </c>
      <c r="H3024" s="4" t="s">
        <v>5829</v>
      </c>
      <c r="I3024" s="4" t="s">
        <v>5830</v>
      </c>
      <c r="J3024" s="4" t="s">
        <v>226</v>
      </c>
      <c r="K3024" s="4" t="s">
        <v>36</v>
      </c>
      <c r="L3024" s="2" t="s">
        <v>9</v>
      </c>
      <c r="M3024" s="2" t="s">
        <v>2940</v>
      </c>
      <c r="N3024" s="2" t="s">
        <v>9</v>
      </c>
      <c r="O3024" s="2" t="s">
        <v>9</v>
      </c>
      <c r="P3024" s="2"/>
      <c r="Q3024" s="2"/>
      <c r="R3024" s="5" t="s">
        <v>7821</v>
      </c>
      <c r="S3024" s="5">
        <v>1490</v>
      </c>
      <c r="T3024" s="5">
        <v>111</v>
      </c>
      <c r="U3024" s="5">
        <v>568</v>
      </c>
      <c r="V3024" s="5">
        <v>589</v>
      </c>
      <c r="W3024" s="5">
        <v>0</v>
      </c>
      <c r="X3024" s="5">
        <v>0</v>
      </c>
      <c r="Y3024" s="5">
        <v>1157</v>
      </c>
      <c r="Z3024">
        <v>278</v>
      </c>
      <c r="AA3024">
        <v>844</v>
      </c>
      <c r="AB3024">
        <v>3</v>
      </c>
      <c r="AC3024">
        <v>0</v>
      </c>
      <c r="AD3024">
        <v>5</v>
      </c>
      <c r="AE3024">
        <v>4</v>
      </c>
      <c r="AF3024">
        <v>1</v>
      </c>
      <c r="AG3024">
        <v>0</v>
      </c>
      <c r="AH3024">
        <v>11</v>
      </c>
      <c r="AI3024">
        <v>5</v>
      </c>
      <c r="AJ3024">
        <v>1151</v>
      </c>
      <c r="AK3024">
        <v>145</v>
      </c>
      <c r="AL3024">
        <v>39</v>
      </c>
      <c r="AM3024">
        <v>216</v>
      </c>
      <c r="AN3024">
        <v>693</v>
      </c>
      <c r="AO3024">
        <v>0</v>
      </c>
      <c r="AP3024">
        <v>1093</v>
      </c>
      <c r="AQ3024" s="6">
        <v>0</v>
      </c>
      <c r="AR3024" s="6">
        <v>166</v>
      </c>
      <c r="AS3024">
        <v>210</v>
      </c>
      <c r="AT3024">
        <v>695</v>
      </c>
      <c r="AU3024">
        <v>5</v>
      </c>
      <c r="AV3024">
        <v>1076</v>
      </c>
      <c r="AW3024">
        <v>0</v>
      </c>
      <c r="AX3024">
        <v>0</v>
      </c>
      <c r="AY3024">
        <v>268</v>
      </c>
      <c r="AZ3024">
        <v>818</v>
      </c>
      <c r="BA3024">
        <v>3</v>
      </c>
      <c r="BB3024">
        <v>1089</v>
      </c>
      <c r="BC3024" s="6">
        <v>0</v>
      </c>
      <c r="BD3024" s="6">
        <v>0</v>
      </c>
      <c r="BE3024" s="6">
        <v>241</v>
      </c>
      <c r="BF3024" s="6">
        <v>821</v>
      </c>
      <c r="BG3024" s="6">
        <v>5</v>
      </c>
      <c r="BH3024" s="6">
        <v>1067</v>
      </c>
    </row>
    <row r="3025" spans="1:60" x14ac:dyDescent="0.25">
      <c r="A3025" s="5" t="s">
        <v>10848</v>
      </c>
      <c r="B3025" s="4" t="s">
        <v>5901</v>
      </c>
      <c r="C3025" s="4" t="s">
        <v>2880</v>
      </c>
      <c r="D3025" s="4" t="s">
        <v>5790</v>
      </c>
      <c r="E3025" s="4" t="s">
        <v>432</v>
      </c>
      <c r="F3025" s="4">
        <v>62</v>
      </c>
      <c r="G3025" s="4" t="s">
        <v>478</v>
      </c>
      <c r="H3025" s="4" t="s">
        <v>5829</v>
      </c>
      <c r="I3025" s="4" t="s">
        <v>5830</v>
      </c>
      <c r="J3025" s="4" t="s">
        <v>226</v>
      </c>
      <c r="K3025" s="4" t="s">
        <v>36</v>
      </c>
      <c r="L3025" s="2" t="s">
        <v>9</v>
      </c>
      <c r="M3025" s="2" t="s">
        <v>2940</v>
      </c>
      <c r="N3025" s="2" t="s">
        <v>9</v>
      </c>
      <c r="O3025" s="2" t="s">
        <v>9</v>
      </c>
      <c r="P3025" s="2"/>
      <c r="Q3025" s="2"/>
      <c r="R3025" s="5" t="s">
        <v>7821</v>
      </c>
      <c r="S3025" s="5">
        <v>1915</v>
      </c>
      <c r="T3025" s="5">
        <v>129</v>
      </c>
      <c r="U3025" s="5">
        <v>683</v>
      </c>
      <c r="V3025" s="5">
        <v>837</v>
      </c>
      <c r="W3025" s="5">
        <v>1</v>
      </c>
      <c r="X3025" s="5">
        <v>0</v>
      </c>
      <c r="Y3025" s="5">
        <v>1521</v>
      </c>
      <c r="Z3025">
        <v>413</v>
      </c>
      <c r="AA3025">
        <v>1066</v>
      </c>
      <c r="AB3025">
        <v>5</v>
      </c>
      <c r="AC3025">
        <v>10</v>
      </c>
      <c r="AD3025">
        <v>7</v>
      </c>
      <c r="AE3025">
        <v>2</v>
      </c>
      <c r="AF3025">
        <v>0</v>
      </c>
      <c r="AG3025">
        <v>1</v>
      </c>
      <c r="AH3025">
        <v>4</v>
      </c>
      <c r="AI3025">
        <v>1</v>
      </c>
      <c r="AJ3025">
        <v>1509</v>
      </c>
      <c r="AK3025">
        <v>155</v>
      </c>
      <c r="AL3025">
        <v>50</v>
      </c>
      <c r="AM3025">
        <v>338</v>
      </c>
      <c r="AN3025">
        <v>902</v>
      </c>
      <c r="AO3025">
        <v>1</v>
      </c>
      <c r="AP3025">
        <v>1446</v>
      </c>
      <c r="AQ3025" s="6">
        <v>0</v>
      </c>
      <c r="AR3025" s="6">
        <v>178</v>
      </c>
      <c r="AS3025">
        <v>317</v>
      </c>
      <c r="AT3025">
        <v>915</v>
      </c>
      <c r="AU3025">
        <v>4</v>
      </c>
      <c r="AV3025">
        <v>1414</v>
      </c>
      <c r="AW3025">
        <v>0</v>
      </c>
      <c r="AX3025">
        <v>0</v>
      </c>
      <c r="AY3025">
        <v>403</v>
      </c>
      <c r="AZ3025">
        <v>1043</v>
      </c>
      <c r="BA3025">
        <v>3</v>
      </c>
      <c r="BB3025">
        <v>1449</v>
      </c>
      <c r="BC3025" s="6">
        <v>0</v>
      </c>
      <c r="BD3025" s="6">
        <v>0</v>
      </c>
      <c r="BE3025" s="6">
        <v>364</v>
      </c>
      <c r="BF3025" s="6">
        <v>1042</v>
      </c>
      <c r="BG3025" s="6">
        <v>2</v>
      </c>
      <c r="BH3025" s="6">
        <v>1408</v>
      </c>
    </row>
    <row r="3026" spans="1:60" x14ac:dyDescent="0.25">
      <c r="A3026" s="5" t="s">
        <v>10849</v>
      </c>
      <c r="B3026" s="4" t="s">
        <v>5902</v>
      </c>
      <c r="C3026" s="4" t="s">
        <v>347</v>
      </c>
      <c r="D3026" s="4" t="s">
        <v>5790</v>
      </c>
      <c r="E3026" s="4" t="s">
        <v>432</v>
      </c>
      <c r="F3026" s="4">
        <v>62</v>
      </c>
      <c r="G3026" s="4" t="s">
        <v>478</v>
      </c>
      <c r="H3026" s="4" t="s">
        <v>5829</v>
      </c>
      <c r="I3026" s="4" t="s">
        <v>5830</v>
      </c>
      <c r="J3026" s="4" t="s">
        <v>226</v>
      </c>
      <c r="K3026" s="4" t="s">
        <v>36</v>
      </c>
      <c r="L3026" s="2" t="s">
        <v>9</v>
      </c>
      <c r="M3026" s="2" t="s">
        <v>2940</v>
      </c>
      <c r="N3026" s="2" t="s">
        <v>9</v>
      </c>
      <c r="O3026" s="2" t="s">
        <v>9</v>
      </c>
      <c r="P3026" s="2"/>
      <c r="Q3026" s="2"/>
      <c r="R3026" s="5" t="s">
        <v>7821</v>
      </c>
      <c r="S3026" s="5">
        <v>1712</v>
      </c>
      <c r="T3026" s="5">
        <v>126</v>
      </c>
      <c r="U3026" s="5">
        <v>693</v>
      </c>
      <c r="V3026" s="5">
        <v>715</v>
      </c>
      <c r="W3026" s="5">
        <v>5</v>
      </c>
      <c r="X3026" s="5">
        <v>0</v>
      </c>
      <c r="Y3026" s="5">
        <v>1413</v>
      </c>
      <c r="Z3026">
        <v>458</v>
      </c>
      <c r="AA3026">
        <v>905</v>
      </c>
      <c r="AB3026">
        <v>0</v>
      </c>
      <c r="AC3026">
        <v>3</v>
      </c>
      <c r="AD3026">
        <v>6</v>
      </c>
      <c r="AE3026">
        <v>2</v>
      </c>
      <c r="AF3026">
        <v>1</v>
      </c>
      <c r="AG3026">
        <v>2</v>
      </c>
      <c r="AH3026">
        <v>17</v>
      </c>
      <c r="AI3026">
        <v>6</v>
      </c>
      <c r="AJ3026">
        <v>1400</v>
      </c>
      <c r="AK3026">
        <v>163</v>
      </c>
      <c r="AL3026">
        <v>49</v>
      </c>
      <c r="AM3026">
        <v>348</v>
      </c>
      <c r="AN3026">
        <v>767</v>
      </c>
      <c r="AO3026">
        <v>1</v>
      </c>
      <c r="AP3026">
        <v>1328</v>
      </c>
      <c r="AQ3026" s="6">
        <v>0</v>
      </c>
      <c r="AR3026" s="6">
        <v>191</v>
      </c>
      <c r="AS3026">
        <v>333</v>
      </c>
      <c r="AT3026">
        <v>773</v>
      </c>
      <c r="AU3026">
        <v>6</v>
      </c>
      <c r="AV3026">
        <v>1303</v>
      </c>
      <c r="AW3026">
        <v>0</v>
      </c>
      <c r="AX3026">
        <v>0</v>
      </c>
      <c r="AY3026">
        <v>429</v>
      </c>
      <c r="AZ3026">
        <v>898</v>
      </c>
      <c r="BA3026">
        <v>6</v>
      </c>
      <c r="BB3026">
        <v>1333</v>
      </c>
      <c r="BC3026" s="6">
        <v>0</v>
      </c>
      <c r="BD3026" s="6">
        <v>0</v>
      </c>
      <c r="BE3026" s="6">
        <v>397</v>
      </c>
      <c r="BF3026" s="6">
        <v>897</v>
      </c>
      <c r="BG3026" s="6">
        <v>3</v>
      </c>
      <c r="BH3026" s="6">
        <v>1297</v>
      </c>
    </row>
    <row r="3027" spans="1:60" x14ac:dyDescent="0.25">
      <c r="A3027" s="5" t="s">
        <v>10850</v>
      </c>
      <c r="B3027" s="4" t="s">
        <v>5903</v>
      </c>
      <c r="C3027" s="4" t="s">
        <v>2894</v>
      </c>
      <c r="D3027" s="4" t="s">
        <v>5790</v>
      </c>
      <c r="E3027" s="4" t="s">
        <v>432</v>
      </c>
      <c r="F3027" s="4">
        <v>62</v>
      </c>
      <c r="G3027" s="4" t="s">
        <v>478</v>
      </c>
      <c r="H3027" s="4" t="s">
        <v>5829</v>
      </c>
      <c r="I3027" s="4" t="s">
        <v>5830</v>
      </c>
      <c r="J3027" s="4" t="s">
        <v>226</v>
      </c>
      <c r="K3027" s="4" t="s">
        <v>36</v>
      </c>
      <c r="L3027" s="2" t="s">
        <v>9</v>
      </c>
      <c r="M3027" s="2" t="s">
        <v>2940</v>
      </c>
      <c r="N3027" s="2" t="s">
        <v>9</v>
      </c>
      <c r="O3027" s="2" t="s">
        <v>9</v>
      </c>
      <c r="P3027" s="2"/>
      <c r="Q3027" s="2"/>
      <c r="R3027" s="5" t="s">
        <v>7821</v>
      </c>
      <c r="S3027" s="5">
        <v>1570</v>
      </c>
      <c r="T3027" s="5">
        <v>128</v>
      </c>
      <c r="U3027" s="5">
        <v>713</v>
      </c>
      <c r="V3027" s="5">
        <v>664</v>
      </c>
      <c r="W3027" s="5">
        <v>4</v>
      </c>
      <c r="X3027" s="5">
        <v>0</v>
      </c>
      <c r="Y3027" s="5">
        <v>1381</v>
      </c>
      <c r="Z3027">
        <v>435</v>
      </c>
      <c r="AA3027">
        <v>903</v>
      </c>
      <c r="AB3027">
        <v>3</v>
      </c>
      <c r="AC3027">
        <v>4</v>
      </c>
      <c r="AD3027">
        <v>4</v>
      </c>
      <c r="AE3027">
        <v>6</v>
      </c>
      <c r="AF3027">
        <v>2</v>
      </c>
      <c r="AG3027">
        <v>0</v>
      </c>
      <c r="AH3027">
        <v>14</v>
      </c>
      <c r="AI3027">
        <v>5</v>
      </c>
      <c r="AJ3027">
        <v>1376</v>
      </c>
      <c r="AK3027">
        <v>146</v>
      </c>
      <c r="AL3027">
        <v>44</v>
      </c>
      <c r="AM3027">
        <v>388</v>
      </c>
      <c r="AN3027">
        <v>766</v>
      </c>
      <c r="AO3027">
        <v>0</v>
      </c>
      <c r="AP3027">
        <v>1344</v>
      </c>
      <c r="AQ3027" s="6">
        <v>0</v>
      </c>
      <c r="AR3027" s="6">
        <v>164</v>
      </c>
      <c r="AS3027">
        <v>350</v>
      </c>
      <c r="AT3027">
        <v>792</v>
      </c>
      <c r="AU3027">
        <v>5</v>
      </c>
      <c r="AV3027">
        <v>1311</v>
      </c>
      <c r="AW3027">
        <v>0</v>
      </c>
      <c r="AX3027">
        <v>0</v>
      </c>
      <c r="AY3027">
        <v>455</v>
      </c>
      <c r="AZ3027">
        <v>857</v>
      </c>
      <c r="BA3027">
        <v>2</v>
      </c>
      <c r="BB3027">
        <v>1314</v>
      </c>
      <c r="BC3027" s="6">
        <v>0</v>
      </c>
      <c r="BD3027" s="6">
        <v>0</v>
      </c>
      <c r="BE3027" s="6">
        <v>414</v>
      </c>
      <c r="BF3027" s="6">
        <v>867</v>
      </c>
      <c r="BG3027" s="6">
        <v>5</v>
      </c>
      <c r="BH3027" s="6">
        <v>1286</v>
      </c>
    </row>
    <row r="3028" spans="1:60" x14ac:dyDescent="0.25">
      <c r="A3028" s="5" t="s">
        <v>10851</v>
      </c>
      <c r="B3028" s="4" t="s">
        <v>5904</v>
      </c>
      <c r="C3028" s="4" t="s">
        <v>2898</v>
      </c>
      <c r="D3028" s="4" t="s">
        <v>5790</v>
      </c>
      <c r="E3028" s="4" t="s">
        <v>432</v>
      </c>
      <c r="F3028" s="4">
        <v>62</v>
      </c>
      <c r="G3028" s="4" t="s">
        <v>478</v>
      </c>
      <c r="H3028" s="4" t="s">
        <v>5829</v>
      </c>
      <c r="I3028" s="4" t="s">
        <v>5830</v>
      </c>
      <c r="J3028" s="4" t="s">
        <v>226</v>
      </c>
      <c r="K3028" s="4" t="s">
        <v>36</v>
      </c>
      <c r="L3028" s="2" t="s">
        <v>9</v>
      </c>
      <c r="M3028" s="2" t="s">
        <v>2940</v>
      </c>
      <c r="N3028" s="2" t="s">
        <v>9</v>
      </c>
      <c r="O3028" s="2" t="s">
        <v>9</v>
      </c>
      <c r="P3028" s="2"/>
      <c r="Q3028" s="2"/>
      <c r="R3028" s="5" t="s">
        <v>7821</v>
      </c>
      <c r="S3028" s="5">
        <v>1516</v>
      </c>
      <c r="T3028" s="5">
        <v>173</v>
      </c>
      <c r="U3028" s="5">
        <v>548</v>
      </c>
      <c r="V3028" s="5">
        <v>617</v>
      </c>
      <c r="W3028" s="5">
        <v>0</v>
      </c>
      <c r="X3028" s="5">
        <v>0</v>
      </c>
      <c r="Y3028" s="5">
        <v>1165</v>
      </c>
      <c r="Z3028">
        <v>250</v>
      </c>
      <c r="AA3028">
        <v>886</v>
      </c>
      <c r="AB3028">
        <v>1</v>
      </c>
      <c r="AC3028">
        <v>3</v>
      </c>
      <c r="AD3028">
        <v>3</v>
      </c>
      <c r="AE3028">
        <v>1</v>
      </c>
      <c r="AF3028">
        <v>4</v>
      </c>
      <c r="AG3028">
        <v>0</v>
      </c>
      <c r="AH3028">
        <v>5</v>
      </c>
      <c r="AI3028">
        <v>5</v>
      </c>
      <c r="AJ3028">
        <v>1158</v>
      </c>
      <c r="AK3028">
        <v>162</v>
      </c>
      <c r="AL3028">
        <v>42</v>
      </c>
      <c r="AM3028">
        <v>196</v>
      </c>
      <c r="AN3028">
        <v>684</v>
      </c>
      <c r="AO3028">
        <v>2</v>
      </c>
      <c r="AP3028">
        <v>1086</v>
      </c>
      <c r="AQ3028" s="6">
        <v>0</v>
      </c>
      <c r="AR3028" s="6">
        <v>173</v>
      </c>
      <c r="AS3028">
        <v>185</v>
      </c>
      <c r="AT3028">
        <v>712</v>
      </c>
      <c r="AU3028">
        <v>3</v>
      </c>
      <c r="AV3028">
        <v>1073</v>
      </c>
      <c r="AW3028">
        <v>0</v>
      </c>
      <c r="AX3028">
        <v>0</v>
      </c>
      <c r="AY3028">
        <v>250</v>
      </c>
      <c r="AZ3028">
        <v>834</v>
      </c>
      <c r="BA3028">
        <v>5</v>
      </c>
      <c r="BB3028">
        <v>1089</v>
      </c>
      <c r="BC3028" s="6">
        <v>0</v>
      </c>
      <c r="BD3028" s="6">
        <v>0</v>
      </c>
      <c r="BE3028" s="6">
        <v>215</v>
      </c>
      <c r="BF3028" s="6">
        <v>832</v>
      </c>
      <c r="BG3028" s="6">
        <v>5</v>
      </c>
      <c r="BH3028" s="6">
        <v>1052</v>
      </c>
    </row>
    <row r="3029" spans="1:60" x14ac:dyDescent="0.25">
      <c r="A3029" s="5" t="s">
        <v>10852</v>
      </c>
      <c r="B3029" s="4" t="s">
        <v>5905</v>
      </c>
      <c r="C3029" s="4" t="s">
        <v>2902</v>
      </c>
      <c r="D3029" s="4" t="s">
        <v>5790</v>
      </c>
      <c r="E3029" s="4" t="s">
        <v>432</v>
      </c>
      <c r="F3029" s="4">
        <v>62</v>
      </c>
      <c r="G3029" s="4" t="s">
        <v>478</v>
      </c>
      <c r="H3029" s="4" t="s">
        <v>5829</v>
      </c>
      <c r="I3029" s="4" t="s">
        <v>5830</v>
      </c>
      <c r="J3029" s="4" t="s">
        <v>226</v>
      </c>
      <c r="K3029" s="4" t="s">
        <v>36</v>
      </c>
      <c r="L3029" s="2" t="s">
        <v>9</v>
      </c>
      <c r="M3029" s="2" t="s">
        <v>2940</v>
      </c>
      <c r="N3029" s="2" t="s">
        <v>9</v>
      </c>
      <c r="O3029" s="2" t="s">
        <v>9</v>
      </c>
      <c r="P3029" s="2"/>
      <c r="Q3029" s="2"/>
      <c r="R3029" s="5" t="s">
        <v>7821</v>
      </c>
      <c r="S3029" s="5">
        <v>2911</v>
      </c>
      <c r="T3029" s="5">
        <v>207</v>
      </c>
      <c r="U3029" s="5">
        <v>1066</v>
      </c>
      <c r="V3029" s="5">
        <v>1458</v>
      </c>
      <c r="W3029" s="5">
        <v>5</v>
      </c>
      <c r="X3029" s="5">
        <v>0</v>
      </c>
      <c r="Y3029" s="5">
        <v>2529</v>
      </c>
      <c r="Z3029">
        <v>565</v>
      </c>
      <c r="AA3029">
        <v>1893</v>
      </c>
      <c r="AB3029">
        <v>1</v>
      </c>
      <c r="AC3029">
        <v>9</v>
      </c>
      <c r="AD3029">
        <v>13</v>
      </c>
      <c r="AE3029">
        <v>0</v>
      </c>
      <c r="AF3029">
        <v>4</v>
      </c>
      <c r="AG3029">
        <v>1</v>
      </c>
      <c r="AH3029">
        <v>20</v>
      </c>
      <c r="AI3029">
        <v>9</v>
      </c>
      <c r="AJ3029">
        <v>2515</v>
      </c>
      <c r="AK3029">
        <v>207</v>
      </c>
      <c r="AL3029">
        <v>57</v>
      </c>
      <c r="AM3029">
        <v>523</v>
      </c>
      <c r="AN3029">
        <v>1632</v>
      </c>
      <c r="AO3029">
        <v>6</v>
      </c>
      <c r="AP3029">
        <v>2425</v>
      </c>
      <c r="AQ3029" s="6">
        <v>0</v>
      </c>
      <c r="AR3029" s="6">
        <v>228</v>
      </c>
      <c r="AS3029">
        <v>488</v>
      </c>
      <c r="AT3029">
        <v>1672</v>
      </c>
      <c r="AU3029">
        <v>12</v>
      </c>
      <c r="AV3029">
        <v>2400</v>
      </c>
      <c r="AW3029">
        <v>0</v>
      </c>
      <c r="AX3029">
        <v>0</v>
      </c>
      <c r="AY3029">
        <v>630</v>
      </c>
      <c r="AZ3029">
        <v>1774</v>
      </c>
      <c r="BA3029">
        <v>9</v>
      </c>
      <c r="BB3029">
        <v>2413</v>
      </c>
      <c r="BC3029" s="6">
        <v>0</v>
      </c>
      <c r="BD3029" s="6">
        <v>0</v>
      </c>
      <c r="BE3029" s="6">
        <v>554</v>
      </c>
      <c r="BF3029" s="6">
        <v>1798</v>
      </c>
      <c r="BG3029" s="6">
        <v>9</v>
      </c>
      <c r="BH3029" s="6">
        <v>2361</v>
      </c>
    </row>
    <row r="3030" spans="1:60" x14ac:dyDescent="0.25">
      <c r="A3030" s="5" t="s">
        <v>10853</v>
      </c>
      <c r="B3030" s="4" t="s">
        <v>5907</v>
      </c>
      <c r="C3030" s="4" t="s">
        <v>5906</v>
      </c>
      <c r="D3030" s="4" t="s">
        <v>5790</v>
      </c>
      <c r="E3030" s="4" t="s">
        <v>432</v>
      </c>
      <c r="F3030" s="4">
        <v>62</v>
      </c>
      <c r="G3030" s="4" t="s">
        <v>478</v>
      </c>
      <c r="H3030" s="4" t="s">
        <v>5829</v>
      </c>
      <c r="I3030" s="4" t="s">
        <v>5830</v>
      </c>
      <c r="J3030" s="4" t="s">
        <v>226</v>
      </c>
      <c r="K3030" s="4" t="s">
        <v>36</v>
      </c>
      <c r="L3030" s="2" t="s">
        <v>9</v>
      </c>
      <c r="M3030" s="2" t="s">
        <v>2940</v>
      </c>
      <c r="N3030" s="2" t="s">
        <v>9</v>
      </c>
      <c r="O3030" s="2" t="s">
        <v>9</v>
      </c>
      <c r="P3030" s="2"/>
      <c r="Q3030" s="2"/>
      <c r="R3030" s="5" t="s">
        <v>7821</v>
      </c>
      <c r="S3030" s="5">
        <v>2085</v>
      </c>
      <c r="T3030" s="5">
        <v>136</v>
      </c>
      <c r="U3030" s="5">
        <v>738</v>
      </c>
      <c r="V3030" s="5">
        <v>1087</v>
      </c>
      <c r="W3030" s="5">
        <v>4</v>
      </c>
      <c r="X3030" s="5">
        <v>0</v>
      </c>
      <c r="Y3030" s="5">
        <v>1829</v>
      </c>
      <c r="Z3030">
        <v>439</v>
      </c>
      <c r="AA3030">
        <v>1362</v>
      </c>
      <c r="AB3030">
        <v>4</v>
      </c>
      <c r="AC3030">
        <v>5</v>
      </c>
      <c r="AD3030">
        <v>3</v>
      </c>
      <c r="AE3030">
        <v>0</v>
      </c>
      <c r="AF3030">
        <v>0</v>
      </c>
      <c r="AG3030">
        <v>0</v>
      </c>
      <c r="AH3030">
        <v>12</v>
      </c>
      <c r="AI3030">
        <v>0</v>
      </c>
      <c r="AJ3030">
        <v>1825</v>
      </c>
      <c r="AK3030">
        <v>103</v>
      </c>
      <c r="AL3030">
        <v>29</v>
      </c>
      <c r="AM3030">
        <v>410</v>
      </c>
      <c r="AN3030">
        <v>1199</v>
      </c>
      <c r="AO3030">
        <v>1</v>
      </c>
      <c r="AP3030">
        <v>1742</v>
      </c>
      <c r="AQ3030" s="6">
        <v>0</v>
      </c>
      <c r="AR3030" s="6">
        <v>120</v>
      </c>
      <c r="AS3030">
        <v>390</v>
      </c>
      <c r="AT3030">
        <v>1199</v>
      </c>
      <c r="AU3030">
        <v>10</v>
      </c>
      <c r="AV3030">
        <v>1719</v>
      </c>
      <c r="AW3030">
        <v>0</v>
      </c>
      <c r="AX3030">
        <v>0</v>
      </c>
      <c r="AY3030">
        <v>469</v>
      </c>
      <c r="AZ3030">
        <v>1228</v>
      </c>
      <c r="BA3030">
        <v>2</v>
      </c>
      <c r="BB3030">
        <v>1699</v>
      </c>
      <c r="BC3030" s="6">
        <v>0</v>
      </c>
      <c r="BD3030" s="6">
        <v>0</v>
      </c>
      <c r="BE3030" s="6">
        <v>430</v>
      </c>
      <c r="BF3030" s="6">
        <v>1236</v>
      </c>
      <c r="BG3030" s="6">
        <v>5</v>
      </c>
      <c r="BH3030" s="6">
        <v>1671</v>
      </c>
    </row>
    <row r="3031" spans="1:60" x14ac:dyDescent="0.25">
      <c r="A3031" s="5" t="s">
        <v>10854</v>
      </c>
      <c r="B3031" s="4" t="s">
        <v>5908</v>
      </c>
      <c r="C3031" s="4" t="s">
        <v>2914</v>
      </c>
      <c r="D3031" s="4" t="s">
        <v>5909</v>
      </c>
      <c r="E3031" s="4" t="s">
        <v>432</v>
      </c>
      <c r="F3031" s="4">
        <v>62</v>
      </c>
      <c r="G3031" s="4" t="s">
        <v>478</v>
      </c>
      <c r="H3031" s="4" t="s">
        <v>5711</v>
      </c>
      <c r="I3031" s="4" t="s">
        <v>5723</v>
      </c>
      <c r="J3031" s="4" t="s">
        <v>6</v>
      </c>
      <c r="K3031" s="4" t="s">
        <v>36</v>
      </c>
      <c r="L3031" s="2" t="s">
        <v>9</v>
      </c>
      <c r="M3031" s="2" t="s">
        <v>9</v>
      </c>
      <c r="N3031" s="2" t="s">
        <v>9</v>
      </c>
      <c r="O3031" s="2" t="s">
        <v>9</v>
      </c>
      <c r="P3031" s="2"/>
      <c r="Q3031" s="2"/>
      <c r="R3031" s="5" t="s">
        <v>7821</v>
      </c>
      <c r="S3031" s="5">
        <v>1437</v>
      </c>
      <c r="T3031" s="5">
        <v>40</v>
      </c>
      <c r="U3031" s="5">
        <v>410</v>
      </c>
      <c r="V3031" s="5">
        <v>937</v>
      </c>
      <c r="W3031" s="5">
        <v>8</v>
      </c>
      <c r="X3031" s="5">
        <v>0</v>
      </c>
      <c r="Y3031" s="5">
        <v>1355</v>
      </c>
      <c r="Z3031">
        <v>401</v>
      </c>
      <c r="AA3031">
        <v>920</v>
      </c>
      <c r="AB3031">
        <v>1</v>
      </c>
      <c r="AC3031">
        <v>4</v>
      </c>
      <c r="AD3031">
        <v>1</v>
      </c>
      <c r="AE3031">
        <v>1</v>
      </c>
      <c r="AF3031">
        <v>1</v>
      </c>
      <c r="AG3031">
        <v>0</v>
      </c>
      <c r="AH3031">
        <v>15</v>
      </c>
      <c r="AI3031">
        <v>3</v>
      </c>
      <c r="AJ3031">
        <v>1347</v>
      </c>
      <c r="AK3031">
        <v>49</v>
      </c>
      <c r="AL3031">
        <v>12</v>
      </c>
      <c r="AM3031">
        <v>412</v>
      </c>
      <c r="AN3031">
        <v>857</v>
      </c>
      <c r="AO3031">
        <v>2</v>
      </c>
      <c r="AP3031">
        <v>1332</v>
      </c>
      <c r="AQ3031" s="6">
        <v>0</v>
      </c>
      <c r="AR3031" s="6">
        <v>56</v>
      </c>
      <c r="AS3031">
        <v>400</v>
      </c>
      <c r="AT3031">
        <v>858</v>
      </c>
      <c r="AU3031">
        <v>3</v>
      </c>
      <c r="AV3031">
        <v>1317</v>
      </c>
      <c r="AW3031">
        <v>0</v>
      </c>
      <c r="AX3031">
        <v>0</v>
      </c>
      <c r="AY3031">
        <v>489</v>
      </c>
      <c r="AZ3031">
        <v>822</v>
      </c>
      <c r="BA3031">
        <v>2</v>
      </c>
      <c r="BB3031">
        <v>1313</v>
      </c>
      <c r="BC3031" s="6">
        <v>0</v>
      </c>
      <c r="BD3031" s="6">
        <v>0</v>
      </c>
      <c r="BE3031" s="6">
        <v>447</v>
      </c>
      <c r="BF3031" s="6">
        <v>853</v>
      </c>
      <c r="BG3031" s="6">
        <v>2</v>
      </c>
      <c r="BH3031" s="6">
        <v>1302</v>
      </c>
    </row>
    <row r="3032" spans="1:60" x14ac:dyDescent="0.25">
      <c r="A3032" s="5" t="s">
        <v>10855</v>
      </c>
      <c r="B3032" s="4" t="s">
        <v>5911</v>
      </c>
      <c r="C3032" s="4" t="s">
        <v>5910</v>
      </c>
      <c r="D3032" s="4" t="s">
        <v>5909</v>
      </c>
      <c r="E3032" s="4" t="s">
        <v>432</v>
      </c>
      <c r="F3032" s="4">
        <v>62</v>
      </c>
      <c r="G3032" s="4" t="s">
        <v>478</v>
      </c>
      <c r="H3032" s="4" t="s">
        <v>5711</v>
      </c>
      <c r="I3032" s="4" t="s">
        <v>5723</v>
      </c>
      <c r="J3032" s="4" t="s">
        <v>6</v>
      </c>
      <c r="K3032" s="4" t="s">
        <v>36</v>
      </c>
      <c r="L3032" s="2" t="s">
        <v>9</v>
      </c>
      <c r="M3032" s="2" t="s">
        <v>9</v>
      </c>
      <c r="N3032" s="2" t="s">
        <v>9</v>
      </c>
      <c r="O3032" s="2" t="s">
        <v>9</v>
      </c>
      <c r="P3032" s="2"/>
      <c r="Q3032" s="2"/>
      <c r="R3032" s="5" t="s">
        <v>7821</v>
      </c>
      <c r="S3032" s="5">
        <v>3963</v>
      </c>
      <c r="T3032" s="5">
        <v>197</v>
      </c>
      <c r="U3032" s="5">
        <v>922</v>
      </c>
      <c r="V3032" s="5">
        <v>2720</v>
      </c>
      <c r="W3032" s="5">
        <v>13</v>
      </c>
      <c r="X3032" s="5">
        <v>2</v>
      </c>
      <c r="Y3032" s="5">
        <v>3657</v>
      </c>
      <c r="Z3032">
        <v>1203</v>
      </c>
      <c r="AA3032">
        <v>2329</v>
      </c>
      <c r="AB3032">
        <v>5</v>
      </c>
      <c r="AC3032">
        <v>16</v>
      </c>
      <c r="AD3032">
        <v>8</v>
      </c>
      <c r="AE3032">
        <v>3</v>
      </c>
      <c r="AF3032">
        <v>7</v>
      </c>
      <c r="AG3032">
        <v>1</v>
      </c>
      <c r="AH3032">
        <v>49</v>
      </c>
      <c r="AI3032">
        <v>15</v>
      </c>
      <c r="AJ3032">
        <v>3636</v>
      </c>
      <c r="AK3032">
        <v>194</v>
      </c>
      <c r="AL3032">
        <v>75</v>
      </c>
      <c r="AM3032">
        <v>1220</v>
      </c>
      <c r="AN3032">
        <v>2073</v>
      </c>
      <c r="AO3032">
        <v>3</v>
      </c>
      <c r="AP3032">
        <v>3565</v>
      </c>
      <c r="AQ3032" s="6">
        <v>0</v>
      </c>
      <c r="AR3032" s="6">
        <v>276</v>
      </c>
      <c r="AS3032">
        <v>1142</v>
      </c>
      <c r="AT3032">
        <v>2060</v>
      </c>
      <c r="AU3032">
        <v>9</v>
      </c>
      <c r="AV3032">
        <v>3487</v>
      </c>
      <c r="AW3032">
        <v>0</v>
      </c>
      <c r="AX3032">
        <v>0</v>
      </c>
      <c r="AY3032">
        <v>1385</v>
      </c>
      <c r="AZ3032">
        <v>2113</v>
      </c>
      <c r="BA3032">
        <v>7</v>
      </c>
      <c r="BB3032">
        <v>3505</v>
      </c>
      <c r="BC3032" s="6">
        <v>0</v>
      </c>
      <c r="BD3032" s="6">
        <v>0</v>
      </c>
      <c r="BE3032" s="6">
        <v>1330</v>
      </c>
      <c r="BF3032" s="6">
        <v>2157</v>
      </c>
      <c r="BG3032" s="6">
        <v>8</v>
      </c>
      <c r="BH3032" s="6">
        <v>3495</v>
      </c>
    </row>
    <row r="3033" spans="1:60" x14ac:dyDescent="0.25">
      <c r="A3033" s="5" t="s">
        <v>10856</v>
      </c>
      <c r="B3033" s="4" t="s">
        <v>5912</v>
      </c>
      <c r="C3033" s="4" t="s">
        <v>355</v>
      </c>
      <c r="D3033" s="4" t="s">
        <v>5909</v>
      </c>
      <c r="E3033" s="4" t="s">
        <v>432</v>
      </c>
      <c r="F3033" s="4">
        <v>62</v>
      </c>
      <c r="G3033" s="4" t="s">
        <v>478</v>
      </c>
      <c r="H3033" s="4" t="s">
        <v>5711</v>
      </c>
      <c r="I3033" s="4" t="s">
        <v>5712</v>
      </c>
      <c r="J3033" s="4" t="s">
        <v>6</v>
      </c>
      <c r="K3033" s="4" t="s">
        <v>36</v>
      </c>
      <c r="L3033" s="2" t="s">
        <v>9</v>
      </c>
      <c r="M3033" s="2" t="s">
        <v>9</v>
      </c>
      <c r="N3033" s="2" t="s">
        <v>9</v>
      </c>
      <c r="O3033" s="2" t="s">
        <v>9</v>
      </c>
      <c r="P3033" s="2"/>
      <c r="Q3033" s="2"/>
      <c r="R3033" s="5" t="s">
        <v>7821</v>
      </c>
      <c r="S3033" s="5">
        <v>3701</v>
      </c>
      <c r="T3033" s="5">
        <v>137</v>
      </c>
      <c r="U3033" s="5">
        <v>757</v>
      </c>
      <c r="V3033" s="5">
        <v>2675</v>
      </c>
      <c r="W3033" s="5">
        <v>8</v>
      </c>
      <c r="X3033" s="5">
        <v>0</v>
      </c>
      <c r="Y3033" s="5">
        <v>3440</v>
      </c>
      <c r="Z3033">
        <v>1212</v>
      </c>
      <c r="AA3033">
        <v>2134</v>
      </c>
      <c r="AB3033">
        <v>1</v>
      </c>
      <c r="AC3033">
        <v>9</v>
      </c>
      <c r="AD3033">
        <v>7</v>
      </c>
      <c r="AE3033">
        <v>4</v>
      </c>
      <c r="AF3033">
        <v>0</v>
      </c>
      <c r="AG3033">
        <v>0</v>
      </c>
      <c r="AH3033">
        <v>32</v>
      </c>
      <c r="AI3033">
        <v>11</v>
      </c>
      <c r="AJ3033">
        <v>3410</v>
      </c>
      <c r="AK3033">
        <v>125</v>
      </c>
      <c r="AL3033">
        <v>41</v>
      </c>
      <c r="AM3033">
        <v>1235</v>
      </c>
      <c r="AN3033">
        <v>1971</v>
      </c>
      <c r="AO3033">
        <v>2</v>
      </c>
      <c r="AP3033">
        <v>3374</v>
      </c>
      <c r="AQ3033" s="6">
        <v>0</v>
      </c>
      <c r="AR3033" s="6">
        <v>143</v>
      </c>
      <c r="AS3033">
        <v>1191</v>
      </c>
      <c r="AT3033">
        <v>1974</v>
      </c>
      <c r="AU3033">
        <v>8</v>
      </c>
      <c r="AV3033">
        <v>3316</v>
      </c>
      <c r="AW3033">
        <v>0</v>
      </c>
      <c r="AX3033">
        <v>0</v>
      </c>
      <c r="AY3033">
        <v>1396</v>
      </c>
      <c r="AZ3033">
        <v>1935</v>
      </c>
      <c r="BA3033">
        <v>4</v>
      </c>
      <c r="BB3033">
        <v>3335</v>
      </c>
      <c r="BC3033" s="6">
        <v>0</v>
      </c>
      <c r="BD3033" s="6">
        <v>0</v>
      </c>
      <c r="BE3033" s="6">
        <v>1279</v>
      </c>
      <c r="BF3033" s="6">
        <v>2062</v>
      </c>
      <c r="BG3033" s="6">
        <v>3</v>
      </c>
      <c r="BH3033" s="6">
        <v>3344</v>
      </c>
    </row>
    <row r="3034" spans="1:60" x14ac:dyDescent="0.25">
      <c r="A3034" s="5" t="s">
        <v>10857</v>
      </c>
      <c r="B3034" s="4" t="s">
        <v>5913</v>
      </c>
      <c r="C3034" s="4" t="s">
        <v>359</v>
      </c>
      <c r="D3034" s="4" t="s">
        <v>5909</v>
      </c>
      <c r="E3034" s="4" t="s">
        <v>432</v>
      </c>
      <c r="F3034" s="4">
        <v>62</v>
      </c>
      <c r="G3034" s="4" t="s">
        <v>478</v>
      </c>
      <c r="H3034" s="4" t="s">
        <v>5711</v>
      </c>
      <c r="I3034" s="4" t="s">
        <v>5712</v>
      </c>
      <c r="J3034" s="4" t="s">
        <v>6</v>
      </c>
      <c r="K3034" s="4" t="s">
        <v>36</v>
      </c>
      <c r="L3034" s="2" t="s">
        <v>9</v>
      </c>
      <c r="M3034" s="2" t="s">
        <v>9</v>
      </c>
      <c r="N3034" s="2" t="s">
        <v>9</v>
      </c>
      <c r="O3034" s="2" t="s">
        <v>9</v>
      </c>
      <c r="P3034" s="2"/>
      <c r="Q3034" s="2"/>
      <c r="R3034" s="5" t="s">
        <v>7821</v>
      </c>
      <c r="S3034" s="5">
        <v>2798</v>
      </c>
      <c r="T3034" s="5">
        <v>113</v>
      </c>
      <c r="U3034" s="5">
        <v>591</v>
      </c>
      <c r="V3034" s="5">
        <v>2074</v>
      </c>
      <c r="W3034" s="5">
        <v>5</v>
      </c>
      <c r="X3034" s="5">
        <v>0</v>
      </c>
      <c r="Y3034" s="5">
        <v>2670</v>
      </c>
      <c r="Z3034">
        <v>976</v>
      </c>
      <c r="AA3034">
        <v>1614</v>
      </c>
      <c r="AB3034">
        <v>2</v>
      </c>
      <c r="AC3034">
        <v>12</v>
      </c>
      <c r="AD3034">
        <v>4</v>
      </c>
      <c r="AE3034">
        <v>4</v>
      </c>
      <c r="AF3034">
        <v>0</v>
      </c>
      <c r="AG3034">
        <v>0</v>
      </c>
      <c r="AH3034">
        <v>27</v>
      </c>
      <c r="AI3034">
        <v>17</v>
      </c>
      <c r="AJ3034">
        <v>2656</v>
      </c>
      <c r="AK3034">
        <v>75</v>
      </c>
      <c r="AL3034">
        <v>22</v>
      </c>
      <c r="AM3034">
        <v>1007</v>
      </c>
      <c r="AN3034">
        <v>1502</v>
      </c>
      <c r="AO3034">
        <v>4</v>
      </c>
      <c r="AP3034">
        <v>2610</v>
      </c>
      <c r="AQ3034" s="6">
        <v>0</v>
      </c>
      <c r="AR3034" s="6">
        <v>92</v>
      </c>
      <c r="AS3034">
        <v>957</v>
      </c>
      <c r="AT3034">
        <v>1494</v>
      </c>
      <c r="AU3034">
        <v>10</v>
      </c>
      <c r="AV3034">
        <v>2553</v>
      </c>
      <c r="AW3034">
        <v>0</v>
      </c>
      <c r="AX3034">
        <v>0</v>
      </c>
      <c r="AY3034">
        <v>1112</v>
      </c>
      <c r="AZ3034">
        <v>1461</v>
      </c>
      <c r="BA3034">
        <v>0</v>
      </c>
      <c r="BB3034">
        <v>2573</v>
      </c>
      <c r="BC3034" s="6">
        <v>0</v>
      </c>
      <c r="BD3034" s="6">
        <v>0</v>
      </c>
      <c r="BE3034" s="6">
        <v>1024</v>
      </c>
      <c r="BF3034" s="6">
        <v>1551</v>
      </c>
      <c r="BG3034" s="6">
        <v>2</v>
      </c>
      <c r="BH3034" s="6">
        <v>2577</v>
      </c>
    </row>
    <row r="3035" spans="1:60" x14ac:dyDescent="0.25">
      <c r="A3035" s="5" t="s">
        <v>10858</v>
      </c>
      <c r="B3035" s="4" t="s">
        <v>5914</v>
      </c>
      <c r="C3035" s="4" t="s">
        <v>2930</v>
      </c>
      <c r="D3035" s="4" t="s">
        <v>5909</v>
      </c>
      <c r="E3035" s="4" t="s">
        <v>432</v>
      </c>
      <c r="F3035" s="4">
        <v>62</v>
      </c>
      <c r="G3035" s="4" t="s">
        <v>478</v>
      </c>
      <c r="H3035" s="4" t="s">
        <v>5711</v>
      </c>
      <c r="I3035" s="4" t="s">
        <v>5712</v>
      </c>
      <c r="J3035" s="4" t="s">
        <v>6</v>
      </c>
      <c r="K3035" s="4" t="s">
        <v>36</v>
      </c>
      <c r="L3035" s="2" t="s">
        <v>9</v>
      </c>
      <c r="M3035" s="2" t="s">
        <v>9</v>
      </c>
      <c r="N3035" s="2" t="s">
        <v>9</v>
      </c>
      <c r="O3035" s="2" t="s">
        <v>9</v>
      </c>
      <c r="P3035" s="2"/>
      <c r="Q3035" s="2"/>
      <c r="R3035" s="5" t="s">
        <v>7821</v>
      </c>
      <c r="S3035" s="5">
        <v>4163</v>
      </c>
      <c r="T3035" s="5">
        <v>145</v>
      </c>
      <c r="U3035" s="5">
        <v>1137</v>
      </c>
      <c r="V3035" s="5">
        <v>2818</v>
      </c>
      <c r="W3035" s="5">
        <v>7</v>
      </c>
      <c r="X3035" s="5">
        <v>0</v>
      </c>
      <c r="Y3035" s="5">
        <v>3962</v>
      </c>
      <c r="Z3035">
        <v>1452</v>
      </c>
      <c r="AA3035">
        <v>2404</v>
      </c>
      <c r="AB3035">
        <v>7</v>
      </c>
      <c r="AC3035">
        <v>7</v>
      </c>
      <c r="AD3035">
        <v>6</v>
      </c>
      <c r="AE3035">
        <v>3</v>
      </c>
      <c r="AF3035">
        <v>1</v>
      </c>
      <c r="AG3035">
        <v>0</v>
      </c>
      <c r="AH3035">
        <v>41</v>
      </c>
      <c r="AI3035">
        <v>23</v>
      </c>
      <c r="AJ3035">
        <v>3944</v>
      </c>
      <c r="AK3035">
        <v>125</v>
      </c>
      <c r="AL3035">
        <v>33</v>
      </c>
      <c r="AM3035">
        <v>1513</v>
      </c>
      <c r="AN3035">
        <v>2197</v>
      </c>
      <c r="AO3035">
        <v>2</v>
      </c>
      <c r="AP3035">
        <v>3870</v>
      </c>
      <c r="AQ3035" s="6">
        <v>0</v>
      </c>
      <c r="AR3035" s="6">
        <v>162</v>
      </c>
      <c r="AS3035">
        <v>1422</v>
      </c>
      <c r="AT3035">
        <v>2214</v>
      </c>
      <c r="AU3035">
        <v>8</v>
      </c>
      <c r="AV3035">
        <v>3806</v>
      </c>
      <c r="AW3035">
        <v>0</v>
      </c>
      <c r="AX3035">
        <v>0</v>
      </c>
      <c r="AY3035">
        <v>1706</v>
      </c>
      <c r="AZ3035">
        <v>2105</v>
      </c>
      <c r="BA3035">
        <v>3</v>
      </c>
      <c r="BB3035">
        <v>3814</v>
      </c>
      <c r="BC3035" s="6">
        <v>0</v>
      </c>
      <c r="BD3035" s="6">
        <v>0</v>
      </c>
      <c r="BE3035" s="6">
        <v>1550</v>
      </c>
      <c r="BF3035" s="6">
        <v>2283</v>
      </c>
      <c r="BG3035" s="6">
        <v>3</v>
      </c>
      <c r="BH3035" s="6">
        <v>3836</v>
      </c>
    </row>
    <row r="3036" spans="1:60" x14ac:dyDescent="0.25">
      <c r="A3036" s="5" t="s">
        <v>10859</v>
      </c>
      <c r="B3036" s="4" t="s">
        <v>5915</v>
      </c>
      <c r="C3036" s="4" t="s">
        <v>2934</v>
      </c>
      <c r="D3036" s="4" t="s">
        <v>5909</v>
      </c>
      <c r="E3036" s="4" t="s">
        <v>432</v>
      </c>
      <c r="F3036" s="4">
        <v>62</v>
      </c>
      <c r="G3036" s="4" t="s">
        <v>478</v>
      </c>
      <c r="H3036" s="4" t="s">
        <v>5711</v>
      </c>
      <c r="I3036" s="4" t="s">
        <v>5712</v>
      </c>
      <c r="J3036" s="4" t="s">
        <v>6</v>
      </c>
      <c r="K3036" s="4" t="s">
        <v>36</v>
      </c>
      <c r="L3036" s="2" t="s">
        <v>9</v>
      </c>
      <c r="M3036" s="2" t="s">
        <v>9</v>
      </c>
      <c r="N3036" s="2" t="s">
        <v>9</v>
      </c>
      <c r="O3036" s="2" t="s">
        <v>9</v>
      </c>
      <c r="P3036" s="2"/>
      <c r="Q3036" s="2"/>
      <c r="R3036" s="5" t="s">
        <v>7821</v>
      </c>
      <c r="S3036" s="5">
        <v>2951</v>
      </c>
      <c r="T3036" s="5">
        <v>150</v>
      </c>
      <c r="U3036" s="5">
        <v>867</v>
      </c>
      <c r="V3036" s="5">
        <v>1915</v>
      </c>
      <c r="W3036" s="5">
        <v>7</v>
      </c>
      <c r="X3036" s="5">
        <v>0</v>
      </c>
      <c r="Y3036" s="5">
        <v>2789</v>
      </c>
      <c r="Z3036">
        <v>1085</v>
      </c>
      <c r="AA3036">
        <v>1609</v>
      </c>
      <c r="AB3036">
        <v>4</v>
      </c>
      <c r="AC3036">
        <v>10</v>
      </c>
      <c r="AD3036">
        <v>2</v>
      </c>
      <c r="AE3036">
        <v>5</v>
      </c>
      <c r="AF3036">
        <v>0</v>
      </c>
      <c r="AG3036">
        <v>0</v>
      </c>
      <c r="AH3036">
        <v>43</v>
      </c>
      <c r="AI3036">
        <v>13</v>
      </c>
      <c r="AJ3036">
        <v>2771</v>
      </c>
      <c r="AK3036">
        <v>115</v>
      </c>
      <c r="AL3036">
        <v>59</v>
      </c>
      <c r="AM3036">
        <v>1083</v>
      </c>
      <c r="AN3036">
        <v>1476</v>
      </c>
      <c r="AO3036">
        <v>2</v>
      </c>
      <c r="AP3036">
        <v>2735</v>
      </c>
      <c r="AQ3036" s="6">
        <v>0</v>
      </c>
      <c r="AR3036" s="6">
        <v>145</v>
      </c>
      <c r="AS3036">
        <v>1036</v>
      </c>
      <c r="AT3036">
        <v>1484</v>
      </c>
      <c r="AU3036">
        <v>9</v>
      </c>
      <c r="AV3036">
        <v>2674</v>
      </c>
      <c r="AW3036">
        <v>0</v>
      </c>
      <c r="AX3036">
        <v>0</v>
      </c>
      <c r="AY3036">
        <v>1217</v>
      </c>
      <c r="AZ3036">
        <v>1476</v>
      </c>
      <c r="BA3036">
        <v>1</v>
      </c>
      <c r="BB3036">
        <v>2694</v>
      </c>
      <c r="BC3036" s="6">
        <v>0</v>
      </c>
      <c r="BD3036" s="6">
        <v>0</v>
      </c>
      <c r="BE3036" s="6">
        <v>1129</v>
      </c>
      <c r="BF3036" s="6">
        <v>1554</v>
      </c>
      <c r="BG3036" s="6">
        <v>7</v>
      </c>
      <c r="BH3036" s="6">
        <v>2690</v>
      </c>
    </row>
    <row r="3037" spans="1:60" x14ac:dyDescent="0.25">
      <c r="A3037" s="5" t="s">
        <v>10860</v>
      </c>
      <c r="B3037" s="4" t="s">
        <v>5916</v>
      </c>
      <c r="C3037" s="4" t="s">
        <v>2941</v>
      </c>
      <c r="D3037" s="4" t="s">
        <v>454</v>
      </c>
      <c r="E3037" s="4" t="s">
        <v>432</v>
      </c>
      <c r="F3037" s="4">
        <v>62</v>
      </c>
      <c r="G3037" s="4" t="s">
        <v>478</v>
      </c>
      <c r="H3037" s="4" t="s">
        <v>5711</v>
      </c>
      <c r="I3037" s="4" t="s">
        <v>5712</v>
      </c>
      <c r="J3037" s="4" t="s">
        <v>6</v>
      </c>
      <c r="K3037" s="4" t="s">
        <v>36</v>
      </c>
      <c r="L3037" s="2" t="s">
        <v>9</v>
      </c>
      <c r="M3037" s="2" t="s">
        <v>9</v>
      </c>
      <c r="N3037" s="2" t="s">
        <v>207</v>
      </c>
      <c r="O3037" s="2" t="s">
        <v>9</v>
      </c>
      <c r="P3037" s="2"/>
      <c r="Q3037" s="2"/>
      <c r="R3037" s="5" t="s">
        <v>7821</v>
      </c>
      <c r="S3037" s="5">
        <v>104</v>
      </c>
      <c r="T3037" s="5">
        <v>7</v>
      </c>
      <c r="U3037" s="5">
        <v>45</v>
      </c>
      <c r="V3037" s="5">
        <v>46</v>
      </c>
      <c r="W3037" s="5">
        <v>0</v>
      </c>
      <c r="X3037" s="5">
        <v>0</v>
      </c>
      <c r="Y3037" s="5">
        <v>91</v>
      </c>
      <c r="Z3037">
        <v>42</v>
      </c>
      <c r="AA3037">
        <v>49</v>
      </c>
      <c r="AB3037">
        <v>0</v>
      </c>
      <c r="AC3037">
        <v>0</v>
      </c>
      <c r="AD3037">
        <v>0</v>
      </c>
      <c r="AE3037">
        <v>0</v>
      </c>
      <c r="AF3037">
        <v>0</v>
      </c>
      <c r="AG3037">
        <v>0</v>
      </c>
      <c r="AH3037">
        <v>0</v>
      </c>
      <c r="AI3037">
        <v>0</v>
      </c>
      <c r="AJ3037">
        <v>91</v>
      </c>
      <c r="AK3037">
        <v>11</v>
      </c>
      <c r="AL3037">
        <v>3</v>
      </c>
      <c r="AM3037">
        <v>36</v>
      </c>
      <c r="AN3037">
        <v>38</v>
      </c>
      <c r="AO3037">
        <v>0</v>
      </c>
      <c r="AP3037">
        <v>88</v>
      </c>
      <c r="AQ3037" s="6">
        <v>0</v>
      </c>
      <c r="AR3037" s="6">
        <v>14</v>
      </c>
      <c r="AS3037">
        <v>30</v>
      </c>
      <c r="AT3037">
        <v>43</v>
      </c>
      <c r="AU3037">
        <v>0</v>
      </c>
      <c r="AV3037">
        <v>87</v>
      </c>
      <c r="AW3037">
        <v>0</v>
      </c>
      <c r="AX3037">
        <v>0</v>
      </c>
      <c r="AY3037">
        <v>38</v>
      </c>
      <c r="AZ3037">
        <v>47</v>
      </c>
      <c r="BA3037">
        <v>0</v>
      </c>
      <c r="BB3037">
        <v>85</v>
      </c>
      <c r="BC3037" s="6">
        <v>0</v>
      </c>
      <c r="BD3037" s="6">
        <v>0</v>
      </c>
      <c r="BE3037" s="6">
        <v>36</v>
      </c>
      <c r="BF3037" s="6">
        <v>52</v>
      </c>
      <c r="BG3037" s="6">
        <v>0</v>
      </c>
      <c r="BH3037" s="6">
        <v>88</v>
      </c>
    </row>
    <row r="3038" spans="1:60" x14ac:dyDescent="0.25">
      <c r="A3038" s="5" t="s">
        <v>10861</v>
      </c>
      <c r="B3038" s="4" t="s">
        <v>5917</v>
      </c>
      <c r="C3038" s="4" t="s">
        <v>2947</v>
      </c>
      <c r="D3038" s="4" t="s">
        <v>5918</v>
      </c>
      <c r="E3038" s="4" t="s">
        <v>432</v>
      </c>
      <c r="F3038" s="4">
        <v>62</v>
      </c>
      <c r="G3038" s="4" t="s">
        <v>478</v>
      </c>
      <c r="H3038" s="4" t="s">
        <v>5711</v>
      </c>
      <c r="I3038" s="4" t="s">
        <v>5723</v>
      </c>
      <c r="J3038" s="4" t="s">
        <v>6</v>
      </c>
      <c r="K3038" s="4" t="s">
        <v>36</v>
      </c>
      <c r="L3038" s="2" t="s">
        <v>9</v>
      </c>
      <c r="M3038" s="2" t="s">
        <v>9</v>
      </c>
      <c r="N3038" s="2" t="s">
        <v>9</v>
      </c>
      <c r="O3038" s="2" t="s">
        <v>9</v>
      </c>
      <c r="P3038" s="2"/>
      <c r="Q3038" s="2"/>
      <c r="R3038" s="5" t="s">
        <v>7821</v>
      </c>
      <c r="S3038" s="5">
        <v>1669</v>
      </c>
      <c r="T3038" s="5">
        <v>51</v>
      </c>
      <c r="U3038" s="5">
        <v>579</v>
      </c>
      <c r="V3038" s="5">
        <v>990</v>
      </c>
      <c r="W3038" s="5">
        <v>4</v>
      </c>
      <c r="X3038" s="5">
        <v>0</v>
      </c>
      <c r="Y3038" s="5">
        <v>1573</v>
      </c>
      <c r="Z3038">
        <v>623</v>
      </c>
      <c r="AA3038">
        <v>899</v>
      </c>
      <c r="AB3038">
        <v>4</v>
      </c>
      <c r="AC3038">
        <v>3</v>
      </c>
      <c r="AD3038">
        <v>2</v>
      </c>
      <c r="AE3038">
        <v>1</v>
      </c>
      <c r="AF3038">
        <v>1</v>
      </c>
      <c r="AG3038">
        <v>0</v>
      </c>
      <c r="AH3038">
        <v>21</v>
      </c>
      <c r="AI3038">
        <v>12</v>
      </c>
      <c r="AJ3038">
        <v>1566</v>
      </c>
      <c r="AK3038">
        <v>55</v>
      </c>
      <c r="AL3038">
        <v>13</v>
      </c>
      <c r="AM3038">
        <v>670</v>
      </c>
      <c r="AN3038">
        <v>804</v>
      </c>
      <c r="AO3038">
        <v>3</v>
      </c>
      <c r="AP3038">
        <v>1545</v>
      </c>
      <c r="AQ3038" s="6">
        <v>0</v>
      </c>
      <c r="AR3038" s="6">
        <v>61</v>
      </c>
      <c r="AS3038">
        <v>641</v>
      </c>
      <c r="AT3038">
        <v>814</v>
      </c>
      <c r="AU3038">
        <v>4</v>
      </c>
      <c r="AV3038">
        <v>1520</v>
      </c>
      <c r="AW3038">
        <v>0</v>
      </c>
      <c r="AX3038">
        <v>0</v>
      </c>
      <c r="AY3038">
        <v>767</v>
      </c>
      <c r="AZ3038">
        <v>767</v>
      </c>
      <c r="BA3038">
        <v>3</v>
      </c>
      <c r="BB3038">
        <v>1537</v>
      </c>
      <c r="BC3038" s="6">
        <v>0</v>
      </c>
      <c r="BD3038" s="6">
        <v>0</v>
      </c>
      <c r="BE3038" s="6">
        <v>725</v>
      </c>
      <c r="BF3038" s="6">
        <v>803</v>
      </c>
      <c r="BG3038" s="6">
        <v>1</v>
      </c>
      <c r="BH3038" s="6">
        <v>1529</v>
      </c>
    </row>
    <row r="3039" spans="1:60" x14ac:dyDescent="0.25">
      <c r="A3039" s="5" t="s">
        <v>10862</v>
      </c>
      <c r="B3039" s="4" t="s">
        <v>5919</v>
      </c>
      <c r="C3039" s="4" t="s">
        <v>2951</v>
      </c>
      <c r="D3039" s="4" t="s">
        <v>5918</v>
      </c>
      <c r="E3039" s="4" t="s">
        <v>432</v>
      </c>
      <c r="F3039" s="4">
        <v>62</v>
      </c>
      <c r="G3039" s="4" t="s">
        <v>478</v>
      </c>
      <c r="H3039" s="4" t="s">
        <v>5711</v>
      </c>
      <c r="I3039" s="4" t="s">
        <v>5723</v>
      </c>
      <c r="J3039" s="4" t="s">
        <v>6</v>
      </c>
      <c r="K3039" s="4" t="s">
        <v>36</v>
      </c>
      <c r="L3039" s="2" t="s">
        <v>9</v>
      </c>
      <c r="M3039" s="2" t="s">
        <v>9</v>
      </c>
      <c r="N3039" s="2" t="s">
        <v>9</v>
      </c>
      <c r="O3039" s="2" t="s">
        <v>9</v>
      </c>
      <c r="P3039" s="2"/>
      <c r="Q3039" s="2"/>
      <c r="R3039" s="5" t="s">
        <v>7821</v>
      </c>
      <c r="S3039" s="5">
        <v>2546</v>
      </c>
      <c r="T3039" s="5">
        <v>126</v>
      </c>
      <c r="U3039" s="5">
        <v>977</v>
      </c>
      <c r="V3039" s="5">
        <v>1446</v>
      </c>
      <c r="W3039" s="5">
        <v>3</v>
      </c>
      <c r="X3039" s="5">
        <v>0</v>
      </c>
      <c r="Y3039" s="5">
        <v>2426</v>
      </c>
      <c r="Z3039">
        <v>947</v>
      </c>
      <c r="AA3039">
        <v>1405</v>
      </c>
      <c r="AB3039">
        <v>4</v>
      </c>
      <c r="AC3039">
        <v>8</v>
      </c>
      <c r="AD3039">
        <v>5</v>
      </c>
      <c r="AE3039">
        <v>5</v>
      </c>
      <c r="AF3039">
        <v>0</v>
      </c>
      <c r="AG3039">
        <v>0</v>
      </c>
      <c r="AH3039">
        <v>33</v>
      </c>
      <c r="AI3039">
        <v>5</v>
      </c>
      <c r="AJ3039">
        <v>2412</v>
      </c>
      <c r="AK3039">
        <v>109</v>
      </c>
      <c r="AL3039">
        <v>31</v>
      </c>
      <c r="AM3039">
        <v>933</v>
      </c>
      <c r="AN3039">
        <v>1295</v>
      </c>
      <c r="AO3039">
        <v>0</v>
      </c>
      <c r="AP3039">
        <v>2368</v>
      </c>
      <c r="AQ3039" s="6">
        <v>0</v>
      </c>
      <c r="AR3039" s="6">
        <v>124</v>
      </c>
      <c r="AS3039">
        <v>881</v>
      </c>
      <c r="AT3039">
        <v>1312</v>
      </c>
      <c r="AU3039">
        <v>5</v>
      </c>
      <c r="AV3039">
        <v>2322</v>
      </c>
      <c r="AW3039">
        <v>0</v>
      </c>
      <c r="AX3039">
        <v>0</v>
      </c>
      <c r="AY3039">
        <v>1021</v>
      </c>
      <c r="AZ3039">
        <v>1311</v>
      </c>
      <c r="BA3039">
        <v>2</v>
      </c>
      <c r="BB3039">
        <v>2334</v>
      </c>
      <c r="BC3039" s="6">
        <v>0</v>
      </c>
      <c r="BD3039" s="6">
        <v>0</v>
      </c>
      <c r="BE3039" s="6">
        <v>979</v>
      </c>
      <c r="BF3039" s="6">
        <v>1341</v>
      </c>
      <c r="BG3039" s="6">
        <v>2</v>
      </c>
      <c r="BH3039" s="6">
        <v>2322</v>
      </c>
    </row>
    <row r="3040" spans="1:60" x14ac:dyDescent="0.25">
      <c r="A3040" s="5" t="s">
        <v>10863</v>
      </c>
      <c r="B3040" s="4" t="s">
        <v>5920</v>
      </c>
      <c r="C3040" s="4" t="s">
        <v>2955</v>
      </c>
      <c r="D3040" s="4" t="s">
        <v>5918</v>
      </c>
      <c r="E3040" s="4" t="s">
        <v>432</v>
      </c>
      <c r="F3040" s="4">
        <v>62</v>
      </c>
      <c r="G3040" s="4" t="s">
        <v>478</v>
      </c>
      <c r="H3040" s="4" t="s">
        <v>5711</v>
      </c>
      <c r="I3040" s="4" t="s">
        <v>5723</v>
      </c>
      <c r="J3040" s="4" t="s">
        <v>6</v>
      </c>
      <c r="K3040" s="4" t="s">
        <v>36</v>
      </c>
      <c r="L3040" s="2" t="s">
        <v>9</v>
      </c>
      <c r="M3040" s="2" t="s">
        <v>9</v>
      </c>
      <c r="N3040" s="2" t="s">
        <v>9</v>
      </c>
      <c r="O3040" s="2" t="s">
        <v>9</v>
      </c>
      <c r="P3040" s="2"/>
      <c r="Q3040" s="2"/>
      <c r="R3040" s="5" t="s">
        <v>7821</v>
      </c>
      <c r="S3040" s="5">
        <v>2182</v>
      </c>
      <c r="T3040" s="5">
        <v>98</v>
      </c>
      <c r="U3040" s="5">
        <v>854</v>
      </c>
      <c r="V3040" s="5">
        <v>1156</v>
      </c>
      <c r="W3040" s="5">
        <v>1</v>
      </c>
      <c r="X3040" s="5">
        <v>0</v>
      </c>
      <c r="Y3040" s="5">
        <v>2011</v>
      </c>
      <c r="Z3040">
        <v>878</v>
      </c>
      <c r="AA3040">
        <v>1079</v>
      </c>
      <c r="AB3040">
        <v>2</v>
      </c>
      <c r="AC3040">
        <v>10</v>
      </c>
      <c r="AD3040">
        <v>6</v>
      </c>
      <c r="AE3040">
        <v>3</v>
      </c>
      <c r="AF3040">
        <v>0</v>
      </c>
      <c r="AG3040">
        <v>1</v>
      </c>
      <c r="AH3040">
        <v>17</v>
      </c>
      <c r="AI3040">
        <v>10</v>
      </c>
      <c r="AJ3040">
        <v>2006</v>
      </c>
      <c r="AK3040">
        <v>86</v>
      </c>
      <c r="AL3040">
        <v>34</v>
      </c>
      <c r="AM3040">
        <v>842</v>
      </c>
      <c r="AN3040">
        <v>1000</v>
      </c>
      <c r="AO3040">
        <v>3</v>
      </c>
      <c r="AP3040">
        <v>1965</v>
      </c>
      <c r="AQ3040" s="6">
        <v>0</v>
      </c>
      <c r="AR3040" s="6">
        <v>119</v>
      </c>
      <c r="AS3040">
        <v>788</v>
      </c>
      <c r="AT3040">
        <v>1029</v>
      </c>
      <c r="AU3040">
        <v>10</v>
      </c>
      <c r="AV3040">
        <v>1946</v>
      </c>
      <c r="AW3040">
        <v>0</v>
      </c>
      <c r="AX3040">
        <v>0</v>
      </c>
      <c r="AY3040">
        <v>932</v>
      </c>
      <c r="AZ3040">
        <v>1005</v>
      </c>
      <c r="BA3040">
        <v>8</v>
      </c>
      <c r="BB3040">
        <v>1945</v>
      </c>
      <c r="BC3040" s="6">
        <v>0</v>
      </c>
      <c r="BD3040" s="6">
        <v>0</v>
      </c>
      <c r="BE3040" s="6">
        <v>915</v>
      </c>
      <c r="BF3040" s="6">
        <v>1010</v>
      </c>
      <c r="BG3040" s="6">
        <v>8</v>
      </c>
      <c r="BH3040" s="6">
        <v>1933</v>
      </c>
    </row>
    <row r="3041" spans="1:60" x14ac:dyDescent="0.25">
      <c r="A3041" s="5" t="s">
        <v>10864</v>
      </c>
      <c r="B3041" s="4" t="s">
        <v>5921</v>
      </c>
      <c r="C3041" s="4" t="s">
        <v>2959</v>
      </c>
      <c r="D3041" s="4" t="s">
        <v>5918</v>
      </c>
      <c r="E3041" s="4" t="s">
        <v>432</v>
      </c>
      <c r="F3041" s="4">
        <v>62</v>
      </c>
      <c r="G3041" s="4" t="s">
        <v>478</v>
      </c>
      <c r="H3041" s="4" t="s">
        <v>5711</v>
      </c>
      <c r="I3041" s="4" t="s">
        <v>5723</v>
      </c>
      <c r="J3041" s="4" t="s">
        <v>6</v>
      </c>
      <c r="K3041" s="4" t="s">
        <v>36</v>
      </c>
      <c r="L3041" s="2" t="s">
        <v>9</v>
      </c>
      <c r="M3041" s="2" t="s">
        <v>9</v>
      </c>
      <c r="N3041" s="2" t="s">
        <v>9</v>
      </c>
      <c r="O3041" s="2" t="s">
        <v>9</v>
      </c>
      <c r="P3041" s="2"/>
      <c r="Q3041" s="2"/>
      <c r="R3041" s="5" t="s">
        <v>7821</v>
      </c>
      <c r="S3041" s="5">
        <v>2589</v>
      </c>
      <c r="T3041" s="5">
        <v>215</v>
      </c>
      <c r="U3041" s="5">
        <v>1029</v>
      </c>
      <c r="V3041" s="5">
        <v>1241</v>
      </c>
      <c r="W3041" s="5">
        <v>8</v>
      </c>
      <c r="X3041" s="5">
        <v>0</v>
      </c>
      <c r="Y3041" s="5">
        <v>2278</v>
      </c>
      <c r="Z3041">
        <v>835</v>
      </c>
      <c r="AA3041">
        <v>1387</v>
      </c>
      <c r="AB3041">
        <v>2</v>
      </c>
      <c r="AC3041">
        <v>8</v>
      </c>
      <c r="AD3041">
        <v>2</v>
      </c>
      <c r="AE3041">
        <v>5</v>
      </c>
      <c r="AF3041">
        <v>2</v>
      </c>
      <c r="AG3041">
        <v>0</v>
      </c>
      <c r="AH3041">
        <v>21</v>
      </c>
      <c r="AI3041">
        <v>10</v>
      </c>
      <c r="AJ3041">
        <v>2272</v>
      </c>
      <c r="AK3041">
        <v>204</v>
      </c>
      <c r="AL3041">
        <v>61</v>
      </c>
      <c r="AM3041">
        <v>761</v>
      </c>
      <c r="AN3041">
        <v>1171</v>
      </c>
      <c r="AO3041">
        <v>1</v>
      </c>
      <c r="AP3041">
        <v>2198</v>
      </c>
      <c r="AQ3041" s="6">
        <v>0</v>
      </c>
      <c r="AR3041" s="6">
        <v>210</v>
      </c>
      <c r="AS3041">
        <v>734</v>
      </c>
      <c r="AT3041">
        <v>1203</v>
      </c>
      <c r="AU3041">
        <v>9</v>
      </c>
      <c r="AV3041">
        <v>2156</v>
      </c>
      <c r="AW3041">
        <v>0</v>
      </c>
      <c r="AX3041">
        <v>0</v>
      </c>
      <c r="AY3041">
        <v>872</v>
      </c>
      <c r="AZ3041">
        <v>1288</v>
      </c>
      <c r="BA3041">
        <v>3</v>
      </c>
      <c r="BB3041">
        <v>2163</v>
      </c>
      <c r="BC3041" s="6">
        <v>0</v>
      </c>
      <c r="BD3041" s="6">
        <v>0</v>
      </c>
      <c r="BE3041" s="6">
        <v>832</v>
      </c>
      <c r="BF3041" s="6">
        <v>1305</v>
      </c>
      <c r="BG3041" s="6">
        <v>5</v>
      </c>
      <c r="BH3041" s="6">
        <v>2142</v>
      </c>
    </row>
    <row r="3042" spans="1:60" x14ac:dyDescent="0.25">
      <c r="A3042" s="5" t="s">
        <v>10865</v>
      </c>
      <c r="B3042" s="4" t="s">
        <v>5922</v>
      </c>
      <c r="C3042" s="4" t="s">
        <v>2961</v>
      </c>
      <c r="D3042" s="4" t="s">
        <v>5923</v>
      </c>
      <c r="E3042" s="4" t="s">
        <v>432</v>
      </c>
      <c r="F3042" s="4">
        <v>62</v>
      </c>
      <c r="G3042" s="4" t="s">
        <v>478</v>
      </c>
      <c r="H3042" s="4" t="s">
        <v>224</v>
      </c>
      <c r="I3042" s="4" t="s">
        <v>5765</v>
      </c>
      <c r="J3042" s="4" t="s">
        <v>6</v>
      </c>
      <c r="K3042" s="4" t="s">
        <v>36</v>
      </c>
      <c r="L3042" s="2" t="s">
        <v>9</v>
      </c>
      <c r="M3042" s="2" t="s">
        <v>9</v>
      </c>
      <c r="N3042" s="2" t="s">
        <v>9</v>
      </c>
      <c r="O3042" s="2" t="s">
        <v>9</v>
      </c>
      <c r="P3042" s="2"/>
      <c r="Q3042" s="2"/>
      <c r="R3042" s="5" t="s">
        <v>7821</v>
      </c>
      <c r="S3042" s="5">
        <v>3552</v>
      </c>
      <c r="T3042" s="5">
        <v>169</v>
      </c>
      <c r="U3042" s="5">
        <v>1330</v>
      </c>
      <c r="V3042" s="5">
        <v>2030</v>
      </c>
      <c r="W3042" s="5">
        <v>11</v>
      </c>
      <c r="X3042" s="5">
        <v>0</v>
      </c>
      <c r="Y3042" s="5">
        <v>3371</v>
      </c>
      <c r="Z3042">
        <v>1460</v>
      </c>
      <c r="AA3042">
        <v>1824</v>
      </c>
      <c r="AB3042">
        <v>4</v>
      </c>
      <c r="AC3042">
        <v>11</v>
      </c>
      <c r="AD3042">
        <v>2</v>
      </c>
      <c r="AE3042">
        <v>3</v>
      </c>
      <c r="AF3042">
        <v>1</v>
      </c>
      <c r="AG3042">
        <v>0</v>
      </c>
      <c r="AH3042">
        <v>34</v>
      </c>
      <c r="AI3042">
        <v>18</v>
      </c>
      <c r="AJ3042">
        <v>3357</v>
      </c>
      <c r="AK3042">
        <v>165</v>
      </c>
      <c r="AL3042">
        <v>42</v>
      </c>
      <c r="AM3042">
        <v>1420</v>
      </c>
      <c r="AN3042">
        <v>1660</v>
      </c>
      <c r="AO3042">
        <v>4</v>
      </c>
      <c r="AP3042">
        <v>3291</v>
      </c>
      <c r="AQ3042" s="6">
        <v>0</v>
      </c>
      <c r="AR3042" s="6">
        <v>189</v>
      </c>
      <c r="AS3042">
        <v>1381</v>
      </c>
      <c r="AT3042">
        <v>1693</v>
      </c>
      <c r="AU3042">
        <v>2</v>
      </c>
      <c r="AV3042">
        <v>3265</v>
      </c>
      <c r="AW3042">
        <v>0</v>
      </c>
      <c r="AX3042">
        <v>0</v>
      </c>
      <c r="AY3042">
        <v>1551</v>
      </c>
      <c r="AZ3042">
        <v>1722</v>
      </c>
      <c r="BA3042">
        <v>3</v>
      </c>
      <c r="BB3042">
        <v>3276</v>
      </c>
      <c r="BC3042" s="6">
        <v>0</v>
      </c>
      <c r="BD3042" s="6">
        <v>0</v>
      </c>
      <c r="BE3042" s="6">
        <v>1553</v>
      </c>
      <c r="BF3042" s="6">
        <v>1730</v>
      </c>
      <c r="BG3042" s="6">
        <v>4</v>
      </c>
      <c r="BH3042" s="6">
        <v>3287</v>
      </c>
    </row>
    <row r="3043" spans="1:60" x14ac:dyDescent="0.25">
      <c r="A3043" s="5" t="s">
        <v>10866</v>
      </c>
      <c r="B3043" s="4" t="s">
        <v>5924</v>
      </c>
      <c r="C3043" s="4" t="s">
        <v>363</v>
      </c>
      <c r="D3043" s="4" t="s">
        <v>5923</v>
      </c>
      <c r="E3043" s="4" t="s">
        <v>432</v>
      </c>
      <c r="F3043" s="4">
        <v>62</v>
      </c>
      <c r="G3043" s="4" t="s">
        <v>478</v>
      </c>
      <c r="H3043" s="4" t="s">
        <v>224</v>
      </c>
      <c r="I3043" s="4" t="s">
        <v>5765</v>
      </c>
      <c r="J3043" s="4" t="s">
        <v>6</v>
      </c>
      <c r="K3043" s="4" t="s">
        <v>36</v>
      </c>
      <c r="L3043" s="2" t="s">
        <v>9</v>
      </c>
      <c r="M3043" s="2" t="s">
        <v>9</v>
      </c>
      <c r="N3043" s="2" t="s">
        <v>9</v>
      </c>
      <c r="O3043" s="2" t="s">
        <v>9</v>
      </c>
      <c r="P3043" s="2"/>
      <c r="Q3043" s="2"/>
      <c r="R3043" s="5" t="s">
        <v>7821</v>
      </c>
      <c r="S3043" s="5">
        <v>2585</v>
      </c>
      <c r="T3043" s="5">
        <v>135</v>
      </c>
      <c r="U3043" s="5">
        <v>994</v>
      </c>
      <c r="V3043" s="5">
        <v>1456</v>
      </c>
      <c r="W3043" s="5">
        <v>5</v>
      </c>
      <c r="X3043" s="5">
        <v>0</v>
      </c>
      <c r="Y3043" s="5">
        <v>2455</v>
      </c>
      <c r="Z3043">
        <v>1107</v>
      </c>
      <c r="AA3043">
        <v>1275</v>
      </c>
      <c r="AB3043">
        <v>0</v>
      </c>
      <c r="AC3043">
        <v>4</v>
      </c>
      <c r="AD3043">
        <v>3</v>
      </c>
      <c r="AE3043">
        <v>5</v>
      </c>
      <c r="AF3043">
        <v>1</v>
      </c>
      <c r="AG3043">
        <v>0</v>
      </c>
      <c r="AH3043">
        <v>35</v>
      </c>
      <c r="AI3043">
        <v>14</v>
      </c>
      <c r="AJ3043">
        <v>2444</v>
      </c>
      <c r="AK3043">
        <v>114</v>
      </c>
      <c r="AL3043">
        <v>36</v>
      </c>
      <c r="AM3043">
        <v>1086</v>
      </c>
      <c r="AN3043">
        <v>1160</v>
      </c>
      <c r="AO3043">
        <v>1</v>
      </c>
      <c r="AP3043">
        <v>2397</v>
      </c>
      <c r="AQ3043" s="6">
        <v>0</v>
      </c>
      <c r="AR3043" s="6">
        <v>140</v>
      </c>
      <c r="AS3043">
        <v>1025</v>
      </c>
      <c r="AT3043">
        <v>1202</v>
      </c>
      <c r="AU3043">
        <v>1</v>
      </c>
      <c r="AV3043">
        <v>2368</v>
      </c>
      <c r="AW3043">
        <v>0</v>
      </c>
      <c r="AX3043">
        <v>0</v>
      </c>
      <c r="AY3043">
        <v>1194</v>
      </c>
      <c r="AZ3043">
        <v>1176</v>
      </c>
      <c r="BA3043">
        <v>3</v>
      </c>
      <c r="BB3043">
        <v>2373</v>
      </c>
      <c r="BC3043" s="6">
        <v>0</v>
      </c>
      <c r="BD3043" s="6">
        <v>0</v>
      </c>
      <c r="BE3043" s="6">
        <v>1203</v>
      </c>
      <c r="BF3043" s="6">
        <v>1181</v>
      </c>
      <c r="BG3043" s="6">
        <v>4</v>
      </c>
      <c r="BH3043" s="6">
        <v>2388</v>
      </c>
    </row>
    <row r="3044" spans="1:60" x14ac:dyDescent="0.25">
      <c r="A3044" s="5" t="s">
        <v>10867</v>
      </c>
      <c r="B3044" s="4" t="s">
        <v>5925</v>
      </c>
      <c r="C3044" s="4" t="s">
        <v>367</v>
      </c>
      <c r="D3044" s="4" t="s">
        <v>5923</v>
      </c>
      <c r="E3044" s="4" t="s">
        <v>432</v>
      </c>
      <c r="F3044" s="4">
        <v>62</v>
      </c>
      <c r="G3044" s="4" t="s">
        <v>478</v>
      </c>
      <c r="H3044" s="4" t="s">
        <v>224</v>
      </c>
      <c r="I3044" s="4" t="s">
        <v>5765</v>
      </c>
      <c r="J3044" s="4" t="s">
        <v>6</v>
      </c>
      <c r="K3044" s="4" t="s">
        <v>36</v>
      </c>
      <c r="L3044" s="2" t="s">
        <v>9</v>
      </c>
      <c r="M3044" s="2" t="s">
        <v>9</v>
      </c>
      <c r="N3044" s="2" t="s">
        <v>9</v>
      </c>
      <c r="O3044" s="2" t="s">
        <v>9</v>
      </c>
      <c r="P3044" s="2"/>
      <c r="Q3044" s="2"/>
      <c r="R3044" s="5" t="s">
        <v>7821</v>
      </c>
      <c r="S3044" s="5">
        <v>869</v>
      </c>
      <c r="T3044" s="5">
        <v>54</v>
      </c>
      <c r="U3044" s="5">
        <v>451</v>
      </c>
      <c r="V3044" s="5">
        <v>380</v>
      </c>
      <c r="W3044" s="5">
        <v>2</v>
      </c>
      <c r="X3044" s="5">
        <v>0</v>
      </c>
      <c r="Y3044" s="5">
        <v>833</v>
      </c>
      <c r="Z3044">
        <v>362</v>
      </c>
      <c r="AA3044">
        <v>452</v>
      </c>
      <c r="AB3044">
        <v>1</v>
      </c>
      <c r="AC3044">
        <v>3</v>
      </c>
      <c r="AD3044">
        <v>3</v>
      </c>
      <c r="AE3044">
        <v>3</v>
      </c>
      <c r="AF3044">
        <v>0</v>
      </c>
      <c r="AG3044">
        <v>1</v>
      </c>
      <c r="AH3044">
        <v>7</v>
      </c>
      <c r="AI3044">
        <v>0</v>
      </c>
      <c r="AJ3044">
        <v>832</v>
      </c>
      <c r="AK3044">
        <v>45</v>
      </c>
      <c r="AL3044">
        <v>19</v>
      </c>
      <c r="AM3044">
        <v>356</v>
      </c>
      <c r="AN3044">
        <v>394</v>
      </c>
      <c r="AO3044">
        <v>0</v>
      </c>
      <c r="AP3044">
        <v>814</v>
      </c>
      <c r="AQ3044" s="6">
        <v>0</v>
      </c>
      <c r="AR3044" s="6">
        <v>57</v>
      </c>
      <c r="AS3044">
        <v>337</v>
      </c>
      <c r="AT3044">
        <v>404</v>
      </c>
      <c r="AU3044">
        <v>2</v>
      </c>
      <c r="AV3044">
        <v>800</v>
      </c>
      <c r="AW3044">
        <v>0</v>
      </c>
      <c r="AX3044">
        <v>0</v>
      </c>
      <c r="AY3044">
        <v>375</v>
      </c>
      <c r="AZ3044">
        <v>432</v>
      </c>
      <c r="BA3044">
        <v>1</v>
      </c>
      <c r="BB3044">
        <v>808</v>
      </c>
      <c r="BC3044" s="6">
        <v>0</v>
      </c>
      <c r="BD3044" s="6">
        <v>0</v>
      </c>
      <c r="BE3044" s="6">
        <v>384</v>
      </c>
      <c r="BF3044" s="6">
        <v>430</v>
      </c>
      <c r="BG3044" s="6">
        <v>0</v>
      </c>
      <c r="BH3044" s="6">
        <v>814</v>
      </c>
    </row>
    <row r="3045" spans="1:60" x14ac:dyDescent="0.25">
      <c r="A3045" s="5" t="s">
        <v>10868</v>
      </c>
      <c r="B3045" s="4" t="s">
        <v>5926</v>
      </c>
      <c r="C3045" s="4" t="s">
        <v>1805</v>
      </c>
      <c r="D3045" s="4" t="s">
        <v>5923</v>
      </c>
      <c r="E3045" s="4" t="s">
        <v>432</v>
      </c>
      <c r="F3045" s="4">
        <v>62</v>
      </c>
      <c r="G3045" s="4" t="s">
        <v>478</v>
      </c>
      <c r="H3045" s="4" t="s">
        <v>224</v>
      </c>
      <c r="I3045" s="4" t="s">
        <v>5765</v>
      </c>
      <c r="J3045" s="4" t="s">
        <v>6</v>
      </c>
      <c r="K3045" s="4" t="s">
        <v>36</v>
      </c>
      <c r="L3045" s="2" t="s">
        <v>9</v>
      </c>
      <c r="M3045" s="2" t="s">
        <v>9</v>
      </c>
      <c r="N3045" s="2" t="s">
        <v>9</v>
      </c>
      <c r="O3045" s="2" t="s">
        <v>9</v>
      </c>
      <c r="P3045" s="2"/>
      <c r="Q3045" s="2"/>
      <c r="R3045" s="5" t="s">
        <v>7821</v>
      </c>
      <c r="S3045" s="5">
        <v>1338</v>
      </c>
      <c r="T3045" s="5">
        <v>69</v>
      </c>
      <c r="U3045" s="5">
        <v>530</v>
      </c>
      <c r="V3045" s="5">
        <v>749</v>
      </c>
      <c r="W3045" s="5">
        <v>2</v>
      </c>
      <c r="X3045" s="5">
        <v>0</v>
      </c>
      <c r="Y3045" s="5">
        <v>1281</v>
      </c>
      <c r="Z3045">
        <v>509</v>
      </c>
      <c r="AA3045">
        <v>745</v>
      </c>
      <c r="AB3045">
        <v>1</v>
      </c>
      <c r="AC3045">
        <v>2</v>
      </c>
      <c r="AD3045">
        <v>1</v>
      </c>
      <c r="AE3045">
        <v>1</v>
      </c>
      <c r="AF3045">
        <v>0</v>
      </c>
      <c r="AG3045">
        <v>0</v>
      </c>
      <c r="AH3045">
        <v>14</v>
      </c>
      <c r="AI3045">
        <v>4</v>
      </c>
      <c r="AJ3045">
        <v>1277</v>
      </c>
      <c r="AK3045">
        <v>60</v>
      </c>
      <c r="AL3045">
        <v>20</v>
      </c>
      <c r="AM3045">
        <v>502</v>
      </c>
      <c r="AN3045">
        <v>670</v>
      </c>
      <c r="AO3045">
        <v>0</v>
      </c>
      <c r="AP3045">
        <v>1252</v>
      </c>
      <c r="AQ3045" s="6">
        <v>0</v>
      </c>
      <c r="AR3045" s="6">
        <v>63</v>
      </c>
      <c r="AS3045">
        <v>489</v>
      </c>
      <c r="AT3045">
        <v>689</v>
      </c>
      <c r="AU3045">
        <v>2</v>
      </c>
      <c r="AV3045">
        <v>1243</v>
      </c>
      <c r="AW3045">
        <v>0</v>
      </c>
      <c r="AX3045">
        <v>0</v>
      </c>
      <c r="AY3045">
        <v>566</v>
      </c>
      <c r="AZ3045">
        <v>677</v>
      </c>
      <c r="BA3045">
        <v>1</v>
      </c>
      <c r="BB3045">
        <v>1244</v>
      </c>
      <c r="BC3045" s="6">
        <v>0</v>
      </c>
      <c r="BD3045" s="6">
        <v>0</v>
      </c>
      <c r="BE3045" s="6">
        <v>545</v>
      </c>
      <c r="BF3045" s="6">
        <v>699</v>
      </c>
      <c r="BG3045" s="6">
        <v>1</v>
      </c>
      <c r="BH3045" s="6">
        <v>1245</v>
      </c>
    </row>
    <row r="3046" spans="1:60" x14ac:dyDescent="0.25">
      <c r="A3046" s="5" t="s">
        <v>10869</v>
      </c>
      <c r="B3046" s="4" t="s">
        <v>5927</v>
      </c>
      <c r="C3046" s="4" t="s">
        <v>1808</v>
      </c>
      <c r="D3046" s="4" t="s">
        <v>5928</v>
      </c>
      <c r="E3046" s="4" t="s">
        <v>432</v>
      </c>
      <c r="F3046" s="4">
        <v>62</v>
      </c>
      <c r="G3046" s="4" t="s">
        <v>478</v>
      </c>
      <c r="H3046" s="4" t="s">
        <v>224</v>
      </c>
      <c r="I3046" s="4" t="s">
        <v>5765</v>
      </c>
      <c r="J3046" s="4" t="s">
        <v>174</v>
      </c>
      <c r="K3046" s="4" t="s">
        <v>36</v>
      </c>
      <c r="L3046" s="2" t="s">
        <v>9</v>
      </c>
      <c r="M3046" s="2" t="s">
        <v>208</v>
      </c>
      <c r="N3046" s="2" t="s">
        <v>9</v>
      </c>
      <c r="O3046" s="2" t="s">
        <v>9</v>
      </c>
      <c r="P3046" s="2"/>
      <c r="Q3046" s="2"/>
      <c r="R3046" s="5" t="s">
        <v>7821</v>
      </c>
      <c r="S3046" s="5">
        <v>3110</v>
      </c>
      <c r="T3046" s="5">
        <v>213</v>
      </c>
      <c r="U3046" s="5">
        <v>1015</v>
      </c>
      <c r="V3046" s="5">
        <v>1784</v>
      </c>
      <c r="W3046" s="5">
        <v>2</v>
      </c>
      <c r="X3046" s="5">
        <v>0</v>
      </c>
      <c r="Y3046" s="5">
        <v>2801</v>
      </c>
      <c r="Z3046">
        <v>1180</v>
      </c>
      <c r="AA3046">
        <v>1548</v>
      </c>
      <c r="AB3046">
        <v>3</v>
      </c>
      <c r="AC3046">
        <v>5</v>
      </c>
      <c r="AD3046">
        <v>4</v>
      </c>
      <c r="AE3046">
        <v>7</v>
      </c>
      <c r="AF3046">
        <v>0</v>
      </c>
      <c r="AG3046">
        <v>0</v>
      </c>
      <c r="AH3046">
        <v>31</v>
      </c>
      <c r="AI3046">
        <v>11</v>
      </c>
      <c r="AJ3046">
        <v>2789</v>
      </c>
      <c r="AK3046">
        <v>234</v>
      </c>
      <c r="AL3046">
        <v>69</v>
      </c>
      <c r="AM3046">
        <v>1060</v>
      </c>
      <c r="AN3046">
        <v>1359</v>
      </c>
      <c r="AO3046">
        <v>4</v>
      </c>
      <c r="AP3046">
        <v>2726</v>
      </c>
      <c r="AQ3046" s="6">
        <v>0</v>
      </c>
      <c r="AR3046" s="6">
        <v>249</v>
      </c>
      <c r="AS3046">
        <v>1024</v>
      </c>
      <c r="AT3046">
        <v>1404</v>
      </c>
      <c r="AU3046">
        <v>5</v>
      </c>
      <c r="AV3046">
        <v>2682</v>
      </c>
      <c r="AW3046">
        <v>0</v>
      </c>
      <c r="AX3046">
        <v>0</v>
      </c>
      <c r="AY3046">
        <v>1239</v>
      </c>
      <c r="AZ3046">
        <v>1458</v>
      </c>
      <c r="BA3046">
        <v>6</v>
      </c>
      <c r="BB3046">
        <v>2703</v>
      </c>
      <c r="BC3046" s="6">
        <v>0</v>
      </c>
      <c r="BD3046" s="6">
        <v>0</v>
      </c>
      <c r="BE3046" s="6">
        <v>1216</v>
      </c>
      <c r="BF3046" s="6">
        <v>1460</v>
      </c>
      <c r="BG3046" s="6">
        <v>6</v>
      </c>
      <c r="BH3046" s="6">
        <v>2682</v>
      </c>
    </row>
    <row r="3047" spans="1:60" x14ac:dyDescent="0.25">
      <c r="A3047" s="5" t="s">
        <v>10870</v>
      </c>
      <c r="B3047" s="4" t="s">
        <v>5929</v>
      </c>
      <c r="C3047" s="4" t="s">
        <v>1810</v>
      </c>
      <c r="D3047" s="4" t="s">
        <v>5928</v>
      </c>
      <c r="E3047" s="4" t="s">
        <v>432</v>
      </c>
      <c r="F3047" s="4">
        <v>62</v>
      </c>
      <c r="G3047" s="4" t="s">
        <v>478</v>
      </c>
      <c r="H3047" s="4" t="s">
        <v>224</v>
      </c>
      <c r="I3047" s="4" t="s">
        <v>5765</v>
      </c>
      <c r="J3047" s="4" t="s">
        <v>174</v>
      </c>
      <c r="K3047" s="4" t="s">
        <v>36</v>
      </c>
      <c r="L3047" s="2" t="s">
        <v>9</v>
      </c>
      <c r="M3047" s="2" t="s">
        <v>231</v>
      </c>
      <c r="N3047" s="2" t="s">
        <v>9</v>
      </c>
      <c r="O3047" s="2" t="s">
        <v>9</v>
      </c>
      <c r="P3047" s="2"/>
      <c r="Q3047" s="2"/>
      <c r="R3047" s="5" t="s">
        <v>7821</v>
      </c>
      <c r="S3047" s="5">
        <v>3735</v>
      </c>
      <c r="T3047" s="5">
        <v>176</v>
      </c>
      <c r="U3047" s="5">
        <v>1069</v>
      </c>
      <c r="V3047" s="5">
        <v>2350</v>
      </c>
      <c r="W3047" s="5">
        <v>8</v>
      </c>
      <c r="X3047" s="5">
        <v>0</v>
      </c>
      <c r="Y3047" s="5">
        <v>3427</v>
      </c>
      <c r="Z3047">
        <v>1360</v>
      </c>
      <c r="AA3047">
        <v>1977</v>
      </c>
      <c r="AB3047">
        <v>3</v>
      </c>
      <c r="AC3047">
        <v>16</v>
      </c>
      <c r="AD3047">
        <v>5</v>
      </c>
      <c r="AE3047">
        <v>6</v>
      </c>
      <c r="AF3047">
        <v>0</v>
      </c>
      <c r="AG3047">
        <v>0</v>
      </c>
      <c r="AH3047">
        <v>31</v>
      </c>
      <c r="AI3047">
        <v>12</v>
      </c>
      <c r="AJ3047">
        <v>3410</v>
      </c>
      <c r="AK3047">
        <v>185</v>
      </c>
      <c r="AL3047">
        <v>56</v>
      </c>
      <c r="AM3047">
        <v>1294</v>
      </c>
      <c r="AN3047">
        <v>1807</v>
      </c>
      <c r="AO3047">
        <v>1</v>
      </c>
      <c r="AP3047">
        <v>3343</v>
      </c>
      <c r="AQ3047" s="6">
        <v>0</v>
      </c>
      <c r="AR3047" s="6">
        <v>214</v>
      </c>
      <c r="AS3047">
        <v>1236</v>
      </c>
      <c r="AT3047">
        <v>1829</v>
      </c>
      <c r="AU3047">
        <v>7</v>
      </c>
      <c r="AV3047">
        <v>3286</v>
      </c>
      <c r="AW3047">
        <v>0</v>
      </c>
      <c r="AX3047">
        <v>0</v>
      </c>
      <c r="AY3047">
        <v>1452</v>
      </c>
      <c r="AZ3047">
        <v>1845</v>
      </c>
      <c r="BA3047">
        <v>5</v>
      </c>
      <c r="BB3047">
        <v>3302</v>
      </c>
      <c r="BC3047" s="6">
        <v>0</v>
      </c>
      <c r="BD3047" s="6">
        <v>0</v>
      </c>
      <c r="BE3047" s="6">
        <v>1427</v>
      </c>
      <c r="BF3047" s="6">
        <v>1871</v>
      </c>
      <c r="BG3047" s="6">
        <v>4</v>
      </c>
      <c r="BH3047" s="6">
        <v>3302</v>
      </c>
    </row>
    <row r="3048" spans="1:60" x14ac:dyDescent="0.25">
      <c r="A3048" s="5" t="s">
        <v>10871</v>
      </c>
      <c r="B3048" s="4" t="s">
        <v>5930</v>
      </c>
      <c r="C3048" s="4" t="s">
        <v>1814</v>
      </c>
      <c r="D3048" s="4" t="s">
        <v>5928</v>
      </c>
      <c r="E3048" s="4" t="s">
        <v>432</v>
      </c>
      <c r="F3048" s="4">
        <v>62</v>
      </c>
      <c r="G3048" s="4" t="s">
        <v>478</v>
      </c>
      <c r="H3048" s="4" t="s">
        <v>224</v>
      </c>
      <c r="I3048" s="4" t="s">
        <v>5765</v>
      </c>
      <c r="J3048" s="4" t="s">
        <v>174</v>
      </c>
      <c r="K3048" s="4" t="s">
        <v>36</v>
      </c>
      <c r="L3048" s="2" t="s">
        <v>9</v>
      </c>
      <c r="M3048" s="2" t="s">
        <v>248</v>
      </c>
      <c r="N3048" s="2" t="s">
        <v>9</v>
      </c>
      <c r="O3048" s="2" t="s">
        <v>9</v>
      </c>
      <c r="P3048" s="2"/>
      <c r="Q3048" s="2"/>
      <c r="R3048" s="5" t="s">
        <v>7821</v>
      </c>
      <c r="S3048" s="5">
        <v>2733</v>
      </c>
      <c r="T3048" s="5">
        <v>143</v>
      </c>
      <c r="U3048" s="5">
        <v>1181</v>
      </c>
      <c r="V3048" s="5">
        <v>1337</v>
      </c>
      <c r="W3048" s="5">
        <v>13</v>
      </c>
      <c r="X3048" s="5">
        <v>1</v>
      </c>
      <c r="Y3048" s="5">
        <v>2532</v>
      </c>
      <c r="Z3048">
        <v>1031</v>
      </c>
      <c r="AA3048">
        <v>1429</v>
      </c>
      <c r="AB3048">
        <v>5</v>
      </c>
      <c r="AC3048">
        <v>6</v>
      </c>
      <c r="AD3048">
        <v>3</v>
      </c>
      <c r="AE3048">
        <v>5</v>
      </c>
      <c r="AF3048">
        <v>1</v>
      </c>
      <c r="AG3048">
        <v>0</v>
      </c>
      <c r="AH3048">
        <v>24</v>
      </c>
      <c r="AI3048">
        <v>14</v>
      </c>
      <c r="AJ3048">
        <v>2518</v>
      </c>
      <c r="AK3048">
        <v>198</v>
      </c>
      <c r="AL3048">
        <v>34</v>
      </c>
      <c r="AM3048">
        <v>997</v>
      </c>
      <c r="AN3048">
        <v>1248</v>
      </c>
      <c r="AO3048">
        <v>0</v>
      </c>
      <c r="AP3048">
        <v>2477</v>
      </c>
      <c r="AQ3048" s="6">
        <v>0</v>
      </c>
      <c r="AR3048" s="6">
        <v>214</v>
      </c>
      <c r="AS3048">
        <v>954</v>
      </c>
      <c r="AT3048">
        <v>1270</v>
      </c>
      <c r="AU3048">
        <v>3</v>
      </c>
      <c r="AV3048">
        <v>2441</v>
      </c>
      <c r="AW3048">
        <v>0</v>
      </c>
      <c r="AX3048">
        <v>0</v>
      </c>
      <c r="AY3048">
        <v>1100</v>
      </c>
      <c r="AZ3048">
        <v>1341</v>
      </c>
      <c r="BA3048">
        <v>3</v>
      </c>
      <c r="BB3048">
        <v>2444</v>
      </c>
      <c r="BC3048" s="6">
        <v>0</v>
      </c>
      <c r="BD3048" s="6">
        <v>0</v>
      </c>
      <c r="BE3048" s="6">
        <v>1108</v>
      </c>
      <c r="BF3048" s="6">
        <v>1337</v>
      </c>
      <c r="BG3048" s="6">
        <v>2</v>
      </c>
      <c r="BH3048" s="6">
        <v>2447</v>
      </c>
    </row>
    <row r="3049" spans="1:60" x14ac:dyDescent="0.25">
      <c r="A3049" s="5" t="s">
        <v>10872</v>
      </c>
      <c r="B3049" s="4" t="s">
        <v>5931</v>
      </c>
      <c r="C3049" s="4" t="s">
        <v>1816</v>
      </c>
      <c r="D3049" s="4" t="s">
        <v>5928</v>
      </c>
      <c r="E3049" s="4" t="s">
        <v>432</v>
      </c>
      <c r="F3049" s="4">
        <v>62</v>
      </c>
      <c r="G3049" s="4" t="s">
        <v>478</v>
      </c>
      <c r="H3049" s="4" t="s">
        <v>5732</v>
      </c>
      <c r="I3049" s="4" t="s">
        <v>5733</v>
      </c>
      <c r="J3049" s="4" t="s">
        <v>174</v>
      </c>
      <c r="K3049" s="4" t="s">
        <v>36</v>
      </c>
      <c r="L3049" s="2" t="s">
        <v>9</v>
      </c>
      <c r="M3049" s="2" t="s">
        <v>248</v>
      </c>
      <c r="N3049" s="2" t="s">
        <v>9</v>
      </c>
      <c r="O3049" s="2" t="s">
        <v>9</v>
      </c>
      <c r="P3049" s="2"/>
      <c r="Q3049" s="2"/>
      <c r="R3049" s="5" t="s">
        <v>7821</v>
      </c>
      <c r="S3049" s="5">
        <v>385</v>
      </c>
      <c r="T3049" s="5">
        <v>20</v>
      </c>
      <c r="U3049" s="5">
        <v>189</v>
      </c>
      <c r="V3049" s="5">
        <v>173</v>
      </c>
      <c r="W3049" s="5">
        <v>0</v>
      </c>
      <c r="X3049" s="5">
        <v>0</v>
      </c>
      <c r="Y3049" s="5">
        <v>362</v>
      </c>
      <c r="Z3049">
        <v>134</v>
      </c>
      <c r="AA3049">
        <v>212</v>
      </c>
      <c r="AB3049">
        <v>3</v>
      </c>
      <c r="AC3049">
        <v>2</v>
      </c>
      <c r="AD3049">
        <v>0</v>
      </c>
      <c r="AE3049">
        <v>0</v>
      </c>
      <c r="AF3049">
        <v>0</v>
      </c>
      <c r="AG3049">
        <v>0</v>
      </c>
      <c r="AH3049">
        <v>4</v>
      </c>
      <c r="AI3049">
        <v>3</v>
      </c>
      <c r="AJ3049">
        <v>358</v>
      </c>
      <c r="AK3049">
        <v>23</v>
      </c>
      <c r="AL3049">
        <v>5</v>
      </c>
      <c r="AM3049">
        <v>133</v>
      </c>
      <c r="AN3049">
        <v>192</v>
      </c>
      <c r="AO3049">
        <v>0</v>
      </c>
      <c r="AP3049">
        <v>353</v>
      </c>
      <c r="AQ3049" s="6">
        <v>0</v>
      </c>
      <c r="AR3049" s="6">
        <v>21</v>
      </c>
      <c r="AS3049">
        <v>130</v>
      </c>
      <c r="AT3049">
        <v>191</v>
      </c>
      <c r="AU3049">
        <v>2</v>
      </c>
      <c r="AV3049">
        <v>344</v>
      </c>
      <c r="AW3049">
        <v>0</v>
      </c>
      <c r="AX3049">
        <v>30</v>
      </c>
      <c r="AY3049">
        <v>129</v>
      </c>
      <c r="AZ3049">
        <v>187</v>
      </c>
      <c r="BA3049">
        <v>0</v>
      </c>
      <c r="BB3049">
        <v>346</v>
      </c>
      <c r="BC3049" s="6">
        <v>0</v>
      </c>
      <c r="BD3049" s="6">
        <v>0</v>
      </c>
      <c r="BE3049" s="6">
        <v>138</v>
      </c>
      <c r="BF3049" s="6">
        <v>203</v>
      </c>
      <c r="BG3049" s="6">
        <v>0</v>
      </c>
      <c r="BH3049" s="6">
        <v>341</v>
      </c>
    </row>
    <row r="3050" spans="1:60" x14ac:dyDescent="0.25">
      <c r="A3050" s="5" t="s">
        <v>10873</v>
      </c>
      <c r="B3050" s="4" t="s">
        <v>5932</v>
      </c>
      <c r="C3050" s="4" t="s">
        <v>1818</v>
      </c>
      <c r="D3050" s="4" t="s">
        <v>5928</v>
      </c>
      <c r="E3050" s="4" t="s">
        <v>432</v>
      </c>
      <c r="F3050" s="4">
        <v>62</v>
      </c>
      <c r="G3050" s="4" t="s">
        <v>478</v>
      </c>
      <c r="H3050" s="4" t="s">
        <v>5732</v>
      </c>
      <c r="I3050" s="4" t="s">
        <v>5733</v>
      </c>
      <c r="J3050" s="4" t="s">
        <v>174</v>
      </c>
      <c r="K3050" s="4" t="s">
        <v>36</v>
      </c>
      <c r="L3050" s="2" t="s">
        <v>9</v>
      </c>
      <c r="M3050" s="2" t="s">
        <v>327</v>
      </c>
      <c r="N3050" s="2" t="s">
        <v>9</v>
      </c>
      <c r="O3050" s="2" t="s">
        <v>9</v>
      </c>
      <c r="P3050" s="2"/>
      <c r="Q3050" s="2"/>
      <c r="R3050" s="5" t="s">
        <v>7821</v>
      </c>
      <c r="S3050" s="5">
        <v>2954</v>
      </c>
      <c r="T3050" s="5">
        <v>136</v>
      </c>
      <c r="U3050" s="5">
        <v>1109</v>
      </c>
      <c r="V3050" s="5">
        <v>1582</v>
      </c>
      <c r="W3050" s="5">
        <v>5</v>
      </c>
      <c r="X3050" s="5">
        <v>0</v>
      </c>
      <c r="Y3050" s="5">
        <v>2696</v>
      </c>
      <c r="Z3050">
        <v>1022</v>
      </c>
      <c r="AA3050">
        <v>1598</v>
      </c>
      <c r="AB3050">
        <v>6</v>
      </c>
      <c r="AC3050">
        <v>7</v>
      </c>
      <c r="AD3050">
        <v>8</v>
      </c>
      <c r="AE3050">
        <v>2</v>
      </c>
      <c r="AF3050">
        <v>1</v>
      </c>
      <c r="AG3050">
        <v>0</v>
      </c>
      <c r="AH3050">
        <v>38</v>
      </c>
      <c r="AI3050">
        <v>5</v>
      </c>
      <c r="AJ3050">
        <v>2687</v>
      </c>
      <c r="AK3050">
        <v>145</v>
      </c>
      <c r="AL3050">
        <v>47</v>
      </c>
      <c r="AM3050">
        <v>993</v>
      </c>
      <c r="AN3050">
        <v>1457</v>
      </c>
      <c r="AO3050">
        <v>0</v>
      </c>
      <c r="AP3050">
        <v>2642</v>
      </c>
      <c r="AQ3050" s="6">
        <v>0</v>
      </c>
      <c r="AR3050" s="6">
        <v>183</v>
      </c>
      <c r="AS3050">
        <v>946</v>
      </c>
      <c r="AT3050">
        <v>1492</v>
      </c>
      <c r="AU3050">
        <v>3</v>
      </c>
      <c r="AV3050">
        <v>2624</v>
      </c>
      <c r="AW3050">
        <v>0</v>
      </c>
      <c r="AX3050">
        <v>217</v>
      </c>
      <c r="AY3050">
        <v>940</v>
      </c>
      <c r="AZ3050">
        <v>1448</v>
      </c>
      <c r="BA3050">
        <v>4</v>
      </c>
      <c r="BB3050">
        <v>2609</v>
      </c>
      <c r="BC3050" s="6">
        <v>0</v>
      </c>
      <c r="BD3050" s="6">
        <v>0</v>
      </c>
      <c r="BE3050" s="6">
        <v>1027</v>
      </c>
      <c r="BF3050" s="6">
        <v>1538</v>
      </c>
      <c r="BG3050" s="6">
        <v>2</v>
      </c>
      <c r="BH3050" s="6">
        <v>2567</v>
      </c>
    </row>
    <row r="3051" spans="1:60" x14ac:dyDescent="0.25">
      <c r="A3051" s="5" t="s">
        <v>10874</v>
      </c>
      <c r="B3051" s="4" t="s">
        <v>5933</v>
      </c>
      <c r="C3051" s="4" t="s">
        <v>1820</v>
      </c>
      <c r="D3051" s="4" t="s">
        <v>5928</v>
      </c>
      <c r="E3051" s="4" t="s">
        <v>432</v>
      </c>
      <c r="F3051" s="4">
        <v>62</v>
      </c>
      <c r="G3051" s="4" t="s">
        <v>478</v>
      </c>
      <c r="H3051" s="4" t="s">
        <v>5732</v>
      </c>
      <c r="I3051" s="4" t="s">
        <v>5733</v>
      </c>
      <c r="J3051" s="4" t="s">
        <v>174</v>
      </c>
      <c r="K3051" s="4" t="s">
        <v>36</v>
      </c>
      <c r="L3051" s="2" t="s">
        <v>9</v>
      </c>
      <c r="M3051" s="2" t="s">
        <v>336</v>
      </c>
      <c r="N3051" s="2" t="s">
        <v>9</v>
      </c>
      <c r="O3051" s="2" t="s">
        <v>9</v>
      </c>
      <c r="P3051" s="2"/>
      <c r="Q3051" s="2"/>
      <c r="R3051" s="5" t="s">
        <v>7821</v>
      </c>
      <c r="S3051" s="5">
        <v>3418</v>
      </c>
      <c r="T3051" s="5">
        <v>160</v>
      </c>
      <c r="U3051" s="5">
        <v>1393</v>
      </c>
      <c r="V3051" s="5">
        <v>1743</v>
      </c>
      <c r="W3051" s="5">
        <v>5</v>
      </c>
      <c r="X3051" s="5">
        <v>0</v>
      </c>
      <c r="Y3051" s="5">
        <v>3141</v>
      </c>
      <c r="Z3051">
        <v>1273</v>
      </c>
      <c r="AA3051">
        <v>1795</v>
      </c>
      <c r="AB3051">
        <v>3</v>
      </c>
      <c r="AC3051">
        <v>2</v>
      </c>
      <c r="AD3051">
        <v>5</v>
      </c>
      <c r="AE3051">
        <v>6</v>
      </c>
      <c r="AF3051">
        <v>0</v>
      </c>
      <c r="AG3051">
        <v>0</v>
      </c>
      <c r="AH3051">
        <v>37</v>
      </c>
      <c r="AI3051">
        <v>11</v>
      </c>
      <c r="AJ3051">
        <v>3132</v>
      </c>
      <c r="AK3051">
        <v>196</v>
      </c>
      <c r="AL3051">
        <v>54</v>
      </c>
      <c r="AM3051">
        <v>1187</v>
      </c>
      <c r="AN3051">
        <v>1629</v>
      </c>
      <c r="AO3051">
        <v>3</v>
      </c>
      <c r="AP3051">
        <v>3069</v>
      </c>
      <c r="AQ3051" s="6">
        <v>0</v>
      </c>
      <c r="AR3051" s="6">
        <v>247</v>
      </c>
      <c r="AS3051">
        <v>1123</v>
      </c>
      <c r="AT3051">
        <v>1635</v>
      </c>
      <c r="AU3051">
        <v>12</v>
      </c>
      <c r="AV3051">
        <v>3017</v>
      </c>
      <c r="AW3051">
        <v>0</v>
      </c>
      <c r="AX3051">
        <v>269</v>
      </c>
      <c r="AY3051">
        <v>1122</v>
      </c>
      <c r="AZ3051">
        <v>1628</v>
      </c>
      <c r="BA3051">
        <v>4</v>
      </c>
      <c r="BB3051">
        <v>3023</v>
      </c>
      <c r="BC3051" s="6">
        <v>0</v>
      </c>
      <c r="BD3051" s="6">
        <v>0</v>
      </c>
      <c r="BE3051" s="6">
        <v>1196</v>
      </c>
      <c r="BF3051" s="6">
        <v>1740</v>
      </c>
      <c r="BG3051" s="6">
        <v>5</v>
      </c>
      <c r="BH3051" s="6">
        <v>2941</v>
      </c>
    </row>
    <row r="3052" spans="1:60" x14ac:dyDescent="0.25">
      <c r="A3052" s="5" t="s">
        <v>10875</v>
      </c>
      <c r="B3052" s="4" t="s">
        <v>5935</v>
      </c>
      <c r="C3052" s="4" t="s">
        <v>1</v>
      </c>
      <c r="D3052" s="4" t="s">
        <v>5936</v>
      </c>
      <c r="E3052" s="4" t="s">
        <v>5934</v>
      </c>
      <c r="F3052" s="4">
        <v>63</v>
      </c>
      <c r="G3052" s="4" t="s">
        <v>461</v>
      </c>
      <c r="H3052" s="4" t="s">
        <v>799</v>
      </c>
      <c r="I3052" s="4" t="s">
        <v>5307</v>
      </c>
      <c r="J3052" s="4" t="s">
        <v>15</v>
      </c>
      <c r="K3052" s="4" t="s">
        <v>7</v>
      </c>
      <c r="L3052" s="2" t="s">
        <v>314</v>
      </c>
      <c r="M3052" s="2" t="s">
        <v>9</v>
      </c>
      <c r="N3052" s="2" t="s">
        <v>9</v>
      </c>
      <c r="O3052" s="2" t="s">
        <v>9</v>
      </c>
      <c r="P3052" s="2"/>
      <c r="Q3052" s="2"/>
      <c r="R3052" s="5" t="s">
        <v>7821</v>
      </c>
      <c r="S3052" s="5">
        <v>71</v>
      </c>
      <c r="T3052" s="5">
        <v>14</v>
      </c>
      <c r="U3052" s="5">
        <v>68</v>
      </c>
      <c r="V3052" s="5">
        <v>8</v>
      </c>
      <c r="W3052" s="5">
        <v>0</v>
      </c>
      <c r="X3052" s="5">
        <v>0</v>
      </c>
      <c r="Y3052" s="5">
        <v>76</v>
      </c>
      <c r="Z3052">
        <v>63</v>
      </c>
      <c r="AA3052">
        <v>11</v>
      </c>
      <c r="AB3052">
        <v>0</v>
      </c>
      <c r="AC3052">
        <v>1</v>
      </c>
      <c r="AD3052">
        <v>1</v>
      </c>
      <c r="AE3052">
        <v>0</v>
      </c>
      <c r="AF3052">
        <v>0</v>
      </c>
      <c r="AG3052">
        <v>0</v>
      </c>
      <c r="AH3052">
        <v>0</v>
      </c>
      <c r="AI3052">
        <v>0</v>
      </c>
      <c r="AJ3052">
        <v>76</v>
      </c>
      <c r="AK3052">
        <v>2</v>
      </c>
      <c r="AL3052">
        <v>4</v>
      </c>
      <c r="AM3052">
        <v>60</v>
      </c>
      <c r="AN3052">
        <v>8</v>
      </c>
      <c r="AO3052">
        <v>0</v>
      </c>
      <c r="AP3052">
        <v>74</v>
      </c>
      <c r="AQ3052" s="6">
        <v>2</v>
      </c>
      <c r="AR3052" s="6">
        <v>2</v>
      </c>
      <c r="AS3052">
        <v>50</v>
      </c>
      <c r="AT3052">
        <v>17</v>
      </c>
      <c r="AU3052">
        <v>0</v>
      </c>
      <c r="AV3052">
        <v>71</v>
      </c>
      <c r="AW3052">
        <v>0</v>
      </c>
      <c r="AX3052">
        <v>0</v>
      </c>
      <c r="AY3052">
        <v>64</v>
      </c>
      <c r="AZ3052">
        <v>7</v>
      </c>
      <c r="BA3052">
        <v>0</v>
      </c>
      <c r="BB3052">
        <v>71</v>
      </c>
      <c r="BC3052" s="6">
        <v>0</v>
      </c>
      <c r="BD3052" s="6">
        <v>0</v>
      </c>
      <c r="BE3052" s="6">
        <v>66</v>
      </c>
      <c r="BF3052" s="6">
        <v>6</v>
      </c>
      <c r="BG3052" s="6">
        <v>0</v>
      </c>
      <c r="BH3052" s="6">
        <v>72</v>
      </c>
    </row>
    <row r="3053" spans="1:60" x14ac:dyDescent="0.25">
      <c r="A3053" s="5" t="s">
        <v>10876</v>
      </c>
      <c r="B3053" s="4" t="s">
        <v>5937</v>
      </c>
      <c r="C3053" s="4" t="s">
        <v>10</v>
      </c>
      <c r="D3053" s="4" t="s">
        <v>5938</v>
      </c>
      <c r="E3053" s="4" t="s">
        <v>5934</v>
      </c>
      <c r="F3053" s="4">
        <v>63</v>
      </c>
      <c r="G3053" s="4" t="s">
        <v>461</v>
      </c>
      <c r="H3053" s="4" t="s">
        <v>799</v>
      </c>
      <c r="I3053" s="4" t="s">
        <v>5307</v>
      </c>
      <c r="J3053" s="4" t="s">
        <v>6</v>
      </c>
      <c r="K3053" s="4" t="s">
        <v>7</v>
      </c>
      <c r="L3053" s="2" t="s">
        <v>314</v>
      </c>
      <c r="M3053" s="2" t="s">
        <v>9</v>
      </c>
      <c r="N3053" s="2" t="s">
        <v>9</v>
      </c>
      <c r="O3053" s="2" t="s">
        <v>9</v>
      </c>
      <c r="P3053" s="2"/>
      <c r="Q3053" s="2"/>
      <c r="R3053" s="5" t="s">
        <v>7822</v>
      </c>
      <c r="S3053" s="5">
        <v>35</v>
      </c>
      <c r="T3053" s="5">
        <v>0</v>
      </c>
      <c r="U3053" s="5">
        <v>0</v>
      </c>
      <c r="V3053" s="5">
        <v>33</v>
      </c>
      <c r="W3053" s="5">
        <v>0</v>
      </c>
      <c r="X3053" s="5">
        <v>0</v>
      </c>
      <c r="Y3053" s="5">
        <v>33</v>
      </c>
      <c r="Z3053">
        <v>24</v>
      </c>
      <c r="AA3053">
        <v>7</v>
      </c>
      <c r="AB3053">
        <v>0</v>
      </c>
      <c r="AC3053">
        <v>1</v>
      </c>
      <c r="AD3053">
        <v>0</v>
      </c>
      <c r="AE3053">
        <v>0</v>
      </c>
      <c r="AF3053">
        <v>0</v>
      </c>
      <c r="AG3053">
        <v>0</v>
      </c>
      <c r="AH3053">
        <v>1</v>
      </c>
      <c r="AI3053">
        <v>0</v>
      </c>
      <c r="AJ3053">
        <v>33</v>
      </c>
      <c r="AK3053">
        <v>0</v>
      </c>
      <c r="AL3053">
        <v>1</v>
      </c>
      <c r="AM3053">
        <v>24</v>
      </c>
      <c r="AN3053">
        <v>8</v>
      </c>
      <c r="AO3053">
        <v>0</v>
      </c>
      <c r="AP3053">
        <v>33</v>
      </c>
      <c r="AQ3053" s="6">
        <v>0</v>
      </c>
      <c r="AR3053" s="6">
        <v>1</v>
      </c>
      <c r="AS3053">
        <v>20</v>
      </c>
      <c r="AT3053">
        <v>12</v>
      </c>
      <c r="AU3053">
        <v>0</v>
      </c>
      <c r="AV3053">
        <v>33</v>
      </c>
      <c r="AW3053">
        <v>0</v>
      </c>
      <c r="AX3053">
        <v>0</v>
      </c>
      <c r="AY3053">
        <v>26</v>
      </c>
      <c r="AZ3053">
        <v>7</v>
      </c>
      <c r="BA3053">
        <v>0</v>
      </c>
      <c r="BB3053">
        <v>33</v>
      </c>
      <c r="BC3053" s="6">
        <v>0</v>
      </c>
      <c r="BD3053" s="6">
        <v>0</v>
      </c>
      <c r="BE3053" s="6">
        <v>27</v>
      </c>
      <c r="BF3053" s="6">
        <v>6</v>
      </c>
      <c r="BG3053" s="6">
        <v>0</v>
      </c>
      <c r="BH3053" s="6">
        <v>33</v>
      </c>
    </row>
    <row r="3054" spans="1:60" x14ac:dyDescent="0.25">
      <c r="A3054" s="5" t="s">
        <v>10877</v>
      </c>
      <c r="B3054" s="4" t="s">
        <v>5939</v>
      </c>
      <c r="C3054" s="4" t="s">
        <v>13</v>
      </c>
      <c r="D3054" s="4" t="s">
        <v>5940</v>
      </c>
      <c r="E3054" s="4" t="s">
        <v>5934</v>
      </c>
      <c r="F3054" s="4">
        <v>63</v>
      </c>
      <c r="G3054" s="4" t="s">
        <v>461</v>
      </c>
      <c r="H3054" s="4" t="s">
        <v>799</v>
      </c>
      <c r="I3054" s="4" t="s">
        <v>5307</v>
      </c>
      <c r="J3054" s="4" t="s">
        <v>15</v>
      </c>
      <c r="K3054" s="4" t="s">
        <v>7</v>
      </c>
      <c r="L3054" s="2" t="s">
        <v>314</v>
      </c>
      <c r="M3054" s="2" t="s">
        <v>9</v>
      </c>
      <c r="N3054" s="2" t="s">
        <v>9</v>
      </c>
      <c r="O3054" s="2" t="s">
        <v>9</v>
      </c>
      <c r="P3054" s="2"/>
      <c r="Q3054" s="2"/>
      <c r="R3054" s="5" t="s">
        <v>7822</v>
      </c>
      <c r="S3054" s="5">
        <v>122</v>
      </c>
      <c r="T3054" s="5">
        <v>6</v>
      </c>
      <c r="U3054" s="5">
        <v>0</v>
      </c>
      <c r="V3054" s="5">
        <v>119</v>
      </c>
      <c r="W3054" s="5">
        <v>0</v>
      </c>
      <c r="X3054" s="5">
        <v>0</v>
      </c>
      <c r="Y3054" s="5">
        <v>119</v>
      </c>
      <c r="Z3054">
        <v>89</v>
      </c>
      <c r="AA3054">
        <v>28</v>
      </c>
      <c r="AB3054">
        <v>1</v>
      </c>
      <c r="AC3054">
        <v>0</v>
      </c>
      <c r="AD3054">
        <v>0</v>
      </c>
      <c r="AE3054">
        <v>0</v>
      </c>
      <c r="AF3054">
        <v>0</v>
      </c>
      <c r="AG3054">
        <v>0</v>
      </c>
      <c r="AH3054">
        <v>0</v>
      </c>
      <c r="AI3054">
        <v>0</v>
      </c>
      <c r="AJ3054">
        <v>118</v>
      </c>
      <c r="AK3054">
        <v>9</v>
      </c>
      <c r="AL3054">
        <v>1</v>
      </c>
      <c r="AM3054">
        <v>75</v>
      </c>
      <c r="AN3054">
        <v>31</v>
      </c>
      <c r="AO3054">
        <v>0</v>
      </c>
      <c r="AP3054">
        <v>116</v>
      </c>
      <c r="AQ3054" s="6">
        <v>3</v>
      </c>
      <c r="AR3054" s="6">
        <v>2</v>
      </c>
      <c r="AS3054">
        <v>60</v>
      </c>
      <c r="AT3054">
        <v>52</v>
      </c>
      <c r="AU3054">
        <v>2</v>
      </c>
      <c r="AV3054">
        <v>119</v>
      </c>
      <c r="AW3054">
        <v>0</v>
      </c>
      <c r="AX3054">
        <v>0</v>
      </c>
      <c r="AY3054">
        <v>94</v>
      </c>
      <c r="AZ3054">
        <v>24</v>
      </c>
      <c r="BA3054">
        <v>0</v>
      </c>
      <c r="BB3054">
        <v>118</v>
      </c>
      <c r="BC3054" s="6">
        <v>0</v>
      </c>
      <c r="BD3054" s="6">
        <v>0</v>
      </c>
      <c r="BE3054" s="6">
        <v>99</v>
      </c>
      <c r="BF3054" s="6">
        <v>20</v>
      </c>
      <c r="BG3054" s="6">
        <v>0</v>
      </c>
      <c r="BH3054" s="6">
        <v>119</v>
      </c>
    </row>
    <row r="3055" spans="1:60" x14ac:dyDescent="0.25">
      <c r="A3055" s="5" t="s">
        <v>10878</v>
      </c>
      <c r="B3055" s="4" t="s">
        <v>5941</v>
      </c>
      <c r="C3055" s="4" t="s">
        <v>17</v>
      </c>
      <c r="D3055" s="4" t="s">
        <v>5942</v>
      </c>
      <c r="E3055" s="4" t="s">
        <v>5934</v>
      </c>
      <c r="F3055" s="4">
        <v>63</v>
      </c>
      <c r="G3055" s="4" t="s">
        <v>461</v>
      </c>
      <c r="H3055" s="4" t="s">
        <v>799</v>
      </c>
      <c r="I3055" s="4" t="s">
        <v>5307</v>
      </c>
      <c r="J3055" s="4" t="s">
        <v>22</v>
      </c>
      <c r="K3055" s="4" t="s">
        <v>7</v>
      </c>
      <c r="L3055" s="2" t="s">
        <v>314</v>
      </c>
      <c r="M3055" s="2" t="s">
        <v>9</v>
      </c>
      <c r="N3055" s="2" t="s">
        <v>9</v>
      </c>
      <c r="O3055" s="2" t="s">
        <v>9</v>
      </c>
      <c r="P3055" s="2"/>
      <c r="Q3055" s="2"/>
      <c r="R3055" s="5" t="s">
        <v>7822</v>
      </c>
      <c r="S3055" s="5">
        <v>91</v>
      </c>
      <c r="T3055" s="5">
        <v>5</v>
      </c>
      <c r="U3055" s="5">
        <v>0</v>
      </c>
      <c r="V3055" s="5">
        <v>91</v>
      </c>
      <c r="W3055" s="5">
        <v>0</v>
      </c>
      <c r="X3055" s="5">
        <v>0</v>
      </c>
      <c r="Y3055" s="5">
        <v>91</v>
      </c>
      <c r="Z3055">
        <v>58</v>
      </c>
      <c r="AA3055">
        <v>32</v>
      </c>
      <c r="AB3055">
        <v>0</v>
      </c>
      <c r="AC3055">
        <v>0</v>
      </c>
      <c r="AD3055">
        <v>0</v>
      </c>
      <c r="AE3055">
        <v>0</v>
      </c>
      <c r="AF3055">
        <v>0</v>
      </c>
      <c r="AG3055">
        <v>0</v>
      </c>
      <c r="AH3055">
        <v>1</v>
      </c>
      <c r="AI3055">
        <v>0</v>
      </c>
      <c r="AJ3055">
        <v>91</v>
      </c>
      <c r="AK3055">
        <v>3</v>
      </c>
      <c r="AL3055">
        <v>0</v>
      </c>
      <c r="AM3055">
        <v>51</v>
      </c>
      <c r="AN3055">
        <v>32</v>
      </c>
      <c r="AO3055">
        <v>1</v>
      </c>
      <c r="AP3055">
        <v>87</v>
      </c>
      <c r="AQ3055" s="6">
        <v>3</v>
      </c>
      <c r="AR3055" s="6">
        <v>0</v>
      </c>
      <c r="AS3055">
        <v>47</v>
      </c>
      <c r="AT3055">
        <v>39</v>
      </c>
      <c r="AU3055">
        <v>0</v>
      </c>
      <c r="AV3055">
        <v>89</v>
      </c>
      <c r="AW3055">
        <v>0</v>
      </c>
      <c r="AX3055">
        <v>0</v>
      </c>
      <c r="AY3055">
        <v>60</v>
      </c>
      <c r="AZ3055">
        <v>27</v>
      </c>
      <c r="BA3055">
        <v>0</v>
      </c>
      <c r="BB3055">
        <v>87</v>
      </c>
      <c r="BC3055" s="6">
        <v>0</v>
      </c>
      <c r="BD3055" s="6">
        <v>0</v>
      </c>
      <c r="BE3055" s="6">
        <v>65</v>
      </c>
      <c r="BF3055" s="6">
        <v>22</v>
      </c>
      <c r="BG3055" s="6">
        <v>0</v>
      </c>
      <c r="BH3055" s="6">
        <v>87</v>
      </c>
    </row>
    <row r="3056" spans="1:60" x14ac:dyDescent="0.25">
      <c r="A3056" s="5" t="s">
        <v>10879</v>
      </c>
      <c r="B3056" s="4" t="s">
        <v>5943</v>
      </c>
      <c r="C3056" s="4" t="s">
        <v>20</v>
      </c>
      <c r="D3056" s="4" t="s">
        <v>5944</v>
      </c>
      <c r="E3056" s="4" t="s">
        <v>5934</v>
      </c>
      <c r="F3056" s="4">
        <v>63</v>
      </c>
      <c r="G3056" s="4" t="s">
        <v>461</v>
      </c>
      <c r="H3056" s="4" t="s">
        <v>799</v>
      </c>
      <c r="I3056" s="4" t="s">
        <v>5307</v>
      </c>
      <c r="J3056" s="4" t="s">
        <v>22</v>
      </c>
      <c r="K3056" s="4" t="s">
        <v>7</v>
      </c>
      <c r="L3056" s="2" t="s">
        <v>314</v>
      </c>
      <c r="M3056" s="2" t="s">
        <v>9</v>
      </c>
      <c r="N3056" s="2" t="s">
        <v>9</v>
      </c>
      <c r="O3056" s="2" t="s">
        <v>9</v>
      </c>
      <c r="P3056" s="2"/>
      <c r="Q3056" s="2"/>
      <c r="R3056" s="5" t="s">
        <v>7822</v>
      </c>
      <c r="S3056" s="5">
        <v>111</v>
      </c>
      <c r="T3056" s="5">
        <v>5</v>
      </c>
      <c r="U3056" s="5">
        <v>0</v>
      </c>
      <c r="V3056" s="5">
        <v>106</v>
      </c>
      <c r="W3056" s="5">
        <v>0</v>
      </c>
      <c r="X3056" s="5">
        <v>0</v>
      </c>
      <c r="Y3056" s="5">
        <v>106</v>
      </c>
      <c r="Z3056">
        <v>62</v>
      </c>
      <c r="AA3056">
        <v>40</v>
      </c>
      <c r="AB3056">
        <v>1</v>
      </c>
      <c r="AC3056">
        <v>1</v>
      </c>
      <c r="AD3056">
        <v>0</v>
      </c>
      <c r="AE3056">
        <v>1</v>
      </c>
      <c r="AF3056">
        <v>0</v>
      </c>
      <c r="AG3056">
        <v>0</v>
      </c>
      <c r="AH3056">
        <v>0</v>
      </c>
      <c r="AI3056">
        <v>0</v>
      </c>
      <c r="AJ3056">
        <v>105</v>
      </c>
      <c r="AK3056">
        <v>4</v>
      </c>
      <c r="AL3056">
        <v>0</v>
      </c>
      <c r="AM3056">
        <v>49</v>
      </c>
      <c r="AN3056">
        <v>52</v>
      </c>
      <c r="AO3056">
        <v>0</v>
      </c>
      <c r="AP3056">
        <v>105</v>
      </c>
      <c r="AQ3056" s="6">
        <v>5</v>
      </c>
      <c r="AR3056" s="6">
        <v>1</v>
      </c>
      <c r="AS3056">
        <v>42</v>
      </c>
      <c r="AT3056">
        <v>57</v>
      </c>
      <c r="AU3056">
        <v>0</v>
      </c>
      <c r="AV3056">
        <v>105</v>
      </c>
      <c r="AW3056">
        <v>0</v>
      </c>
      <c r="AX3056">
        <v>0</v>
      </c>
      <c r="AY3056">
        <v>69</v>
      </c>
      <c r="AZ3056">
        <v>37</v>
      </c>
      <c r="BA3056">
        <v>0</v>
      </c>
      <c r="BB3056">
        <v>106</v>
      </c>
      <c r="BC3056" s="6">
        <v>0</v>
      </c>
      <c r="BD3056" s="6">
        <v>0</v>
      </c>
      <c r="BE3056" s="6">
        <v>73</v>
      </c>
      <c r="BF3056" s="6">
        <v>30</v>
      </c>
      <c r="BG3056" s="6">
        <v>0</v>
      </c>
      <c r="BH3056" s="6">
        <v>103</v>
      </c>
    </row>
    <row r="3057" spans="1:60" x14ac:dyDescent="0.25">
      <c r="A3057" s="5" t="s">
        <v>10880</v>
      </c>
      <c r="B3057" s="4" t="s">
        <v>5945</v>
      </c>
      <c r="C3057" s="4" t="s">
        <v>24</v>
      </c>
      <c r="D3057" s="4" t="s">
        <v>5946</v>
      </c>
      <c r="E3057" s="4" t="s">
        <v>5934</v>
      </c>
      <c r="F3057" s="4">
        <v>63</v>
      </c>
      <c r="G3057" s="4" t="s">
        <v>461</v>
      </c>
      <c r="H3057" s="4" t="s">
        <v>799</v>
      </c>
      <c r="I3057" s="4" t="s">
        <v>5307</v>
      </c>
      <c r="J3057" s="4" t="s">
        <v>26</v>
      </c>
      <c r="K3057" s="4" t="s">
        <v>7</v>
      </c>
      <c r="L3057" s="2" t="s">
        <v>314</v>
      </c>
      <c r="M3057" s="2" t="s">
        <v>9</v>
      </c>
      <c r="N3057" s="2" t="s">
        <v>9</v>
      </c>
      <c r="O3057" s="2" t="s">
        <v>9</v>
      </c>
      <c r="P3057" s="2"/>
      <c r="Q3057" s="2"/>
      <c r="R3057" s="5" t="s">
        <v>7822</v>
      </c>
      <c r="S3057" s="5">
        <v>137</v>
      </c>
      <c r="T3057" s="5">
        <v>9</v>
      </c>
      <c r="U3057" s="5">
        <v>0</v>
      </c>
      <c r="V3057" s="5">
        <v>136</v>
      </c>
      <c r="W3057" s="5">
        <v>0</v>
      </c>
      <c r="X3057" s="5">
        <v>0</v>
      </c>
      <c r="Y3057" s="5">
        <v>136</v>
      </c>
      <c r="Z3057">
        <v>97</v>
      </c>
      <c r="AA3057">
        <v>35</v>
      </c>
      <c r="AB3057">
        <v>2</v>
      </c>
      <c r="AC3057">
        <v>1</v>
      </c>
      <c r="AD3057">
        <v>0</v>
      </c>
      <c r="AE3057">
        <v>0</v>
      </c>
      <c r="AF3057">
        <v>0</v>
      </c>
      <c r="AG3057">
        <v>0</v>
      </c>
      <c r="AH3057">
        <v>0</v>
      </c>
      <c r="AI3057">
        <v>0</v>
      </c>
      <c r="AJ3057">
        <v>135</v>
      </c>
      <c r="AK3057">
        <v>8</v>
      </c>
      <c r="AL3057">
        <v>3</v>
      </c>
      <c r="AM3057">
        <v>76</v>
      </c>
      <c r="AN3057">
        <v>43</v>
      </c>
      <c r="AO3057">
        <v>0</v>
      </c>
      <c r="AP3057">
        <v>130</v>
      </c>
      <c r="AQ3057" s="6">
        <v>10</v>
      </c>
      <c r="AR3057" s="6">
        <v>0</v>
      </c>
      <c r="AS3057">
        <v>65</v>
      </c>
      <c r="AT3057">
        <v>58</v>
      </c>
      <c r="AU3057">
        <v>0</v>
      </c>
      <c r="AV3057">
        <v>133</v>
      </c>
      <c r="AW3057">
        <v>0</v>
      </c>
      <c r="AX3057">
        <v>0</v>
      </c>
      <c r="AY3057">
        <v>93</v>
      </c>
      <c r="AZ3057">
        <v>38</v>
      </c>
      <c r="BA3057">
        <v>0</v>
      </c>
      <c r="BB3057">
        <v>131</v>
      </c>
      <c r="BC3057" s="6">
        <v>0</v>
      </c>
      <c r="BD3057" s="6">
        <v>0</v>
      </c>
      <c r="BE3057" s="6">
        <v>99</v>
      </c>
      <c r="BF3057" s="6">
        <v>32</v>
      </c>
      <c r="BG3057" s="6">
        <v>0</v>
      </c>
      <c r="BH3057" s="6">
        <v>131</v>
      </c>
    </row>
    <row r="3058" spans="1:60" x14ac:dyDescent="0.25">
      <c r="A3058" s="5" t="s">
        <v>10881</v>
      </c>
      <c r="B3058" s="4" t="s">
        <v>5947</v>
      </c>
      <c r="C3058" s="4" t="s">
        <v>28</v>
      </c>
      <c r="D3058" s="4" t="s">
        <v>5948</v>
      </c>
      <c r="E3058" s="4" t="s">
        <v>5934</v>
      </c>
      <c r="F3058" s="4">
        <v>63</v>
      </c>
      <c r="G3058" s="4" t="s">
        <v>461</v>
      </c>
      <c r="H3058" s="4" t="s">
        <v>799</v>
      </c>
      <c r="I3058" s="4" t="s">
        <v>5307</v>
      </c>
      <c r="J3058" s="4" t="s">
        <v>36</v>
      </c>
      <c r="K3058" s="4" t="s">
        <v>7</v>
      </c>
      <c r="L3058" s="2" t="s">
        <v>314</v>
      </c>
      <c r="M3058" s="2" t="s">
        <v>9</v>
      </c>
      <c r="N3058" s="2" t="s">
        <v>9</v>
      </c>
      <c r="O3058" s="2" t="s">
        <v>9</v>
      </c>
      <c r="P3058" s="2"/>
      <c r="Q3058" s="2"/>
      <c r="R3058" s="5" t="s">
        <v>7822</v>
      </c>
      <c r="S3058" s="5">
        <v>76</v>
      </c>
      <c r="T3058" s="5">
        <v>2</v>
      </c>
      <c r="U3058" s="5">
        <v>0</v>
      </c>
      <c r="V3058" s="5">
        <v>76</v>
      </c>
      <c r="W3058" s="5">
        <v>0</v>
      </c>
      <c r="X3058" s="5">
        <v>0</v>
      </c>
      <c r="Y3058" s="5">
        <v>76</v>
      </c>
      <c r="Z3058">
        <v>60</v>
      </c>
      <c r="AA3058">
        <v>11</v>
      </c>
      <c r="AB3058">
        <v>1</v>
      </c>
      <c r="AC3058">
        <v>0</v>
      </c>
      <c r="AD3058">
        <v>0</v>
      </c>
      <c r="AE3058">
        <v>0</v>
      </c>
      <c r="AF3058">
        <v>0</v>
      </c>
      <c r="AG3058">
        <v>0</v>
      </c>
      <c r="AH3058">
        <v>1</v>
      </c>
      <c r="AI3058">
        <v>0</v>
      </c>
      <c r="AJ3058">
        <v>73</v>
      </c>
      <c r="AK3058">
        <v>0</v>
      </c>
      <c r="AL3058">
        <v>1</v>
      </c>
      <c r="AM3058">
        <v>52</v>
      </c>
      <c r="AN3058">
        <v>20</v>
      </c>
      <c r="AO3058">
        <v>0</v>
      </c>
      <c r="AP3058">
        <v>73</v>
      </c>
      <c r="AQ3058" s="6">
        <v>0</v>
      </c>
      <c r="AR3058" s="6">
        <v>0</v>
      </c>
      <c r="AS3058">
        <v>44</v>
      </c>
      <c r="AT3058">
        <v>31</v>
      </c>
      <c r="AU3058">
        <v>0</v>
      </c>
      <c r="AV3058">
        <v>75</v>
      </c>
      <c r="AW3058">
        <v>0</v>
      </c>
      <c r="AX3058">
        <v>0</v>
      </c>
      <c r="AY3058">
        <v>62</v>
      </c>
      <c r="AZ3058">
        <v>12</v>
      </c>
      <c r="BA3058">
        <v>0</v>
      </c>
      <c r="BB3058">
        <v>74</v>
      </c>
      <c r="BC3058" s="6">
        <v>0</v>
      </c>
      <c r="BD3058" s="6">
        <v>0</v>
      </c>
      <c r="BE3058" s="6">
        <v>67</v>
      </c>
      <c r="BF3058" s="6">
        <v>9</v>
      </c>
      <c r="BG3058" s="6">
        <v>0</v>
      </c>
      <c r="BH3058" s="6">
        <v>76</v>
      </c>
    </row>
    <row r="3059" spans="1:60" x14ac:dyDescent="0.25">
      <c r="A3059" s="5" t="s">
        <v>10882</v>
      </c>
      <c r="B3059" s="4" t="s">
        <v>5949</v>
      </c>
      <c r="C3059" s="4" t="s">
        <v>34</v>
      </c>
      <c r="D3059" s="4" t="s">
        <v>5950</v>
      </c>
      <c r="E3059" s="4" t="s">
        <v>5934</v>
      </c>
      <c r="F3059" s="4">
        <v>63</v>
      </c>
      <c r="G3059" s="4" t="s">
        <v>461</v>
      </c>
      <c r="H3059" s="4" t="s">
        <v>799</v>
      </c>
      <c r="I3059" s="4" t="s">
        <v>5307</v>
      </c>
      <c r="J3059" s="4" t="s">
        <v>22</v>
      </c>
      <c r="K3059" s="4" t="s">
        <v>7</v>
      </c>
      <c r="L3059" s="2" t="s">
        <v>314</v>
      </c>
      <c r="M3059" s="2" t="s">
        <v>9</v>
      </c>
      <c r="N3059" s="2" t="s">
        <v>9</v>
      </c>
      <c r="O3059" s="2" t="s">
        <v>9</v>
      </c>
      <c r="P3059" s="2"/>
      <c r="Q3059" s="2"/>
      <c r="R3059" s="5" t="s">
        <v>7822</v>
      </c>
      <c r="S3059" s="5">
        <v>74</v>
      </c>
      <c r="T3059" s="5">
        <v>11</v>
      </c>
      <c r="U3059" s="5">
        <v>0</v>
      </c>
      <c r="V3059" s="5">
        <v>79</v>
      </c>
      <c r="W3059" s="5">
        <v>0</v>
      </c>
      <c r="X3059" s="5">
        <v>0</v>
      </c>
      <c r="Y3059" s="5">
        <v>79</v>
      </c>
      <c r="Z3059">
        <v>41</v>
      </c>
      <c r="AA3059">
        <v>34</v>
      </c>
      <c r="AB3059">
        <v>1</v>
      </c>
      <c r="AC3059">
        <v>0</v>
      </c>
      <c r="AD3059">
        <v>1</v>
      </c>
      <c r="AE3059">
        <v>0</v>
      </c>
      <c r="AF3059">
        <v>0</v>
      </c>
      <c r="AG3059">
        <v>0</v>
      </c>
      <c r="AH3059">
        <v>0</v>
      </c>
      <c r="AI3059">
        <v>1</v>
      </c>
      <c r="AJ3059">
        <v>78</v>
      </c>
      <c r="AK3059">
        <v>4</v>
      </c>
      <c r="AL3059">
        <v>0</v>
      </c>
      <c r="AM3059">
        <v>33</v>
      </c>
      <c r="AN3059">
        <v>41</v>
      </c>
      <c r="AO3059">
        <v>0</v>
      </c>
      <c r="AP3059">
        <v>78</v>
      </c>
      <c r="AQ3059" s="6">
        <v>4</v>
      </c>
      <c r="AR3059" s="6">
        <v>1</v>
      </c>
      <c r="AS3059">
        <v>34</v>
      </c>
      <c r="AT3059">
        <v>39</v>
      </c>
      <c r="AU3059">
        <v>0</v>
      </c>
      <c r="AV3059">
        <v>78</v>
      </c>
      <c r="AW3059">
        <v>0</v>
      </c>
      <c r="AX3059">
        <v>0</v>
      </c>
      <c r="AY3059">
        <v>45</v>
      </c>
      <c r="AZ3059">
        <v>33</v>
      </c>
      <c r="BA3059">
        <v>0</v>
      </c>
      <c r="BB3059">
        <v>78</v>
      </c>
      <c r="BC3059" s="6">
        <v>0</v>
      </c>
      <c r="BD3059" s="6">
        <v>0</v>
      </c>
      <c r="BE3059" s="6">
        <v>49</v>
      </c>
      <c r="BF3059" s="6">
        <v>25</v>
      </c>
      <c r="BG3059" s="6">
        <v>0</v>
      </c>
      <c r="BH3059" s="6">
        <v>74</v>
      </c>
    </row>
    <row r="3060" spans="1:60" x14ac:dyDescent="0.25">
      <c r="A3060" s="5" t="s">
        <v>10883</v>
      </c>
      <c r="B3060" s="4" t="s">
        <v>5951</v>
      </c>
      <c r="C3060" s="4" t="s">
        <v>38</v>
      </c>
      <c r="D3060" s="4" t="s">
        <v>5952</v>
      </c>
      <c r="E3060" s="4" t="s">
        <v>5934</v>
      </c>
      <c r="F3060" s="4">
        <v>63</v>
      </c>
      <c r="G3060" s="4" t="s">
        <v>461</v>
      </c>
      <c r="H3060" s="4" t="s">
        <v>799</v>
      </c>
      <c r="I3060" s="4" t="s">
        <v>5307</v>
      </c>
      <c r="J3060" s="4" t="s">
        <v>36</v>
      </c>
      <c r="K3060" s="4" t="s">
        <v>7</v>
      </c>
      <c r="L3060" s="2" t="s">
        <v>314</v>
      </c>
      <c r="M3060" s="2" t="s">
        <v>9</v>
      </c>
      <c r="N3060" s="2" t="s">
        <v>9</v>
      </c>
      <c r="O3060" s="2" t="s">
        <v>9</v>
      </c>
      <c r="P3060" s="2"/>
      <c r="Q3060" s="2"/>
      <c r="R3060" s="5" t="s">
        <v>7822</v>
      </c>
      <c r="S3060" s="5">
        <v>126</v>
      </c>
      <c r="T3060" s="5">
        <v>3</v>
      </c>
      <c r="U3060" s="5">
        <v>0</v>
      </c>
      <c r="V3060" s="5">
        <v>119</v>
      </c>
      <c r="W3060" s="5">
        <v>0</v>
      </c>
      <c r="X3060" s="5">
        <v>0</v>
      </c>
      <c r="Y3060" s="5">
        <v>119</v>
      </c>
      <c r="Z3060">
        <v>64</v>
      </c>
      <c r="AA3060">
        <v>53</v>
      </c>
      <c r="AB3060">
        <v>0</v>
      </c>
      <c r="AC3060">
        <v>0</v>
      </c>
      <c r="AD3060">
        <v>0</v>
      </c>
      <c r="AE3060">
        <v>0</v>
      </c>
      <c r="AF3060">
        <v>0</v>
      </c>
      <c r="AG3060">
        <v>0</v>
      </c>
      <c r="AH3060">
        <v>1</v>
      </c>
      <c r="AI3060">
        <v>0</v>
      </c>
      <c r="AJ3060">
        <v>118</v>
      </c>
      <c r="AK3060">
        <v>10</v>
      </c>
      <c r="AL3060">
        <v>3</v>
      </c>
      <c r="AM3060">
        <v>57</v>
      </c>
      <c r="AN3060">
        <v>47</v>
      </c>
      <c r="AO3060">
        <v>0</v>
      </c>
      <c r="AP3060">
        <v>117</v>
      </c>
      <c r="AQ3060" s="6">
        <v>7</v>
      </c>
      <c r="AR3060" s="6">
        <v>3</v>
      </c>
      <c r="AS3060">
        <v>50</v>
      </c>
      <c r="AT3060">
        <v>56</v>
      </c>
      <c r="AU3060">
        <v>0</v>
      </c>
      <c r="AV3060">
        <v>116</v>
      </c>
      <c r="AW3060">
        <v>0</v>
      </c>
      <c r="AX3060">
        <v>0</v>
      </c>
      <c r="AY3060">
        <v>70</v>
      </c>
      <c r="AZ3060">
        <v>48</v>
      </c>
      <c r="BA3060">
        <v>0</v>
      </c>
      <c r="BB3060">
        <v>118</v>
      </c>
      <c r="BC3060" s="6">
        <v>0</v>
      </c>
      <c r="BD3060" s="6">
        <v>0</v>
      </c>
      <c r="BE3060" s="6">
        <v>74</v>
      </c>
      <c r="BF3060" s="6">
        <v>44</v>
      </c>
      <c r="BG3060" s="6">
        <v>1</v>
      </c>
      <c r="BH3060" s="6">
        <v>119</v>
      </c>
    </row>
    <row r="3061" spans="1:60" x14ac:dyDescent="0.25">
      <c r="A3061" s="5" t="s">
        <v>10884</v>
      </c>
      <c r="B3061" s="4" t="s">
        <v>5953</v>
      </c>
      <c r="C3061" s="4" t="s">
        <v>41</v>
      </c>
      <c r="D3061" s="4" t="s">
        <v>5954</v>
      </c>
      <c r="E3061" s="4" t="s">
        <v>5934</v>
      </c>
      <c r="F3061" s="4">
        <v>63</v>
      </c>
      <c r="G3061" s="4" t="s">
        <v>461</v>
      </c>
      <c r="H3061" s="4" t="s">
        <v>799</v>
      </c>
      <c r="I3061" s="4" t="s">
        <v>5307</v>
      </c>
      <c r="J3061" s="4" t="s">
        <v>22</v>
      </c>
      <c r="K3061" s="4" t="s">
        <v>7</v>
      </c>
      <c r="L3061" s="2" t="s">
        <v>314</v>
      </c>
      <c r="M3061" s="2" t="s">
        <v>9</v>
      </c>
      <c r="N3061" s="2" t="s">
        <v>9</v>
      </c>
      <c r="O3061" s="2" t="s">
        <v>9</v>
      </c>
      <c r="P3061" s="2"/>
      <c r="Q3061" s="2"/>
      <c r="R3061" s="5" t="s">
        <v>7822</v>
      </c>
      <c r="S3061" s="5">
        <v>197</v>
      </c>
      <c r="T3061" s="5">
        <v>9</v>
      </c>
      <c r="U3061" s="5">
        <v>0</v>
      </c>
      <c r="V3061" s="5">
        <v>177</v>
      </c>
      <c r="W3061" s="5">
        <v>0</v>
      </c>
      <c r="X3061" s="5">
        <v>2</v>
      </c>
      <c r="Y3061" s="5">
        <v>179</v>
      </c>
      <c r="Z3061">
        <v>113</v>
      </c>
      <c r="AA3061">
        <v>55</v>
      </c>
      <c r="AB3061">
        <v>1</v>
      </c>
      <c r="AC3061">
        <v>1</v>
      </c>
      <c r="AD3061">
        <v>2</v>
      </c>
      <c r="AE3061">
        <v>2</v>
      </c>
      <c r="AF3061">
        <v>0</v>
      </c>
      <c r="AG3061">
        <v>0</v>
      </c>
      <c r="AH3061">
        <v>3</v>
      </c>
      <c r="AI3061">
        <v>2</v>
      </c>
      <c r="AJ3061">
        <v>179</v>
      </c>
      <c r="AK3061">
        <v>5</v>
      </c>
      <c r="AL3061">
        <v>1</v>
      </c>
      <c r="AM3061">
        <v>95</v>
      </c>
      <c r="AN3061">
        <v>67</v>
      </c>
      <c r="AO3061">
        <v>0</v>
      </c>
      <c r="AP3061">
        <v>168</v>
      </c>
      <c r="AQ3061" s="6">
        <v>9</v>
      </c>
      <c r="AR3061" s="6">
        <v>3</v>
      </c>
      <c r="AS3061">
        <v>87</v>
      </c>
      <c r="AT3061">
        <v>73</v>
      </c>
      <c r="AU3061">
        <v>0</v>
      </c>
      <c r="AV3061">
        <v>172</v>
      </c>
      <c r="AW3061">
        <v>0</v>
      </c>
      <c r="AX3061">
        <v>0</v>
      </c>
      <c r="AY3061">
        <v>109</v>
      </c>
      <c r="AZ3061">
        <v>59</v>
      </c>
      <c r="BA3061">
        <v>0</v>
      </c>
      <c r="BB3061">
        <v>168</v>
      </c>
      <c r="BC3061" s="6">
        <v>0</v>
      </c>
      <c r="BD3061" s="6">
        <v>0</v>
      </c>
      <c r="BE3061" s="6">
        <v>113</v>
      </c>
      <c r="BF3061" s="6">
        <v>54</v>
      </c>
      <c r="BG3061" s="6">
        <v>1</v>
      </c>
      <c r="BH3061" s="6">
        <v>168</v>
      </c>
    </row>
    <row r="3062" spans="1:60" x14ac:dyDescent="0.25">
      <c r="A3062" s="5" t="s">
        <v>10885</v>
      </c>
      <c r="B3062" s="4" t="s">
        <v>5955</v>
      </c>
      <c r="C3062" s="4" t="s">
        <v>44</v>
      </c>
      <c r="D3062" s="4" t="s">
        <v>5956</v>
      </c>
      <c r="E3062" s="4" t="s">
        <v>5934</v>
      </c>
      <c r="F3062" s="4">
        <v>63</v>
      </c>
      <c r="G3062" s="4" t="s">
        <v>461</v>
      </c>
      <c r="H3062" s="4" t="s">
        <v>799</v>
      </c>
      <c r="I3062" s="4" t="s">
        <v>5307</v>
      </c>
      <c r="J3062" s="4" t="s">
        <v>15</v>
      </c>
      <c r="K3062" s="4" t="s">
        <v>7</v>
      </c>
      <c r="L3062" s="2" t="s">
        <v>314</v>
      </c>
      <c r="M3062" s="2" t="s">
        <v>9</v>
      </c>
      <c r="N3062" s="2" t="s">
        <v>9</v>
      </c>
      <c r="O3062" s="2" t="s">
        <v>9</v>
      </c>
      <c r="P3062" s="2"/>
      <c r="Q3062" s="2"/>
      <c r="R3062" s="5" t="s">
        <v>7822</v>
      </c>
      <c r="S3062" s="5">
        <v>134</v>
      </c>
      <c r="T3062" s="5">
        <v>11</v>
      </c>
      <c r="U3062" s="5">
        <v>0</v>
      </c>
      <c r="V3062" s="5">
        <v>129</v>
      </c>
      <c r="W3062" s="5">
        <v>0</v>
      </c>
      <c r="X3062" s="5">
        <v>0</v>
      </c>
      <c r="Y3062" s="5">
        <v>129</v>
      </c>
      <c r="Z3062">
        <v>88</v>
      </c>
      <c r="AA3062">
        <v>40</v>
      </c>
      <c r="AB3062">
        <v>0</v>
      </c>
      <c r="AC3062">
        <v>0</v>
      </c>
      <c r="AD3062">
        <v>0</v>
      </c>
      <c r="AE3062">
        <v>0</v>
      </c>
      <c r="AF3062">
        <v>0</v>
      </c>
      <c r="AG3062">
        <v>0</v>
      </c>
      <c r="AH3062">
        <v>1</v>
      </c>
      <c r="AI3062">
        <v>0</v>
      </c>
      <c r="AJ3062">
        <v>129</v>
      </c>
      <c r="AK3062">
        <v>3</v>
      </c>
      <c r="AL3062">
        <v>2</v>
      </c>
      <c r="AM3062">
        <v>80</v>
      </c>
      <c r="AN3062">
        <v>40</v>
      </c>
      <c r="AO3062">
        <v>0</v>
      </c>
      <c r="AP3062">
        <v>125</v>
      </c>
      <c r="AQ3062" s="6">
        <v>6</v>
      </c>
      <c r="AR3062" s="6">
        <v>2</v>
      </c>
      <c r="AS3062">
        <v>70</v>
      </c>
      <c r="AT3062">
        <v>47</v>
      </c>
      <c r="AU3062">
        <v>1</v>
      </c>
      <c r="AV3062">
        <v>126</v>
      </c>
      <c r="AW3062">
        <v>0</v>
      </c>
      <c r="AX3062">
        <v>0</v>
      </c>
      <c r="AY3062">
        <v>82</v>
      </c>
      <c r="AZ3062">
        <v>42</v>
      </c>
      <c r="BA3062">
        <v>1</v>
      </c>
      <c r="BB3062">
        <v>125</v>
      </c>
      <c r="BC3062" s="6">
        <v>0</v>
      </c>
      <c r="BD3062" s="6">
        <v>0</v>
      </c>
      <c r="BE3062" s="6">
        <v>92</v>
      </c>
      <c r="BF3062" s="6">
        <v>34</v>
      </c>
      <c r="BG3062" s="6">
        <v>1</v>
      </c>
      <c r="BH3062" s="6">
        <v>127</v>
      </c>
    </row>
    <row r="3063" spans="1:60" x14ac:dyDescent="0.25">
      <c r="A3063" s="5" t="s">
        <v>10886</v>
      </c>
      <c r="B3063" s="4" t="s">
        <v>5957</v>
      </c>
      <c r="C3063" s="4" t="s">
        <v>47</v>
      </c>
      <c r="D3063" s="4" t="s">
        <v>5958</v>
      </c>
      <c r="E3063" s="4" t="s">
        <v>5934</v>
      </c>
      <c r="F3063" s="4">
        <v>63</v>
      </c>
      <c r="G3063" s="4" t="s">
        <v>461</v>
      </c>
      <c r="H3063" s="4" t="s">
        <v>799</v>
      </c>
      <c r="I3063" s="4" t="s">
        <v>5307</v>
      </c>
      <c r="J3063" s="4" t="s">
        <v>15</v>
      </c>
      <c r="K3063" s="4" t="s">
        <v>7</v>
      </c>
      <c r="L3063" s="2" t="s">
        <v>314</v>
      </c>
      <c r="M3063" s="2" t="s">
        <v>9</v>
      </c>
      <c r="N3063" s="2" t="s">
        <v>9</v>
      </c>
      <c r="O3063" s="2" t="s">
        <v>9</v>
      </c>
      <c r="P3063" s="2"/>
      <c r="Q3063" s="2"/>
      <c r="R3063" s="5" t="s">
        <v>7821</v>
      </c>
      <c r="S3063" s="5">
        <v>72</v>
      </c>
      <c r="T3063" s="5">
        <v>9</v>
      </c>
      <c r="U3063" s="5">
        <v>49</v>
      </c>
      <c r="V3063" s="5">
        <v>23</v>
      </c>
      <c r="W3063" s="5">
        <v>0</v>
      </c>
      <c r="X3063" s="5">
        <v>0</v>
      </c>
      <c r="Y3063" s="5">
        <v>72</v>
      </c>
      <c r="Z3063">
        <v>60</v>
      </c>
      <c r="AA3063">
        <v>9</v>
      </c>
      <c r="AB3063">
        <v>0</v>
      </c>
      <c r="AC3063">
        <v>0</v>
      </c>
      <c r="AD3063">
        <v>0</v>
      </c>
      <c r="AE3063">
        <v>0</v>
      </c>
      <c r="AF3063">
        <v>0</v>
      </c>
      <c r="AG3063">
        <v>0</v>
      </c>
      <c r="AH3063">
        <v>1</v>
      </c>
      <c r="AI3063">
        <v>2</v>
      </c>
      <c r="AJ3063">
        <v>72</v>
      </c>
      <c r="AK3063">
        <v>3</v>
      </c>
      <c r="AL3063">
        <v>1</v>
      </c>
      <c r="AM3063">
        <v>51</v>
      </c>
      <c r="AN3063">
        <v>13</v>
      </c>
      <c r="AO3063">
        <v>0</v>
      </c>
      <c r="AP3063">
        <v>68</v>
      </c>
      <c r="AQ3063" s="6">
        <v>2</v>
      </c>
      <c r="AR3063" s="6">
        <v>0</v>
      </c>
      <c r="AS3063">
        <v>45</v>
      </c>
      <c r="AT3063">
        <v>20</v>
      </c>
      <c r="AU3063">
        <v>0</v>
      </c>
      <c r="AV3063">
        <v>67</v>
      </c>
      <c r="AW3063">
        <v>0</v>
      </c>
      <c r="AX3063">
        <v>0</v>
      </c>
      <c r="AY3063">
        <v>60</v>
      </c>
      <c r="AZ3063">
        <v>10</v>
      </c>
      <c r="BA3063">
        <v>0</v>
      </c>
      <c r="BB3063">
        <v>70</v>
      </c>
      <c r="BC3063" s="6">
        <v>0</v>
      </c>
      <c r="BD3063" s="6">
        <v>0</v>
      </c>
      <c r="BE3063" s="6">
        <v>57</v>
      </c>
      <c r="BF3063" s="6">
        <v>12</v>
      </c>
      <c r="BG3063" s="6">
        <v>0</v>
      </c>
      <c r="BH3063" s="6">
        <v>69</v>
      </c>
    </row>
    <row r="3064" spans="1:60" x14ac:dyDescent="0.25">
      <c r="A3064" s="5" t="s">
        <v>10887</v>
      </c>
      <c r="B3064" s="4" t="s">
        <v>5959</v>
      </c>
      <c r="C3064" s="4" t="s">
        <v>50</v>
      </c>
      <c r="D3064" s="4" t="s">
        <v>5960</v>
      </c>
      <c r="E3064" s="4" t="s">
        <v>5934</v>
      </c>
      <c r="F3064" s="4">
        <v>63</v>
      </c>
      <c r="G3064" s="4" t="s">
        <v>461</v>
      </c>
      <c r="H3064" s="4" t="s">
        <v>799</v>
      </c>
      <c r="I3064" s="4" t="s">
        <v>5307</v>
      </c>
      <c r="J3064" s="4" t="s">
        <v>6</v>
      </c>
      <c r="K3064" s="4" t="s">
        <v>7</v>
      </c>
      <c r="L3064" s="2" t="s">
        <v>314</v>
      </c>
      <c r="M3064" s="2" t="s">
        <v>208</v>
      </c>
      <c r="N3064" s="2" t="s">
        <v>9</v>
      </c>
      <c r="O3064" s="2" t="s">
        <v>9</v>
      </c>
      <c r="P3064" s="2"/>
      <c r="Q3064" s="2"/>
      <c r="R3064" s="5" t="s">
        <v>7821</v>
      </c>
      <c r="S3064" s="5">
        <v>256</v>
      </c>
      <c r="T3064" s="5">
        <v>26</v>
      </c>
      <c r="U3064" s="5">
        <v>172</v>
      </c>
      <c r="V3064" s="5">
        <v>80</v>
      </c>
      <c r="W3064" s="5">
        <v>0</v>
      </c>
      <c r="X3064" s="5">
        <v>0</v>
      </c>
      <c r="Y3064" s="5">
        <v>252</v>
      </c>
      <c r="Z3064">
        <v>161</v>
      </c>
      <c r="AA3064">
        <v>81</v>
      </c>
      <c r="AB3064">
        <v>1</v>
      </c>
      <c r="AC3064">
        <v>2</v>
      </c>
      <c r="AD3064">
        <v>0</v>
      </c>
      <c r="AE3064">
        <v>1</v>
      </c>
      <c r="AF3064">
        <v>0</v>
      </c>
      <c r="AG3064">
        <v>0</v>
      </c>
      <c r="AH3064">
        <v>0</v>
      </c>
      <c r="AI3064">
        <v>0</v>
      </c>
      <c r="AJ3064">
        <v>246</v>
      </c>
      <c r="AK3064">
        <v>12</v>
      </c>
      <c r="AL3064">
        <v>7</v>
      </c>
      <c r="AM3064">
        <v>135</v>
      </c>
      <c r="AN3064">
        <v>86</v>
      </c>
      <c r="AO3064">
        <v>0</v>
      </c>
      <c r="AP3064">
        <v>240</v>
      </c>
      <c r="AQ3064" s="6">
        <v>8</v>
      </c>
      <c r="AR3064" s="6">
        <v>0</v>
      </c>
      <c r="AS3064">
        <v>124</v>
      </c>
      <c r="AT3064">
        <v>113</v>
      </c>
      <c r="AU3064">
        <v>0</v>
      </c>
      <c r="AV3064">
        <v>245</v>
      </c>
      <c r="AW3064">
        <v>0</v>
      </c>
      <c r="AX3064">
        <v>0</v>
      </c>
      <c r="AY3064">
        <v>163</v>
      </c>
      <c r="AZ3064">
        <v>77</v>
      </c>
      <c r="BA3064">
        <v>0</v>
      </c>
      <c r="BB3064">
        <v>240</v>
      </c>
      <c r="BC3064" s="6">
        <v>0</v>
      </c>
      <c r="BD3064" s="6">
        <v>0</v>
      </c>
      <c r="BE3064" s="6">
        <v>175</v>
      </c>
      <c r="BF3064" s="6">
        <v>61</v>
      </c>
      <c r="BG3064" s="6">
        <v>0</v>
      </c>
      <c r="BH3064" s="6">
        <v>236</v>
      </c>
    </row>
    <row r="3065" spans="1:60" x14ac:dyDescent="0.25">
      <c r="A3065" s="5" t="s">
        <v>10888</v>
      </c>
      <c r="B3065" s="4" t="s">
        <v>5961</v>
      </c>
      <c r="C3065" s="4" t="s">
        <v>53</v>
      </c>
      <c r="D3065" s="4" t="s">
        <v>5960</v>
      </c>
      <c r="E3065" s="4" t="s">
        <v>5934</v>
      </c>
      <c r="F3065" s="4">
        <v>63</v>
      </c>
      <c r="G3065" s="4" t="s">
        <v>461</v>
      </c>
      <c r="H3065" s="4" t="s">
        <v>799</v>
      </c>
      <c r="I3065" s="4" t="s">
        <v>5307</v>
      </c>
      <c r="J3065" s="4" t="s">
        <v>36</v>
      </c>
      <c r="K3065" s="4" t="s">
        <v>7</v>
      </c>
      <c r="L3065" s="2" t="s">
        <v>314</v>
      </c>
      <c r="M3065" s="2" t="s">
        <v>231</v>
      </c>
      <c r="N3065" s="2" t="s">
        <v>9</v>
      </c>
      <c r="O3065" s="2" t="s">
        <v>9</v>
      </c>
      <c r="P3065" s="2"/>
      <c r="Q3065" s="2"/>
      <c r="R3065" s="5" t="s">
        <v>7821</v>
      </c>
      <c r="S3065" s="5">
        <v>247</v>
      </c>
      <c r="T3065" s="5">
        <v>38</v>
      </c>
      <c r="U3065" s="5">
        <v>153</v>
      </c>
      <c r="V3065" s="5">
        <v>61</v>
      </c>
      <c r="W3065" s="5">
        <v>0</v>
      </c>
      <c r="X3065" s="5">
        <v>0</v>
      </c>
      <c r="Y3065" s="5">
        <v>214</v>
      </c>
      <c r="Z3065">
        <v>148</v>
      </c>
      <c r="AA3065">
        <v>63</v>
      </c>
      <c r="AB3065">
        <v>0</v>
      </c>
      <c r="AC3065">
        <v>0</v>
      </c>
      <c r="AD3065">
        <v>0</v>
      </c>
      <c r="AE3065">
        <v>0</v>
      </c>
      <c r="AF3065">
        <v>0</v>
      </c>
      <c r="AG3065">
        <v>0</v>
      </c>
      <c r="AH3065">
        <v>2</v>
      </c>
      <c r="AI3065">
        <v>0</v>
      </c>
      <c r="AJ3065">
        <v>213</v>
      </c>
      <c r="AK3065">
        <v>24</v>
      </c>
      <c r="AL3065">
        <v>3</v>
      </c>
      <c r="AM3065">
        <v>122</v>
      </c>
      <c r="AN3065">
        <v>58</v>
      </c>
      <c r="AO3065">
        <v>0</v>
      </c>
      <c r="AP3065">
        <v>207</v>
      </c>
      <c r="AQ3065" s="6">
        <v>17</v>
      </c>
      <c r="AR3065" s="6">
        <v>5</v>
      </c>
      <c r="AS3065">
        <v>100</v>
      </c>
      <c r="AT3065">
        <v>86</v>
      </c>
      <c r="AU3065">
        <v>0</v>
      </c>
      <c r="AV3065">
        <v>208</v>
      </c>
      <c r="AW3065">
        <v>0</v>
      </c>
      <c r="AX3065">
        <v>0</v>
      </c>
      <c r="AY3065">
        <v>151</v>
      </c>
      <c r="AZ3065">
        <v>55</v>
      </c>
      <c r="BA3065">
        <v>1</v>
      </c>
      <c r="BB3065">
        <v>207</v>
      </c>
      <c r="BC3065" s="6">
        <v>0</v>
      </c>
      <c r="BD3065" s="6">
        <v>0</v>
      </c>
      <c r="BE3065" s="6">
        <v>163</v>
      </c>
      <c r="BF3065" s="6">
        <v>45</v>
      </c>
      <c r="BG3065" s="6">
        <v>0</v>
      </c>
      <c r="BH3065" s="6">
        <v>208</v>
      </c>
    </row>
    <row r="3066" spans="1:60" x14ac:dyDescent="0.25">
      <c r="A3066" s="5" t="s">
        <v>10889</v>
      </c>
      <c r="B3066" s="4" t="s">
        <v>5962</v>
      </c>
      <c r="C3066" s="4" t="s">
        <v>56</v>
      </c>
      <c r="D3066" s="4" t="s">
        <v>5960</v>
      </c>
      <c r="E3066" s="4" t="s">
        <v>5934</v>
      </c>
      <c r="F3066" s="4">
        <v>63</v>
      </c>
      <c r="G3066" s="4" t="s">
        <v>461</v>
      </c>
      <c r="H3066" s="4" t="s">
        <v>799</v>
      </c>
      <c r="I3066" s="4" t="s">
        <v>5307</v>
      </c>
      <c r="J3066" s="4" t="s">
        <v>26</v>
      </c>
      <c r="K3066" s="4" t="s">
        <v>7</v>
      </c>
      <c r="L3066" s="2" t="s">
        <v>314</v>
      </c>
      <c r="M3066" s="2" t="s">
        <v>248</v>
      </c>
      <c r="N3066" s="2" t="s">
        <v>9</v>
      </c>
      <c r="O3066" s="2" t="s">
        <v>9</v>
      </c>
      <c r="P3066" s="2"/>
      <c r="Q3066" s="2"/>
      <c r="R3066" s="5" t="s">
        <v>7821</v>
      </c>
      <c r="S3066" s="5">
        <v>254</v>
      </c>
      <c r="T3066" s="5">
        <v>22</v>
      </c>
      <c r="U3066" s="5">
        <v>145</v>
      </c>
      <c r="V3066" s="5">
        <v>86</v>
      </c>
      <c r="W3066" s="5">
        <v>0</v>
      </c>
      <c r="X3066" s="5">
        <v>0</v>
      </c>
      <c r="Y3066" s="5">
        <v>231</v>
      </c>
      <c r="Z3066">
        <v>128</v>
      </c>
      <c r="AA3066">
        <v>94</v>
      </c>
      <c r="AB3066">
        <v>0</v>
      </c>
      <c r="AC3066">
        <v>0</v>
      </c>
      <c r="AD3066">
        <v>1</v>
      </c>
      <c r="AE3066">
        <v>1</v>
      </c>
      <c r="AF3066">
        <v>0</v>
      </c>
      <c r="AG3066">
        <v>0</v>
      </c>
      <c r="AH3066">
        <v>4</v>
      </c>
      <c r="AI3066">
        <v>0</v>
      </c>
      <c r="AJ3066">
        <v>228</v>
      </c>
      <c r="AK3066">
        <v>13</v>
      </c>
      <c r="AL3066">
        <v>5</v>
      </c>
      <c r="AM3066">
        <v>101</v>
      </c>
      <c r="AN3066">
        <v>106</v>
      </c>
      <c r="AO3066">
        <v>2</v>
      </c>
      <c r="AP3066">
        <v>227</v>
      </c>
      <c r="AQ3066" s="6">
        <v>10</v>
      </c>
      <c r="AR3066" s="6">
        <v>2</v>
      </c>
      <c r="AS3066">
        <v>84</v>
      </c>
      <c r="AT3066">
        <v>131</v>
      </c>
      <c r="AU3066">
        <v>1</v>
      </c>
      <c r="AV3066">
        <v>228</v>
      </c>
      <c r="AW3066">
        <v>0</v>
      </c>
      <c r="AX3066">
        <v>0</v>
      </c>
      <c r="AY3066">
        <v>128</v>
      </c>
      <c r="AZ3066">
        <v>95</v>
      </c>
      <c r="BA3066">
        <v>0</v>
      </c>
      <c r="BB3066">
        <v>223</v>
      </c>
      <c r="BC3066" s="6">
        <v>0</v>
      </c>
      <c r="BD3066" s="6">
        <v>0</v>
      </c>
      <c r="BE3066" s="6">
        <v>142</v>
      </c>
      <c r="BF3066" s="6">
        <v>80</v>
      </c>
      <c r="BG3066" s="6">
        <v>1</v>
      </c>
      <c r="BH3066" s="6">
        <v>223</v>
      </c>
    </row>
    <row r="3067" spans="1:60" x14ac:dyDescent="0.25">
      <c r="A3067" s="5" t="s">
        <v>10890</v>
      </c>
      <c r="B3067" s="4" t="s">
        <v>5963</v>
      </c>
      <c r="C3067" s="4" t="s">
        <v>59</v>
      </c>
      <c r="D3067" s="4" t="s">
        <v>5964</v>
      </c>
      <c r="E3067" s="4" t="s">
        <v>5934</v>
      </c>
      <c r="F3067" s="4">
        <v>63</v>
      </c>
      <c r="G3067" s="4" t="s">
        <v>461</v>
      </c>
      <c r="H3067" s="4" t="s">
        <v>799</v>
      </c>
      <c r="I3067" s="4" t="s">
        <v>5307</v>
      </c>
      <c r="J3067" s="4" t="s">
        <v>6</v>
      </c>
      <c r="K3067" s="4" t="s">
        <v>7</v>
      </c>
      <c r="L3067" s="2" t="s">
        <v>314</v>
      </c>
      <c r="M3067" s="2" t="s">
        <v>9</v>
      </c>
      <c r="N3067" s="2" t="s">
        <v>9</v>
      </c>
      <c r="O3067" s="2" t="s">
        <v>9</v>
      </c>
      <c r="P3067" s="2"/>
      <c r="Q3067" s="2"/>
      <c r="R3067" s="5" t="s">
        <v>7822</v>
      </c>
      <c r="S3067" s="5">
        <v>81</v>
      </c>
      <c r="T3067" s="5">
        <v>3</v>
      </c>
      <c r="U3067" s="5">
        <v>0</v>
      </c>
      <c r="V3067" s="5">
        <v>77</v>
      </c>
      <c r="W3067" s="5">
        <v>0</v>
      </c>
      <c r="X3067" s="5">
        <v>0</v>
      </c>
      <c r="Y3067" s="5">
        <v>77</v>
      </c>
      <c r="Z3067">
        <v>40</v>
      </c>
      <c r="AA3067">
        <v>35</v>
      </c>
      <c r="AB3067">
        <v>0</v>
      </c>
      <c r="AC3067">
        <v>0</v>
      </c>
      <c r="AD3067">
        <v>0</v>
      </c>
      <c r="AE3067">
        <v>0</v>
      </c>
      <c r="AF3067">
        <v>0</v>
      </c>
      <c r="AG3067">
        <v>0</v>
      </c>
      <c r="AH3067">
        <v>1</v>
      </c>
      <c r="AI3067">
        <v>0</v>
      </c>
      <c r="AJ3067">
        <v>76</v>
      </c>
      <c r="AK3067">
        <v>4</v>
      </c>
      <c r="AL3067">
        <v>0</v>
      </c>
      <c r="AM3067">
        <v>31</v>
      </c>
      <c r="AN3067">
        <v>39</v>
      </c>
      <c r="AO3067">
        <v>0</v>
      </c>
      <c r="AP3067">
        <v>74</v>
      </c>
      <c r="AQ3067" s="6">
        <v>3</v>
      </c>
      <c r="AR3067" s="6">
        <v>4</v>
      </c>
      <c r="AS3067">
        <v>29</v>
      </c>
      <c r="AT3067">
        <v>40</v>
      </c>
      <c r="AU3067">
        <v>0</v>
      </c>
      <c r="AV3067">
        <v>76</v>
      </c>
      <c r="AW3067">
        <v>0</v>
      </c>
      <c r="AX3067">
        <v>0</v>
      </c>
      <c r="AY3067">
        <v>41</v>
      </c>
      <c r="AZ3067">
        <v>32</v>
      </c>
      <c r="BA3067">
        <v>0</v>
      </c>
      <c r="BB3067">
        <v>73</v>
      </c>
      <c r="BC3067" s="6">
        <v>0</v>
      </c>
      <c r="BD3067" s="6">
        <v>0</v>
      </c>
      <c r="BE3067" s="6">
        <v>43</v>
      </c>
      <c r="BF3067" s="6">
        <v>27</v>
      </c>
      <c r="BG3067" s="6">
        <v>0</v>
      </c>
      <c r="BH3067" s="6">
        <v>70</v>
      </c>
    </row>
    <row r="3068" spans="1:60" x14ac:dyDescent="0.25">
      <c r="A3068" s="5" t="s">
        <v>10891</v>
      </c>
      <c r="B3068" s="4" t="s">
        <v>5965</v>
      </c>
      <c r="C3068" s="4" t="s">
        <v>65</v>
      </c>
      <c r="D3068" s="4" t="s">
        <v>5964</v>
      </c>
      <c r="E3068" s="4" t="s">
        <v>5934</v>
      </c>
      <c r="F3068" s="4">
        <v>63</v>
      </c>
      <c r="G3068" s="4" t="s">
        <v>461</v>
      </c>
      <c r="H3068" s="4" t="s">
        <v>799</v>
      </c>
      <c r="I3068" s="4" t="s">
        <v>5307</v>
      </c>
      <c r="J3068" s="4" t="s">
        <v>26</v>
      </c>
      <c r="K3068" s="4" t="s">
        <v>7</v>
      </c>
      <c r="L3068" s="2" t="s">
        <v>314</v>
      </c>
      <c r="M3068" s="2" t="s">
        <v>9</v>
      </c>
      <c r="N3068" s="2" t="s">
        <v>9</v>
      </c>
      <c r="O3068" s="2" t="s">
        <v>9</v>
      </c>
      <c r="P3068" s="2"/>
      <c r="Q3068" s="2"/>
      <c r="R3068" s="5" t="s">
        <v>7822</v>
      </c>
      <c r="S3068" s="5">
        <v>33</v>
      </c>
      <c r="T3068" s="5">
        <v>2</v>
      </c>
      <c r="U3068" s="5">
        <v>0</v>
      </c>
      <c r="V3068" s="5">
        <v>32</v>
      </c>
      <c r="W3068" s="5">
        <v>0</v>
      </c>
      <c r="X3068" s="5">
        <v>0</v>
      </c>
      <c r="Y3068" s="5">
        <v>32</v>
      </c>
      <c r="Z3068">
        <v>23</v>
      </c>
      <c r="AA3068">
        <v>9</v>
      </c>
      <c r="AB3068">
        <v>0</v>
      </c>
      <c r="AC3068">
        <v>0</v>
      </c>
      <c r="AD3068">
        <v>0</v>
      </c>
      <c r="AE3068">
        <v>0</v>
      </c>
      <c r="AF3068">
        <v>0</v>
      </c>
      <c r="AG3068">
        <v>0</v>
      </c>
      <c r="AH3068">
        <v>0</v>
      </c>
      <c r="AI3068">
        <v>0</v>
      </c>
      <c r="AJ3068">
        <v>32</v>
      </c>
      <c r="AK3068">
        <v>0</v>
      </c>
      <c r="AL3068">
        <v>0</v>
      </c>
      <c r="AM3068">
        <v>19</v>
      </c>
      <c r="AN3068">
        <v>11</v>
      </c>
      <c r="AO3068">
        <v>0</v>
      </c>
      <c r="AP3068">
        <v>30</v>
      </c>
      <c r="AQ3068" s="6">
        <v>0</v>
      </c>
      <c r="AR3068" s="6">
        <v>0</v>
      </c>
      <c r="AS3068">
        <v>15</v>
      </c>
      <c r="AT3068">
        <v>17</v>
      </c>
      <c r="AU3068">
        <v>0</v>
      </c>
      <c r="AV3068">
        <v>32</v>
      </c>
      <c r="AW3068">
        <v>0</v>
      </c>
      <c r="AX3068">
        <v>0</v>
      </c>
      <c r="AY3068">
        <v>22</v>
      </c>
      <c r="AZ3068">
        <v>8</v>
      </c>
      <c r="BA3068">
        <v>0</v>
      </c>
      <c r="BB3068">
        <v>30</v>
      </c>
      <c r="BC3068" s="6">
        <v>0</v>
      </c>
      <c r="BD3068" s="6">
        <v>0</v>
      </c>
      <c r="BE3068" s="6">
        <v>27</v>
      </c>
      <c r="BF3068" s="6">
        <v>5</v>
      </c>
      <c r="BG3068" s="6">
        <v>0</v>
      </c>
      <c r="BH3068" s="6">
        <v>32</v>
      </c>
    </row>
    <row r="3069" spans="1:60" x14ac:dyDescent="0.25">
      <c r="A3069" s="5" t="s">
        <v>10892</v>
      </c>
      <c r="B3069" s="4" t="s">
        <v>5966</v>
      </c>
      <c r="C3069" s="4" t="s">
        <v>4063</v>
      </c>
      <c r="D3069" s="4" t="s">
        <v>5964</v>
      </c>
      <c r="E3069" s="4" t="s">
        <v>5934</v>
      </c>
      <c r="F3069" s="4">
        <v>63</v>
      </c>
      <c r="G3069" s="4" t="s">
        <v>461</v>
      </c>
      <c r="H3069" s="4" t="s">
        <v>799</v>
      </c>
      <c r="I3069" s="4" t="s">
        <v>5307</v>
      </c>
      <c r="J3069" s="4" t="s">
        <v>36</v>
      </c>
      <c r="K3069" s="4" t="s">
        <v>7</v>
      </c>
      <c r="L3069" s="2" t="s">
        <v>314</v>
      </c>
      <c r="M3069" s="2" t="s">
        <v>9</v>
      </c>
      <c r="N3069" s="2" t="s">
        <v>9</v>
      </c>
      <c r="O3069" s="2" t="s">
        <v>9</v>
      </c>
      <c r="P3069" s="2"/>
      <c r="Q3069" s="2"/>
      <c r="R3069" s="5" t="s">
        <v>7822</v>
      </c>
      <c r="S3069" s="5">
        <v>25</v>
      </c>
      <c r="T3069" s="5">
        <v>1</v>
      </c>
      <c r="U3069" s="5">
        <v>0</v>
      </c>
      <c r="V3069" s="5">
        <v>23</v>
      </c>
      <c r="W3069" s="5">
        <v>0</v>
      </c>
      <c r="X3069" s="5">
        <v>0</v>
      </c>
      <c r="Y3069" s="5">
        <v>23</v>
      </c>
      <c r="Z3069">
        <v>10</v>
      </c>
      <c r="AA3069">
        <v>13</v>
      </c>
      <c r="AB3069">
        <v>0</v>
      </c>
      <c r="AC3069">
        <v>0</v>
      </c>
      <c r="AD3069">
        <v>0</v>
      </c>
      <c r="AE3069">
        <v>0</v>
      </c>
      <c r="AF3069">
        <v>0</v>
      </c>
      <c r="AG3069">
        <v>0</v>
      </c>
      <c r="AH3069">
        <v>0</v>
      </c>
      <c r="AI3069">
        <v>0</v>
      </c>
      <c r="AJ3069">
        <v>23</v>
      </c>
      <c r="AK3069">
        <v>1</v>
      </c>
      <c r="AL3069">
        <v>0</v>
      </c>
      <c r="AM3069">
        <v>7</v>
      </c>
      <c r="AN3069">
        <v>13</v>
      </c>
      <c r="AO3069">
        <v>0</v>
      </c>
      <c r="AP3069">
        <v>21</v>
      </c>
      <c r="AQ3069" s="6">
        <v>0</v>
      </c>
      <c r="AR3069" s="6">
        <v>0</v>
      </c>
      <c r="AS3069">
        <v>6</v>
      </c>
      <c r="AT3069">
        <v>16</v>
      </c>
      <c r="AU3069">
        <v>0</v>
      </c>
      <c r="AV3069">
        <v>22</v>
      </c>
      <c r="AW3069">
        <v>0</v>
      </c>
      <c r="AX3069">
        <v>0</v>
      </c>
      <c r="AY3069">
        <v>9</v>
      </c>
      <c r="AZ3069">
        <v>11</v>
      </c>
      <c r="BA3069">
        <v>0</v>
      </c>
      <c r="BB3069">
        <v>20</v>
      </c>
      <c r="BC3069" s="6">
        <v>0</v>
      </c>
      <c r="BD3069" s="6">
        <v>0</v>
      </c>
      <c r="BE3069" s="6">
        <v>10</v>
      </c>
      <c r="BF3069" s="6">
        <v>11</v>
      </c>
      <c r="BG3069" s="6">
        <v>0</v>
      </c>
      <c r="BH3069" s="6">
        <v>21</v>
      </c>
    </row>
    <row r="3070" spans="1:60" x14ac:dyDescent="0.25">
      <c r="A3070" s="5" t="s">
        <v>10893</v>
      </c>
      <c r="B3070" s="4" t="s">
        <v>5967</v>
      </c>
      <c r="C3070" s="4" t="s">
        <v>68</v>
      </c>
      <c r="D3070" s="4" t="s">
        <v>5968</v>
      </c>
      <c r="E3070" s="4" t="s">
        <v>5934</v>
      </c>
      <c r="F3070" s="4">
        <v>63</v>
      </c>
      <c r="G3070" s="4" t="s">
        <v>461</v>
      </c>
      <c r="H3070" s="4" t="s">
        <v>799</v>
      </c>
      <c r="I3070" s="4" t="s">
        <v>5307</v>
      </c>
      <c r="J3070" s="4" t="s">
        <v>6</v>
      </c>
      <c r="K3070" s="4" t="s">
        <v>7</v>
      </c>
      <c r="L3070" s="2" t="s">
        <v>314</v>
      </c>
      <c r="M3070" s="2" t="s">
        <v>9</v>
      </c>
      <c r="N3070" s="2" t="s">
        <v>9</v>
      </c>
      <c r="O3070" s="2" t="s">
        <v>9</v>
      </c>
      <c r="P3070" s="2"/>
      <c r="Q3070" s="2"/>
      <c r="R3070" s="5" t="s">
        <v>7822</v>
      </c>
      <c r="S3070" s="5">
        <v>42</v>
      </c>
      <c r="T3070" s="5">
        <v>2</v>
      </c>
      <c r="U3070" s="5">
        <v>0</v>
      </c>
      <c r="V3070" s="5">
        <v>37</v>
      </c>
      <c r="W3070" s="5">
        <v>0</v>
      </c>
      <c r="X3070" s="5">
        <v>0</v>
      </c>
      <c r="Y3070" s="5">
        <v>37</v>
      </c>
      <c r="Z3070">
        <v>28</v>
      </c>
      <c r="AA3070">
        <v>6</v>
      </c>
      <c r="AB3070">
        <v>0</v>
      </c>
      <c r="AC3070">
        <v>0</v>
      </c>
      <c r="AD3070">
        <v>0</v>
      </c>
      <c r="AE3070">
        <v>0</v>
      </c>
      <c r="AF3070">
        <v>0</v>
      </c>
      <c r="AG3070">
        <v>0</v>
      </c>
      <c r="AH3070">
        <v>1</v>
      </c>
      <c r="AI3070">
        <v>0</v>
      </c>
      <c r="AJ3070">
        <v>35</v>
      </c>
      <c r="AK3070">
        <v>0</v>
      </c>
      <c r="AL3070">
        <v>0</v>
      </c>
      <c r="AM3070">
        <v>24</v>
      </c>
      <c r="AN3070">
        <v>11</v>
      </c>
      <c r="AO3070">
        <v>0</v>
      </c>
      <c r="AP3070">
        <v>35</v>
      </c>
      <c r="AQ3070" s="6">
        <v>0</v>
      </c>
      <c r="AR3070" s="6">
        <v>0</v>
      </c>
      <c r="AS3070">
        <v>16</v>
      </c>
      <c r="AT3070">
        <v>20</v>
      </c>
      <c r="AU3070">
        <v>0</v>
      </c>
      <c r="AV3070">
        <v>36</v>
      </c>
      <c r="AW3070">
        <v>0</v>
      </c>
      <c r="AX3070">
        <v>0</v>
      </c>
      <c r="AY3070">
        <v>28</v>
      </c>
      <c r="AZ3070">
        <v>8</v>
      </c>
      <c r="BA3070">
        <v>0</v>
      </c>
      <c r="BB3070">
        <v>36</v>
      </c>
      <c r="BC3070" s="6">
        <v>0</v>
      </c>
      <c r="BD3070" s="6">
        <v>0</v>
      </c>
      <c r="BE3070" s="6">
        <v>27</v>
      </c>
      <c r="BF3070" s="6">
        <v>8</v>
      </c>
      <c r="BG3070" s="6">
        <v>0</v>
      </c>
      <c r="BH3070" s="6">
        <v>35</v>
      </c>
    </row>
    <row r="3071" spans="1:60" x14ac:dyDescent="0.25">
      <c r="A3071" s="5" t="s">
        <v>10894</v>
      </c>
      <c r="B3071" s="4" t="s">
        <v>5969</v>
      </c>
      <c r="C3071" s="4" t="s">
        <v>71</v>
      </c>
      <c r="D3071" s="4" t="s">
        <v>5970</v>
      </c>
      <c r="E3071" s="4" t="s">
        <v>5934</v>
      </c>
      <c r="F3071" s="4">
        <v>63</v>
      </c>
      <c r="G3071" s="4" t="s">
        <v>461</v>
      </c>
      <c r="H3071" s="4" t="s">
        <v>799</v>
      </c>
      <c r="I3071" s="4" t="s">
        <v>5307</v>
      </c>
      <c r="J3071" s="4" t="s">
        <v>15</v>
      </c>
      <c r="K3071" s="4" t="s">
        <v>7</v>
      </c>
      <c r="L3071" s="2" t="s">
        <v>314</v>
      </c>
      <c r="M3071" s="2" t="s">
        <v>9</v>
      </c>
      <c r="N3071" s="2" t="s">
        <v>9</v>
      </c>
      <c r="O3071" s="2" t="s">
        <v>9</v>
      </c>
      <c r="P3071" s="2"/>
      <c r="Q3071" s="2"/>
      <c r="R3071" s="5" t="s">
        <v>7822</v>
      </c>
      <c r="S3071" s="5">
        <v>98</v>
      </c>
      <c r="T3071" s="5">
        <v>4</v>
      </c>
      <c r="U3071" s="5">
        <v>0</v>
      </c>
      <c r="V3071" s="5">
        <v>91</v>
      </c>
      <c r="W3071" s="5">
        <v>0</v>
      </c>
      <c r="X3071" s="5">
        <v>0</v>
      </c>
      <c r="Y3071" s="5">
        <v>91</v>
      </c>
      <c r="Z3071">
        <v>62</v>
      </c>
      <c r="AA3071">
        <v>26</v>
      </c>
      <c r="AB3071">
        <v>0</v>
      </c>
      <c r="AC3071">
        <v>0</v>
      </c>
      <c r="AD3071">
        <v>0</v>
      </c>
      <c r="AE3071">
        <v>2</v>
      </c>
      <c r="AF3071">
        <v>0</v>
      </c>
      <c r="AG3071">
        <v>0</v>
      </c>
      <c r="AH3071">
        <v>0</v>
      </c>
      <c r="AI3071">
        <v>1</v>
      </c>
      <c r="AJ3071">
        <v>91</v>
      </c>
      <c r="AK3071">
        <v>6</v>
      </c>
      <c r="AL3071">
        <v>0</v>
      </c>
      <c r="AM3071">
        <v>53</v>
      </c>
      <c r="AN3071">
        <v>30</v>
      </c>
      <c r="AO3071">
        <v>0</v>
      </c>
      <c r="AP3071">
        <v>89</v>
      </c>
      <c r="AQ3071" s="6">
        <v>5</v>
      </c>
      <c r="AR3071" s="6">
        <v>0</v>
      </c>
      <c r="AS3071">
        <v>46</v>
      </c>
      <c r="AT3071">
        <v>38</v>
      </c>
      <c r="AU3071">
        <v>0</v>
      </c>
      <c r="AV3071">
        <v>89</v>
      </c>
      <c r="AW3071">
        <v>0</v>
      </c>
      <c r="AX3071">
        <v>0</v>
      </c>
      <c r="AY3071">
        <v>68</v>
      </c>
      <c r="AZ3071">
        <v>21</v>
      </c>
      <c r="BA3071">
        <v>0</v>
      </c>
      <c r="BB3071">
        <v>89</v>
      </c>
      <c r="BC3071" s="6">
        <v>0</v>
      </c>
      <c r="BD3071" s="6">
        <v>0</v>
      </c>
      <c r="BE3071" s="6">
        <v>72</v>
      </c>
      <c r="BF3071" s="6">
        <v>17</v>
      </c>
      <c r="BG3071" s="6">
        <v>0</v>
      </c>
      <c r="BH3071" s="6">
        <v>89</v>
      </c>
    </row>
    <row r="3072" spans="1:60" x14ac:dyDescent="0.25">
      <c r="A3072" s="5" t="s">
        <v>10895</v>
      </c>
      <c r="B3072" s="4" t="s">
        <v>5971</v>
      </c>
      <c r="C3072" s="4" t="s">
        <v>74</v>
      </c>
      <c r="D3072" s="4" t="s">
        <v>5972</v>
      </c>
      <c r="E3072" s="4" t="s">
        <v>5934</v>
      </c>
      <c r="F3072" s="4">
        <v>63</v>
      </c>
      <c r="G3072" s="4" t="s">
        <v>461</v>
      </c>
      <c r="H3072" s="4" t="s">
        <v>799</v>
      </c>
      <c r="I3072" s="4" t="s">
        <v>5307</v>
      </c>
      <c r="J3072" s="4" t="s">
        <v>6</v>
      </c>
      <c r="K3072" s="4" t="s">
        <v>7</v>
      </c>
      <c r="L3072" s="2" t="s">
        <v>314</v>
      </c>
      <c r="M3072" s="2" t="s">
        <v>9</v>
      </c>
      <c r="N3072" s="2" t="s">
        <v>9</v>
      </c>
      <c r="O3072" s="2" t="s">
        <v>9</v>
      </c>
      <c r="P3072" s="2"/>
      <c r="Q3072" s="2"/>
      <c r="R3072" s="5" t="s">
        <v>7822</v>
      </c>
      <c r="S3072" s="5">
        <v>49</v>
      </c>
      <c r="T3072" s="5">
        <v>0</v>
      </c>
      <c r="U3072" s="5">
        <v>0</v>
      </c>
      <c r="V3072" s="5">
        <v>46</v>
      </c>
      <c r="W3072" s="5">
        <v>0</v>
      </c>
      <c r="X3072" s="5">
        <v>0</v>
      </c>
      <c r="Y3072" s="5">
        <v>46</v>
      </c>
      <c r="Z3072">
        <v>35</v>
      </c>
      <c r="AA3072">
        <v>9</v>
      </c>
      <c r="AB3072">
        <v>0</v>
      </c>
      <c r="AC3072">
        <v>0</v>
      </c>
      <c r="AD3072">
        <v>0</v>
      </c>
      <c r="AE3072">
        <v>0</v>
      </c>
      <c r="AF3072">
        <v>0</v>
      </c>
      <c r="AG3072">
        <v>0</v>
      </c>
      <c r="AH3072">
        <v>1</v>
      </c>
      <c r="AI3072">
        <v>0</v>
      </c>
      <c r="AJ3072">
        <v>45</v>
      </c>
      <c r="AK3072">
        <v>3</v>
      </c>
      <c r="AL3072">
        <v>1</v>
      </c>
      <c r="AM3072">
        <v>27</v>
      </c>
      <c r="AN3072">
        <v>13</v>
      </c>
      <c r="AO3072">
        <v>0</v>
      </c>
      <c r="AP3072">
        <v>44</v>
      </c>
      <c r="AQ3072" s="6">
        <v>1</v>
      </c>
      <c r="AR3072" s="6">
        <v>0</v>
      </c>
      <c r="AS3072">
        <v>28</v>
      </c>
      <c r="AT3072">
        <v>15</v>
      </c>
      <c r="AU3072">
        <v>0</v>
      </c>
      <c r="AV3072">
        <v>44</v>
      </c>
      <c r="AW3072">
        <v>0</v>
      </c>
      <c r="AX3072">
        <v>0</v>
      </c>
      <c r="AY3072">
        <v>34</v>
      </c>
      <c r="AZ3072">
        <v>10</v>
      </c>
      <c r="BA3072">
        <v>0</v>
      </c>
      <c r="BB3072">
        <v>44</v>
      </c>
      <c r="BC3072" s="6">
        <v>0</v>
      </c>
      <c r="BD3072" s="6">
        <v>0</v>
      </c>
      <c r="BE3072" s="6">
        <v>40</v>
      </c>
      <c r="BF3072" s="6">
        <v>5</v>
      </c>
      <c r="BG3072" s="6">
        <v>0</v>
      </c>
      <c r="BH3072" s="6">
        <v>45</v>
      </c>
    </row>
    <row r="3073" spans="1:60" x14ac:dyDescent="0.25">
      <c r="A3073" s="5" t="s">
        <v>10896</v>
      </c>
      <c r="B3073" s="4" t="s">
        <v>5974</v>
      </c>
      <c r="C3073" s="4" t="s">
        <v>1</v>
      </c>
      <c r="D3073" s="4" t="s">
        <v>5976</v>
      </c>
      <c r="E3073" s="4" t="s">
        <v>5973</v>
      </c>
      <c r="F3073" s="4">
        <v>64</v>
      </c>
      <c r="G3073" s="4" t="s">
        <v>461</v>
      </c>
      <c r="H3073" s="4" t="s">
        <v>903</v>
      </c>
      <c r="I3073" s="4" t="s">
        <v>904</v>
      </c>
      <c r="J3073" s="4" t="s">
        <v>15</v>
      </c>
      <c r="K3073" s="4" t="s">
        <v>15</v>
      </c>
      <c r="L3073" s="2" t="s">
        <v>5975</v>
      </c>
      <c r="M3073" s="2" t="s">
        <v>9</v>
      </c>
      <c r="N3073" s="2" t="s">
        <v>9</v>
      </c>
      <c r="O3073" s="2" t="s">
        <v>9</v>
      </c>
      <c r="P3073" s="2"/>
      <c r="Q3073" s="2"/>
      <c r="R3073" s="5" t="s">
        <v>7821</v>
      </c>
      <c r="S3073" s="5">
        <v>196</v>
      </c>
      <c r="T3073" s="5">
        <v>28</v>
      </c>
      <c r="U3073" s="5">
        <v>141</v>
      </c>
      <c r="V3073" s="5">
        <v>41</v>
      </c>
      <c r="W3073" s="5">
        <v>0</v>
      </c>
      <c r="X3073" s="5">
        <v>0</v>
      </c>
      <c r="Y3073" s="5">
        <v>182</v>
      </c>
      <c r="Z3073">
        <v>118</v>
      </c>
      <c r="AA3073">
        <v>56</v>
      </c>
      <c r="AB3073">
        <v>2</v>
      </c>
      <c r="AC3073">
        <v>0</v>
      </c>
      <c r="AD3073">
        <v>1</v>
      </c>
      <c r="AE3073">
        <v>1</v>
      </c>
      <c r="AF3073">
        <v>0</v>
      </c>
      <c r="AG3073">
        <v>0</v>
      </c>
      <c r="AH3073">
        <v>3</v>
      </c>
      <c r="AI3073">
        <v>0</v>
      </c>
      <c r="AJ3073">
        <v>181</v>
      </c>
      <c r="AK3073">
        <v>12</v>
      </c>
      <c r="AL3073">
        <v>0</v>
      </c>
      <c r="AM3073">
        <v>112</v>
      </c>
      <c r="AN3073">
        <v>54</v>
      </c>
      <c r="AO3073">
        <v>0</v>
      </c>
      <c r="AP3073">
        <v>178</v>
      </c>
      <c r="AQ3073" s="6">
        <v>14</v>
      </c>
      <c r="AR3073" s="6">
        <v>1</v>
      </c>
      <c r="AS3073">
        <v>97</v>
      </c>
      <c r="AT3073">
        <v>65</v>
      </c>
      <c r="AU3073">
        <v>0</v>
      </c>
      <c r="AV3073">
        <v>177</v>
      </c>
      <c r="AW3073">
        <v>19</v>
      </c>
      <c r="AX3073">
        <v>0</v>
      </c>
      <c r="AY3073">
        <v>133</v>
      </c>
      <c r="AZ3073">
        <v>0</v>
      </c>
      <c r="BA3073">
        <v>2</v>
      </c>
      <c r="BB3073">
        <v>172</v>
      </c>
      <c r="BC3073" s="6">
        <v>0</v>
      </c>
      <c r="BD3073" s="6">
        <v>0</v>
      </c>
      <c r="BE3073" s="6">
        <v>120</v>
      </c>
      <c r="BF3073" s="6">
        <v>54</v>
      </c>
      <c r="BG3073" s="6">
        <v>0</v>
      </c>
      <c r="BH3073" s="6">
        <v>174</v>
      </c>
    </row>
    <row r="3074" spans="1:60" x14ac:dyDescent="0.25">
      <c r="A3074" s="5" t="s">
        <v>10897</v>
      </c>
      <c r="B3074" s="4" t="s">
        <v>5977</v>
      </c>
      <c r="C3074" s="4" t="s">
        <v>10</v>
      </c>
      <c r="D3074" s="4" t="s">
        <v>5978</v>
      </c>
      <c r="E3074" s="4" t="s">
        <v>5973</v>
      </c>
      <c r="F3074" s="4">
        <v>64</v>
      </c>
      <c r="G3074" s="4" t="s">
        <v>461</v>
      </c>
      <c r="H3074" s="4" t="s">
        <v>903</v>
      </c>
      <c r="I3074" s="4" t="s">
        <v>904</v>
      </c>
      <c r="J3074" s="4" t="s">
        <v>22</v>
      </c>
      <c r="K3074" s="4" t="s">
        <v>15</v>
      </c>
      <c r="L3074" s="2" t="s">
        <v>5975</v>
      </c>
      <c r="M3074" s="2" t="s">
        <v>9</v>
      </c>
      <c r="N3074" s="2" t="s">
        <v>9</v>
      </c>
      <c r="O3074" s="2" t="s">
        <v>9</v>
      </c>
      <c r="P3074" s="2"/>
      <c r="Q3074" s="2"/>
      <c r="R3074" s="5" t="s">
        <v>7821</v>
      </c>
      <c r="S3074" s="5">
        <v>131</v>
      </c>
      <c r="T3074" s="5">
        <v>7</v>
      </c>
      <c r="U3074" s="5">
        <v>92</v>
      </c>
      <c r="V3074" s="5">
        <v>24</v>
      </c>
      <c r="W3074" s="5">
        <v>0</v>
      </c>
      <c r="X3074" s="5">
        <v>0</v>
      </c>
      <c r="Y3074" s="5">
        <v>116</v>
      </c>
      <c r="Z3074">
        <v>102</v>
      </c>
      <c r="AA3074">
        <v>12</v>
      </c>
      <c r="AB3074">
        <v>1</v>
      </c>
      <c r="AC3074">
        <v>0</v>
      </c>
      <c r="AD3074">
        <v>1</v>
      </c>
      <c r="AE3074">
        <v>0</v>
      </c>
      <c r="AF3074">
        <v>0</v>
      </c>
      <c r="AG3074">
        <v>0</v>
      </c>
      <c r="AH3074">
        <v>0</v>
      </c>
      <c r="AI3074">
        <v>0</v>
      </c>
      <c r="AJ3074">
        <v>116</v>
      </c>
      <c r="AK3074">
        <v>1</v>
      </c>
      <c r="AL3074">
        <v>1</v>
      </c>
      <c r="AM3074">
        <v>100</v>
      </c>
      <c r="AN3074">
        <v>13</v>
      </c>
      <c r="AO3074">
        <v>0</v>
      </c>
      <c r="AP3074">
        <v>115</v>
      </c>
      <c r="AQ3074" s="6">
        <v>2</v>
      </c>
      <c r="AR3074" s="6">
        <v>0</v>
      </c>
      <c r="AS3074">
        <v>80</v>
      </c>
      <c r="AT3074">
        <v>33</v>
      </c>
      <c r="AU3074">
        <v>0</v>
      </c>
      <c r="AV3074">
        <v>115</v>
      </c>
      <c r="AW3074">
        <v>3</v>
      </c>
      <c r="AX3074">
        <v>0</v>
      </c>
      <c r="AY3074">
        <v>103</v>
      </c>
      <c r="AZ3074">
        <v>0</v>
      </c>
      <c r="BA3074">
        <v>0</v>
      </c>
      <c r="BB3074">
        <v>114</v>
      </c>
      <c r="BC3074" s="6">
        <v>0</v>
      </c>
      <c r="BD3074" s="6">
        <v>0</v>
      </c>
      <c r="BE3074" s="6">
        <v>100</v>
      </c>
      <c r="BF3074" s="6">
        <v>15</v>
      </c>
      <c r="BG3074" s="6">
        <v>0</v>
      </c>
      <c r="BH3074" s="6">
        <v>115</v>
      </c>
    </row>
    <row r="3075" spans="1:60" x14ac:dyDescent="0.25">
      <c r="A3075" s="5" t="s">
        <v>10898</v>
      </c>
      <c r="B3075" s="4" t="s">
        <v>5979</v>
      </c>
      <c r="C3075" s="4" t="s">
        <v>13</v>
      </c>
      <c r="D3075" s="4" t="s">
        <v>5980</v>
      </c>
      <c r="E3075" s="4" t="s">
        <v>5973</v>
      </c>
      <c r="F3075" s="4">
        <v>64</v>
      </c>
      <c r="G3075" s="4" t="s">
        <v>461</v>
      </c>
      <c r="H3075" s="4" t="s">
        <v>903</v>
      </c>
      <c r="I3075" s="4" t="s">
        <v>904</v>
      </c>
      <c r="J3075" s="4" t="s">
        <v>36</v>
      </c>
      <c r="K3075" s="4" t="s">
        <v>15</v>
      </c>
      <c r="L3075" s="2" t="s">
        <v>5975</v>
      </c>
      <c r="M3075" s="2" t="s">
        <v>9</v>
      </c>
      <c r="N3075" s="2" t="s">
        <v>9</v>
      </c>
      <c r="O3075" s="2" t="s">
        <v>9</v>
      </c>
      <c r="P3075" s="2"/>
      <c r="Q3075" s="2"/>
      <c r="R3075" s="5" t="s">
        <v>7821</v>
      </c>
      <c r="S3075" s="5">
        <v>110</v>
      </c>
      <c r="T3075" s="5">
        <v>17</v>
      </c>
      <c r="U3075" s="5">
        <v>100</v>
      </c>
      <c r="V3075" s="5">
        <v>15</v>
      </c>
      <c r="W3075" s="5">
        <v>0</v>
      </c>
      <c r="X3075" s="5">
        <v>0</v>
      </c>
      <c r="Y3075" s="5">
        <v>115</v>
      </c>
      <c r="Z3075">
        <v>91</v>
      </c>
      <c r="AA3075">
        <v>24</v>
      </c>
      <c r="AB3075">
        <v>0</v>
      </c>
      <c r="AC3075">
        <v>0</v>
      </c>
      <c r="AD3075">
        <v>0</v>
      </c>
      <c r="AE3075">
        <v>0</v>
      </c>
      <c r="AF3075">
        <v>0</v>
      </c>
      <c r="AG3075">
        <v>0</v>
      </c>
      <c r="AH3075">
        <v>0</v>
      </c>
      <c r="AI3075">
        <v>0</v>
      </c>
      <c r="AJ3075">
        <v>115</v>
      </c>
      <c r="AK3075">
        <v>1</v>
      </c>
      <c r="AL3075">
        <v>0</v>
      </c>
      <c r="AM3075">
        <v>87</v>
      </c>
      <c r="AN3075">
        <v>25</v>
      </c>
      <c r="AO3075">
        <v>0</v>
      </c>
      <c r="AP3075">
        <v>113</v>
      </c>
      <c r="AQ3075" s="6">
        <v>0</v>
      </c>
      <c r="AR3075" s="6">
        <v>1</v>
      </c>
      <c r="AS3075">
        <v>78</v>
      </c>
      <c r="AT3075">
        <v>35</v>
      </c>
      <c r="AU3075">
        <v>0</v>
      </c>
      <c r="AV3075">
        <v>114</v>
      </c>
      <c r="AW3075">
        <v>3</v>
      </c>
      <c r="AX3075">
        <v>0</v>
      </c>
      <c r="AY3075">
        <v>103</v>
      </c>
      <c r="AZ3075">
        <v>0</v>
      </c>
      <c r="BA3075">
        <v>0</v>
      </c>
      <c r="BB3075">
        <v>114</v>
      </c>
      <c r="BC3075" s="6">
        <v>0</v>
      </c>
      <c r="BD3075" s="6">
        <v>0</v>
      </c>
      <c r="BE3075" s="6">
        <v>90</v>
      </c>
      <c r="BF3075" s="6">
        <v>23</v>
      </c>
      <c r="BG3075" s="6">
        <v>0</v>
      </c>
      <c r="BH3075" s="6">
        <v>113</v>
      </c>
    </row>
    <row r="3076" spans="1:60" x14ac:dyDescent="0.25">
      <c r="A3076" s="5" t="s">
        <v>10899</v>
      </c>
      <c r="B3076" s="4" t="s">
        <v>5981</v>
      </c>
      <c r="C3076" s="4" t="s">
        <v>17</v>
      </c>
      <c r="D3076" s="4" t="s">
        <v>5982</v>
      </c>
      <c r="E3076" s="4" t="s">
        <v>5973</v>
      </c>
      <c r="F3076" s="4">
        <v>64</v>
      </c>
      <c r="G3076" s="4" t="s">
        <v>461</v>
      </c>
      <c r="H3076" s="4" t="s">
        <v>903</v>
      </c>
      <c r="I3076" s="4" t="s">
        <v>904</v>
      </c>
      <c r="J3076" s="4" t="s">
        <v>22</v>
      </c>
      <c r="K3076" s="4" t="s">
        <v>15</v>
      </c>
      <c r="L3076" s="2" t="s">
        <v>5975</v>
      </c>
      <c r="M3076" s="2" t="s">
        <v>9</v>
      </c>
      <c r="N3076" s="2" t="s">
        <v>9</v>
      </c>
      <c r="O3076" s="2" t="s">
        <v>9</v>
      </c>
      <c r="P3076" s="2"/>
      <c r="Q3076" s="2"/>
      <c r="R3076" s="5" t="s">
        <v>7821</v>
      </c>
      <c r="S3076" s="5">
        <v>86</v>
      </c>
      <c r="T3076" s="5">
        <v>7</v>
      </c>
      <c r="U3076" s="5">
        <v>66</v>
      </c>
      <c r="V3076" s="5">
        <v>8</v>
      </c>
      <c r="W3076" s="5">
        <v>0</v>
      </c>
      <c r="X3076" s="5">
        <v>0</v>
      </c>
      <c r="Y3076" s="5">
        <v>74</v>
      </c>
      <c r="Z3076">
        <v>57</v>
      </c>
      <c r="AA3076">
        <v>14</v>
      </c>
      <c r="AB3076">
        <v>0</v>
      </c>
      <c r="AC3076">
        <v>0</v>
      </c>
      <c r="AD3076">
        <v>1</v>
      </c>
      <c r="AE3076">
        <v>0</v>
      </c>
      <c r="AF3076">
        <v>0</v>
      </c>
      <c r="AG3076">
        <v>0</v>
      </c>
      <c r="AH3076">
        <v>0</v>
      </c>
      <c r="AI3076">
        <v>0</v>
      </c>
      <c r="AJ3076">
        <v>72</v>
      </c>
      <c r="AK3076">
        <v>5</v>
      </c>
      <c r="AL3076">
        <v>1</v>
      </c>
      <c r="AM3076">
        <v>55</v>
      </c>
      <c r="AN3076">
        <v>13</v>
      </c>
      <c r="AO3076">
        <v>0</v>
      </c>
      <c r="AP3076">
        <v>74</v>
      </c>
      <c r="AQ3076" s="6">
        <v>4</v>
      </c>
      <c r="AR3076" s="6">
        <v>1</v>
      </c>
      <c r="AS3076">
        <v>51</v>
      </c>
      <c r="AT3076">
        <v>15</v>
      </c>
      <c r="AU3076">
        <v>0</v>
      </c>
      <c r="AV3076">
        <v>71</v>
      </c>
      <c r="AW3076">
        <v>9</v>
      </c>
      <c r="AX3076">
        <v>0</v>
      </c>
      <c r="AY3076">
        <v>59</v>
      </c>
      <c r="AZ3076">
        <v>0</v>
      </c>
      <c r="BA3076">
        <v>0</v>
      </c>
      <c r="BB3076">
        <v>74</v>
      </c>
      <c r="BC3076" s="6">
        <v>0</v>
      </c>
      <c r="BD3076" s="6">
        <v>0</v>
      </c>
      <c r="BE3076" s="6">
        <v>56</v>
      </c>
      <c r="BF3076" s="6">
        <v>14</v>
      </c>
      <c r="BG3076" s="6">
        <v>0</v>
      </c>
      <c r="BH3076" s="6">
        <v>70</v>
      </c>
    </row>
    <row r="3077" spans="1:60" x14ac:dyDescent="0.25">
      <c r="A3077" s="5" t="s">
        <v>10900</v>
      </c>
      <c r="B3077" s="4" t="s">
        <v>5983</v>
      </c>
      <c r="C3077" s="4" t="s">
        <v>20</v>
      </c>
      <c r="D3077" s="4" t="s">
        <v>5984</v>
      </c>
      <c r="E3077" s="4" t="s">
        <v>5973</v>
      </c>
      <c r="F3077" s="4">
        <v>64</v>
      </c>
      <c r="G3077" s="4" t="s">
        <v>461</v>
      </c>
      <c r="H3077" s="4" t="s">
        <v>903</v>
      </c>
      <c r="I3077" s="4" t="s">
        <v>904</v>
      </c>
      <c r="J3077" s="4" t="s">
        <v>15</v>
      </c>
      <c r="K3077" s="4" t="s">
        <v>15</v>
      </c>
      <c r="L3077" s="2" t="s">
        <v>5975</v>
      </c>
      <c r="M3077" s="2" t="s">
        <v>9</v>
      </c>
      <c r="N3077" s="2" t="s">
        <v>9</v>
      </c>
      <c r="O3077" s="2" t="s">
        <v>9</v>
      </c>
      <c r="P3077" s="2"/>
      <c r="Q3077" s="2"/>
      <c r="R3077" s="5" t="s">
        <v>7821</v>
      </c>
      <c r="S3077" s="5">
        <v>36</v>
      </c>
      <c r="T3077" s="5">
        <v>2</v>
      </c>
      <c r="U3077" s="5">
        <v>27</v>
      </c>
      <c r="V3077" s="5">
        <v>6</v>
      </c>
      <c r="W3077" s="5">
        <v>0</v>
      </c>
      <c r="X3077" s="5">
        <v>0</v>
      </c>
      <c r="Y3077" s="5">
        <v>32</v>
      </c>
      <c r="Z3077">
        <v>17</v>
      </c>
      <c r="AA3077">
        <v>14</v>
      </c>
      <c r="AB3077">
        <v>0</v>
      </c>
      <c r="AC3077">
        <v>0</v>
      </c>
      <c r="AD3077">
        <v>0</v>
      </c>
      <c r="AE3077">
        <v>0</v>
      </c>
      <c r="AF3077">
        <v>0</v>
      </c>
      <c r="AG3077">
        <v>0</v>
      </c>
      <c r="AH3077">
        <v>0</v>
      </c>
      <c r="AI3077">
        <v>0</v>
      </c>
      <c r="AJ3077">
        <v>31</v>
      </c>
      <c r="AK3077">
        <v>5</v>
      </c>
      <c r="AL3077">
        <v>1</v>
      </c>
      <c r="AM3077">
        <v>13</v>
      </c>
      <c r="AN3077">
        <v>13</v>
      </c>
      <c r="AO3077">
        <v>0</v>
      </c>
      <c r="AP3077">
        <v>32</v>
      </c>
      <c r="AQ3077" s="6">
        <v>4</v>
      </c>
      <c r="AR3077" s="6">
        <v>3</v>
      </c>
      <c r="AS3077">
        <v>11</v>
      </c>
      <c r="AT3077">
        <v>12</v>
      </c>
      <c r="AU3077">
        <v>0</v>
      </c>
      <c r="AV3077">
        <v>30</v>
      </c>
      <c r="AW3077">
        <v>10</v>
      </c>
      <c r="AX3077">
        <v>0</v>
      </c>
      <c r="AY3077">
        <v>19</v>
      </c>
      <c r="AZ3077">
        <v>0</v>
      </c>
      <c r="BA3077">
        <v>0</v>
      </c>
      <c r="BB3077">
        <v>32</v>
      </c>
      <c r="BC3077" s="6">
        <v>0</v>
      </c>
      <c r="BD3077" s="6">
        <v>0</v>
      </c>
      <c r="BE3077" s="6">
        <v>19</v>
      </c>
      <c r="BF3077" s="6">
        <v>13</v>
      </c>
      <c r="BG3077" s="6">
        <v>0</v>
      </c>
      <c r="BH3077" s="6">
        <v>32</v>
      </c>
    </row>
    <row r="3078" spans="1:60" x14ac:dyDescent="0.25">
      <c r="A3078" s="5" t="s">
        <v>10901</v>
      </c>
      <c r="B3078" s="4" t="s">
        <v>5985</v>
      </c>
      <c r="C3078" s="4" t="s">
        <v>24</v>
      </c>
      <c r="D3078" s="4" t="s">
        <v>5986</v>
      </c>
      <c r="E3078" s="4" t="s">
        <v>5973</v>
      </c>
      <c r="F3078" s="4">
        <v>64</v>
      </c>
      <c r="G3078" s="4" t="s">
        <v>461</v>
      </c>
      <c r="H3078" s="4" t="s">
        <v>903</v>
      </c>
      <c r="I3078" s="4" t="s">
        <v>904</v>
      </c>
      <c r="J3078" s="4" t="s">
        <v>15</v>
      </c>
      <c r="K3078" s="4" t="s">
        <v>15</v>
      </c>
      <c r="L3078" s="2" t="s">
        <v>5975</v>
      </c>
      <c r="M3078" s="2" t="s">
        <v>9</v>
      </c>
      <c r="N3078" s="2" t="s">
        <v>9</v>
      </c>
      <c r="O3078" s="2" t="s">
        <v>9</v>
      </c>
      <c r="P3078" s="2"/>
      <c r="Q3078" s="2"/>
      <c r="R3078" s="5" t="s">
        <v>7821</v>
      </c>
      <c r="S3078" s="5">
        <v>190</v>
      </c>
      <c r="T3078" s="5">
        <v>19</v>
      </c>
      <c r="U3078" s="5">
        <v>146</v>
      </c>
      <c r="V3078" s="5">
        <v>38</v>
      </c>
      <c r="W3078" s="5">
        <v>0</v>
      </c>
      <c r="X3078" s="5">
        <v>0</v>
      </c>
      <c r="Y3078" s="5">
        <v>184</v>
      </c>
      <c r="Z3078">
        <v>138</v>
      </c>
      <c r="AA3078">
        <v>41</v>
      </c>
      <c r="AB3078">
        <v>1</v>
      </c>
      <c r="AC3078">
        <v>0</v>
      </c>
      <c r="AD3078">
        <v>1</v>
      </c>
      <c r="AE3078">
        <v>1</v>
      </c>
      <c r="AF3078">
        <v>0</v>
      </c>
      <c r="AG3078">
        <v>0</v>
      </c>
      <c r="AH3078">
        <v>0</v>
      </c>
      <c r="AI3078">
        <v>1</v>
      </c>
      <c r="AJ3078">
        <v>183</v>
      </c>
      <c r="AK3078">
        <v>6</v>
      </c>
      <c r="AL3078">
        <v>1</v>
      </c>
      <c r="AM3078">
        <v>133</v>
      </c>
      <c r="AN3078">
        <v>39</v>
      </c>
      <c r="AO3078">
        <v>0</v>
      </c>
      <c r="AP3078">
        <v>179</v>
      </c>
      <c r="AQ3078" s="6">
        <v>4</v>
      </c>
      <c r="AR3078" s="6">
        <v>0</v>
      </c>
      <c r="AS3078">
        <v>120</v>
      </c>
      <c r="AT3078">
        <v>58</v>
      </c>
      <c r="AU3078">
        <v>0</v>
      </c>
      <c r="AV3078">
        <v>182</v>
      </c>
      <c r="AW3078">
        <v>8</v>
      </c>
      <c r="AX3078">
        <v>0</v>
      </c>
      <c r="AY3078">
        <v>162</v>
      </c>
      <c r="AZ3078">
        <v>0</v>
      </c>
      <c r="BA3078">
        <v>0</v>
      </c>
      <c r="BB3078">
        <v>180</v>
      </c>
      <c r="BC3078" s="6">
        <v>0</v>
      </c>
      <c r="BD3078" s="6">
        <v>0</v>
      </c>
      <c r="BE3078" s="6">
        <v>137</v>
      </c>
      <c r="BF3078" s="6">
        <v>40</v>
      </c>
      <c r="BG3078" s="6">
        <v>1</v>
      </c>
      <c r="BH3078" s="6">
        <v>178</v>
      </c>
    </row>
    <row r="3079" spans="1:60" x14ac:dyDescent="0.25">
      <c r="A3079" s="5" t="s">
        <v>10902</v>
      </c>
      <c r="B3079" s="4" t="s">
        <v>5987</v>
      </c>
      <c r="C3079" s="4" t="s">
        <v>28</v>
      </c>
      <c r="D3079" s="4" t="s">
        <v>5988</v>
      </c>
      <c r="E3079" s="4" t="s">
        <v>5973</v>
      </c>
      <c r="F3079" s="4">
        <v>64</v>
      </c>
      <c r="G3079" s="4" t="s">
        <v>461</v>
      </c>
      <c r="H3079" s="4" t="s">
        <v>903</v>
      </c>
      <c r="I3079" s="4" t="s">
        <v>1277</v>
      </c>
      <c r="J3079" s="4" t="s">
        <v>6</v>
      </c>
      <c r="K3079" s="4" t="s">
        <v>15</v>
      </c>
      <c r="L3079" s="2" t="s">
        <v>5975</v>
      </c>
      <c r="M3079" s="2" t="s">
        <v>9</v>
      </c>
      <c r="N3079" s="2" t="s">
        <v>9</v>
      </c>
      <c r="O3079" s="2" t="s">
        <v>9</v>
      </c>
      <c r="P3079" s="2"/>
      <c r="Q3079" s="2"/>
      <c r="R3079" s="5" t="s">
        <v>7821</v>
      </c>
      <c r="S3079" s="5">
        <v>89</v>
      </c>
      <c r="T3079" s="5">
        <v>13</v>
      </c>
      <c r="U3079" s="5">
        <v>68</v>
      </c>
      <c r="V3079" s="5">
        <v>23</v>
      </c>
      <c r="W3079" s="5">
        <v>0</v>
      </c>
      <c r="X3079" s="5">
        <v>0</v>
      </c>
      <c r="Y3079" s="5">
        <v>91</v>
      </c>
      <c r="Z3079">
        <v>79</v>
      </c>
      <c r="AA3079">
        <v>11</v>
      </c>
      <c r="AB3079">
        <v>0</v>
      </c>
      <c r="AC3079">
        <v>0</v>
      </c>
      <c r="AD3079">
        <v>1</v>
      </c>
      <c r="AE3079">
        <v>0</v>
      </c>
      <c r="AF3079">
        <v>0</v>
      </c>
      <c r="AG3079">
        <v>0</v>
      </c>
      <c r="AH3079">
        <v>0</v>
      </c>
      <c r="AI3079">
        <v>0</v>
      </c>
      <c r="AJ3079">
        <v>91</v>
      </c>
      <c r="AK3079">
        <v>3</v>
      </c>
      <c r="AL3079">
        <v>0</v>
      </c>
      <c r="AM3079">
        <v>76</v>
      </c>
      <c r="AN3079">
        <v>12</v>
      </c>
      <c r="AO3079">
        <v>0</v>
      </c>
      <c r="AP3079">
        <v>91</v>
      </c>
      <c r="AQ3079" s="6">
        <v>1</v>
      </c>
      <c r="AR3079" s="6">
        <v>0</v>
      </c>
      <c r="AS3079">
        <v>70</v>
      </c>
      <c r="AT3079">
        <v>20</v>
      </c>
      <c r="AU3079">
        <v>0</v>
      </c>
      <c r="AV3079">
        <v>91</v>
      </c>
      <c r="AW3079">
        <v>6</v>
      </c>
      <c r="AX3079">
        <v>0</v>
      </c>
      <c r="AY3079">
        <v>76</v>
      </c>
      <c r="AZ3079">
        <v>0</v>
      </c>
      <c r="BA3079">
        <v>0</v>
      </c>
      <c r="BB3079">
        <v>91</v>
      </c>
      <c r="BC3079" s="6">
        <v>0</v>
      </c>
      <c r="BD3079" s="6">
        <v>0</v>
      </c>
      <c r="BE3079" s="6">
        <v>81</v>
      </c>
      <c r="BF3079" s="6">
        <v>9</v>
      </c>
      <c r="BG3079" s="6">
        <v>0</v>
      </c>
      <c r="BH3079" s="6">
        <v>90</v>
      </c>
    </row>
    <row r="3080" spans="1:60" x14ac:dyDescent="0.25">
      <c r="A3080" s="5" t="s">
        <v>10903</v>
      </c>
      <c r="B3080" s="4" t="s">
        <v>5989</v>
      </c>
      <c r="C3080" s="4" t="s">
        <v>34</v>
      </c>
      <c r="D3080" s="4" t="s">
        <v>5990</v>
      </c>
      <c r="E3080" s="4" t="s">
        <v>5973</v>
      </c>
      <c r="F3080" s="4">
        <v>64</v>
      </c>
      <c r="G3080" s="4" t="s">
        <v>461</v>
      </c>
      <c r="H3080" s="4" t="s">
        <v>903</v>
      </c>
      <c r="I3080" s="4" t="s">
        <v>904</v>
      </c>
      <c r="J3080" s="4" t="s">
        <v>6</v>
      </c>
      <c r="K3080" s="4" t="s">
        <v>15</v>
      </c>
      <c r="L3080" s="2" t="s">
        <v>5975</v>
      </c>
      <c r="M3080" s="2" t="s">
        <v>9</v>
      </c>
      <c r="N3080" s="2" t="s">
        <v>9</v>
      </c>
      <c r="O3080" s="2" t="s">
        <v>9</v>
      </c>
      <c r="P3080" s="2"/>
      <c r="Q3080" s="2"/>
      <c r="R3080" s="5" t="s">
        <v>7821</v>
      </c>
      <c r="S3080" s="5">
        <v>122</v>
      </c>
      <c r="T3080" s="5">
        <v>18</v>
      </c>
      <c r="U3080" s="5">
        <v>105</v>
      </c>
      <c r="V3080" s="5">
        <v>16</v>
      </c>
      <c r="W3080" s="5">
        <v>0</v>
      </c>
      <c r="X3080" s="5">
        <v>0</v>
      </c>
      <c r="Y3080" s="5">
        <v>121</v>
      </c>
      <c r="Z3080">
        <v>104</v>
      </c>
      <c r="AA3080">
        <v>15</v>
      </c>
      <c r="AB3080">
        <v>0</v>
      </c>
      <c r="AC3080">
        <v>0</v>
      </c>
      <c r="AD3080">
        <v>0</v>
      </c>
      <c r="AE3080">
        <v>0</v>
      </c>
      <c r="AF3080">
        <v>0</v>
      </c>
      <c r="AG3080">
        <v>0</v>
      </c>
      <c r="AH3080">
        <v>1</v>
      </c>
      <c r="AI3080">
        <v>0</v>
      </c>
      <c r="AJ3080">
        <v>120</v>
      </c>
      <c r="AK3080">
        <v>1</v>
      </c>
      <c r="AL3080">
        <v>1</v>
      </c>
      <c r="AM3080">
        <v>103</v>
      </c>
      <c r="AN3080">
        <v>15</v>
      </c>
      <c r="AO3080">
        <v>0</v>
      </c>
      <c r="AP3080">
        <v>120</v>
      </c>
      <c r="AQ3080" s="6">
        <v>0</v>
      </c>
      <c r="AR3080" s="6">
        <v>1</v>
      </c>
      <c r="AS3080">
        <v>85</v>
      </c>
      <c r="AT3080">
        <v>32</v>
      </c>
      <c r="AU3080">
        <v>2</v>
      </c>
      <c r="AV3080">
        <v>120</v>
      </c>
      <c r="AW3080">
        <v>2</v>
      </c>
      <c r="AX3080">
        <v>0</v>
      </c>
      <c r="AY3080">
        <v>107</v>
      </c>
      <c r="AZ3080">
        <v>0</v>
      </c>
      <c r="BA3080">
        <v>0</v>
      </c>
      <c r="BB3080">
        <v>118</v>
      </c>
      <c r="BC3080" s="6">
        <v>0</v>
      </c>
      <c r="BD3080" s="6">
        <v>0</v>
      </c>
      <c r="BE3080" s="6">
        <v>100</v>
      </c>
      <c r="BF3080" s="6">
        <v>15</v>
      </c>
      <c r="BG3080" s="6">
        <v>2</v>
      </c>
      <c r="BH3080" s="6">
        <v>117</v>
      </c>
    </row>
    <row r="3081" spans="1:60" x14ac:dyDescent="0.25">
      <c r="A3081" s="5" t="s">
        <v>10904</v>
      </c>
      <c r="B3081" s="4" t="s">
        <v>5991</v>
      </c>
      <c r="C3081" s="4" t="s">
        <v>38</v>
      </c>
      <c r="D3081" s="4" t="s">
        <v>5992</v>
      </c>
      <c r="E3081" s="4" t="s">
        <v>5973</v>
      </c>
      <c r="F3081" s="4">
        <v>64</v>
      </c>
      <c r="G3081" s="4" t="s">
        <v>461</v>
      </c>
      <c r="H3081" s="4" t="s">
        <v>903</v>
      </c>
      <c r="I3081" s="4" t="s">
        <v>904</v>
      </c>
      <c r="J3081" s="4" t="s">
        <v>22</v>
      </c>
      <c r="K3081" s="4" t="s">
        <v>15</v>
      </c>
      <c r="L3081" s="2" t="s">
        <v>5975</v>
      </c>
      <c r="M3081" s="2" t="s">
        <v>9</v>
      </c>
      <c r="N3081" s="2" t="s">
        <v>9</v>
      </c>
      <c r="O3081" s="2" t="s">
        <v>9</v>
      </c>
      <c r="P3081" s="2"/>
      <c r="Q3081" s="2"/>
      <c r="R3081" s="5" t="s">
        <v>7821</v>
      </c>
      <c r="S3081" s="5">
        <v>33</v>
      </c>
      <c r="T3081" s="5">
        <v>4</v>
      </c>
      <c r="U3081" s="5">
        <v>24</v>
      </c>
      <c r="V3081" s="5">
        <v>10</v>
      </c>
      <c r="W3081" s="5">
        <v>0</v>
      </c>
      <c r="X3081" s="5">
        <v>0</v>
      </c>
      <c r="Y3081" s="5">
        <v>34</v>
      </c>
      <c r="Z3081">
        <v>28</v>
      </c>
      <c r="AA3081">
        <v>5</v>
      </c>
      <c r="AB3081">
        <v>0</v>
      </c>
      <c r="AC3081">
        <v>0</v>
      </c>
      <c r="AD3081">
        <v>0</v>
      </c>
      <c r="AE3081">
        <v>0</v>
      </c>
      <c r="AF3081">
        <v>0</v>
      </c>
      <c r="AG3081">
        <v>0</v>
      </c>
      <c r="AH3081">
        <v>1</v>
      </c>
      <c r="AI3081">
        <v>0</v>
      </c>
      <c r="AJ3081">
        <v>34</v>
      </c>
      <c r="AK3081">
        <v>0</v>
      </c>
      <c r="AL3081">
        <v>0</v>
      </c>
      <c r="AM3081">
        <v>30</v>
      </c>
      <c r="AN3081">
        <v>4</v>
      </c>
      <c r="AO3081">
        <v>0</v>
      </c>
      <c r="AP3081">
        <v>34</v>
      </c>
      <c r="AQ3081" s="6">
        <v>0</v>
      </c>
      <c r="AR3081" s="6">
        <v>0</v>
      </c>
      <c r="AS3081">
        <v>26</v>
      </c>
      <c r="AT3081">
        <v>8</v>
      </c>
      <c r="AU3081">
        <v>0</v>
      </c>
      <c r="AV3081">
        <v>34</v>
      </c>
      <c r="AW3081">
        <v>0</v>
      </c>
      <c r="AX3081">
        <v>0</v>
      </c>
      <c r="AY3081">
        <v>33</v>
      </c>
      <c r="AZ3081">
        <v>0</v>
      </c>
      <c r="BA3081">
        <v>0</v>
      </c>
      <c r="BB3081">
        <v>34</v>
      </c>
      <c r="BC3081" s="6">
        <v>0</v>
      </c>
      <c r="BD3081" s="6">
        <v>0</v>
      </c>
      <c r="BE3081" s="6">
        <v>31</v>
      </c>
      <c r="BF3081" s="6">
        <v>2</v>
      </c>
      <c r="BG3081" s="6">
        <v>0</v>
      </c>
      <c r="BH3081" s="6">
        <v>33</v>
      </c>
    </row>
    <row r="3082" spans="1:60" x14ac:dyDescent="0.25">
      <c r="A3082" s="5" t="s">
        <v>10905</v>
      </c>
      <c r="B3082" s="4" t="s">
        <v>5993</v>
      </c>
      <c r="C3082" s="4" t="s">
        <v>41</v>
      </c>
      <c r="D3082" s="4" t="s">
        <v>5994</v>
      </c>
      <c r="E3082" s="4" t="s">
        <v>5973</v>
      </c>
      <c r="F3082" s="4">
        <v>64</v>
      </c>
      <c r="G3082" s="4" t="s">
        <v>461</v>
      </c>
      <c r="H3082" s="4" t="s">
        <v>903</v>
      </c>
      <c r="I3082" s="4" t="s">
        <v>904</v>
      </c>
      <c r="J3082" s="4" t="s">
        <v>6</v>
      </c>
      <c r="K3082" s="4" t="s">
        <v>15</v>
      </c>
      <c r="L3082" s="2" t="s">
        <v>5975</v>
      </c>
      <c r="M3082" s="2" t="s">
        <v>9</v>
      </c>
      <c r="N3082" s="2" t="s">
        <v>9</v>
      </c>
      <c r="O3082" s="2" t="s">
        <v>9</v>
      </c>
      <c r="P3082" s="2"/>
      <c r="Q3082" s="2"/>
      <c r="R3082" s="5" t="s">
        <v>7821</v>
      </c>
      <c r="S3082" s="5">
        <v>65</v>
      </c>
      <c r="T3082" s="5">
        <v>7</v>
      </c>
      <c r="U3082" s="5">
        <v>53</v>
      </c>
      <c r="V3082" s="5">
        <v>13</v>
      </c>
      <c r="W3082" s="5">
        <v>0</v>
      </c>
      <c r="X3082" s="5">
        <v>0</v>
      </c>
      <c r="Y3082" s="5">
        <v>66</v>
      </c>
      <c r="Z3082">
        <v>59</v>
      </c>
      <c r="AA3082">
        <v>7</v>
      </c>
      <c r="AB3082">
        <v>0</v>
      </c>
      <c r="AC3082">
        <v>0</v>
      </c>
      <c r="AD3082">
        <v>0</v>
      </c>
      <c r="AE3082">
        <v>0</v>
      </c>
      <c r="AF3082">
        <v>0</v>
      </c>
      <c r="AG3082">
        <v>0</v>
      </c>
      <c r="AH3082">
        <v>0</v>
      </c>
      <c r="AI3082">
        <v>0</v>
      </c>
      <c r="AJ3082">
        <v>66</v>
      </c>
      <c r="AK3082">
        <v>1</v>
      </c>
      <c r="AL3082">
        <v>0</v>
      </c>
      <c r="AM3082">
        <v>56</v>
      </c>
      <c r="AN3082">
        <v>8</v>
      </c>
      <c r="AO3082">
        <v>0</v>
      </c>
      <c r="AP3082">
        <v>65</v>
      </c>
      <c r="AQ3082" s="6">
        <v>0</v>
      </c>
      <c r="AR3082" s="6">
        <v>0</v>
      </c>
      <c r="AS3082">
        <v>46</v>
      </c>
      <c r="AT3082">
        <v>18</v>
      </c>
      <c r="AU3082">
        <v>0</v>
      </c>
      <c r="AV3082">
        <v>64</v>
      </c>
      <c r="AW3082">
        <v>2</v>
      </c>
      <c r="AX3082">
        <v>0</v>
      </c>
      <c r="AY3082">
        <v>60</v>
      </c>
      <c r="AZ3082">
        <v>0</v>
      </c>
      <c r="BA3082">
        <v>0</v>
      </c>
      <c r="BB3082">
        <v>65</v>
      </c>
      <c r="BC3082" s="6">
        <v>0</v>
      </c>
      <c r="BD3082" s="6">
        <v>0</v>
      </c>
      <c r="BE3082" s="6">
        <v>56</v>
      </c>
      <c r="BF3082" s="6">
        <v>7</v>
      </c>
      <c r="BG3082" s="6">
        <v>0</v>
      </c>
      <c r="BH3082" s="6">
        <v>63</v>
      </c>
    </row>
    <row r="3083" spans="1:60" x14ac:dyDescent="0.25">
      <c r="A3083" s="5" t="s">
        <v>10906</v>
      </c>
      <c r="B3083" s="4" t="s">
        <v>5995</v>
      </c>
      <c r="C3083" s="4" t="s">
        <v>44</v>
      </c>
      <c r="D3083" s="4" t="s">
        <v>5996</v>
      </c>
      <c r="E3083" s="4" t="s">
        <v>5973</v>
      </c>
      <c r="F3083" s="4">
        <v>64</v>
      </c>
      <c r="G3083" s="4" t="s">
        <v>461</v>
      </c>
      <c r="H3083" s="4" t="s">
        <v>903</v>
      </c>
      <c r="I3083" s="4" t="s">
        <v>904</v>
      </c>
      <c r="J3083" s="4" t="s">
        <v>15</v>
      </c>
      <c r="K3083" s="4" t="s">
        <v>15</v>
      </c>
      <c r="L3083" s="2" t="s">
        <v>5975</v>
      </c>
      <c r="M3083" s="2" t="s">
        <v>9</v>
      </c>
      <c r="N3083" s="2" t="s">
        <v>9</v>
      </c>
      <c r="O3083" s="2" t="s">
        <v>9</v>
      </c>
      <c r="P3083" s="2"/>
      <c r="Q3083" s="2"/>
      <c r="R3083" s="5" t="s">
        <v>7821</v>
      </c>
      <c r="S3083" s="5">
        <v>110</v>
      </c>
      <c r="T3083" s="5">
        <v>10</v>
      </c>
      <c r="U3083" s="5">
        <v>80</v>
      </c>
      <c r="V3083" s="5">
        <v>26</v>
      </c>
      <c r="W3083" s="5">
        <v>0</v>
      </c>
      <c r="X3083" s="5">
        <v>0</v>
      </c>
      <c r="Y3083" s="5">
        <v>105</v>
      </c>
      <c r="Z3083">
        <v>85</v>
      </c>
      <c r="AA3083">
        <v>18</v>
      </c>
      <c r="AB3083">
        <v>0</v>
      </c>
      <c r="AC3083">
        <v>1</v>
      </c>
      <c r="AD3083">
        <v>0</v>
      </c>
      <c r="AE3083">
        <v>0</v>
      </c>
      <c r="AF3083">
        <v>0</v>
      </c>
      <c r="AG3083">
        <v>0</v>
      </c>
      <c r="AH3083">
        <v>1</v>
      </c>
      <c r="AI3083">
        <v>0</v>
      </c>
      <c r="AJ3083">
        <v>105</v>
      </c>
      <c r="AK3083">
        <v>2</v>
      </c>
      <c r="AL3083">
        <v>2</v>
      </c>
      <c r="AM3083">
        <v>78</v>
      </c>
      <c r="AN3083">
        <v>22</v>
      </c>
      <c r="AO3083">
        <v>0</v>
      </c>
      <c r="AP3083">
        <v>104</v>
      </c>
      <c r="AQ3083" s="6">
        <v>2</v>
      </c>
      <c r="AR3083" s="6">
        <v>5</v>
      </c>
      <c r="AS3083">
        <v>59</v>
      </c>
      <c r="AT3083">
        <v>37</v>
      </c>
      <c r="AU3083">
        <v>0</v>
      </c>
      <c r="AV3083">
        <v>103</v>
      </c>
      <c r="AW3083">
        <v>4</v>
      </c>
      <c r="AX3083">
        <v>0</v>
      </c>
      <c r="AY3083">
        <v>91</v>
      </c>
      <c r="AZ3083">
        <v>0</v>
      </c>
      <c r="BA3083">
        <v>0</v>
      </c>
      <c r="BB3083">
        <v>104</v>
      </c>
      <c r="BC3083" s="6">
        <v>0</v>
      </c>
      <c r="BD3083" s="6">
        <v>0</v>
      </c>
      <c r="BE3083" s="6">
        <v>84</v>
      </c>
      <c r="BF3083" s="6">
        <v>20</v>
      </c>
      <c r="BG3083" s="6">
        <v>0</v>
      </c>
      <c r="BH3083" s="6">
        <v>104</v>
      </c>
    </row>
    <row r="3084" spans="1:60" x14ac:dyDescent="0.25">
      <c r="A3084" s="5" t="s">
        <v>10907</v>
      </c>
      <c r="B3084" s="4" t="s">
        <v>5997</v>
      </c>
      <c r="C3084" s="4" t="s">
        <v>47</v>
      </c>
      <c r="D3084" s="4" t="s">
        <v>5998</v>
      </c>
      <c r="E3084" s="4" t="s">
        <v>5973</v>
      </c>
      <c r="F3084" s="4">
        <v>64</v>
      </c>
      <c r="G3084" s="4" t="s">
        <v>461</v>
      </c>
      <c r="H3084" s="4" t="s">
        <v>1552</v>
      </c>
      <c r="I3084" s="4" t="s">
        <v>1553</v>
      </c>
      <c r="J3084" s="4" t="s">
        <v>36</v>
      </c>
      <c r="K3084" s="4" t="s">
        <v>15</v>
      </c>
      <c r="L3084" s="2" t="s">
        <v>5975</v>
      </c>
      <c r="M3084" s="2" t="s">
        <v>9</v>
      </c>
      <c r="N3084" s="2" t="s">
        <v>9</v>
      </c>
      <c r="O3084" s="2" t="s">
        <v>9</v>
      </c>
      <c r="P3084" s="2"/>
      <c r="Q3084" s="2"/>
      <c r="R3084" s="5" t="s">
        <v>7821</v>
      </c>
      <c r="S3084" s="5">
        <v>472</v>
      </c>
      <c r="T3084" s="5">
        <v>57</v>
      </c>
      <c r="U3084" s="5">
        <v>325</v>
      </c>
      <c r="V3084" s="5">
        <v>115</v>
      </c>
      <c r="W3084" s="5">
        <v>2</v>
      </c>
      <c r="X3084" s="5">
        <v>0</v>
      </c>
      <c r="Y3084" s="5">
        <v>442</v>
      </c>
      <c r="Z3084">
        <v>297</v>
      </c>
      <c r="AA3084">
        <v>133</v>
      </c>
      <c r="AB3084">
        <v>0</v>
      </c>
      <c r="AC3084">
        <v>0</v>
      </c>
      <c r="AD3084">
        <v>1</v>
      </c>
      <c r="AE3084">
        <v>1</v>
      </c>
      <c r="AF3084">
        <v>0</v>
      </c>
      <c r="AG3084">
        <v>0</v>
      </c>
      <c r="AH3084">
        <v>6</v>
      </c>
      <c r="AI3084">
        <v>2</v>
      </c>
      <c r="AJ3084">
        <v>440</v>
      </c>
      <c r="AK3084">
        <v>16</v>
      </c>
      <c r="AL3084">
        <v>7</v>
      </c>
      <c r="AM3084">
        <v>280</v>
      </c>
      <c r="AN3084">
        <v>129</v>
      </c>
      <c r="AO3084">
        <v>0</v>
      </c>
      <c r="AP3084">
        <v>432</v>
      </c>
      <c r="AQ3084" s="6">
        <v>17</v>
      </c>
      <c r="AR3084" s="6">
        <v>11</v>
      </c>
      <c r="AS3084">
        <v>259</v>
      </c>
      <c r="AT3084">
        <v>145</v>
      </c>
      <c r="AU3084">
        <v>0</v>
      </c>
      <c r="AV3084">
        <v>432</v>
      </c>
      <c r="AW3084">
        <v>0</v>
      </c>
      <c r="AX3084">
        <v>24</v>
      </c>
      <c r="AY3084">
        <v>298</v>
      </c>
      <c r="AZ3084">
        <v>98</v>
      </c>
      <c r="BA3084">
        <v>0</v>
      </c>
      <c r="BB3084">
        <v>420</v>
      </c>
      <c r="BC3084" s="6">
        <v>0</v>
      </c>
      <c r="BD3084" s="6">
        <v>0</v>
      </c>
      <c r="BE3084" s="6">
        <v>311</v>
      </c>
      <c r="BF3084" s="6">
        <v>105</v>
      </c>
      <c r="BG3084" s="6">
        <v>0</v>
      </c>
      <c r="BH3084" s="6">
        <v>416</v>
      </c>
    </row>
    <row r="3085" spans="1:60" x14ac:dyDescent="0.25">
      <c r="A3085" s="5" t="s">
        <v>10908</v>
      </c>
      <c r="B3085" s="4" t="s">
        <v>5999</v>
      </c>
      <c r="C3085" s="4" t="s">
        <v>50</v>
      </c>
      <c r="D3085" s="4" t="s">
        <v>6000</v>
      </c>
      <c r="E3085" s="4" t="s">
        <v>5973</v>
      </c>
      <c r="F3085" s="4">
        <v>64</v>
      </c>
      <c r="G3085" s="4" t="s">
        <v>461</v>
      </c>
      <c r="H3085" s="4" t="s">
        <v>1552</v>
      </c>
      <c r="I3085" s="4" t="s">
        <v>1553</v>
      </c>
      <c r="J3085" s="4" t="s">
        <v>36</v>
      </c>
      <c r="K3085" s="4" t="s">
        <v>15</v>
      </c>
      <c r="L3085" s="2" t="s">
        <v>5975</v>
      </c>
      <c r="M3085" s="2" t="s">
        <v>9</v>
      </c>
      <c r="N3085" s="2" t="s">
        <v>9</v>
      </c>
      <c r="O3085" s="2" t="s">
        <v>9</v>
      </c>
      <c r="P3085" s="2"/>
      <c r="Q3085" s="2"/>
      <c r="R3085" s="5" t="s">
        <v>7821</v>
      </c>
      <c r="S3085" s="5">
        <v>136</v>
      </c>
      <c r="T3085" s="5">
        <v>11</v>
      </c>
      <c r="U3085" s="5">
        <v>103</v>
      </c>
      <c r="V3085" s="5">
        <v>33</v>
      </c>
      <c r="W3085" s="5">
        <v>0</v>
      </c>
      <c r="X3085" s="5">
        <v>0</v>
      </c>
      <c r="Y3085" s="5">
        <v>135</v>
      </c>
      <c r="Z3085">
        <v>111</v>
      </c>
      <c r="AA3085">
        <v>21</v>
      </c>
      <c r="AB3085">
        <v>0</v>
      </c>
      <c r="AC3085">
        <v>0</v>
      </c>
      <c r="AD3085">
        <v>0</v>
      </c>
      <c r="AE3085">
        <v>0</v>
      </c>
      <c r="AF3085">
        <v>0</v>
      </c>
      <c r="AG3085">
        <v>0</v>
      </c>
      <c r="AH3085">
        <v>1</v>
      </c>
      <c r="AI3085">
        <v>0</v>
      </c>
      <c r="AJ3085">
        <v>133</v>
      </c>
      <c r="AK3085">
        <v>2</v>
      </c>
      <c r="AL3085">
        <v>0</v>
      </c>
      <c r="AM3085">
        <v>107</v>
      </c>
      <c r="AN3085">
        <v>21</v>
      </c>
      <c r="AO3085">
        <v>0</v>
      </c>
      <c r="AP3085">
        <v>130</v>
      </c>
      <c r="AQ3085" s="6">
        <v>2</v>
      </c>
      <c r="AR3085" s="6">
        <v>0</v>
      </c>
      <c r="AS3085">
        <v>100</v>
      </c>
      <c r="AT3085">
        <v>28</v>
      </c>
      <c r="AU3085">
        <v>0</v>
      </c>
      <c r="AV3085">
        <v>130</v>
      </c>
      <c r="AW3085">
        <v>0</v>
      </c>
      <c r="AX3085">
        <v>1</v>
      </c>
      <c r="AY3085">
        <v>108</v>
      </c>
      <c r="AZ3085">
        <v>17</v>
      </c>
      <c r="BA3085">
        <v>0</v>
      </c>
      <c r="BB3085">
        <v>126</v>
      </c>
      <c r="BC3085" s="6">
        <v>0</v>
      </c>
      <c r="BD3085" s="6">
        <v>0</v>
      </c>
      <c r="BE3085" s="6">
        <v>111</v>
      </c>
      <c r="BF3085" s="6">
        <v>15</v>
      </c>
      <c r="BG3085" s="6">
        <v>0</v>
      </c>
      <c r="BH3085" s="6">
        <v>126</v>
      </c>
    </row>
    <row r="3086" spans="1:60" x14ac:dyDescent="0.25">
      <c r="A3086" s="5" t="s">
        <v>10909</v>
      </c>
      <c r="B3086" s="4" t="s">
        <v>6001</v>
      </c>
      <c r="C3086" s="4" t="s">
        <v>53</v>
      </c>
      <c r="D3086" s="4" t="s">
        <v>6002</v>
      </c>
      <c r="E3086" s="4" t="s">
        <v>5973</v>
      </c>
      <c r="F3086" s="4">
        <v>64</v>
      </c>
      <c r="G3086" s="4" t="s">
        <v>461</v>
      </c>
      <c r="H3086" s="4" t="s">
        <v>903</v>
      </c>
      <c r="I3086" s="4" t="s">
        <v>904</v>
      </c>
      <c r="J3086" s="4" t="s">
        <v>6</v>
      </c>
      <c r="K3086" s="4" t="s">
        <v>15</v>
      </c>
      <c r="L3086" s="2" t="s">
        <v>5975</v>
      </c>
      <c r="M3086" s="2" t="s">
        <v>9</v>
      </c>
      <c r="N3086" s="2" t="s">
        <v>9</v>
      </c>
      <c r="O3086" s="2" t="s">
        <v>9</v>
      </c>
      <c r="P3086" s="2"/>
      <c r="Q3086" s="2"/>
      <c r="R3086" s="5" t="s">
        <v>7821</v>
      </c>
      <c r="S3086" s="5">
        <v>121</v>
      </c>
      <c r="T3086" s="5">
        <v>19</v>
      </c>
      <c r="U3086" s="5">
        <v>97</v>
      </c>
      <c r="V3086" s="5">
        <v>14</v>
      </c>
      <c r="W3086" s="5">
        <v>0</v>
      </c>
      <c r="X3086" s="5">
        <v>0</v>
      </c>
      <c r="Y3086" s="5">
        <v>111</v>
      </c>
      <c r="Z3086">
        <v>93</v>
      </c>
      <c r="AA3086">
        <v>15</v>
      </c>
      <c r="AB3086">
        <v>0</v>
      </c>
      <c r="AC3086">
        <v>0</v>
      </c>
      <c r="AD3086">
        <v>0</v>
      </c>
      <c r="AE3086">
        <v>0</v>
      </c>
      <c r="AF3086">
        <v>0</v>
      </c>
      <c r="AG3086">
        <v>0</v>
      </c>
      <c r="AH3086">
        <v>1</v>
      </c>
      <c r="AI3086">
        <v>2</v>
      </c>
      <c r="AJ3086">
        <v>111</v>
      </c>
      <c r="AK3086">
        <v>4</v>
      </c>
      <c r="AL3086">
        <v>0</v>
      </c>
      <c r="AM3086">
        <v>90</v>
      </c>
      <c r="AN3086">
        <v>16</v>
      </c>
      <c r="AO3086">
        <v>0</v>
      </c>
      <c r="AP3086">
        <v>110</v>
      </c>
      <c r="AQ3086" s="6">
        <v>2</v>
      </c>
      <c r="AR3086" s="6">
        <v>1</v>
      </c>
      <c r="AS3086">
        <v>86</v>
      </c>
      <c r="AT3086">
        <v>22</v>
      </c>
      <c r="AU3086">
        <v>0</v>
      </c>
      <c r="AV3086">
        <v>111</v>
      </c>
      <c r="AW3086">
        <v>9</v>
      </c>
      <c r="AX3086">
        <v>0</v>
      </c>
      <c r="AY3086">
        <v>92</v>
      </c>
      <c r="AZ3086">
        <v>0</v>
      </c>
      <c r="BA3086">
        <v>0</v>
      </c>
      <c r="BB3086">
        <v>109</v>
      </c>
      <c r="BC3086" s="6">
        <v>0</v>
      </c>
      <c r="BD3086" s="6">
        <v>0</v>
      </c>
      <c r="BE3086" s="6">
        <v>91</v>
      </c>
      <c r="BF3086" s="6">
        <v>17</v>
      </c>
      <c r="BG3086" s="6">
        <v>0</v>
      </c>
      <c r="BH3086" s="6">
        <v>108</v>
      </c>
    </row>
    <row r="3087" spans="1:60" x14ac:dyDescent="0.25">
      <c r="A3087" s="5" t="s">
        <v>10910</v>
      </c>
      <c r="B3087" s="4" t="s">
        <v>6003</v>
      </c>
      <c r="C3087" s="4" t="s">
        <v>56</v>
      </c>
      <c r="D3087" s="4" t="s">
        <v>6004</v>
      </c>
      <c r="E3087" s="4" t="s">
        <v>5973</v>
      </c>
      <c r="F3087" s="4">
        <v>64</v>
      </c>
      <c r="G3087" s="4" t="s">
        <v>461</v>
      </c>
      <c r="H3087" s="4" t="s">
        <v>903</v>
      </c>
      <c r="I3087" s="4" t="s">
        <v>1277</v>
      </c>
      <c r="J3087" s="4" t="s">
        <v>6</v>
      </c>
      <c r="K3087" s="4" t="s">
        <v>15</v>
      </c>
      <c r="L3087" s="2" t="s">
        <v>5975</v>
      </c>
      <c r="M3087" s="2" t="s">
        <v>9</v>
      </c>
      <c r="N3087" s="2" t="s">
        <v>9</v>
      </c>
      <c r="O3087" s="2" t="s">
        <v>9</v>
      </c>
      <c r="P3087" s="2"/>
      <c r="Q3087" s="2"/>
      <c r="R3087" s="5" t="s">
        <v>7821</v>
      </c>
      <c r="S3087" s="5">
        <v>144</v>
      </c>
      <c r="T3087" s="5">
        <v>19</v>
      </c>
      <c r="U3087" s="5">
        <v>108</v>
      </c>
      <c r="V3087" s="5">
        <v>32</v>
      </c>
      <c r="W3087" s="5">
        <v>0</v>
      </c>
      <c r="X3087" s="5">
        <v>0</v>
      </c>
      <c r="Y3087" s="5">
        <v>139</v>
      </c>
      <c r="Z3087">
        <v>96</v>
      </c>
      <c r="AA3087">
        <v>38</v>
      </c>
      <c r="AB3087">
        <v>0</v>
      </c>
      <c r="AC3087">
        <v>0</v>
      </c>
      <c r="AD3087">
        <v>0</v>
      </c>
      <c r="AE3087">
        <v>0</v>
      </c>
      <c r="AF3087">
        <v>0</v>
      </c>
      <c r="AG3087">
        <v>0</v>
      </c>
      <c r="AH3087">
        <v>4</v>
      </c>
      <c r="AI3087">
        <v>0</v>
      </c>
      <c r="AJ3087">
        <v>138</v>
      </c>
      <c r="AK3087">
        <v>9</v>
      </c>
      <c r="AL3087">
        <v>2</v>
      </c>
      <c r="AM3087">
        <v>87</v>
      </c>
      <c r="AN3087">
        <v>39</v>
      </c>
      <c r="AO3087">
        <v>0</v>
      </c>
      <c r="AP3087">
        <v>137</v>
      </c>
      <c r="AQ3087" s="6">
        <v>4</v>
      </c>
      <c r="AR3087" s="6">
        <v>1</v>
      </c>
      <c r="AS3087">
        <v>84</v>
      </c>
      <c r="AT3087">
        <v>48</v>
      </c>
      <c r="AU3087">
        <v>0</v>
      </c>
      <c r="AV3087">
        <v>137</v>
      </c>
      <c r="AW3087">
        <v>11</v>
      </c>
      <c r="AX3087">
        <v>0</v>
      </c>
      <c r="AY3087">
        <v>100</v>
      </c>
      <c r="AZ3087">
        <v>0</v>
      </c>
      <c r="BA3087">
        <v>0</v>
      </c>
      <c r="BB3087">
        <v>131</v>
      </c>
      <c r="BC3087" s="6">
        <v>0</v>
      </c>
      <c r="BD3087" s="6">
        <v>0</v>
      </c>
      <c r="BE3087" s="6">
        <v>94</v>
      </c>
      <c r="BF3087" s="6">
        <v>40</v>
      </c>
      <c r="BG3087" s="6">
        <v>0</v>
      </c>
      <c r="BH3087" s="6">
        <v>134</v>
      </c>
    </row>
    <row r="3088" spans="1:60" x14ac:dyDescent="0.25">
      <c r="A3088" s="5" t="s">
        <v>10911</v>
      </c>
      <c r="B3088" s="4" t="s">
        <v>6005</v>
      </c>
      <c r="C3088" s="4" t="s">
        <v>59</v>
      </c>
      <c r="D3088" s="4" t="s">
        <v>6006</v>
      </c>
      <c r="E3088" s="4" t="s">
        <v>5973</v>
      </c>
      <c r="F3088" s="4">
        <v>64</v>
      </c>
      <c r="G3088" s="4" t="s">
        <v>461</v>
      </c>
      <c r="H3088" s="4" t="s">
        <v>903</v>
      </c>
      <c r="I3088" s="4" t="s">
        <v>904</v>
      </c>
      <c r="J3088" s="4" t="s">
        <v>22</v>
      </c>
      <c r="K3088" s="4" t="s">
        <v>15</v>
      </c>
      <c r="L3088" s="2" t="s">
        <v>5975</v>
      </c>
      <c r="M3088" s="2" t="s">
        <v>9</v>
      </c>
      <c r="N3088" s="2" t="s">
        <v>9</v>
      </c>
      <c r="O3088" s="2" t="s">
        <v>9</v>
      </c>
      <c r="P3088" s="2"/>
      <c r="Q3088" s="2"/>
      <c r="R3088" s="5" t="s">
        <v>7821</v>
      </c>
      <c r="S3088" s="5">
        <v>487</v>
      </c>
      <c r="T3088" s="5">
        <v>67</v>
      </c>
      <c r="U3088" s="5">
        <v>360</v>
      </c>
      <c r="V3088" s="5">
        <v>90</v>
      </c>
      <c r="W3088" s="5">
        <v>0</v>
      </c>
      <c r="X3088" s="5">
        <v>0</v>
      </c>
      <c r="Y3088" s="5">
        <v>450</v>
      </c>
      <c r="Z3088">
        <v>312</v>
      </c>
      <c r="AA3088">
        <v>128</v>
      </c>
      <c r="AB3088">
        <v>1</v>
      </c>
      <c r="AC3088">
        <v>1</v>
      </c>
      <c r="AD3088">
        <v>0</v>
      </c>
      <c r="AE3088">
        <v>1</v>
      </c>
      <c r="AF3088">
        <v>0</v>
      </c>
      <c r="AG3088">
        <v>0</v>
      </c>
      <c r="AH3088">
        <v>6</v>
      </c>
      <c r="AI3088">
        <v>0</v>
      </c>
      <c r="AJ3088">
        <v>449</v>
      </c>
      <c r="AK3088">
        <v>26</v>
      </c>
      <c r="AL3088">
        <v>9</v>
      </c>
      <c r="AM3088">
        <v>283</v>
      </c>
      <c r="AN3088">
        <v>122</v>
      </c>
      <c r="AO3088">
        <v>0</v>
      </c>
      <c r="AP3088">
        <v>440</v>
      </c>
      <c r="AQ3088" s="6">
        <v>29</v>
      </c>
      <c r="AR3088" s="6">
        <v>12</v>
      </c>
      <c r="AS3088">
        <v>259</v>
      </c>
      <c r="AT3088">
        <v>136</v>
      </c>
      <c r="AU3088">
        <v>0</v>
      </c>
      <c r="AV3088">
        <v>436</v>
      </c>
      <c r="AW3088">
        <v>44</v>
      </c>
      <c r="AX3088">
        <v>0</v>
      </c>
      <c r="AY3088">
        <v>352</v>
      </c>
      <c r="AZ3088">
        <v>0</v>
      </c>
      <c r="BA3088">
        <v>0</v>
      </c>
      <c r="BB3088">
        <v>428</v>
      </c>
      <c r="BC3088" s="6">
        <v>0</v>
      </c>
      <c r="BD3088" s="6">
        <v>0</v>
      </c>
      <c r="BE3088" s="6">
        <v>305</v>
      </c>
      <c r="BF3088" s="6">
        <v>126</v>
      </c>
      <c r="BG3088" s="6">
        <v>0</v>
      </c>
      <c r="BH3088" s="6">
        <v>431</v>
      </c>
    </row>
    <row r="3089" spans="1:60" x14ac:dyDescent="0.25">
      <c r="A3089" s="5" t="s">
        <v>10912</v>
      </c>
      <c r="B3089" s="4" t="s">
        <v>6007</v>
      </c>
      <c r="C3089" s="4" t="s">
        <v>65</v>
      </c>
      <c r="D3089" s="4" t="s">
        <v>6008</v>
      </c>
      <c r="E3089" s="4" t="s">
        <v>5973</v>
      </c>
      <c r="F3089" s="4">
        <v>64</v>
      </c>
      <c r="G3089" s="4" t="s">
        <v>461</v>
      </c>
      <c r="H3089" s="4" t="s">
        <v>903</v>
      </c>
      <c r="I3089" s="4" t="s">
        <v>904</v>
      </c>
      <c r="J3089" s="4" t="s">
        <v>22</v>
      </c>
      <c r="K3089" s="4" t="s">
        <v>15</v>
      </c>
      <c r="L3089" s="2" t="s">
        <v>5975</v>
      </c>
      <c r="M3089" s="2" t="s">
        <v>9</v>
      </c>
      <c r="N3089" s="2" t="s">
        <v>9</v>
      </c>
      <c r="O3089" s="2" t="s">
        <v>9</v>
      </c>
      <c r="P3089" s="2"/>
      <c r="Q3089" s="2"/>
      <c r="R3089" s="5" t="s">
        <v>7821</v>
      </c>
      <c r="S3089" s="5">
        <v>155</v>
      </c>
      <c r="T3089" s="5">
        <v>18</v>
      </c>
      <c r="U3089" s="5">
        <v>123</v>
      </c>
      <c r="V3089" s="5">
        <v>34</v>
      </c>
      <c r="W3089" s="5">
        <v>0</v>
      </c>
      <c r="X3089" s="5">
        <v>0</v>
      </c>
      <c r="Y3089" s="5">
        <v>157</v>
      </c>
      <c r="Z3089">
        <v>138</v>
      </c>
      <c r="AA3089">
        <v>17</v>
      </c>
      <c r="AB3089">
        <v>0</v>
      </c>
      <c r="AC3089">
        <v>0</v>
      </c>
      <c r="AD3089">
        <v>0</v>
      </c>
      <c r="AE3089">
        <v>0</v>
      </c>
      <c r="AF3089">
        <v>0</v>
      </c>
      <c r="AG3089">
        <v>0</v>
      </c>
      <c r="AH3089">
        <v>0</v>
      </c>
      <c r="AI3089">
        <v>0</v>
      </c>
      <c r="AJ3089">
        <v>155</v>
      </c>
      <c r="AK3089">
        <v>4</v>
      </c>
      <c r="AL3089">
        <v>1</v>
      </c>
      <c r="AM3089">
        <v>124</v>
      </c>
      <c r="AN3089">
        <v>23</v>
      </c>
      <c r="AO3089">
        <v>0</v>
      </c>
      <c r="AP3089">
        <v>152</v>
      </c>
      <c r="AQ3089" s="6">
        <v>3</v>
      </c>
      <c r="AR3089" s="6">
        <v>1</v>
      </c>
      <c r="AS3089">
        <v>115</v>
      </c>
      <c r="AT3089">
        <v>37</v>
      </c>
      <c r="AU3089">
        <v>0</v>
      </c>
      <c r="AV3089">
        <v>156</v>
      </c>
      <c r="AW3089">
        <v>6</v>
      </c>
      <c r="AX3089">
        <v>0</v>
      </c>
      <c r="AY3089">
        <v>137</v>
      </c>
      <c r="AZ3089">
        <v>0</v>
      </c>
      <c r="BA3089">
        <v>0</v>
      </c>
      <c r="BB3089">
        <v>152</v>
      </c>
      <c r="BC3089" s="6">
        <v>0</v>
      </c>
      <c r="BD3089" s="6">
        <v>0</v>
      </c>
      <c r="BE3089" s="6">
        <v>132</v>
      </c>
      <c r="BF3089" s="6">
        <v>16</v>
      </c>
      <c r="BG3089" s="6">
        <v>1</v>
      </c>
      <c r="BH3089" s="6">
        <v>149</v>
      </c>
    </row>
    <row r="3090" spans="1:60" x14ac:dyDescent="0.25">
      <c r="A3090" s="5" t="s">
        <v>10913</v>
      </c>
      <c r="B3090" s="4" t="s">
        <v>6009</v>
      </c>
      <c r="C3090" s="4" t="s">
        <v>68</v>
      </c>
      <c r="D3090" s="4" t="s">
        <v>6010</v>
      </c>
      <c r="E3090" s="4" t="s">
        <v>5973</v>
      </c>
      <c r="F3090" s="4">
        <v>64</v>
      </c>
      <c r="G3090" s="4" t="s">
        <v>461</v>
      </c>
      <c r="H3090" s="4" t="s">
        <v>903</v>
      </c>
      <c r="I3090" s="4" t="s">
        <v>904</v>
      </c>
      <c r="J3090" s="4" t="s">
        <v>36</v>
      </c>
      <c r="K3090" s="4" t="s">
        <v>15</v>
      </c>
      <c r="L3090" s="2" t="s">
        <v>5975</v>
      </c>
      <c r="M3090" s="2" t="s">
        <v>9</v>
      </c>
      <c r="N3090" s="2" t="s">
        <v>9</v>
      </c>
      <c r="O3090" s="2" t="s">
        <v>9</v>
      </c>
      <c r="P3090" s="2"/>
      <c r="Q3090" s="2"/>
      <c r="R3090" s="5" t="s">
        <v>7821</v>
      </c>
      <c r="S3090" s="5">
        <v>127</v>
      </c>
      <c r="T3090" s="5">
        <v>15</v>
      </c>
      <c r="U3090" s="5">
        <v>99</v>
      </c>
      <c r="V3090" s="5">
        <v>29</v>
      </c>
      <c r="W3090" s="5">
        <v>0</v>
      </c>
      <c r="X3090" s="5">
        <v>0</v>
      </c>
      <c r="Y3090" s="5">
        <v>128</v>
      </c>
      <c r="Z3090">
        <v>104</v>
      </c>
      <c r="AA3090">
        <v>19</v>
      </c>
      <c r="AB3090">
        <v>1</v>
      </c>
      <c r="AC3090">
        <v>1</v>
      </c>
      <c r="AD3090">
        <v>2</v>
      </c>
      <c r="AE3090">
        <v>0</v>
      </c>
      <c r="AF3090">
        <v>0</v>
      </c>
      <c r="AG3090">
        <v>0</v>
      </c>
      <c r="AH3090">
        <v>0</v>
      </c>
      <c r="AI3090">
        <v>0</v>
      </c>
      <c r="AJ3090">
        <v>127</v>
      </c>
      <c r="AK3090">
        <v>1</v>
      </c>
      <c r="AL3090">
        <v>2</v>
      </c>
      <c r="AM3090">
        <v>100</v>
      </c>
      <c r="AN3090">
        <v>23</v>
      </c>
      <c r="AO3090">
        <v>0</v>
      </c>
      <c r="AP3090">
        <v>126</v>
      </c>
      <c r="AQ3090" s="6">
        <v>3</v>
      </c>
      <c r="AR3090" s="6">
        <v>2</v>
      </c>
      <c r="AS3090">
        <v>89</v>
      </c>
      <c r="AT3090">
        <v>31</v>
      </c>
      <c r="AU3090">
        <v>0</v>
      </c>
      <c r="AV3090">
        <v>125</v>
      </c>
      <c r="AW3090">
        <v>4</v>
      </c>
      <c r="AX3090">
        <v>0</v>
      </c>
      <c r="AY3090">
        <v>117</v>
      </c>
      <c r="AZ3090">
        <v>0</v>
      </c>
      <c r="BA3090">
        <v>0</v>
      </c>
      <c r="BB3090">
        <v>126</v>
      </c>
      <c r="BC3090" s="6">
        <v>0</v>
      </c>
      <c r="BD3090" s="6">
        <v>0</v>
      </c>
      <c r="BE3090" s="6">
        <v>111</v>
      </c>
      <c r="BF3090" s="6">
        <v>16</v>
      </c>
      <c r="BG3090" s="6">
        <v>0</v>
      </c>
      <c r="BH3090" s="6">
        <v>127</v>
      </c>
    </row>
    <row r="3091" spans="1:60" x14ac:dyDescent="0.25">
      <c r="A3091" s="5" t="s">
        <v>10914</v>
      </c>
      <c r="B3091" s="4" t="s">
        <v>6011</v>
      </c>
      <c r="C3091" s="4" t="s">
        <v>71</v>
      </c>
      <c r="D3091" s="4" t="s">
        <v>6012</v>
      </c>
      <c r="E3091" s="4" t="s">
        <v>5973</v>
      </c>
      <c r="F3091" s="4">
        <v>64</v>
      </c>
      <c r="G3091" s="4" t="s">
        <v>461</v>
      </c>
      <c r="H3091" s="4" t="s">
        <v>1552</v>
      </c>
      <c r="I3091" s="4" t="s">
        <v>1553</v>
      </c>
      <c r="J3091" s="4" t="s">
        <v>6</v>
      </c>
      <c r="K3091" s="4" t="s">
        <v>15</v>
      </c>
      <c r="L3091" s="2" t="s">
        <v>5975</v>
      </c>
      <c r="M3091" s="2" t="s">
        <v>9</v>
      </c>
      <c r="N3091" s="2" t="s">
        <v>9</v>
      </c>
      <c r="O3091" s="2" t="s">
        <v>9</v>
      </c>
      <c r="P3091" s="2"/>
      <c r="Q3091" s="2"/>
      <c r="R3091" s="5" t="s">
        <v>7821</v>
      </c>
      <c r="S3091" s="5">
        <v>92</v>
      </c>
      <c r="T3091" s="5">
        <v>7</v>
      </c>
      <c r="U3091" s="5">
        <v>65</v>
      </c>
      <c r="V3091" s="5">
        <v>25</v>
      </c>
      <c r="W3091" s="5">
        <v>0</v>
      </c>
      <c r="X3091" s="5">
        <v>0</v>
      </c>
      <c r="Y3091" s="5">
        <v>90</v>
      </c>
      <c r="Z3091">
        <v>60</v>
      </c>
      <c r="AA3091">
        <v>29</v>
      </c>
      <c r="AB3091">
        <v>0</v>
      </c>
      <c r="AC3091">
        <v>0</v>
      </c>
      <c r="AD3091">
        <v>0</v>
      </c>
      <c r="AE3091">
        <v>1</v>
      </c>
      <c r="AF3091">
        <v>0</v>
      </c>
      <c r="AG3091">
        <v>0</v>
      </c>
      <c r="AH3091">
        <v>0</v>
      </c>
      <c r="AI3091">
        <v>0</v>
      </c>
      <c r="AJ3091">
        <v>90</v>
      </c>
      <c r="AK3091">
        <v>2</v>
      </c>
      <c r="AL3091">
        <v>1</v>
      </c>
      <c r="AM3091">
        <v>57</v>
      </c>
      <c r="AN3091">
        <v>29</v>
      </c>
      <c r="AO3091">
        <v>0</v>
      </c>
      <c r="AP3091">
        <v>89</v>
      </c>
      <c r="AQ3091" s="6">
        <v>2</v>
      </c>
      <c r="AR3091" s="6">
        <v>0</v>
      </c>
      <c r="AS3091">
        <v>52</v>
      </c>
      <c r="AT3091">
        <v>36</v>
      </c>
      <c r="AU3091">
        <v>0</v>
      </c>
      <c r="AV3091">
        <v>90</v>
      </c>
      <c r="AW3091">
        <v>0</v>
      </c>
      <c r="AX3091">
        <v>2</v>
      </c>
      <c r="AY3091">
        <v>59</v>
      </c>
      <c r="AZ3091">
        <v>27</v>
      </c>
      <c r="BA3091">
        <v>1</v>
      </c>
      <c r="BB3091">
        <v>89</v>
      </c>
      <c r="BC3091" s="6">
        <v>0</v>
      </c>
      <c r="BD3091" s="6">
        <v>0</v>
      </c>
      <c r="BE3091" s="6">
        <v>58</v>
      </c>
      <c r="BF3091" s="6">
        <v>29</v>
      </c>
      <c r="BG3091" s="6">
        <v>0</v>
      </c>
      <c r="BH3091" s="6">
        <v>87</v>
      </c>
    </row>
    <row r="3092" spans="1:60" x14ac:dyDescent="0.25">
      <c r="A3092" s="5" t="s">
        <v>10915</v>
      </c>
      <c r="B3092" s="4" t="s">
        <v>6013</v>
      </c>
      <c r="C3092" s="4" t="s">
        <v>77</v>
      </c>
      <c r="D3092" s="4" t="s">
        <v>6014</v>
      </c>
      <c r="E3092" s="4" t="s">
        <v>5973</v>
      </c>
      <c r="F3092" s="4">
        <v>64</v>
      </c>
      <c r="G3092" s="4" t="s">
        <v>461</v>
      </c>
      <c r="H3092" s="4" t="s">
        <v>903</v>
      </c>
      <c r="I3092" s="4" t="s">
        <v>904</v>
      </c>
      <c r="J3092" s="4" t="s">
        <v>22</v>
      </c>
      <c r="K3092" s="4" t="s">
        <v>15</v>
      </c>
      <c r="L3092" s="2" t="s">
        <v>5975</v>
      </c>
      <c r="M3092" s="2" t="s">
        <v>9</v>
      </c>
      <c r="N3092" s="2" t="s">
        <v>9</v>
      </c>
      <c r="O3092" s="2" t="s">
        <v>9</v>
      </c>
      <c r="P3092" s="2"/>
      <c r="Q3092" s="2"/>
      <c r="R3092" s="5" t="s">
        <v>7821</v>
      </c>
      <c r="S3092" s="5">
        <v>359</v>
      </c>
      <c r="T3092" s="5">
        <v>44</v>
      </c>
      <c r="U3092" s="5">
        <v>225</v>
      </c>
      <c r="V3092" s="5">
        <v>118</v>
      </c>
      <c r="W3092" s="5">
        <v>0</v>
      </c>
      <c r="X3092" s="5">
        <v>0</v>
      </c>
      <c r="Y3092" s="5">
        <v>343</v>
      </c>
      <c r="Z3092">
        <v>182</v>
      </c>
      <c r="AA3092">
        <v>159</v>
      </c>
      <c r="AB3092">
        <v>0</v>
      </c>
      <c r="AC3092">
        <v>0</v>
      </c>
      <c r="AD3092">
        <v>0</v>
      </c>
      <c r="AE3092">
        <v>1</v>
      </c>
      <c r="AF3092">
        <v>0</v>
      </c>
      <c r="AG3092">
        <v>0</v>
      </c>
      <c r="AH3092">
        <v>0</v>
      </c>
      <c r="AI3092">
        <v>1</v>
      </c>
      <c r="AJ3092">
        <v>343</v>
      </c>
      <c r="AK3092">
        <v>20</v>
      </c>
      <c r="AL3092">
        <v>8</v>
      </c>
      <c r="AM3092">
        <v>180</v>
      </c>
      <c r="AN3092">
        <v>130</v>
      </c>
      <c r="AO3092">
        <v>0</v>
      </c>
      <c r="AP3092">
        <v>338</v>
      </c>
      <c r="AQ3092" s="6">
        <v>27</v>
      </c>
      <c r="AR3092" s="6">
        <v>11</v>
      </c>
      <c r="AS3092">
        <v>142</v>
      </c>
      <c r="AT3092">
        <v>155</v>
      </c>
      <c r="AU3092">
        <v>2</v>
      </c>
      <c r="AV3092">
        <v>337</v>
      </c>
      <c r="AW3092">
        <v>79</v>
      </c>
      <c r="AX3092">
        <v>0</v>
      </c>
      <c r="AY3092">
        <v>228</v>
      </c>
      <c r="AZ3092">
        <v>0</v>
      </c>
      <c r="BA3092">
        <v>0</v>
      </c>
      <c r="BB3092">
        <v>330</v>
      </c>
      <c r="BC3092" s="6">
        <v>0</v>
      </c>
      <c r="BD3092" s="6">
        <v>0</v>
      </c>
      <c r="BE3092" s="6">
        <v>191</v>
      </c>
      <c r="BF3092" s="6">
        <v>145</v>
      </c>
      <c r="BG3092" s="6">
        <v>0</v>
      </c>
      <c r="BH3092" s="6">
        <v>336</v>
      </c>
    </row>
    <row r="3093" spans="1:60" x14ac:dyDescent="0.25">
      <c r="A3093" s="5" t="s">
        <v>10916</v>
      </c>
      <c r="B3093" s="4" t="s">
        <v>6015</v>
      </c>
      <c r="C3093" s="4" t="s">
        <v>79</v>
      </c>
      <c r="D3093" s="4" t="s">
        <v>6016</v>
      </c>
      <c r="E3093" s="4" t="s">
        <v>5973</v>
      </c>
      <c r="F3093" s="4">
        <v>64</v>
      </c>
      <c r="G3093" s="4" t="s">
        <v>461</v>
      </c>
      <c r="H3093" s="4" t="s">
        <v>903</v>
      </c>
      <c r="I3093" s="4" t="s">
        <v>904</v>
      </c>
      <c r="J3093" s="4" t="s">
        <v>15</v>
      </c>
      <c r="K3093" s="4" t="s">
        <v>15</v>
      </c>
      <c r="L3093" s="2" t="s">
        <v>5975</v>
      </c>
      <c r="M3093" s="2" t="s">
        <v>208</v>
      </c>
      <c r="N3093" s="2" t="s">
        <v>9</v>
      </c>
      <c r="O3093" s="2" t="s">
        <v>9</v>
      </c>
      <c r="P3093" s="2"/>
      <c r="Q3093" s="2"/>
      <c r="R3093" s="5" t="s">
        <v>7821</v>
      </c>
      <c r="S3093" s="5">
        <v>913</v>
      </c>
      <c r="T3093" s="5">
        <v>101</v>
      </c>
      <c r="U3093" s="5">
        <v>472</v>
      </c>
      <c r="V3093" s="5">
        <v>328</v>
      </c>
      <c r="W3093" s="5">
        <v>1</v>
      </c>
      <c r="X3093" s="5">
        <v>1</v>
      </c>
      <c r="Y3093" s="5">
        <v>800</v>
      </c>
      <c r="Z3093">
        <v>445</v>
      </c>
      <c r="AA3093">
        <v>333</v>
      </c>
      <c r="AB3093">
        <v>3</v>
      </c>
      <c r="AC3093">
        <v>1</v>
      </c>
      <c r="AD3093">
        <v>0</v>
      </c>
      <c r="AE3093">
        <v>1</v>
      </c>
      <c r="AF3093">
        <v>0</v>
      </c>
      <c r="AG3093">
        <v>0</v>
      </c>
      <c r="AH3093">
        <v>8</v>
      </c>
      <c r="AI3093">
        <v>3</v>
      </c>
      <c r="AJ3093">
        <v>794</v>
      </c>
      <c r="AK3093">
        <v>53</v>
      </c>
      <c r="AL3093">
        <v>23</v>
      </c>
      <c r="AM3093">
        <v>420</v>
      </c>
      <c r="AN3093">
        <v>290</v>
      </c>
      <c r="AO3093">
        <v>0</v>
      </c>
      <c r="AP3093">
        <v>786</v>
      </c>
      <c r="AQ3093" s="6">
        <v>68</v>
      </c>
      <c r="AR3093" s="6">
        <v>22</v>
      </c>
      <c r="AS3093">
        <v>382</v>
      </c>
      <c r="AT3093">
        <v>308</v>
      </c>
      <c r="AU3093">
        <v>0</v>
      </c>
      <c r="AV3093">
        <v>780</v>
      </c>
      <c r="AW3093">
        <v>128</v>
      </c>
      <c r="AX3093">
        <v>0</v>
      </c>
      <c r="AY3093">
        <v>523</v>
      </c>
      <c r="AZ3093">
        <v>0</v>
      </c>
      <c r="BA3093">
        <v>2</v>
      </c>
      <c r="BB3093">
        <v>753</v>
      </c>
      <c r="BC3093" s="6">
        <v>0</v>
      </c>
      <c r="BD3093" s="6">
        <v>0</v>
      </c>
      <c r="BE3093" s="6">
        <v>467</v>
      </c>
      <c r="BF3093" s="6">
        <v>303</v>
      </c>
      <c r="BG3093" s="6">
        <v>2</v>
      </c>
      <c r="BH3093" s="6">
        <v>772</v>
      </c>
    </row>
    <row r="3094" spans="1:60" x14ac:dyDescent="0.25">
      <c r="A3094" s="5" t="s">
        <v>10917</v>
      </c>
      <c r="B3094" s="4" t="s">
        <v>6017</v>
      </c>
      <c r="C3094" s="4" t="s">
        <v>82</v>
      </c>
      <c r="D3094" s="4" t="s">
        <v>6016</v>
      </c>
      <c r="E3094" s="4" t="s">
        <v>5973</v>
      </c>
      <c r="F3094" s="4">
        <v>64</v>
      </c>
      <c r="G3094" s="4" t="s">
        <v>461</v>
      </c>
      <c r="H3094" s="4" t="s">
        <v>903</v>
      </c>
      <c r="I3094" s="4" t="s">
        <v>904</v>
      </c>
      <c r="J3094" s="4" t="s">
        <v>26</v>
      </c>
      <c r="K3094" s="4" t="s">
        <v>15</v>
      </c>
      <c r="L3094" s="2" t="s">
        <v>5975</v>
      </c>
      <c r="M3094" s="2" t="s">
        <v>231</v>
      </c>
      <c r="N3094" s="2" t="s">
        <v>9</v>
      </c>
      <c r="O3094" s="2" t="s">
        <v>9</v>
      </c>
      <c r="P3094" s="2"/>
      <c r="Q3094" s="2"/>
      <c r="R3094" s="5" t="s">
        <v>7821</v>
      </c>
      <c r="S3094" s="5">
        <v>933</v>
      </c>
      <c r="T3094" s="5">
        <v>72</v>
      </c>
      <c r="U3094" s="5">
        <v>444</v>
      </c>
      <c r="V3094" s="5">
        <v>377</v>
      </c>
      <c r="W3094" s="5">
        <v>2</v>
      </c>
      <c r="X3094" s="5">
        <v>0</v>
      </c>
      <c r="Y3094" s="5">
        <v>823</v>
      </c>
      <c r="Z3094">
        <v>516</v>
      </c>
      <c r="AA3094">
        <v>282</v>
      </c>
      <c r="AB3094">
        <v>1</v>
      </c>
      <c r="AC3094">
        <v>1</v>
      </c>
      <c r="AD3094">
        <v>2</v>
      </c>
      <c r="AE3094">
        <v>1</v>
      </c>
      <c r="AF3094">
        <v>1</v>
      </c>
      <c r="AG3094">
        <v>0</v>
      </c>
      <c r="AH3094">
        <v>12</v>
      </c>
      <c r="AI3094">
        <v>0</v>
      </c>
      <c r="AJ3094">
        <v>816</v>
      </c>
      <c r="AK3094">
        <v>47</v>
      </c>
      <c r="AL3094">
        <v>13</v>
      </c>
      <c r="AM3094">
        <v>464</v>
      </c>
      <c r="AN3094">
        <v>283</v>
      </c>
      <c r="AO3094">
        <v>1</v>
      </c>
      <c r="AP3094">
        <v>808</v>
      </c>
      <c r="AQ3094" s="6">
        <v>37</v>
      </c>
      <c r="AR3094" s="6">
        <v>13</v>
      </c>
      <c r="AS3094">
        <v>437</v>
      </c>
      <c r="AT3094">
        <v>326</v>
      </c>
      <c r="AU3094">
        <v>1</v>
      </c>
      <c r="AV3094">
        <v>814</v>
      </c>
      <c r="AW3094">
        <v>92</v>
      </c>
      <c r="AX3094">
        <v>0</v>
      </c>
      <c r="AY3094">
        <v>605</v>
      </c>
      <c r="AZ3094">
        <v>0</v>
      </c>
      <c r="BA3094">
        <v>4</v>
      </c>
      <c r="BB3094">
        <v>782</v>
      </c>
      <c r="BC3094" s="6">
        <v>0</v>
      </c>
      <c r="BD3094" s="6">
        <v>0</v>
      </c>
      <c r="BE3094" s="6">
        <v>541</v>
      </c>
      <c r="BF3094" s="6">
        <v>262</v>
      </c>
      <c r="BG3094" s="6">
        <v>0</v>
      </c>
      <c r="BH3094" s="6">
        <v>803</v>
      </c>
    </row>
    <row r="3095" spans="1:60" x14ac:dyDescent="0.25">
      <c r="A3095" s="5" t="s">
        <v>10918</v>
      </c>
      <c r="B3095" s="4" t="s">
        <v>6018</v>
      </c>
      <c r="C3095" s="4" t="s">
        <v>85</v>
      </c>
      <c r="D3095" s="4" t="s">
        <v>6016</v>
      </c>
      <c r="E3095" s="4" t="s">
        <v>5973</v>
      </c>
      <c r="F3095" s="4">
        <v>64</v>
      </c>
      <c r="G3095" s="4" t="s">
        <v>461</v>
      </c>
      <c r="H3095" s="4" t="s">
        <v>903</v>
      </c>
      <c r="I3095" s="4" t="s">
        <v>904</v>
      </c>
      <c r="J3095" s="4" t="s">
        <v>26</v>
      </c>
      <c r="K3095" s="4" t="s">
        <v>15</v>
      </c>
      <c r="L3095" s="2" t="s">
        <v>5975</v>
      </c>
      <c r="M3095" s="2" t="s">
        <v>248</v>
      </c>
      <c r="N3095" s="2" t="s">
        <v>9</v>
      </c>
      <c r="O3095" s="2" t="s">
        <v>9</v>
      </c>
      <c r="P3095" s="2"/>
      <c r="Q3095" s="2"/>
      <c r="R3095" s="5" t="s">
        <v>7821</v>
      </c>
      <c r="S3095" s="5">
        <v>1005</v>
      </c>
      <c r="T3095" s="5">
        <v>111</v>
      </c>
      <c r="U3095" s="5">
        <v>460</v>
      </c>
      <c r="V3095" s="5">
        <v>451</v>
      </c>
      <c r="W3095" s="5">
        <v>2</v>
      </c>
      <c r="X3095" s="5">
        <v>0</v>
      </c>
      <c r="Y3095" s="5">
        <v>913</v>
      </c>
      <c r="Z3095">
        <v>547</v>
      </c>
      <c r="AA3095">
        <v>340</v>
      </c>
      <c r="AB3095">
        <v>1</v>
      </c>
      <c r="AC3095">
        <v>2</v>
      </c>
      <c r="AD3095">
        <v>4</v>
      </c>
      <c r="AE3095">
        <v>4</v>
      </c>
      <c r="AF3095">
        <v>0</v>
      </c>
      <c r="AG3095">
        <v>0</v>
      </c>
      <c r="AH3095">
        <v>8</v>
      </c>
      <c r="AI3095">
        <v>3</v>
      </c>
      <c r="AJ3095">
        <v>909</v>
      </c>
      <c r="AK3095">
        <v>32</v>
      </c>
      <c r="AL3095">
        <v>14</v>
      </c>
      <c r="AM3095">
        <v>507</v>
      </c>
      <c r="AN3095">
        <v>339</v>
      </c>
      <c r="AO3095">
        <v>3</v>
      </c>
      <c r="AP3095">
        <v>895</v>
      </c>
      <c r="AQ3095" s="6">
        <v>51</v>
      </c>
      <c r="AR3095" s="6">
        <v>15</v>
      </c>
      <c r="AS3095">
        <v>483</v>
      </c>
      <c r="AT3095">
        <v>343</v>
      </c>
      <c r="AU3095">
        <v>3</v>
      </c>
      <c r="AV3095">
        <v>895</v>
      </c>
      <c r="AW3095">
        <v>96</v>
      </c>
      <c r="AX3095">
        <v>0</v>
      </c>
      <c r="AY3095">
        <v>658</v>
      </c>
      <c r="AZ3095">
        <v>0</v>
      </c>
      <c r="BA3095">
        <v>2</v>
      </c>
      <c r="BB3095">
        <v>859</v>
      </c>
      <c r="BC3095" s="6">
        <v>0</v>
      </c>
      <c r="BD3095" s="6">
        <v>0</v>
      </c>
      <c r="BE3095" s="6">
        <v>575</v>
      </c>
      <c r="BF3095" s="6">
        <v>306</v>
      </c>
      <c r="BG3095" s="6">
        <v>2</v>
      </c>
      <c r="BH3095" s="6">
        <v>883</v>
      </c>
    </row>
    <row r="3096" spans="1:60" x14ac:dyDescent="0.25">
      <c r="A3096" s="5" t="s">
        <v>10919</v>
      </c>
      <c r="B3096" s="4" t="s">
        <v>6019</v>
      </c>
      <c r="C3096" s="4" t="s">
        <v>88</v>
      </c>
      <c r="D3096" s="4" t="s">
        <v>6020</v>
      </c>
      <c r="E3096" s="4" t="s">
        <v>5973</v>
      </c>
      <c r="F3096" s="4">
        <v>64</v>
      </c>
      <c r="G3096" s="4" t="s">
        <v>461</v>
      </c>
      <c r="H3096" s="4" t="s">
        <v>903</v>
      </c>
      <c r="I3096" s="4" t="s">
        <v>904</v>
      </c>
      <c r="J3096" s="4" t="s">
        <v>15</v>
      </c>
      <c r="K3096" s="4" t="s">
        <v>15</v>
      </c>
      <c r="L3096" s="2" t="s">
        <v>5975</v>
      </c>
      <c r="M3096" s="2" t="s">
        <v>9</v>
      </c>
      <c r="N3096" s="2" t="s">
        <v>9</v>
      </c>
      <c r="O3096" s="2" t="s">
        <v>9</v>
      </c>
      <c r="P3096" s="2"/>
      <c r="Q3096" s="2"/>
      <c r="R3096" s="5" t="s">
        <v>7821</v>
      </c>
      <c r="S3096" s="5">
        <v>125</v>
      </c>
      <c r="T3096" s="5">
        <v>9</v>
      </c>
      <c r="U3096" s="5">
        <v>70</v>
      </c>
      <c r="V3096" s="5">
        <v>41</v>
      </c>
      <c r="W3096" s="5">
        <v>0</v>
      </c>
      <c r="X3096" s="5">
        <v>0</v>
      </c>
      <c r="Y3096" s="5">
        <v>110</v>
      </c>
      <c r="Z3096">
        <v>76</v>
      </c>
      <c r="AA3096">
        <v>31</v>
      </c>
      <c r="AB3096">
        <v>0</v>
      </c>
      <c r="AC3096">
        <v>0</v>
      </c>
      <c r="AD3096">
        <v>0</v>
      </c>
      <c r="AE3096">
        <v>0</v>
      </c>
      <c r="AF3096">
        <v>0</v>
      </c>
      <c r="AG3096">
        <v>0</v>
      </c>
      <c r="AH3096">
        <v>2</v>
      </c>
      <c r="AI3096">
        <v>0</v>
      </c>
      <c r="AJ3096">
        <v>109</v>
      </c>
      <c r="AK3096">
        <v>2</v>
      </c>
      <c r="AL3096">
        <v>0</v>
      </c>
      <c r="AM3096">
        <v>80</v>
      </c>
      <c r="AN3096">
        <v>28</v>
      </c>
      <c r="AO3096">
        <v>0</v>
      </c>
      <c r="AP3096">
        <v>110</v>
      </c>
      <c r="AQ3096" s="6">
        <v>3</v>
      </c>
      <c r="AR3096" s="6">
        <v>0</v>
      </c>
      <c r="AS3096">
        <v>69</v>
      </c>
      <c r="AT3096">
        <v>37</v>
      </c>
      <c r="AU3096">
        <v>0</v>
      </c>
      <c r="AV3096">
        <v>109</v>
      </c>
      <c r="AW3096">
        <v>2</v>
      </c>
      <c r="AX3096">
        <v>0</v>
      </c>
      <c r="AY3096">
        <v>98</v>
      </c>
      <c r="AZ3096">
        <v>0</v>
      </c>
      <c r="BA3096">
        <v>0</v>
      </c>
      <c r="BB3096">
        <v>109</v>
      </c>
      <c r="BC3096" s="6">
        <v>0</v>
      </c>
      <c r="BD3096" s="6">
        <v>0</v>
      </c>
      <c r="BE3096" s="6">
        <v>91</v>
      </c>
      <c r="BF3096" s="6">
        <v>18</v>
      </c>
      <c r="BG3096" s="6">
        <v>0</v>
      </c>
      <c r="BH3096" s="6">
        <v>109</v>
      </c>
    </row>
    <row r="3097" spans="1:60" x14ac:dyDescent="0.25">
      <c r="A3097" s="5" t="s">
        <v>10920</v>
      </c>
      <c r="B3097" s="4" t="s">
        <v>6021</v>
      </c>
      <c r="C3097" s="4" t="s">
        <v>91</v>
      </c>
      <c r="D3097" s="4" t="s">
        <v>6022</v>
      </c>
      <c r="E3097" s="4" t="s">
        <v>5973</v>
      </c>
      <c r="F3097" s="4">
        <v>64</v>
      </c>
      <c r="G3097" s="4" t="s">
        <v>461</v>
      </c>
      <c r="H3097" s="4" t="s">
        <v>1552</v>
      </c>
      <c r="I3097" s="4" t="s">
        <v>1553</v>
      </c>
      <c r="J3097" s="4" t="s">
        <v>6</v>
      </c>
      <c r="K3097" s="4" t="s">
        <v>15</v>
      </c>
      <c r="L3097" s="2" t="s">
        <v>5975</v>
      </c>
      <c r="M3097" s="2" t="s">
        <v>9</v>
      </c>
      <c r="N3097" s="2" t="s">
        <v>9</v>
      </c>
      <c r="O3097" s="2" t="s">
        <v>9</v>
      </c>
      <c r="P3097" s="2"/>
      <c r="Q3097" s="2"/>
      <c r="R3097" s="5" t="s">
        <v>7821</v>
      </c>
      <c r="S3097" s="5">
        <v>47</v>
      </c>
      <c r="T3097" s="5">
        <v>6</v>
      </c>
      <c r="U3097" s="5">
        <v>39</v>
      </c>
      <c r="V3097" s="5">
        <v>2</v>
      </c>
      <c r="W3097" s="5">
        <v>0</v>
      </c>
      <c r="X3097" s="5">
        <v>0</v>
      </c>
      <c r="Y3097" s="5">
        <v>40</v>
      </c>
      <c r="Z3097">
        <v>27</v>
      </c>
      <c r="AA3097">
        <v>12</v>
      </c>
      <c r="AB3097">
        <v>0</v>
      </c>
      <c r="AC3097">
        <v>0</v>
      </c>
      <c r="AD3097">
        <v>0</v>
      </c>
      <c r="AE3097">
        <v>1</v>
      </c>
      <c r="AF3097">
        <v>0</v>
      </c>
      <c r="AG3097">
        <v>0</v>
      </c>
      <c r="AH3097">
        <v>0</v>
      </c>
      <c r="AI3097">
        <v>0</v>
      </c>
      <c r="AJ3097">
        <v>40</v>
      </c>
      <c r="AK3097">
        <v>1</v>
      </c>
      <c r="AL3097">
        <v>2</v>
      </c>
      <c r="AM3097">
        <v>21</v>
      </c>
      <c r="AN3097">
        <v>15</v>
      </c>
      <c r="AO3097">
        <v>0</v>
      </c>
      <c r="AP3097">
        <v>39</v>
      </c>
      <c r="AQ3097" s="6">
        <v>4</v>
      </c>
      <c r="AR3097" s="6">
        <v>1</v>
      </c>
      <c r="AS3097">
        <v>18</v>
      </c>
      <c r="AT3097">
        <v>16</v>
      </c>
      <c r="AU3097">
        <v>0</v>
      </c>
      <c r="AV3097">
        <v>39</v>
      </c>
      <c r="AW3097">
        <v>0</v>
      </c>
      <c r="AX3097">
        <v>5</v>
      </c>
      <c r="AY3097">
        <v>22</v>
      </c>
      <c r="AZ3097">
        <v>11</v>
      </c>
      <c r="BA3097">
        <v>0</v>
      </c>
      <c r="BB3097">
        <v>38</v>
      </c>
      <c r="BC3097" s="6">
        <v>0</v>
      </c>
      <c r="BD3097" s="6">
        <v>0</v>
      </c>
      <c r="BE3097" s="6">
        <v>22</v>
      </c>
      <c r="BF3097" s="6">
        <v>16</v>
      </c>
      <c r="BG3097" s="6">
        <v>0</v>
      </c>
      <c r="BH3097" s="6">
        <v>38</v>
      </c>
    </row>
    <row r="3098" spans="1:60" x14ac:dyDescent="0.25">
      <c r="A3098" s="5" t="s">
        <v>10921</v>
      </c>
      <c r="B3098" s="4" t="s">
        <v>6023</v>
      </c>
      <c r="C3098" s="4" t="s">
        <v>97</v>
      </c>
      <c r="D3098" s="4" t="s">
        <v>6024</v>
      </c>
      <c r="E3098" s="4" t="s">
        <v>5973</v>
      </c>
      <c r="F3098" s="4">
        <v>64</v>
      </c>
      <c r="G3098" s="4" t="s">
        <v>461</v>
      </c>
      <c r="H3098" s="4" t="s">
        <v>903</v>
      </c>
      <c r="I3098" s="4" t="s">
        <v>904</v>
      </c>
      <c r="J3098" s="4" t="s">
        <v>36</v>
      </c>
      <c r="K3098" s="4" t="s">
        <v>15</v>
      </c>
      <c r="L3098" s="2" t="s">
        <v>5975</v>
      </c>
      <c r="M3098" s="2" t="s">
        <v>9</v>
      </c>
      <c r="N3098" s="2" t="s">
        <v>9</v>
      </c>
      <c r="O3098" s="2" t="s">
        <v>9</v>
      </c>
      <c r="P3098" s="2"/>
      <c r="Q3098" s="2"/>
      <c r="R3098" s="5" t="s">
        <v>7821</v>
      </c>
      <c r="S3098" s="5">
        <v>202</v>
      </c>
      <c r="T3098" s="5">
        <v>22</v>
      </c>
      <c r="U3098" s="5">
        <v>143</v>
      </c>
      <c r="V3098" s="5">
        <v>37</v>
      </c>
      <c r="W3098" s="5">
        <v>0</v>
      </c>
      <c r="X3098" s="5">
        <v>0</v>
      </c>
      <c r="Y3098" s="5">
        <v>180</v>
      </c>
      <c r="Z3098">
        <v>130</v>
      </c>
      <c r="AA3098">
        <v>45</v>
      </c>
      <c r="AB3098">
        <v>0</v>
      </c>
      <c r="AC3098">
        <v>1</v>
      </c>
      <c r="AD3098">
        <v>0</v>
      </c>
      <c r="AE3098">
        <v>2</v>
      </c>
      <c r="AF3098">
        <v>0</v>
      </c>
      <c r="AG3098">
        <v>0</v>
      </c>
      <c r="AH3098">
        <v>1</v>
      </c>
      <c r="AI3098">
        <v>0</v>
      </c>
      <c r="AJ3098">
        <v>179</v>
      </c>
      <c r="AK3098">
        <v>16</v>
      </c>
      <c r="AL3098">
        <v>1</v>
      </c>
      <c r="AM3098">
        <v>109</v>
      </c>
      <c r="AN3098">
        <v>48</v>
      </c>
      <c r="AO3098">
        <v>0</v>
      </c>
      <c r="AP3098">
        <v>174</v>
      </c>
      <c r="AQ3098" s="6">
        <v>10</v>
      </c>
      <c r="AR3098" s="6">
        <v>4</v>
      </c>
      <c r="AS3098">
        <v>114</v>
      </c>
      <c r="AT3098">
        <v>48</v>
      </c>
      <c r="AU3098">
        <v>1</v>
      </c>
      <c r="AV3098">
        <v>177</v>
      </c>
      <c r="AW3098">
        <v>25</v>
      </c>
      <c r="AX3098">
        <v>0</v>
      </c>
      <c r="AY3098">
        <v>132</v>
      </c>
      <c r="AZ3098">
        <v>0</v>
      </c>
      <c r="BA3098">
        <v>1</v>
      </c>
      <c r="BB3098">
        <v>174</v>
      </c>
      <c r="BC3098" s="6">
        <v>0</v>
      </c>
      <c r="BD3098" s="6">
        <v>0</v>
      </c>
      <c r="BE3098" s="6">
        <v>131</v>
      </c>
      <c r="BF3098" s="6">
        <v>46</v>
      </c>
      <c r="BG3098" s="6">
        <v>0</v>
      </c>
      <c r="BH3098" s="6">
        <v>177</v>
      </c>
    </row>
    <row r="3099" spans="1:60" x14ac:dyDescent="0.25">
      <c r="A3099" s="5" t="s">
        <v>10922</v>
      </c>
      <c r="B3099" s="4" t="s">
        <v>6025</v>
      </c>
      <c r="C3099" s="4" t="s">
        <v>100</v>
      </c>
      <c r="D3099" s="4" t="s">
        <v>6026</v>
      </c>
      <c r="E3099" s="4" t="s">
        <v>5973</v>
      </c>
      <c r="F3099" s="4">
        <v>64</v>
      </c>
      <c r="G3099" s="4" t="s">
        <v>461</v>
      </c>
      <c r="H3099" s="4" t="s">
        <v>903</v>
      </c>
      <c r="I3099" s="4" t="s">
        <v>904</v>
      </c>
      <c r="J3099" s="4" t="s">
        <v>15</v>
      </c>
      <c r="K3099" s="4" t="s">
        <v>15</v>
      </c>
      <c r="L3099" s="2" t="s">
        <v>5975</v>
      </c>
      <c r="M3099" s="2" t="s">
        <v>9</v>
      </c>
      <c r="N3099" s="2" t="s">
        <v>9</v>
      </c>
      <c r="O3099" s="2" t="s">
        <v>9</v>
      </c>
      <c r="P3099" s="2"/>
      <c r="Q3099" s="2"/>
      <c r="R3099" s="5" t="s">
        <v>7821</v>
      </c>
      <c r="S3099" s="5">
        <v>38</v>
      </c>
      <c r="T3099" s="5">
        <v>3</v>
      </c>
      <c r="U3099" s="5">
        <v>29</v>
      </c>
      <c r="V3099" s="5">
        <v>2</v>
      </c>
      <c r="W3099" s="5">
        <v>0</v>
      </c>
      <c r="X3099" s="5">
        <v>0</v>
      </c>
      <c r="Y3099" s="5">
        <v>31</v>
      </c>
      <c r="Z3099">
        <v>22</v>
      </c>
      <c r="AA3099">
        <v>9</v>
      </c>
      <c r="AB3099">
        <v>0</v>
      </c>
      <c r="AC3099">
        <v>0</v>
      </c>
      <c r="AD3099">
        <v>0</v>
      </c>
      <c r="AE3099">
        <v>0</v>
      </c>
      <c r="AF3099">
        <v>0</v>
      </c>
      <c r="AG3099">
        <v>0</v>
      </c>
      <c r="AH3099">
        <v>0</v>
      </c>
      <c r="AI3099">
        <v>0</v>
      </c>
      <c r="AJ3099">
        <v>31</v>
      </c>
      <c r="AK3099">
        <v>2</v>
      </c>
      <c r="AL3099">
        <v>1</v>
      </c>
      <c r="AM3099">
        <v>17</v>
      </c>
      <c r="AN3099">
        <v>10</v>
      </c>
      <c r="AO3099">
        <v>0</v>
      </c>
      <c r="AP3099">
        <v>30</v>
      </c>
      <c r="AQ3099" s="6">
        <v>2</v>
      </c>
      <c r="AR3099" s="6">
        <v>0</v>
      </c>
      <c r="AS3099">
        <v>17</v>
      </c>
      <c r="AT3099">
        <v>10</v>
      </c>
      <c r="AU3099">
        <v>0</v>
      </c>
      <c r="AV3099">
        <v>29</v>
      </c>
      <c r="AW3099">
        <v>2</v>
      </c>
      <c r="AX3099">
        <v>0</v>
      </c>
      <c r="AY3099">
        <v>24</v>
      </c>
      <c r="AZ3099">
        <v>0</v>
      </c>
      <c r="BA3099">
        <v>0</v>
      </c>
      <c r="BB3099">
        <v>29</v>
      </c>
      <c r="BC3099" s="6">
        <v>0</v>
      </c>
      <c r="BD3099" s="6">
        <v>0</v>
      </c>
      <c r="BE3099" s="6">
        <v>19</v>
      </c>
      <c r="BF3099" s="6">
        <v>9</v>
      </c>
      <c r="BG3099" s="6">
        <v>0</v>
      </c>
      <c r="BH3099" s="6">
        <v>28</v>
      </c>
    </row>
    <row r="3100" spans="1:60" x14ac:dyDescent="0.25">
      <c r="A3100" s="5" t="s">
        <v>10923</v>
      </c>
      <c r="B3100" s="4" t="s">
        <v>6027</v>
      </c>
      <c r="C3100" s="4" t="s">
        <v>103</v>
      </c>
      <c r="D3100" s="4" t="s">
        <v>6028</v>
      </c>
      <c r="E3100" s="4" t="s">
        <v>5973</v>
      </c>
      <c r="F3100" s="4">
        <v>64</v>
      </c>
      <c r="G3100" s="4" t="s">
        <v>461</v>
      </c>
      <c r="H3100" s="4" t="s">
        <v>903</v>
      </c>
      <c r="I3100" s="4" t="s">
        <v>904</v>
      </c>
      <c r="J3100" s="4" t="s">
        <v>15</v>
      </c>
      <c r="K3100" s="4" t="s">
        <v>15</v>
      </c>
      <c r="L3100" s="2" t="s">
        <v>5975</v>
      </c>
      <c r="M3100" s="2" t="s">
        <v>9</v>
      </c>
      <c r="N3100" s="2" t="s">
        <v>9</v>
      </c>
      <c r="O3100" s="2" t="s">
        <v>9</v>
      </c>
      <c r="P3100" s="2"/>
      <c r="Q3100" s="2"/>
      <c r="R3100" s="5" t="s">
        <v>7821</v>
      </c>
      <c r="S3100" s="5">
        <v>115</v>
      </c>
      <c r="T3100" s="5">
        <v>13</v>
      </c>
      <c r="U3100" s="5">
        <v>89</v>
      </c>
      <c r="V3100" s="5">
        <v>24</v>
      </c>
      <c r="W3100" s="5">
        <v>0</v>
      </c>
      <c r="X3100" s="5">
        <v>0</v>
      </c>
      <c r="Y3100" s="5">
        <v>113</v>
      </c>
      <c r="Z3100">
        <v>99</v>
      </c>
      <c r="AA3100">
        <v>13</v>
      </c>
      <c r="AB3100">
        <v>0</v>
      </c>
      <c r="AC3100">
        <v>0</v>
      </c>
      <c r="AD3100">
        <v>0</v>
      </c>
      <c r="AE3100">
        <v>0</v>
      </c>
      <c r="AF3100">
        <v>0</v>
      </c>
      <c r="AG3100">
        <v>0</v>
      </c>
      <c r="AH3100">
        <v>0</v>
      </c>
      <c r="AI3100">
        <v>1</v>
      </c>
      <c r="AJ3100">
        <v>113</v>
      </c>
      <c r="AK3100">
        <v>1</v>
      </c>
      <c r="AL3100">
        <v>0</v>
      </c>
      <c r="AM3100">
        <v>95</v>
      </c>
      <c r="AN3100">
        <v>17</v>
      </c>
      <c r="AO3100">
        <v>0</v>
      </c>
      <c r="AP3100">
        <v>113</v>
      </c>
      <c r="AQ3100" s="6">
        <v>1</v>
      </c>
      <c r="AR3100" s="6">
        <v>1</v>
      </c>
      <c r="AS3100">
        <v>90</v>
      </c>
      <c r="AT3100">
        <v>21</v>
      </c>
      <c r="AU3100">
        <v>0</v>
      </c>
      <c r="AV3100">
        <v>113</v>
      </c>
      <c r="AW3100">
        <v>1</v>
      </c>
      <c r="AX3100">
        <v>0</v>
      </c>
      <c r="AY3100">
        <v>108</v>
      </c>
      <c r="AZ3100">
        <v>0</v>
      </c>
      <c r="BA3100">
        <v>0</v>
      </c>
      <c r="BB3100">
        <v>112</v>
      </c>
      <c r="BC3100" s="6">
        <v>0</v>
      </c>
      <c r="BD3100" s="6">
        <v>0</v>
      </c>
      <c r="BE3100" s="6">
        <v>98</v>
      </c>
      <c r="BF3100" s="6">
        <v>13</v>
      </c>
      <c r="BG3100" s="6">
        <v>0</v>
      </c>
      <c r="BH3100" s="6">
        <v>111</v>
      </c>
    </row>
    <row r="3101" spans="1:60" x14ac:dyDescent="0.25">
      <c r="A3101" s="5" t="s">
        <v>10924</v>
      </c>
      <c r="B3101" s="4" t="s">
        <v>6029</v>
      </c>
      <c r="C3101" s="4" t="s">
        <v>106</v>
      </c>
      <c r="D3101" s="4" t="s">
        <v>6030</v>
      </c>
      <c r="E3101" s="4" t="s">
        <v>5973</v>
      </c>
      <c r="F3101" s="4">
        <v>64</v>
      </c>
      <c r="G3101" s="4" t="s">
        <v>461</v>
      </c>
      <c r="H3101" s="4" t="s">
        <v>903</v>
      </c>
      <c r="I3101" s="4" t="s">
        <v>904</v>
      </c>
      <c r="J3101" s="4" t="s">
        <v>22</v>
      </c>
      <c r="K3101" s="4" t="s">
        <v>15</v>
      </c>
      <c r="L3101" s="2" t="s">
        <v>5975</v>
      </c>
      <c r="M3101" s="2" t="s">
        <v>9</v>
      </c>
      <c r="N3101" s="2" t="s">
        <v>9</v>
      </c>
      <c r="O3101" s="2" t="s">
        <v>9</v>
      </c>
      <c r="P3101" s="2"/>
      <c r="Q3101" s="2"/>
      <c r="R3101" s="5" t="s">
        <v>7821</v>
      </c>
      <c r="S3101" s="5">
        <v>197</v>
      </c>
      <c r="T3101" s="5">
        <v>28</v>
      </c>
      <c r="U3101" s="5">
        <v>121</v>
      </c>
      <c r="V3101" s="5">
        <v>61</v>
      </c>
      <c r="W3101" s="5">
        <v>0</v>
      </c>
      <c r="X3101" s="5">
        <v>0</v>
      </c>
      <c r="Y3101" s="5">
        <v>182</v>
      </c>
      <c r="Z3101">
        <v>78</v>
      </c>
      <c r="AA3101">
        <v>101</v>
      </c>
      <c r="AB3101">
        <v>0</v>
      </c>
      <c r="AC3101">
        <v>1</v>
      </c>
      <c r="AD3101">
        <v>0</v>
      </c>
      <c r="AE3101">
        <v>0</v>
      </c>
      <c r="AF3101">
        <v>0</v>
      </c>
      <c r="AG3101">
        <v>0</v>
      </c>
      <c r="AH3101">
        <v>0</v>
      </c>
      <c r="AI3101">
        <v>0</v>
      </c>
      <c r="AJ3101">
        <v>180</v>
      </c>
      <c r="AK3101">
        <v>19</v>
      </c>
      <c r="AL3101">
        <v>3</v>
      </c>
      <c r="AM3101">
        <v>77</v>
      </c>
      <c r="AN3101">
        <v>81</v>
      </c>
      <c r="AO3101">
        <v>0</v>
      </c>
      <c r="AP3101">
        <v>180</v>
      </c>
      <c r="AQ3101" s="6">
        <v>24</v>
      </c>
      <c r="AR3101" s="6">
        <v>6</v>
      </c>
      <c r="AS3101">
        <v>58</v>
      </c>
      <c r="AT3101">
        <v>92</v>
      </c>
      <c r="AU3101">
        <v>0</v>
      </c>
      <c r="AV3101">
        <v>180</v>
      </c>
      <c r="AW3101">
        <v>59</v>
      </c>
      <c r="AX3101">
        <v>0</v>
      </c>
      <c r="AY3101">
        <v>92</v>
      </c>
      <c r="AZ3101">
        <v>0</v>
      </c>
      <c r="BA3101">
        <v>0</v>
      </c>
      <c r="BB3101">
        <v>176</v>
      </c>
      <c r="BC3101" s="6">
        <v>0</v>
      </c>
      <c r="BD3101" s="6">
        <v>0</v>
      </c>
      <c r="BE3101" s="6">
        <v>76</v>
      </c>
      <c r="BF3101" s="6">
        <v>103</v>
      </c>
      <c r="BG3101" s="6">
        <v>0</v>
      </c>
      <c r="BH3101" s="6">
        <v>179</v>
      </c>
    </row>
    <row r="3102" spans="1:60" x14ac:dyDescent="0.25">
      <c r="A3102" s="5" t="s">
        <v>10925</v>
      </c>
      <c r="B3102" s="4" t="s">
        <v>6031</v>
      </c>
      <c r="C3102" s="4" t="s">
        <v>109</v>
      </c>
      <c r="D3102" s="4" t="s">
        <v>6032</v>
      </c>
      <c r="E3102" s="4" t="s">
        <v>5973</v>
      </c>
      <c r="F3102" s="4">
        <v>64</v>
      </c>
      <c r="G3102" s="4" t="s">
        <v>461</v>
      </c>
      <c r="H3102" s="4" t="s">
        <v>1552</v>
      </c>
      <c r="I3102" s="4" t="s">
        <v>1553</v>
      </c>
      <c r="J3102" s="4" t="s">
        <v>6</v>
      </c>
      <c r="K3102" s="4" t="s">
        <v>15</v>
      </c>
      <c r="L3102" s="2" t="s">
        <v>5975</v>
      </c>
      <c r="M3102" s="2" t="s">
        <v>9</v>
      </c>
      <c r="N3102" s="2" t="s">
        <v>9</v>
      </c>
      <c r="O3102" s="2" t="s">
        <v>9</v>
      </c>
      <c r="P3102" s="2"/>
      <c r="Q3102" s="2"/>
      <c r="R3102" s="5" t="s">
        <v>7821</v>
      </c>
      <c r="S3102" s="5">
        <v>115</v>
      </c>
      <c r="T3102" s="5">
        <v>11</v>
      </c>
      <c r="U3102" s="5">
        <v>89</v>
      </c>
      <c r="V3102" s="5">
        <v>26</v>
      </c>
      <c r="W3102" s="5">
        <v>0</v>
      </c>
      <c r="X3102" s="5">
        <v>0</v>
      </c>
      <c r="Y3102" s="5">
        <v>115</v>
      </c>
      <c r="Z3102">
        <v>81</v>
      </c>
      <c r="AA3102">
        <v>31</v>
      </c>
      <c r="AB3102">
        <v>0</v>
      </c>
      <c r="AC3102">
        <v>0</v>
      </c>
      <c r="AD3102">
        <v>0</v>
      </c>
      <c r="AE3102">
        <v>1</v>
      </c>
      <c r="AF3102">
        <v>0</v>
      </c>
      <c r="AG3102">
        <v>0</v>
      </c>
      <c r="AH3102">
        <v>2</v>
      </c>
      <c r="AI3102">
        <v>0</v>
      </c>
      <c r="AJ3102">
        <v>115</v>
      </c>
      <c r="AK3102">
        <v>4</v>
      </c>
      <c r="AL3102">
        <v>1</v>
      </c>
      <c r="AM3102">
        <v>79</v>
      </c>
      <c r="AN3102">
        <v>31</v>
      </c>
      <c r="AO3102">
        <v>0</v>
      </c>
      <c r="AP3102">
        <v>115</v>
      </c>
      <c r="AQ3102" s="6">
        <v>5</v>
      </c>
      <c r="AR3102" s="6">
        <v>2</v>
      </c>
      <c r="AS3102">
        <v>70</v>
      </c>
      <c r="AT3102">
        <v>38</v>
      </c>
      <c r="AU3102">
        <v>0</v>
      </c>
      <c r="AV3102">
        <v>115</v>
      </c>
      <c r="AW3102">
        <v>0</v>
      </c>
      <c r="AX3102">
        <v>6</v>
      </c>
      <c r="AY3102">
        <v>78</v>
      </c>
      <c r="AZ3102">
        <v>30</v>
      </c>
      <c r="BA3102">
        <v>0</v>
      </c>
      <c r="BB3102">
        <v>114</v>
      </c>
      <c r="BC3102" s="6">
        <v>0</v>
      </c>
      <c r="BD3102" s="6">
        <v>0</v>
      </c>
      <c r="BE3102" s="6">
        <v>81</v>
      </c>
      <c r="BF3102" s="6">
        <v>31</v>
      </c>
      <c r="BG3102" s="6">
        <v>0</v>
      </c>
      <c r="BH3102" s="6">
        <v>112</v>
      </c>
    </row>
    <row r="3103" spans="1:60" x14ac:dyDescent="0.25">
      <c r="A3103" s="5" t="s">
        <v>10926</v>
      </c>
      <c r="B3103" s="4" t="s">
        <v>6033</v>
      </c>
      <c r="C3103" s="4" t="s">
        <v>112</v>
      </c>
      <c r="D3103" s="4" t="s">
        <v>6034</v>
      </c>
      <c r="E3103" s="4" t="s">
        <v>5973</v>
      </c>
      <c r="F3103" s="4">
        <v>64</v>
      </c>
      <c r="G3103" s="4" t="s">
        <v>461</v>
      </c>
      <c r="H3103" s="4" t="s">
        <v>903</v>
      </c>
      <c r="I3103" s="4" t="s">
        <v>904</v>
      </c>
      <c r="J3103" s="4" t="s">
        <v>22</v>
      </c>
      <c r="K3103" s="4" t="s">
        <v>15</v>
      </c>
      <c r="L3103" s="2" t="s">
        <v>5975</v>
      </c>
      <c r="M3103" s="2" t="s">
        <v>9</v>
      </c>
      <c r="N3103" s="2" t="s">
        <v>9</v>
      </c>
      <c r="O3103" s="2" t="s">
        <v>9</v>
      </c>
      <c r="P3103" s="2"/>
      <c r="Q3103" s="2"/>
      <c r="R3103" s="5" t="s">
        <v>7821</v>
      </c>
      <c r="S3103" s="5">
        <v>117</v>
      </c>
      <c r="T3103" s="5">
        <v>9</v>
      </c>
      <c r="U3103" s="5">
        <v>88</v>
      </c>
      <c r="V3103" s="5">
        <v>24</v>
      </c>
      <c r="W3103" s="5">
        <v>0</v>
      </c>
      <c r="X3103" s="5">
        <v>0</v>
      </c>
      <c r="Y3103" s="5">
        <v>112</v>
      </c>
      <c r="Z3103">
        <v>95</v>
      </c>
      <c r="AA3103">
        <v>16</v>
      </c>
      <c r="AB3103">
        <v>0</v>
      </c>
      <c r="AC3103">
        <v>0</v>
      </c>
      <c r="AD3103">
        <v>0</v>
      </c>
      <c r="AE3103">
        <v>0</v>
      </c>
      <c r="AF3103">
        <v>0</v>
      </c>
      <c r="AG3103">
        <v>0</v>
      </c>
      <c r="AH3103">
        <v>0</v>
      </c>
      <c r="AI3103">
        <v>0</v>
      </c>
      <c r="AJ3103">
        <v>111</v>
      </c>
      <c r="AK3103">
        <v>0</v>
      </c>
      <c r="AL3103">
        <v>0</v>
      </c>
      <c r="AM3103">
        <v>90</v>
      </c>
      <c r="AN3103">
        <v>22</v>
      </c>
      <c r="AO3103">
        <v>0</v>
      </c>
      <c r="AP3103">
        <v>112</v>
      </c>
      <c r="AQ3103" s="6">
        <v>1</v>
      </c>
      <c r="AR3103" s="6">
        <v>1</v>
      </c>
      <c r="AS3103">
        <v>84</v>
      </c>
      <c r="AT3103">
        <v>26</v>
      </c>
      <c r="AU3103">
        <v>0</v>
      </c>
      <c r="AV3103">
        <v>112</v>
      </c>
      <c r="AW3103">
        <v>2</v>
      </c>
      <c r="AX3103">
        <v>0</v>
      </c>
      <c r="AY3103">
        <v>96</v>
      </c>
      <c r="AZ3103">
        <v>0</v>
      </c>
      <c r="BA3103">
        <v>0</v>
      </c>
      <c r="BB3103">
        <v>109</v>
      </c>
      <c r="BC3103" s="6">
        <v>0</v>
      </c>
      <c r="BD3103" s="6">
        <v>0</v>
      </c>
      <c r="BE3103" s="6">
        <v>90</v>
      </c>
      <c r="BF3103" s="6">
        <v>21</v>
      </c>
      <c r="BG3103" s="6">
        <v>0</v>
      </c>
      <c r="BH3103" s="6">
        <v>111</v>
      </c>
    </row>
    <row r="3104" spans="1:60" x14ac:dyDescent="0.25">
      <c r="A3104" s="5" t="s">
        <v>10927</v>
      </c>
      <c r="B3104" s="4" t="s">
        <v>6035</v>
      </c>
      <c r="C3104" s="4" t="s">
        <v>115</v>
      </c>
      <c r="D3104" s="4" t="s">
        <v>6036</v>
      </c>
      <c r="E3104" s="4" t="s">
        <v>5973</v>
      </c>
      <c r="F3104" s="4">
        <v>64</v>
      </c>
      <c r="G3104" s="4" t="s">
        <v>461</v>
      </c>
      <c r="H3104" s="4" t="s">
        <v>903</v>
      </c>
      <c r="I3104" s="4" t="s">
        <v>904</v>
      </c>
      <c r="J3104" s="4" t="s">
        <v>15</v>
      </c>
      <c r="K3104" s="4" t="s">
        <v>15</v>
      </c>
      <c r="L3104" s="2" t="s">
        <v>5975</v>
      </c>
      <c r="M3104" s="2" t="s">
        <v>9</v>
      </c>
      <c r="N3104" s="2" t="s">
        <v>9</v>
      </c>
      <c r="O3104" s="2" t="s">
        <v>9</v>
      </c>
      <c r="P3104" s="2"/>
      <c r="Q3104" s="2"/>
      <c r="R3104" s="5" t="s">
        <v>7821</v>
      </c>
      <c r="S3104" s="5">
        <v>79</v>
      </c>
      <c r="T3104" s="5">
        <v>5</v>
      </c>
      <c r="U3104" s="5">
        <v>57</v>
      </c>
      <c r="V3104" s="5">
        <v>18</v>
      </c>
      <c r="W3104" s="5">
        <v>0</v>
      </c>
      <c r="X3104" s="5">
        <v>0</v>
      </c>
      <c r="Y3104" s="5">
        <v>75</v>
      </c>
      <c r="Z3104">
        <v>50</v>
      </c>
      <c r="AA3104">
        <v>24</v>
      </c>
      <c r="AB3104">
        <v>0</v>
      </c>
      <c r="AC3104">
        <v>0</v>
      </c>
      <c r="AD3104">
        <v>0</v>
      </c>
      <c r="AE3104">
        <v>0</v>
      </c>
      <c r="AF3104">
        <v>0</v>
      </c>
      <c r="AG3104">
        <v>0</v>
      </c>
      <c r="AH3104">
        <v>0</v>
      </c>
      <c r="AI3104">
        <v>0</v>
      </c>
      <c r="AJ3104">
        <v>74</v>
      </c>
      <c r="AK3104">
        <v>5</v>
      </c>
      <c r="AL3104">
        <v>1</v>
      </c>
      <c r="AM3104">
        <v>42</v>
      </c>
      <c r="AN3104">
        <v>26</v>
      </c>
      <c r="AO3104">
        <v>0</v>
      </c>
      <c r="AP3104">
        <v>74</v>
      </c>
      <c r="AQ3104" s="6">
        <v>5</v>
      </c>
      <c r="AR3104" s="6">
        <v>1</v>
      </c>
      <c r="AS3104">
        <v>39</v>
      </c>
      <c r="AT3104">
        <v>28</v>
      </c>
      <c r="AU3104">
        <v>0</v>
      </c>
      <c r="AV3104">
        <v>73</v>
      </c>
      <c r="AW3104">
        <v>9</v>
      </c>
      <c r="AX3104">
        <v>0</v>
      </c>
      <c r="AY3104">
        <v>57</v>
      </c>
      <c r="AZ3104">
        <v>0</v>
      </c>
      <c r="BA3104">
        <v>0</v>
      </c>
      <c r="BB3104">
        <v>73</v>
      </c>
      <c r="BC3104" s="6">
        <v>0</v>
      </c>
      <c r="BD3104" s="6">
        <v>0</v>
      </c>
      <c r="BE3104" s="6">
        <v>49</v>
      </c>
      <c r="BF3104" s="6">
        <v>24</v>
      </c>
      <c r="BG3104" s="6">
        <v>0</v>
      </c>
      <c r="BH3104" s="6">
        <v>73</v>
      </c>
    </row>
    <row r="3105" spans="1:60" x14ac:dyDescent="0.25">
      <c r="A3105" s="5" t="s">
        <v>10928</v>
      </c>
      <c r="B3105" s="4" t="s">
        <v>6037</v>
      </c>
      <c r="C3105" s="4" t="s">
        <v>118</v>
      </c>
      <c r="D3105" s="4" t="s">
        <v>6038</v>
      </c>
      <c r="E3105" s="4" t="s">
        <v>5973</v>
      </c>
      <c r="F3105" s="4">
        <v>64</v>
      </c>
      <c r="G3105" s="4" t="s">
        <v>461</v>
      </c>
      <c r="H3105" s="4" t="s">
        <v>903</v>
      </c>
      <c r="I3105" s="4" t="s">
        <v>904</v>
      </c>
      <c r="J3105" s="4" t="s">
        <v>22</v>
      </c>
      <c r="K3105" s="4" t="s">
        <v>15</v>
      </c>
      <c r="L3105" s="2" t="s">
        <v>5975</v>
      </c>
      <c r="M3105" s="2" t="s">
        <v>9</v>
      </c>
      <c r="N3105" s="2" t="s">
        <v>9</v>
      </c>
      <c r="O3105" s="2" t="s">
        <v>9</v>
      </c>
      <c r="P3105" s="2"/>
      <c r="Q3105" s="2"/>
      <c r="R3105" s="5" t="s">
        <v>7821</v>
      </c>
      <c r="S3105" s="5">
        <v>115</v>
      </c>
      <c r="T3105" s="5">
        <v>12</v>
      </c>
      <c r="U3105" s="5">
        <v>85</v>
      </c>
      <c r="V3105" s="5">
        <v>31</v>
      </c>
      <c r="W3105" s="5">
        <v>0</v>
      </c>
      <c r="X3105" s="5">
        <v>0</v>
      </c>
      <c r="Y3105" s="5">
        <v>116</v>
      </c>
      <c r="Z3105">
        <v>96</v>
      </c>
      <c r="AA3105">
        <v>19</v>
      </c>
      <c r="AB3105">
        <v>1</v>
      </c>
      <c r="AC3105">
        <v>0</v>
      </c>
      <c r="AD3105">
        <v>0</v>
      </c>
      <c r="AE3105">
        <v>0</v>
      </c>
      <c r="AF3105">
        <v>0</v>
      </c>
      <c r="AG3105">
        <v>0</v>
      </c>
      <c r="AH3105">
        <v>0</v>
      </c>
      <c r="AI3105">
        <v>0</v>
      </c>
      <c r="AJ3105">
        <v>116</v>
      </c>
      <c r="AK3105">
        <v>2</v>
      </c>
      <c r="AL3105">
        <v>3</v>
      </c>
      <c r="AM3105">
        <v>87</v>
      </c>
      <c r="AN3105">
        <v>20</v>
      </c>
      <c r="AO3105">
        <v>0</v>
      </c>
      <c r="AP3105">
        <v>112</v>
      </c>
      <c r="AQ3105" s="6">
        <v>2</v>
      </c>
      <c r="AR3105" s="6">
        <v>1</v>
      </c>
      <c r="AS3105">
        <v>81</v>
      </c>
      <c r="AT3105">
        <v>27</v>
      </c>
      <c r="AU3105">
        <v>0</v>
      </c>
      <c r="AV3105">
        <v>111</v>
      </c>
      <c r="AW3105">
        <v>4</v>
      </c>
      <c r="AX3105">
        <v>0</v>
      </c>
      <c r="AY3105">
        <v>98</v>
      </c>
      <c r="AZ3105">
        <v>0</v>
      </c>
      <c r="BA3105">
        <v>0</v>
      </c>
      <c r="BB3105">
        <v>112</v>
      </c>
      <c r="BC3105" s="6">
        <v>0</v>
      </c>
      <c r="BD3105" s="6">
        <v>0</v>
      </c>
      <c r="BE3105" s="6">
        <v>87</v>
      </c>
      <c r="BF3105" s="6">
        <v>25</v>
      </c>
      <c r="BG3105" s="6">
        <v>0</v>
      </c>
      <c r="BH3105" s="6">
        <v>112</v>
      </c>
    </row>
    <row r="3106" spans="1:60" x14ac:dyDescent="0.25">
      <c r="A3106" s="5" t="s">
        <v>10929</v>
      </c>
      <c r="B3106" s="4" t="s">
        <v>6039</v>
      </c>
      <c r="C3106" s="4" t="s">
        <v>121</v>
      </c>
      <c r="D3106" s="4" t="s">
        <v>6040</v>
      </c>
      <c r="E3106" s="4" t="s">
        <v>5973</v>
      </c>
      <c r="F3106" s="4">
        <v>64</v>
      </c>
      <c r="G3106" s="4" t="s">
        <v>461</v>
      </c>
      <c r="H3106" s="4" t="s">
        <v>903</v>
      </c>
      <c r="I3106" s="4" t="s">
        <v>1277</v>
      </c>
      <c r="J3106" s="4" t="s">
        <v>6</v>
      </c>
      <c r="K3106" s="4" t="s">
        <v>15</v>
      </c>
      <c r="L3106" s="2" t="s">
        <v>5975</v>
      </c>
      <c r="M3106" s="2" t="s">
        <v>9</v>
      </c>
      <c r="N3106" s="2" t="s">
        <v>9</v>
      </c>
      <c r="O3106" s="2" t="s">
        <v>9</v>
      </c>
      <c r="P3106" s="2"/>
      <c r="Q3106" s="2"/>
      <c r="R3106" s="5" t="s">
        <v>7821</v>
      </c>
      <c r="S3106" s="5">
        <v>114</v>
      </c>
      <c r="T3106" s="5">
        <v>10</v>
      </c>
      <c r="U3106" s="5">
        <v>85</v>
      </c>
      <c r="V3106" s="5">
        <v>31</v>
      </c>
      <c r="W3106" s="5">
        <v>0</v>
      </c>
      <c r="X3106" s="5">
        <v>0</v>
      </c>
      <c r="Y3106" s="5">
        <v>116</v>
      </c>
      <c r="Z3106">
        <v>102</v>
      </c>
      <c r="AA3106">
        <v>11</v>
      </c>
      <c r="AB3106">
        <v>0</v>
      </c>
      <c r="AC3106">
        <v>0</v>
      </c>
      <c r="AD3106">
        <v>0</v>
      </c>
      <c r="AE3106">
        <v>0</v>
      </c>
      <c r="AF3106">
        <v>0</v>
      </c>
      <c r="AG3106">
        <v>0</v>
      </c>
      <c r="AH3106">
        <v>3</v>
      </c>
      <c r="AI3106">
        <v>0</v>
      </c>
      <c r="AJ3106">
        <v>116</v>
      </c>
      <c r="AK3106">
        <v>0</v>
      </c>
      <c r="AL3106">
        <v>0</v>
      </c>
      <c r="AM3106">
        <v>103</v>
      </c>
      <c r="AN3106">
        <v>12</v>
      </c>
      <c r="AO3106">
        <v>0</v>
      </c>
      <c r="AP3106">
        <v>115</v>
      </c>
      <c r="AQ3106" s="6">
        <v>1</v>
      </c>
      <c r="AR3106" s="6">
        <v>1</v>
      </c>
      <c r="AS3106">
        <v>95</v>
      </c>
      <c r="AT3106">
        <v>19</v>
      </c>
      <c r="AU3106">
        <v>0</v>
      </c>
      <c r="AV3106">
        <v>116</v>
      </c>
      <c r="AW3106">
        <v>3</v>
      </c>
      <c r="AX3106">
        <v>0</v>
      </c>
      <c r="AY3106">
        <v>109</v>
      </c>
      <c r="AZ3106">
        <v>0</v>
      </c>
      <c r="BA3106">
        <v>0</v>
      </c>
      <c r="BB3106">
        <v>116</v>
      </c>
      <c r="BC3106" s="6">
        <v>0</v>
      </c>
      <c r="BD3106" s="6">
        <v>0</v>
      </c>
      <c r="BE3106" s="6">
        <v>109</v>
      </c>
      <c r="BF3106" s="6">
        <v>7</v>
      </c>
      <c r="BG3106" s="6">
        <v>0</v>
      </c>
      <c r="BH3106" s="6">
        <v>116</v>
      </c>
    </row>
    <row r="3107" spans="1:60" x14ac:dyDescent="0.25">
      <c r="A3107" s="5" t="s">
        <v>10930</v>
      </c>
      <c r="B3107" s="4" t="s">
        <v>6041</v>
      </c>
      <c r="C3107" s="4" t="s">
        <v>124</v>
      </c>
      <c r="D3107" s="4" t="s">
        <v>6042</v>
      </c>
      <c r="E3107" s="4" t="s">
        <v>5973</v>
      </c>
      <c r="F3107" s="4">
        <v>64</v>
      </c>
      <c r="G3107" s="4" t="s">
        <v>461</v>
      </c>
      <c r="H3107" s="4" t="s">
        <v>903</v>
      </c>
      <c r="I3107" s="4" t="s">
        <v>904</v>
      </c>
      <c r="J3107" s="4" t="s">
        <v>36</v>
      </c>
      <c r="K3107" s="4" t="s">
        <v>15</v>
      </c>
      <c r="L3107" s="2" t="s">
        <v>5975</v>
      </c>
      <c r="M3107" s="2" t="s">
        <v>9</v>
      </c>
      <c r="N3107" s="2" t="s">
        <v>9</v>
      </c>
      <c r="O3107" s="2" t="s">
        <v>9</v>
      </c>
      <c r="P3107" s="2"/>
      <c r="Q3107" s="2"/>
      <c r="R3107" s="5" t="s">
        <v>7821</v>
      </c>
      <c r="S3107" s="5">
        <v>143</v>
      </c>
      <c r="T3107" s="5">
        <v>7</v>
      </c>
      <c r="U3107" s="5">
        <v>113</v>
      </c>
      <c r="V3107" s="5">
        <v>25</v>
      </c>
      <c r="W3107" s="5">
        <v>0</v>
      </c>
      <c r="X3107" s="5">
        <v>0</v>
      </c>
      <c r="Y3107" s="5">
        <v>137</v>
      </c>
      <c r="Z3107">
        <v>109</v>
      </c>
      <c r="AA3107">
        <v>23</v>
      </c>
      <c r="AB3107">
        <v>1</v>
      </c>
      <c r="AC3107">
        <v>0</v>
      </c>
      <c r="AD3107">
        <v>0</v>
      </c>
      <c r="AE3107">
        <v>1</v>
      </c>
      <c r="AF3107">
        <v>0</v>
      </c>
      <c r="AG3107">
        <v>0</v>
      </c>
      <c r="AH3107">
        <v>3</v>
      </c>
      <c r="AI3107">
        <v>0</v>
      </c>
      <c r="AJ3107">
        <v>137</v>
      </c>
      <c r="AK3107">
        <v>1</v>
      </c>
      <c r="AL3107">
        <v>0</v>
      </c>
      <c r="AM3107">
        <v>111</v>
      </c>
      <c r="AN3107">
        <v>24</v>
      </c>
      <c r="AO3107">
        <v>1</v>
      </c>
      <c r="AP3107">
        <v>137</v>
      </c>
      <c r="AQ3107" s="6">
        <v>1</v>
      </c>
      <c r="AR3107" s="6">
        <v>0</v>
      </c>
      <c r="AS3107">
        <v>97</v>
      </c>
      <c r="AT3107">
        <v>37</v>
      </c>
      <c r="AU3107">
        <v>0</v>
      </c>
      <c r="AV3107">
        <v>135</v>
      </c>
      <c r="AW3107">
        <v>3</v>
      </c>
      <c r="AX3107">
        <v>0</v>
      </c>
      <c r="AY3107">
        <v>124</v>
      </c>
      <c r="AZ3107">
        <v>0</v>
      </c>
      <c r="BA3107">
        <v>0</v>
      </c>
      <c r="BB3107">
        <v>135</v>
      </c>
      <c r="BC3107" s="6">
        <v>0</v>
      </c>
      <c r="BD3107" s="6">
        <v>0</v>
      </c>
      <c r="BE3107" s="6">
        <v>115</v>
      </c>
      <c r="BF3107" s="6">
        <v>18</v>
      </c>
      <c r="BG3107" s="6">
        <v>0</v>
      </c>
      <c r="BH3107" s="6">
        <v>133</v>
      </c>
    </row>
    <row r="3108" spans="1:60" x14ac:dyDescent="0.25">
      <c r="A3108" s="5" t="s">
        <v>10931</v>
      </c>
      <c r="B3108" s="4" t="s">
        <v>6043</v>
      </c>
      <c r="C3108" s="4" t="s">
        <v>127</v>
      </c>
      <c r="D3108" s="4" t="s">
        <v>6044</v>
      </c>
      <c r="E3108" s="4" t="s">
        <v>5973</v>
      </c>
      <c r="F3108" s="4">
        <v>64</v>
      </c>
      <c r="G3108" s="4" t="s">
        <v>461</v>
      </c>
      <c r="H3108" s="4" t="s">
        <v>903</v>
      </c>
      <c r="I3108" s="4" t="s">
        <v>1277</v>
      </c>
      <c r="J3108" s="4" t="s">
        <v>6</v>
      </c>
      <c r="K3108" s="4" t="s">
        <v>15</v>
      </c>
      <c r="L3108" s="2" t="s">
        <v>5975</v>
      </c>
      <c r="M3108" s="2" t="s">
        <v>9</v>
      </c>
      <c r="N3108" s="2" t="s">
        <v>9</v>
      </c>
      <c r="O3108" s="2" t="s">
        <v>9</v>
      </c>
      <c r="P3108" s="2"/>
      <c r="Q3108" s="2"/>
      <c r="R3108" s="5" t="s">
        <v>7821</v>
      </c>
      <c r="S3108" s="5">
        <v>150</v>
      </c>
      <c r="T3108" s="5">
        <v>14</v>
      </c>
      <c r="U3108" s="5">
        <v>107</v>
      </c>
      <c r="V3108" s="5">
        <v>21</v>
      </c>
      <c r="W3108" s="5">
        <v>0</v>
      </c>
      <c r="X3108" s="5">
        <v>0</v>
      </c>
      <c r="Y3108" s="5">
        <v>128</v>
      </c>
      <c r="Z3108">
        <v>101</v>
      </c>
      <c r="AA3108">
        <v>25</v>
      </c>
      <c r="AB3108">
        <v>0</v>
      </c>
      <c r="AC3108">
        <v>0</v>
      </c>
      <c r="AD3108">
        <v>0</v>
      </c>
      <c r="AE3108">
        <v>1</v>
      </c>
      <c r="AF3108">
        <v>0</v>
      </c>
      <c r="AG3108">
        <v>0</v>
      </c>
      <c r="AH3108">
        <v>0</v>
      </c>
      <c r="AI3108">
        <v>0</v>
      </c>
      <c r="AJ3108">
        <v>127</v>
      </c>
      <c r="AK3108">
        <v>8</v>
      </c>
      <c r="AL3108">
        <v>1</v>
      </c>
      <c r="AM3108">
        <v>96</v>
      </c>
      <c r="AN3108">
        <v>21</v>
      </c>
      <c r="AO3108">
        <v>0</v>
      </c>
      <c r="AP3108">
        <v>126</v>
      </c>
      <c r="AQ3108" s="6">
        <v>7</v>
      </c>
      <c r="AR3108" s="6">
        <v>0</v>
      </c>
      <c r="AS3108">
        <v>84</v>
      </c>
      <c r="AT3108">
        <v>33</v>
      </c>
      <c r="AU3108">
        <v>0</v>
      </c>
      <c r="AV3108">
        <v>124</v>
      </c>
      <c r="AW3108">
        <v>13</v>
      </c>
      <c r="AX3108">
        <v>0</v>
      </c>
      <c r="AY3108">
        <v>103</v>
      </c>
      <c r="AZ3108">
        <v>0</v>
      </c>
      <c r="BA3108">
        <v>0</v>
      </c>
      <c r="BB3108">
        <v>122</v>
      </c>
      <c r="BC3108" s="6">
        <v>0</v>
      </c>
      <c r="BD3108" s="6">
        <v>0</v>
      </c>
      <c r="BE3108" s="6">
        <v>100</v>
      </c>
      <c r="BF3108" s="6">
        <v>22</v>
      </c>
      <c r="BG3108" s="6">
        <v>0</v>
      </c>
      <c r="BH3108" s="6">
        <v>122</v>
      </c>
    </row>
    <row r="3109" spans="1:60" x14ac:dyDescent="0.25">
      <c r="A3109" s="5" t="s">
        <v>10932</v>
      </c>
      <c r="B3109" s="4" t="s">
        <v>6045</v>
      </c>
      <c r="C3109" s="4" t="s">
        <v>130</v>
      </c>
      <c r="D3109" s="4" t="s">
        <v>6046</v>
      </c>
      <c r="E3109" s="4" t="s">
        <v>5973</v>
      </c>
      <c r="F3109" s="4">
        <v>64</v>
      </c>
      <c r="G3109" s="4" t="s">
        <v>461</v>
      </c>
      <c r="H3109" s="4" t="s">
        <v>903</v>
      </c>
      <c r="I3109" s="4" t="s">
        <v>1277</v>
      </c>
      <c r="J3109" s="4" t="s">
        <v>6</v>
      </c>
      <c r="K3109" s="4" t="s">
        <v>15</v>
      </c>
      <c r="L3109" s="2" t="s">
        <v>5975</v>
      </c>
      <c r="M3109" s="2" t="s">
        <v>9</v>
      </c>
      <c r="N3109" s="2" t="s">
        <v>9</v>
      </c>
      <c r="O3109" s="2" t="s">
        <v>9</v>
      </c>
      <c r="P3109" s="2"/>
      <c r="Q3109" s="2"/>
      <c r="R3109" s="5" t="s">
        <v>7821</v>
      </c>
      <c r="S3109" s="5">
        <v>118</v>
      </c>
      <c r="T3109" s="5">
        <v>10</v>
      </c>
      <c r="U3109" s="5">
        <v>95</v>
      </c>
      <c r="V3109" s="5">
        <v>21</v>
      </c>
      <c r="W3109" s="5">
        <v>0</v>
      </c>
      <c r="X3109" s="5">
        <v>0</v>
      </c>
      <c r="Y3109" s="5">
        <v>116</v>
      </c>
      <c r="Z3109">
        <v>87</v>
      </c>
      <c r="AA3109">
        <v>24</v>
      </c>
      <c r="AB3109">
        <v>0</v>
      </c>
      <c r="AC3109">
        <v>0</v>
      </c>
      <c r="AD3109">
        <v>1</v>
      </c>
      <c r="AE3109">
        <v>1</v>
      </c>
      <c r="AF3109">
        <v>0</v>
      </c>
      <c r="AG3109">
        <v>0</v>
      </c>
      <c r="AH3109">
        <v>2</v>
      </c>
      <c r="AI3109">
        <v>0</v>
      </c>
      <c r="AJ3109">
        <v>115</v>
      </c>
      <c r="AK3109">
        <v>0</v>
      </c>
      <c r="AL3109">
        <v>0</v>
      </c>
      <c r="AM3109">
        <v>89</v>
      </c>
      <c r="AN3109">
        <v>26</v>
      </c>
      <c r="AO3109">
        <v>0</v>
      </c>
      <c r="AP3109">
        <v>115</v>
      </c>
      <c r="AQ3109" s="6">
        <v>0</v>
      </c>
      <c r="AR3109" s="6">
        <v>0</v>
      </c>
      <c r="AS3109">
        <v>77</v>
      </c>
      <c r="AT3109">
        <v>39</v>
      </c>
      <c r="AU3109">
        <v>0</v>
      </c>
      <c r="AV3109">
        <v>116</v>
      </c>
      <c r="AW3109">
        <v>2</v>
      </c>
      <c r="AX3109">
        <v>0</v>
      </c>
      <c r="AY3109">
        <v>102</v>
      </c>
      <c r="AZ3109">
        <v>0</v>
      </c>
      <c r="BA3109">
        <v>0</v>
      </c>
      <c r="BB3109">
        <v>112</v>
      </c>
      <c r="BC3109" s="6">
        <v>0</v>
      </c>
      <c r="BD3109" s="6">
        <v>0</v>
      </c>
      <c r="BE3109" s="6">
        <v>101</v>
      </c>
      <c r="BF3109" s="6">
        <v>14</v>
      </c>
      <c r="BG3109" s="6">
        <v>0</v>
      </c>
      <c r="BH3109" s="6">
        <v>115</v>
      </c>
    </row>
    <row r="3110" spans="1:60" x14ac:dyDescent="0.25">
      <c r="A3110" s="5" t="s">
        <v>10933</v>
      </c>
      <c r="B3110" s="4" t="s">
        <v>6047</v>
      </c>
      <c r="C3110" s="4" t="s">
        <v>133</v>
      </c>
      <c r="D3110" s="4" t="s">
        <v>6048</v>
      </c>
      <c r="E3110" s="4" t="s">
        <v>5973</v>
      </c>
      <c r="F3110" s="4">
        <v>64</v>
      </c>
      <c r="G3110" s="4" t="s">
        <v>461</v>
      </c>
      <c r="H3110" s="4" t="s">
        <v>903</v>
      </c>
      <c r="I3110" s="4" t="s">
        <v>904</v>
      </c>
      <c r="J3110" s="4" t="s">
        <v>36</v>
      </c>
      <c r="K3110" s="4" t="s">
        <v>15</v>
      </c>
      <c r="L3110" s="2" t="s">
        <v>5975</v>
      </c>
      <c r="M3110" s="2" t="s">
        <v>9</v>
      </c>
      <c r="N3110" s="2" t="s">
        <v>9</v>
      </c>
      <c r="O3110" s="2" t="s">
        <v>9</v>
      </c>
      <c r="P3110" s="2"/>
      <c r="Q3110" s="2"/>
      <c r="R3110" s="5" t="s">
        <v>7821</v>
      </c>
      <c r="S3110" s="5">
        <v>426</v>
      </c>
      <c r="T3110" s="5">
        <v>38</v>
      </c>
      <c r="U3110" s="5">
        <v>346</v>
      </c>
      <c r="V3110" s="5">
        <v>50</v>
      </c>
      <c r="W3110" s="5">
        <v>0</v>
      </c>
      <c r="X3110" s="5">
        <v>0</v>
      </c>
      <c r="Y3110" s="5">
        <v>396</v>
      </c>
      <c r="Z3110">
        <v>317</v>
      </c>
      <c r="AA3110">
        <v>67</v>
      </c>
      <c r="AB3110">
        <v>1</v>
      </c>
      <c r="AC3110">
        <v>1</v>
      </c>
      <c r="AD3110">
        <v>1</v>
      </c>
      <c r="AE3110">
        <v>2</v>
      </c>
      <c r="AF3110">
        <v>0</v>
      </c>
      <c r="AG3110">
        <v>0</v>
      </c>
      <c r="AH3110">
        <v>4</v>
      </c>
      <c r="AI3110">
        <v>1</v>
      </c>
      <c r="AJ3110">
        <v>394</v>
      </c>
      <c r="AK3110">
        <v>7</v>
      </c>
      <c r="AL3110">
        <v>2</v>
      </c>
      <c r="AM3110">
        <v>303</v>
      </c>
      <c r="AN3110">
        <v>73</v>
      </c>
      <c r="AO3110">
        <v>0</v>
      </c>
      <c r="AP3110">
        <v>385</v>
      </c>
      <c r="AQ3110" s="6">
        <v>9</v>
      </c>
      <c r="AR3110" s="6">
        <v>4</v>
      </c>
      <c r="AS3110">
        <v>277</v>
      </c>
      <c r="AT3110">
        <v>98</v>
      </c>
      <c r="AU3110">
        <v>2</v>
      </c>
      <c r="AV3110">
        <v>390</v>
      </c>
      <c r="AW3110">
        <v>13</v>
      </c>
      <c r="AX3110">
        <v>0</v>
      </c>
      <c r="AY3110">
        <v>336</v>
      </c>
      <c r="AZ3110">
        <v>0</v>
      </c>
      <c r="BA3110">
        <v>0</v>
      </c>
      <c r="BB3110">
        <v>380</v>
      </c>
      <c r="BC3110" s="6">
        <v>0</v>
      </c>
      <c r="BD3110" s="6">
        <v>0</v>
      </c>
      <c r="BE3110" s="6">
        <v>319</v>
      </c>
      <c r="BF3110" s="6">
        <v>64</v>
      </c>
      <c r="BG3110" s="6">
        <v>1</v>
      </c>
      <c r="BH3110" s="6">
        <v>384</v>
      </c>
    </row>
    <row r="3111" spans="1:60" x14ac:dyDescent="0.25">
      <c r="A3111" s="5" t="s">
        <v>10934</v>
      </c>
      <c r="B3111" s="4" t="s">
        <v>6049</v>
      </c>
      <c r="C3111" s="4" t="s">
        <v>136</v>
      </c>
      <c r="D3111" s="4" t="s">
        <v>6050</v>
      </c>
      <c r="E3111" s="4" t="s">
        <v>5973</v>
      </c>
      <c r="F3111" s="4">
        <v>64</v>
      </c>
      <c r="G3111" s="4" t="s">
        <v>461</v>
      </c>
      <c r="H3111" s="4" t="s">
        <v>1552</v>
      </c>
      <c r="I3111" s="4" t="s">
        <v>1553</v>
      </c>
      <c r="J3111" s="4" t="s">
        <v>6</v>
      </c>
      <c r="K3111" s="4" t="s">
        <v>15</v>
      </c>
      <c r="L3111" s="2" t="s">
        <v>5975</v>
      </c>
      <c r="M3111" s="2" t="s">
        <v>9</v>
      </c>
      <c r="N3111" s="2" t="s">
        <v>9</v>
      </c>
      <c r="O3111" s="2" t="s">
        <v>9</v>
      </c>
      <c r="P3111" s="2"/>
      <c r="Q3111" s="2"/>
      <c r="R3111" s="5" t="s">
        <v>7821</v>
      </c>
      <c r="S3111" s="5">
        <v>356</v>
      </c>
      <c r="T3111" s="5">
        <v>27</v>
      </c>
      <c r="U3111" s="5">
        <v>229</v>
      </c>
      <c r="V3111" s="5">
        <v>74</v>
      </c>
      <c r="W3111" s="5">
        <v>0</v>
      </c>
      <c r="X3111" s="5">
        <v>0</v>
      </c>
      <c r="Y3111" s="5">
        <v>303</v>
      </c>
      <c r="Z3111">
        <v>187</v>
      </c>
      <c r="AA3111">
        <v>106</v>
      </c>
      <c r="AB3111">
        <v>0</v>
      </c>
      <c r="AC3111">
        <v>0</v>
      </c>
      <c r="AD3111">
        <v>2</v>
      </c>
      <c r="AE3111">
        <v>0</v>
      </c>
      <c r="AF3111">
        <v>0</v>
      </c>
      <c r="AG3111">
        <v>0</v>
      </c>
      <c r="AH3111">
        <v>4</v>
      </c>
      <c r="AI3111">
        <v>1</v>
      </c>
      <c r="AJ3111">
        <v>300</v>
      </c>
      <c r="AK3111">
        <v>17</v>
      </c>
      <c r="AL3111">
        <v>7</v>
      </c>
      <c r="AM3111">
        <v>167</v>
      </c>
      <c r="AN3111">
        <v>105</v>
      </c>
      <c r="AO3111">
        <v>0</v>
      </c>
      <c r="AP3111">
        <v>296</v>
      </c>
      <c r="AQ3111" s="6">
        <v>15</v>
      </c>
      <c r="AR3111" s="6">
        <v>9</v>
      </c>
      <c r="AS3111">
        <v>166</v>
      </c>
      <c r="AT3111">
        <v>108</v>
      </c>
      <c r="AU3111">
        <v>0</v>
      </c>
      <c r="AV3111">
        <v>298</v>
      </c>
      <c r="AW3111">
        <v>0</v>
      </c>
      <c r="AX3111">
        <v>22</v>
      </c>
      <c r="AY3111">
        <v>181</v>
      </c>
      <c r="AZ3111">
        <v>94</v>
      </c>
      <c r="BA3111">
        <v>0</v>
      </c>
      <c r="BB3111">
        <v>297</v>
      </c>
      <c r="BC3111" s="6">
        <v>0</v>
      </c>
      <c r="BD3111" s="6">
        <v>0</v>
      </c>
      <c r="BE3111" s="6">
        <v>192</v>
      </c>
      <c r="BF3111" s="6">
        <v>101</v>
      </c>
      <c r="BG3111" s="6">
        <v>1</v>
      </c>
      <c r="BH3111" s="6">
        <v>294</v>
      </c>
    </row>
    <row r="3112" spans="1:60" x14ac:dyDescent="0.25">
      <c r="A3112" s="5" t="s">
        <v>10935</v>
      </c>
      <c r="B3112" s="4" t="s">
        <v>6051</v>
      </c>
      <c r="C3112" s="4" t="s">
        <v>139</v>
      </c>
      <c r="D3112" s="4" t="s">
        <v>6052</v>
      </c>
      <c r="E3112" s="4" t="s">
        <v>5973</v>
      </c>
      <c r="F3112" s="4">
        <v>64</v>
      </c>
      <c r="G3112" s="4" t="s">
        <v>461</v>
      </c>
      <c r="H3112" s="4" t="s">
        <v>903</v>
      </c>
      <c r="I3112" s="4" t="s">
        <v>904</v>
      </c>
      <c r="J3112" s="4" t="s">
        <v>36</v>
      </c>
      <c r="K3112" s="4" t="s">
        <v>15</v>
      </c>
      <c r="L3112" s="2" t="s">
        <v>5975</v>
      </c>
      <c r="M3112" s="2" t="s">
        <v>9</v>
      </c>
      <c r="N3112" s="2" t="s">
        <v>9</v>
      </c>
      <c r="O3112" s="2" t="s">
        <v>9</v>
      </c>
      <c r="P3112" s="2"/>
      <c r="Q3112" s="2"/>
      <c r="R3112" s="5" t="s">
        <v>7821</v>
      </c>
      <c r="S3112" s="5">
        <v>46</v>
      </c>
      <c r="T3112" s="5">
        <v>11</v>
      </c>
      <c r="U3112" s="5">
        <v>41</v>
      </c>
      <c r="V3112" s="5">
        <v>9</v>
      </c>
      <c r="W3112" s="5">
        <v>0</v>
      </c>
      <c r="X3112" s="5">
        <v>0</v>
      </c>
      <c r="Y3112" s="5">
        <v>48</v>
      </c>
      <c r="Z3112">
        <v>41</v>
      </c>
      <c r="AA3112">
        <v>6</v>
      </c>
      <c r="AB3112">
        <v>0</v>
      </c>
      <c r="AC3112">
        <v>0</v>
      </c>
      <c r="AD3112">
        <v>0</v>
      </c>
      <c r="AE3112">
        <v>0</v>
      </c>
      <c r="AF3112">
        <v>0</v>
      </c>
      <c r="AG3112">
        <v>0</v>
      </c>
      <c r="AH3112">
        <v>0</v>
      </c>
      <c r="AI3112">
        <v>0</v>
      </c>
      <c r="AJ3112">
        <v>47</v>
      </c>
      <c r="AK3112">
        <v>2</v>
      </c>
      <c r="AL3112">
        <v>2</v>
      </c>
      <c r="AM3112">
        <v>36</v>
      </c>
      <c r="AN3112">
        <v>7</v>
      </c>
      <c r="AO3112">
        <v>0</v>
      </c>
      <c r="AP3112">
        <v>47</v>
      </c>
      <c r="AQ3112" s="6">
        <v>3</v>
      </c>
      <c r="AR3112" s="6">
        <v>0</v>
      </c>
      <c r="AS3112">
        <v>34</v>
      </c>
      <c r="AT3112">
        <v>11</v>
      </c>
      <c r="AU3112">
        <v>0</v>
      </c>
      <c r="AV3112">
        <v>48</v>
      </c>
      <c r="AW3112">
        <v>5</v>
      </c>
      <c r="AX3112">
        <v>0</v>
      </c>
      <c r="AY3112">
        <v>40</v>
      </c>
      <c r="AZ3112">
        <v>0</v>
      </c>
      <c r="BA3112">
        <v>0</v>
      </c>
      <c r="BB3112">
        <v>46</v>
      </c>
      <c r="BC3112" s="6">
        <v>0</v>
      </c>
      <c r="BD3112" s="6">
        <v>0</v>
      </c>
      <c r="BE3112" s="6">
        <v>42</v>
      </c>
      <c r="BF3112" s="6">
        <v>4</v>
      </c>
      <c r="BG3112" s="6">
        <v>0</v>
      </c>
      <c r="BH3112" s="6">
        <v>46</v>
      </c>
    </row>
    <row r="3113" spans="1:60" x14ac:dyDescent="0.25">
      <c r="A3113" s="5" t="s">
        <v>10936</v>
      </c>
      <c r="B3113" s="4" t="s">
        <v>6053</v>
      </c>
      <c r="C3113" s="4" t="s">
        <v>142</v>
      </c>
      <c r="D3113" s="4" t="s">
        <v>6054</v>
      </c>
      <c r="E3113" s="4" t="s">
        <v>5973</v>
      </c>
      <c r="F3113" s="4">
        <v>64</v>
      </c>
      <c r="G3113" s="4" t="s">
        <v>461</v>
      </c>
      <c r="H3113" s="4" t="s">
        <v>903</v>
      </c>
      <c r="I3113" s="4" t="s">
        <v>904</v>
      </c>
      <c r="J3113" s="4" t="s">
        <v>36</v>
      </c>
      <c r="K3113" s="4" t="s">
        <v>15</v>
      </c>
      <c r="L3113" s="2" t="s">
        <v>5975</v>
      </c>
      <c r="M3113" s="2" t="s">
        <v>9</v>
      </c>
      <c r="N3113" s="2" t="s">
        <v>9</v>
      </c>
      <c r="O3113" s="2" t="s">
        <v>9</v>
      </c>
      <c r="P3113" s="2"/>
      <c r="Q3113" s="2"/>
      <c r="R3113" s="5" t="s">
        <v>7821</v>
      </c>
      <c r="S3113" s="5">
        <v>117</v>
      </c>
      <c r="T3113" s="5">
        <v>12</v>
      </c>
      <c r="U3113" s="5">
        <v>66</v>
      </c>
      <c r="V3113" s="5">
        <v>48</v>
      </c>
      <c r="W3113" s="5">
        <v>0</v>
      </c>
      <c r="X3113" s="5">
        <v>0</v>
      </c>
      <c r="Y3113" s="5">
        <v>114</v>
      </c>
      <c r="Z3113">
        <v>94</v>
      </c>
      <c r="AA3113">
        <v>19</v>
      </c>
      <c r="AB3113">
        <v>0</v>
      </c>
      <c r="AC3113">
        <v>0</v>
      </c>
      <c r="AD3113">
        <v>0</v>
      </c>
      <c r="AE3113">
        <v>0</v>
      </c>
      <c r="AF3113">
        <v>0</v>
      </c>
      <c r="AG3113">
        <v>0</v>
      </c>
      <c r="AH3113">
        <v>1</v>
      </c>
      <c r="AI3113">
        <v>0</v>
      </c>
      <c r="AJ3113">
        <v>114</v>
      </c>
      <c r="AK3113">
        <v>7</v>
      </c>
      <c r="AL3113">
        <v>1</v>
      </c>
      <c r="AM3113">
        <v>84</v>
      </c>
      <c r="AN3113">
        <v>20</v>
      </c>
      <c r="AO3113">
        <v>0</v>
      </c>
      <c r="AP3113">
        <v>112</v>
      </c>
      <c r="AQ3113" s="6">
        <v>4</v>
      </c>
      <c r="AR3113" s="6">
        <v>1</v>
      </c>
      <c r="AS3113">
        <v>59</v>
      </c>
      <c r="AT3113">
        <v>48</v>
      </c>
      <c r="AU3113">
        <v>1</v>
      </c>
      <c r="AV3113">
        <v>113</v>
      </c>
      <c r="AW3113">
        <v>5</v>
      </c>
      <c r="AX3113">
        <v>0</v>
      </c>
      <c r="AY3113">
        <v>97</v>
      </c>
      <c r="AZ3113">
        <v>0</v>
      </c>
      <c r="BA3113">
        <v>0</v>
      </c>
      <c r="BB3113">
        <v>109</v>
      </c>
      <c r="BC3113" s="6">
        <v>0</v>
      </c>
      <c r="BD3113" s="6">
        <v>0</v>
      </c>
      <c r="BE3113" s="6">
        <v>87</v>
      </c>
      <c r="BF3113" s="6">
        <v>22</v>
      </c>
      <c r="BG3113" s="6">
        <v>0</v>
      </c>
      <c r="BH3113" s="6">
        <v>109</v>
      </c>
    </row>
    <row r="3114" spans="1:60" x14ac:dyDescent="0.25">
      <c r="A3114" s="5" t="s">
        <v>10937</v>
      </c>
      <c r="B3114" s="4" t="s">
        <v>6055</v>
      </c>
      <c r="C3114" s="4" t="s">
        <v>145</v>
      </c>
      <c r="D3114" s="4" t="s">
        <v>6056</v>
      </c>
      <c r="E3114" s="4" t="s">
        <v>5973</v>
      </c>
      <c r="F3114" s="4">
        <v>64</v>
      </c>
      <c r="G3114" s="4" t="s">
        <v>461</v>
      </c>
      <c r="H3114" s="4" t="s">
        <v>903</v>
      </c>
      <c r="I3114" s="4" t="s">
        <v>1277</v>
      </c>
      <c r="J3114" s="4" t="s">
        <v>6</v>
      </c>
      <c r="K3114" s="4" t="s">
        <v>15</v>
      </c>
      <c r="L3114" s="2" t="s">
        <v>5975</v>
      </c>
      <c r="M3114" s="2" t="s">
        <v>9</v>
      </c>
      <c r="N3114" s="2" t="s">
        <v>9</v>
      </c>
      <c r="O3114" s="2" t="s">
        <v>9</v>
      </c>
      <c r="P3114" s="2"/>
      <c r="Q3114" s="2"/>
      <c r="R3114" s="5" t="s">
        <v>7821</v>
      </c>
      <c r="S3114" s="5">
        <v>107</v>
      </c>
      <c r="T3114" s="5">
        <v>10</v>
      </c>
      <c r="U3114" s="5">
        <v>88</v>
      </c>
      <c r="V3114" s="5">
        <v>21</v>
      </c>
      <c r="W3114" s="5">
        <v>0</v>
      </c>
      <c r="X3114" s="5">
        <v>0</v>
      </c>
      <c r="Y3114" s="5">
        <v>109</v>
      </c>
      <c r="Z3114">
        <v>82</v>
      </c>
      <c r="AA3114">
        <v>25</v>
      </c>
      <c r="AB3114">
        <v>0</v>
      </c>
      <c r="AC3114">
        <v>1</v>
      </c>
      <c r="AD3114">
        <v>0</v>
      </c>
      <c r="AE3114">
        <v>0</v>
      </c>
      <c r="AF3114">
        <v>0</v>
      </c>
      <c r="AG3114">
        <v>0</v>
      </c>
      <c r="AH3114">
        <v>0</v>
      </c>
      <c r="AI3114">
        <v>0</v>
      </c>
      <c r="AJ3114">
        <v>108</v>
      </c>
      <c r="AK3114">
        <v>5</v>
      </c>
      <c r="AL3114">
        <v>0</v>
      </c>
      <c r="AM3114">
        <v>77</v>
      </c>
      <c r="AN3114">
        <v>25</v>
      </c>
      <c r="AO3114">
        <v>0</v>
      </c>
      <c r="AP3114">
        <v>107</v>
      </c>
      <c r="AQ3114" s="6">
        <v>2</v>
      </c>
      <c r="AR3114" s="6">
        <v>2</v>
      </c>
      <c r="AS3114">
        <v>65</v>
      </c>
      <c r="AT3114">
        <v>38</v>
      </c>
      <c r="AU3114">
        <v>0</v>
      </c>
      <c r="AV3114">
        <v>107</v>
      </c>
      <c r="AW3114">
        <v>5</v>
      </c>
      <c r="AX3114">
        <v>0</v>
      </c>
      <c r="AY3114">
        <v>85</v>
      </c>
      <c r="AZ3114">
        <v>0</v>
      </c>
      <c r="BA3114">
        <v>0</v>
      </c>
      <c r="BB3114">
        <v>103</v>
      </c>
      <c r="BC3114" s="6">
        <v>0</v>
      </c>
      <c r="BD3114" s="6">
        <v>0</v>
      </c>
      <c r="BE3114" s="6">
        <v>89</v>
      </c>
      <c r="BF3114" s="6">
        <v>17</v>
      </c>
      <c r="BG3114" s="6">
        <v>0</v>
      </c>
      <c r="BH3114" s="6">
        <v>106</v>
      </c>
    </row>
    <row r="3115" spans="1:60" x14ac:dyDescent="0.25">
      <c r="A3115" s="5" t="s">
        <v>10938</v>
      </c>
      <c r="B3115" s="4" t="s">
        <v>6057</v>
      </c>
      <c r="C3115" s="4" t="s">
        <v>148</v>
      </c>
      <c r="D3115" s="4" t="s">
        <v>6058</v>
      </c>
      <c r="E3115" s="4" t="s">
        <v>5973</v>
      </c>
      <c r="F3115" s="4">
        <v>64</v>
      </c>
      <c r="G3115" s="4" t="s">
        <v>461</v>
      </c>
      <c r="H3115" s="4" t="s">
        <v>903</v>
      </c>
      <c r="I3115" s="4" t="s">
        <v>904</v>
      </c>
      <c r="J3115" s="4" t="s">
        <v>36</v>
      </c>
      <c r="K3115" s="4" t="s">
        <v>15</v>
      </c>
      <c r="L3115" s="2" t="s">
        <v>5975</v>
      </c>
      <c r="M3115" s="2" t="s">
        <v>9</v>
      </c>
      <c r="N3115" s="2" t="s">
        <v>9</v>
      </c>
      <c r="O3115" s="2" t="s">
        <v>9</v>
      </c>
      <c r="P3115" s="2"/>
      <c r="Q3115" s="2"/>
      <c r="R3115" s="5" t="s">
        <v>7821</v>
      </c>
      <c r="S3115" s="5">
        <v>137</v>
      </c>
      <c r="T3115" s="5">
        <v>12</v>
      </c>
      <c r="U3115" s="5">
        <v>110</v>
      </c>
      <c r="V3115" s="5">
        <v>30</v>
      </c>
      <c r="W3115" s="5">
        <v>0</v>
      </c>
      <c r="X3115" s="5">
        <v>0</v>
      </c>
      <c r="Y3115" s="5">
        <v>140</v>
      </c>
      <c r="Z3115">
        <v>118</v>
      </c>
      <c r="AA3115">
        <v>17</v>
      </c>
      <c r="AB3115">
        <v>0</v>
      </c>
      <c r="AC3115">
        <v>0</v>
      </c>
      <c r="AD3115">
        <v>0</v>
      </c>
      <c r="AE3115">
        <v>1</v>
      </c>
      <c r="AF3115">
        <v>0</v>
      </c>
      <c r="AG3115">
        <v>0</v>
      </c>
      <c r="AH3115">
        <v>2</v>
      </c>
      <c r="AI3115">
        <v>1</v>
      </c>
      <c r="AJ3115">
        <v>139</v>
      </c>
      <c r="AK3115">
        <v>3</v>
      </c>
      <c r="AL3115">
        <v>2</v>
      </c>
      <c r="AM3115">
        <v>110</v>
      </c>
      <c r="AN3115">
        <v>24</v>
      </c>
      <c r="AO3115">
        <v>0</v>
      </c>
      <c r="AP3115">
        <v>139</v>
      </c>
      <c r="AQ3115" s="6">
        <v>1</v>
      </c>
      <c r="AR3115" s="6">
        <v>2</v>
      </c>
      <c r="AS3115">
        <v>100</v>
      </c>
      <c r="AT3115">
        <v>37</v>
      </c>
      <c r="AU3115">
        <v>0</v>
      </c>
      <c r="AV3115">
        <v>140</v>
      </c>
      <c r="AW3115">
        <v>5</v>
      </c>
      <c r="AX3115">
        <v>0</v>
      </c>
      <c r="AY3115">
        <v>121</v>
      </c>
      <c r="AZ3115">
        <v>0</v>
      </c>
      <c r="BA3115">
        <v>0</v>
      </c>
      <c r="BB3115">
        <v>132</v>
      </c>
      <c r="BC3115" s="6">
        <v>0</v>
      </c>
      <c r="BD3115" s="6">
        <v>0</v>
      </c>
      <c r="BE3115" s="6">
        <v>120</v>
      </c>
      <c r="BF3115" s="6">
        <v>18</v>
      </c>
      <c r="BG3115" s="6">
        <v>0</v>
      </c>
      <c r="BH3115" s="6">
        <v>138</v>
      </c>
    </row>
    <row r="3116" spans="1:60" x14ac:dyDescent="0.25">
      <c r="A3116" s="5" t="s">
        <v>10939</v>
      </c>
      <c r="B3116" s="4" t="s">
        <v>6060</v>
      </c>
      <c r="C3116" s="4" t="s">
        <v>1</v>
      </c>
      <c r="D3116" s="4" t="s">
        <v>6062</v>
      </c>
      <c r="E3116" s="4" t="s">
        <v>6059</v>
      </c>
      <c r="F3116" s="4">
        <v>65</v>
      </c>
      <c r="G3116" s="4" t="s">
        <v>461</v>
      </c>
      <c r="H3116" s="4" t="s">
        <v>1262</v>
      </c>
      <c r="I3116" s="4" t="s">
        <v>1263</v>
      </c>
      <c r="J3116" s="4" t="s">
        <v>36</v>
      </c>
      <c r="K3116" s="4" t="s">
        <v>749</v>
      </c>
      <c r="L3116" s="2" t="s">
        <v>6061</v>
      </c>
      <c r="M3116" s="2" t="s">
        <v>9</v>
      </c>
      <c r="N3116" s="2" t="s">
        <v>9</v>
      </c>
      <c r="O3116" s="2" t="s">
        <v>9</v>
      </c>
      <c r="P3116" s="2"/>
      <c r="Q3116" s="2"/>
      <c r="R3116" s="5" t="s">
        <v>7821</v>
      </c>
      <c r="S3116" s="5">
        <v>97</v>
      </c>
      <c r="T3116" s="5">
        <v>4</v>
      </c>
      <c r="U3116" s="5">
        <v>60</v>
      </c>
      <c r="V3116" s="5">
        <v>21</v>
      </c>
      <c r="W3116" s="5">
        <v>0</v>
      </c>
      <c r="X3116" s="5">
        <v>0</v>
      </c>
      <c r="Y3116" s="5">
        <v>81</v>
      </c>
      <c r="Z3116">
        <v>49</v>
      </c>
      <c r="AA3116">
        <v>31</v>
      </c>
      <c r="AB3116">
        <v>0</v>
      </c>
      <c r="AC3116">
        <v>0</v>
      </c>
      <c r="AD3116">
        <v>0</v>
      </c>
      <c r="AE3116">
        <v>1</v>
      </c>
      <c r="AF3116">
        <v>0</v>
      </c>
      <c r="AG3116">
        <v>0</v>
      </c>
      <c r="AH3116">
        <v>0</v>
      </c>
      <c r="AI3116">
        <v>0</v>
      </c>
      <c r="AJ3116">
        <v>81</v>
      </c>
      <c r="AK3116">
        <v>3</v>
      </c>
      <c r="AL3116">
        <v>0</v>
      </c>
      <c r="AM3116">
        <v>51</v>
      </c>
      <c r="AN3116">
        <v>25</v>
      </c>
      <c r="AO3116">
        <v>0</v>
      </c>
      <c r="AP3116">
        <v>79</v>
      </c>
      <c r="AQ3116" s="6">
        <v>1</v>
      </c>
      <c r="AR3116" s="6">
        <v>0</v>
      </c>
      <c r="AS3116">
        <v>42</v>
      </c>
      <c r="AT3116">
        <v>38</v>
      </c>
      <c r="AU3116">
        <v>0</v>
      </c>
      <c r="AV3116">
        <v>81</v>
      </c>
      <c r="AW3116">
        <v>0</v>
      </c>
      <c r="AX3116">
        <v>0</v>
      </c>
      <c r="AY3116">
        <v>54</v>
      </c>
      <c r="AZ3116">
        <v>27</v>
      </c>
      <c r="BA3116">
        <v>0</v>
      </c>
      <c r="BB3116">
        <v>81</v>
      </c>
      <c r="BC3116" s="6">
        <v>1</v>
      </c>
      <c r="BD3116" s="6">
        <v>0</v>
      </c>
      <c r="BE3116" s="6">
        <v>52</v>
      </c>
      <c r="BF3116" s="6">
        <v>28</v>
      </c>
      <c r="BG3116" s="6">
        <v>0</v>
      </c>
      <c r="BH3116" s="6">
        <v>81</v>
      </c>
    </row>
    <row r="3117" spans="1:60" x14ac:dyDescent="0.25">
      <c r="A3117" s="5" t="s">
        <v>10940</v>
      </c>
      <c r="B3117" s="4" t="s">
        <v>6063</v>
      </c>
      <c r="C3117" s="4" t="s">
        <v>10</v>
      </c>
      <c r="D3117" s="4" t="s">
        <v>6065</v>
      </c>
      <c r="E3117" s="4" t="s">
        <v>6059</v>
      </c>
      <c r="F3117" s="4">
        <v>65</v>
      </c>
      <c r="G3117" s="4" t="s">
        <v>461</v>
      </c>
      <c r="H3117" s="4" t="s">
        <v>903</v>
      </c>
      <c r="I3117" s="4" t="s">
        <v>904</v>
      </c>
      <c r="J3117" s="4" t="s">
        <v>22</v>
      </c>
      <c r="K3117" s="4" t="s">
        <v>749</v>
      </c>
      <c r="L3117" s="2" t="s">
        <v>6064</v>
      </c>
      <c r="M3117" s="2" t="s">
        <v>9</v>
      </c>
      <c r="N3117" s="2" t="s">
        <v>9</v>
      </c>
      <c r="O3117" s="2" t="s">
        <v>9</v>
      </c>
      <c r="P3117" s="2"/>
      <c r="Q3117" s="2"/>
      <c r="R3117" s="5" t="s">
        <v>7821</v>
      </c>
      <c r="S3117" s="5">
        <v>113</v>
      </c>
      <c r="T3117" s="5">
        <v>10</v>
      </c>
      <c r="U3117" s="5">
        <v>78</v>
      </c>
      <c r="V3117" s="5">
        <v>26</v>
      </c>
      <c r="W3117" s="5">
        <v>0</v>
      </c>
      <c r="X3117" s="5">
        <v>0</v>
      </c>
      <c r="Y3117" s="5">
        <v>104</v>
      </c>
      <c r="Z3117">
        <v>68</v>
      </c>
      <c r="AA3117">
        <v>33</v>
      </c>
      <c r="AB3117">
        <v>0</v>
      </c>
      <c r="AC3117">
        <v>0</v>
      </c>
      <c r="AD3117">
        <v>0</v>
      </c>
      <c r="AE3117">
        <v>0</v>
      </c>
      <c r="AF3117">
        <v>0</v>
      </c>
      <c r="AG3117">
        <v>0</v>
      </c>
      <c r="AH3117">
        <v>1</v>
      </c>
      <c r="AI3117">
        <v>0</v>
      </c>
      <c r="AJ3117">
        <v>102</v>
      </c>
      <c r="AK3117">
        <v>8</v>
      </c>
      <c r="AL3117">
        <v>2</v>
      </c>
      <c r="AM3117">
        <v>63</v>
      </c>
      <c r="AN3117">
        <v>30</v>
      </c>
      <c r="AO3117">
        <v>0</v>
      </c>
      <c r="AP3117">
        <v>103</v>
      </c>
      <c r="AQ3117" s="6">
        <v>6</v>
      </c>
      <c r="AR3117" s="6">
        <v>3</v>
      </c>
      <c r="AS3117">
        <v>57</v>
      </c>
      <c r="AT3117">
        <v>38</v>
      </c>
      <c r="AU3117">
        <v>0</v>
      </c>
      <c r="AV3117">
        <v>104</v>
      </c>
      <c r="AW3117">
        <v>14</v>
      </c>
      <c r="AX3117">
        <v>0</v>
      </c>
      <c r="AY3117">
        <v>79</v>
      </c>
      <c r="AZ3117">
        <v>0</v>
      </c>
      <c r="BA3117">
        <v>0</v>
      </c>
      <c r="BB3117">
        <v>101</v>
      </c>
      <c r="BC3117" s="6">
        <v>0</v>
      </c>
      <c r="BD3117" s="6">
        <v>0</v>
      </c>
      <c r="BE3117" s="6">
        <v>78</v>
      </c>
      <c r="BF3117" s="6">
        <v>25</v>
      </c>
      <c r="BG3117" s="6">
        <v>0</v>
      </c>
      <c r="BH3117" s="6">
        <v>103</v>
      </c>
    </row>
    <row r="3118" spans="1:60" x14ac:dyDescent="0.25">
      <c r="A3118" s="5" t="s">
        <v>10941</v>
      </c>
      <c r="B3118" s="4" t="s">
        <v>6066</v>
      </c>
      <c r="C3118" s="4" t="s">
        <v>13</v>
      </c>
      <c r="D3118" s="4" t="s">
        <v>6067</v>
      </c>
      <c r="E3118" s="4" t="s">
        <v>6059</v>
      </c>
      <c r="F3118" s="4">
        <v>65</v>
      </c>
      <c r="G3118" s="4" t="s">
        <v>461</v>
      </c>
      <c r="H3118" s="4" t="s">
        <v>903</v>
      </c>
      <c r="I3118" s="4" t="s">
        <v>904</v>
      </c>
      <c r="J3118" s="4" t="s">
        <v>36</v>
      </c>
      <c r="K3118" s="4" t="s">
        <v>749</v>
      </c>
      <c r="L3118" s="2" t="s">
        <v>6061</v>
      </c>
      <c r="M3118" s="2" t="s">
        <v>9</v>
      </c>
      <c r="N3118" s="2" t="s">
        <v>9</v>
      </c>
      <c r="O3118" s="2" t="s">
        <v>9</v>
      </c>
      <c r="P3118" s="2"/>
      <c r="Q3118" s="2"/>
      <c r="R3118" s="5" t="s">
        <v>7821</v>
      </c>
      <c r="S3118" s="5">
        <v>149</v>
      </c>
      <c r="T3118" s="5">
        <v>14</v>
      </c>
      <c r="U3118" s="5">
        <v>103</v>
      </c>
      <c r="V3118" s="5">
        <v>37</v>
      </c>
      <c r="W3118" s="5">
        <v>0</v>
      </c>
      <c r="X3118" s="5">
        <v>0</v>
      </c>
      <c r="Y3118" s="5">
        <v>140</v>
      </c>
      <c r="Z3118">
        <v>98</v>
      </c>
      <c r="AA3118">
        <v>42</v>
      </c>
      <c r="AB3118">
        <v>0</v>
      </c>
      <c r="AC3118">
        <v>0</v>
      </c>
      <c r="AD3118">
        <v>0</v>
      </c>
      <c r="AE3118">
        <v>0</v>
      </c>
      <c r="AF3118">
        <v>0</v>
      </c>
      <c r="AG3118">
        <v>0</v>
      </c>
      <c r="AH3118">
        <v>0</v>
      </c>
      <c r="AI3118">
        <v>0</v>
      </c>
      <c r="AJ3118">
        <v>140</v>
      </c>
      <c r="AK3118">
        <v>3</v>
      </c>
      <c r="AL3118">
        <v>1</v>
      </c>
      <c r="AM3118">
        <v>88</v>
      </c>
      <c r="AN3118">
        <v>47</v>
      </c>
      <c r="AO3118">
        <v>0</v>
      </c>
      <c r="AP3118">
        <v>139</v>
      </c>
      <c r="AQ3118" s="6">
        <v>4</v>
      </c>
      <c r="AR3118" s="6">
        <v>0</v>
      </c>
      <c r="AS3118">
        <v>71</v>
      </c>
      <c r="AT3118">
        <v>65</v>
      </c>
      <c r="AU3118">
        <v>0</v>
      </c>
      <c r="AV3118">
        <v>140</v>
      </c>
      <c r="AW3118">
        <v>10</v>
      </c>
      <c r="AX3118">
        <v>0</v>
      </c>
      <c r="AY3118">
        <v>112</v>
      </c>
      <c r="AZ3118">
        <v>0</v>
      </c>
      <c r="BA3118">
        <v>0</v>
      </c>
      <c r="BB3118">
        <v>137</v>
      </c>
      <c r="BC3118" s="6">
        <v>0</v>
      </c>
      <c r="BD3118" s="6">
        <v>0</v>
      </c>
      <c r="BE3118" s="6">
        <v>96</v>
      </c>
      <c r="BF3118" s="6">
        <v>42</v>
      </c>
      <c r="BG3118" s="6">
        <v>0</v>
      </c>
      <c r="BH3118" s="6">
        <v>138</v>
      </c>
    </row>
    <row r="3119" spans="1:60" x14ac:dyDescent="0.25">
      <c r="A3119" s="5" t="s">
        <v>10942</v>
      </c>
      <c r="B3119" s="4" t="s">
        <v>6068</v>
      </c>
      <c r="C3119" s="4" t="s">
        <v>17</v>
      </c>
      <c r="D3119" s="4" t="s">
        <v>6069</v>
      </c>
      <c r="E3119" s="4" t="s">
        <v>6059</v>
      </c>
      <c r="F3119" s="4">
        <v>65</v>
      </c>
      <c r="G3119" s="4" t="s">
        <v>461</v>
      </c>
      <c r="H3119" s="4" t="s">
        <v>1262</v>
      </c>
      <c r="I3119" s="4" t="s">
        <v>1263</v>
      </c>
      <c r="J3119" s="4" t="s">
        <v>22</v>
      </c>
      <c r="K3119" s="4" t="s">
        <v>749</v>
      </c>
      <c r="L3119" s="2" t="s">
        <v>6064</v>
      </c>
      <c r="M3119" s="2" t="s">
        <v>9</v>
      </c>
      <c r="N3119" s="2" t="s">
        <v>9</v>
      </c>
      <c r="O3119" s="2" t="s">
        <v>9</v>
      </c>
      <c r="P3119" s="2"/>
      <c r="Q3119" s="2"/>
      <c r="R3119" s="5" t="s">
        <v>7821</v>
      </c>
      <c r="S3119" s="5">
        <v>631</v>
      </c>
      <c r="T3119" s="5">
        <v>72</v>
      </c>
      <c r="U3119" s="5">
        <v>456</v>
      </c>
      <c r="V3119" s="5">
        <v>148</v>
      </c>
      <c r="W3119" s="5">
        <v>5</v>
      </c>
      <c r="X3119" s="5">
        <v>0</v>
      </c>
      <c r="Y3119" s="5">
        <v>609</v>
      </c>
      <c r="Z3119">
        <v>380</v>
      </c>
      <c r="AA3119">
        <v>216</v>
      </c>
      <c r="AB3119">
        <v>0</v>
      </c>
      <c r="AC3119">
        <v>0</v>
      </c>
      <c r="AD3119">
        <v>2</v>
      </c>
      <c r="AE3119">
        <v>0</v>
      </c>
      <c r="AF3119">
        <v>0</v>
      </c>
      <c r="AG3119">
        <v>0</v>
      </c>
      <c r="AH3119">
        <v>5</v>
      </c>
      <c r="AI3119">
        <v>0</v>
      </c>
      <c r="AJ3119">
        <v>603</v>
      </c>
      <c r="AK3119">
        <v>25</v>
      </c>
      <c r="AL3119">
        <v>6</v>
      </c>
      <c r="AM3119">
        <v>349</v>
      </c>
      <c r="AN3119">
        <v>216</v>
      </c>
      <c r="AO3119">
        <v>0</v>
      </c>
      <c r="AP3119">
        <v>596</v>
      </c>
      <c r="AQ3119" s="6">
        <v>25</v>
      </c>
      <c r="AR3119" s="6">
        <v>14</v>
      </c>
      <c r="AS3119">
        <v>280</v>
      </c>
      <c r="AT3119">
        <v>278</v>
      </c>
      <c r="AU3119">
        <v>2</v>
      </c>
      <c r="AV3119">
        <v>599</v>
      </c>
      <c r="AW3119">
        <v>0</v>
      </c>
      <c r="AX3119">
        <v>0</v>
      </c>
      <c r="AY3119">
        <v>422</v>
      </c>
      <c r="AZ3119">
        <v>172</v>
      </c>
      <c r="BA3119">
        <v>1</v>
      </c>
      <c r="BB3119">
        <v>595</v>
      </c>
      <c r="BC3119" s="6">
        <v>36</v>
      </c>
      <c r="BD3119" s="6">
        <v>0</v>
      </c>
      <c r="BE3119" s="6">
        <v>362</v>
      </c>
      <c r="BF3119" s="6">
        <v>196</v>
      </c>
      <c r="BG3119" s="6">
        <v>0</v>
      </c>
      <c r="BH3119" s="6">
        <v>594</v>
      </c>
    </row>
    <row r="3120" spans="1:60" x14ac:dyDescent="0.25">
      <c r="A3120" s="5" t="s">
        <v>10943</v>
      </c>
      <c r="B3120" s="4" t="s">
        <v>6070</v>
      </c>
      <c r="C3120" s="4" t="s">
        <v>20</v>
      </c>
      <c r="D3120" s="4" t="s">
        <v>6071</v>
      </c>
      <c r="E3120" s="4" t="s">
        <v>6059</v>
      </c>
      <c r="F3120" s="4">
        <v>65</v>
      </c>
      <c r="G3120" s="4" t="s">
        <v>461</v>
      </c>
      <c r="H3120" s="4" t="s">
        <v>1262</v>
      </c>
      <c r="I3120" s="4" t="s">
        <v>1263</v>
      </c>
      <c r="J3120" s="4" t="s">
        <v>22</v>
      </c>
      <c r="K3120" s="4" t="s">
        <v>749</v>
      </c>
      <c r="L3120" s="2" t="s">
        <v>6064</v>
      </c>
      <c r="M3120" s="2" t="s">
        <v>9</v>
      </c>
      <c r="N3120" s="2" t="s">
        <v>9</v>
      </c>
      <c r="O3120" s="2" t="s">
        <v>9</v>
      </c>
      <c r="P3120" s="2"/>
      <c r="Q3120" s="2"/>
      <c r="R3120" s="5" t="s">
        <v>7821</v>
      </c>
      <c r="S3120" s="5">
        <v>129</v>
      </c>
      <c r="T3120" s="5">
        <v>25</v>
      </c>
      <c r="U3120" s="5">
        <v>92</v>
      </c>
      <c r="V3120" s="5">
        <v>45</v>
      </c>
      <c r="W3120" s="5">
        <v>0</v>
      </c>
      <c r="X3120" s="5">
        <v>0</v>
      </c>
      <c r="Y3120" s="5">
        <v>137</v>
      </c>
      <c r="Z3120">
        <v>102</v>
      </c>
      <c r="AA3120">
        <v>33</v>
      </c>
      <c r="AB3120">
        <v>1</v>
      </c>
      <c r="AC3120">
        <v>0</v>
      </c>
      <c r="AD3120">
        <v>0</v>
      </c>
      <c r="AE3120">
        <v>0</v>
      </c>
      <c r="AF3120">
        <v>0</v>
      </c>
      <c r="AG3120">
        <v>0</v>
      </c>
      <c r="AH3120">
        <v>0</v>
      </c>
      <c r="AI3120">
        <v>1</v>
      </c>
      <c r="AJ3120">
        <v>137</v>
      </c>
      <c r="AK3120">
        <v>5</v>
      </c>
      <c r="AL3120">
        <v>1</v>
      </c>
      <c r="AM3120">
        <v>95</v>
      </c>
      <c r="AN3120">
        <v>34</v>
      </c>
      <c r="AO3120">
        <v>0</v>
      </c>
      <c r="AP3120">
        <v>135</v>
      </c>
      <c r="AQ3120" s="6">
        <v>3</v>
      </c>
      <c r="AR3120" s="6">
        <v>1</v>
      </c>
      <c r="AS3120">
        <v>71</v>
      </c>
      <c r="AT3120">
        <v>61</v>
      </c>
      <c r="AU3120">
        <v>0</v>
      </c>
      <c r="AV3120">
        <v>136</v>
      </c>
      <c r="AW3120">
        <v>0</v>
      </c>
      <c r="AX3120">
        <v>0</v>
      </c>
      <c r="AY3120">
        <v>113</v>
      </c>
      <c r="AZ3120">
        <v>22</v>
      </c>
      <c r="BA3120">
        <v>0</v>
      </c>
      <c r="BB3120">
        <v>135</v>
      </c>
      <c r="BC3120" s="6">
        <v>5</v>
      </c>
      <c r="BD3120" s="6">
        <v>0</v>
      </c>
      <c r="BE3120" s="6">
        <v>99</v>
      </c>
      <c r="BF3120" s="6">
        <v>30</v>
      </c>
      <c r="BG3120" s="6">
        <v>0</v>
      </c>
      <c r="BH3120" s="6">
        <v>134</v>
      </c>
    </row>
    <row r="3121" spans="1:60" x14ac:dyDescent="0.25">
      <c r="A3121" s="5" t="s">
        <v>10944</v>
      </c>
      <c r="B3121" s="4" t="s">
        <v>6072</v>
      </c>
      <c r="C3121" s="4" t="s">
        <v>24</v>
      </c>
      <c r="D3121" s="4" t="s">
        <v>6074</v>
      </c>
      <c r="E3121" s="4" t="s">
        <v>6059</v>
      </c>
      <c r="F3121" s="4">
        <v>65</v>
      </c>
      <c r="G3121" s="4" t="s">
        <v>461</v>
      </c>
      <c r="H3121" s="4" t="s">
        <v>1262</v>
      </c>
      <c r="I3121" s="4" t="s">
        <v>1263</v>
      </c>
      <c r="J3121" s="4" t="s">
        <v>6</v>
      </c>
      <c r="K3121" s="4" t="s">
        <v>749</v>
      </c>
      <c r="L3121" s="2" t="s">
        <v>6073</v>
      </c>
      <c r="M3121" s="2" t="s">
        <v>9</v>
      </c>
      <c r="N3121" s="2" t="s">
        <v>9</v>
      </c>
      <c r="O3121" s="2" t="s">
        <v>9</v>
      </c>
      <c r="P3121" s="2"/>
      <c r="Q3121" s="2"/>
      <c r="R3121" s="5" t="s">
        <v>7821</v>
      </c>
      <c r="S3121" s="5">
        <v>237</v>
      </c>
      <c r="T3121" s="5">
        <v>28</v>
      </c>
      <c r="U3121" s="5">
        <v>195</v>
      </c>
      <c r="V3121" s="5">
        <v>38</v>
      </c>
      <c r="W3121" s="5">
        <v>0</v>
      </c>
      <c r="X3121" s="5">
        <v>0</v>
      </c>
      <c r="Y3121" s="5">
        <v>233</v>
      </c>
      <c r="Z3121">
        <v>177</v>
      </c>
      <c r="AA3121">
        <v>47</v>
      </c>
      <c r="AB3121">
        <v>0</v>
      </c>
      <c r="AC3121">
        <v>0</v>
      </c>
      <c r="AD3121">
        <v>0</v>
      </c>
      <c r="AE3121">
        <v>0</v>
      </c>
      <c r="AF3121">
        <v>0</v>
      </c>
      <c r="AG3121">
        <v>0</v>
      </c>
      <c r="AH3121">
        <v>3</v>
      </c>
      <c r="AI3121">
        <v>0</v>
      </c>
      <c r="AJ3121">
        <v>227</v>
      </c>
      <c r="AK3121">
        <v>5</v>
      </c>
      <c r="AL3121">
        <v>3</v>
      </c>
      <c r="AM3121">
        <v>163</v>
      </c>
      <c r="AN3121">
        <v>57</v>
      </c>
      <c r="AO3121">
        <v>0</v>
      </c>
      <c r="AP3121">
        <v>228</v>
      </c>
      <c r="AQ3121" s="6">
        <v>3</v>
      </c>
      <c r="AR3121" s="6">
        <v>3</v>
      </c>
      <c r="AS3121">
        <v>134</v>
      </c>
      <c r="AT3121">
        <v>88</v>
      </c>
      <c r="AU3121">
        <v>0</v>
      </c>
      <c r="AV3121">
        <v>228</v>
      </c>
      <c r="AW3121">
        <v>0</v>
      </c>
      <c r="AX3121">
        <v>0</v>
      </c>
      <c r="AY3121">
        <v>187</v>
      </c>
      <c r="AZ3121">
        <v>37</v>
      </c>
      <c r="BA3121">
        <v>0</v>
      </c>
      <c r="BB3121">
        <v>224</v>
      </c>
      <c r="BC3121" s="6">
        <v>5</v>
      </c>
      <c r="BD3121" s="6">
        <v>0</v>
      </c>
      <c r="BE3121" s="6">
        <v>168</v>
      </c>
      <c r="BF3121" s="6">
        <v>49</v>
      </c>
      <c r="BG3121" s="6">
        <v>0</v>
      </c>
      <c r="BH3121" s="6">
        <v>222</v>
      </c>
    </row>
    <row r="3122" spans="1:60" x14ac:dyDescent="0.25">
      <c r="A3122" s="5" t="s">
        <v>10945</v>
      </c>
      <c r="B3122" s="4" t="s">
        <v>6075</v>
      </c>
      <c r="C3122" s="4" t="s">
        <v>28</v>
      </c>
      <c r="D3122" s="4" t="s">
        <v>6076</v>
      </c>
      <c r="E3122" s="4" t="s">
        <v>6059</v>
      </c>
      <c r="F3122" s="4">
        <v>65</v>
      </c>
      <c r="G3122" s="4" t="s">
        <v>461</v>
      </c>
      <c r="H3122" s="4" t="s">
        <v>1262</v>
      </c>
      <c r="I3122" s="4" t="s">
        <v>1263</v>
      </c>
      <c r="J3122" s="4" t="s">
        <v>6</v>
      </c>
      <c r="K3122" s="4" t="s">
        <v>749</v>
      </c>
      <c r="L3122" s="2" t="s">
        <v>6073</v>
      </c>
      <c r="M3122" s="2" t="s">
        <v>9</v>
      </c>
      <c r="N3122" s="2" t="s">
        <v>9</v>
      </c>
      <c r="O3122" s="2" t="s">
        <v>9</v>
      </c>
      <c r="P3122" s="2"/>
      <c r="Q3122" s="2"/>
      <c r="R3122" s="5" t="s">
        <v>7821</v>
      </c>
      <c r="S3122" s="5">
        <v>89</v>
      </c>
      <c r="T3122" s="5">
        <v>7</v>
      </c>
      <c r="U3122" s="5">
        <v>77</v>
      </c>
      <c r="V3122" s="5">
        <v>13</v>
      </c>
      <c r="W3122" s="5">
        <v>0</v>
      </c>
      <c r="X3122" s="5">
        <v>0</v>
      </c>
      <c r="Y3122" s="5">
        <v>90</v>
      </c>
      <c r="Z3122">
        <v>78</v>
      </c>
      <c r="AA3122">
        <v>11</v>
      </c>
      <c r="AB3122">
        <v>0</v>
      </c>
      <c r="AC3122">
        <v>0</v>
      </c>
      <c r="AD3122">
        <v>1</v>
      </c>
      <c r="AE3122">
        <v>0</v>
      </c>
      <c r="AF3122">
        <v>0</v>
      </c>
      <c r="AG3122">
        <v>0</v>
      </c>
      <c r="AH3122">
        <v>0</v>
      </c>
      <c r="AI3122">
        <v>0</v>
      </c>
      <c r="AJ3122">
        <v>90</v>
      </c>
      <c r="AK3122">
        <v>4</v>
      </c>
      <c r="AL3122">
        <v>2</v>
      </c>
      <c r="AM3122">
        <v>69</v>
      </c>
      <c r="AN3122">
        <v>14</v>
      </c>
      <c r="AO3122">
        <v>0</v>
      </c>
      <c r="AP3122">
        <v>89</v>
      </c>
      <c r="AQ3122" s="6">
        <v>2</v>
      </c>
      <c r="AR3122" s="6">
        <v>2</v>
      </c>
      <c r="AS3122">
        <v>60</v>
      </c>
      <c r="AT3122">
        <v>26</v>
      </c>
      <c r="AU3122">
        <v>0</v>
      </c>
      <c r="AV3122">
        <v>90</v>
      </c>
      <c r="AW3122">
        <v>0</v>
      </c>
      <c r="AX3122">
        <v>0</v>
      </c>
      <c r="AY3122">
        <v>79</v>
      </c>
      <c r="AZ3122">
        <v>10</v>
      </c>
      <c r="BA3122">
        <v>0</v>
      </c>
      <c r="BB3122">
        <v>89</v>
      </c>
      <c r="BC3122" s="6">
        <v>5</v>
      </c>
      <c r="BD3122" s="6">
        <v>0</v>
      </c>
      <c r="BE3122" s="6">
        <v>71</v>
      </c>
      <c r="BF3122" s="6">
        <v>13</v>
      </c>
      <c r="BG3122" s="6">
        <v>0</v>
      </c>
      <c r="BH3122" s="6">
        <v>89</v>
      </c>
    </row>
    <row r="3123" spans="1:60" x14ac:dyDescent="0.25">
      <c r="A3123" s="5" t="s">
        <v>10946</v>
      </c>
      <c r="B3123" s="4" t="s">
        <v>6077</v>
      </c>
      <c r="C3123" s="4" t="s">
        <v>34</v>
      </c>
      <c r="D3123" s="4" t="s">
        <v>6078</v>
      </c>
      <c r="E3123" s="4" t="s">
        <v>6059</v>
      </c>
      <c r="F3123" s="4">
        <v>65</v>
      </c>
      <c r="G3123" s="4" t="s">
        <v>461</v>
      </c>
      <c r="H3123" s="4" t="s">
        <v>1262</v>
      </c>
      <c r="I3123" s="4" t="s">
        <v>1263</v>
      </c>
      <c r="J3123" s="4" t="s">
        <v>6</v>
      </c>
      <c r="K3123" s="4" t="s">
        <v>749</v>
      </c>
      <c r="L3123" s="2" t="s">
        <v>6073</v>
      </c>
      <c r="M3123" s="2" t="s">
        <v>9</v>
      </c>
      <c r="N3123" s="2" t="s">
        <v>9</v>
      </c>
      <c r="O3123" s="2" t="s">
        <v>9</v>
      </c>
      <c r="P3123" s="2"/>
      <c r="Q3123" s="2"/>
      <c r="R3123" s="5" t="s">
        <v>7821</v>
      </c>
      <c r="S3123" s="5">
        <v>315</v>
      </c>
      <c r="T3123" s="5">
        <v>82</v>
      </c>
      <c r="U3123" s="5">
        <v>250</v>
      </c>
      <c r="V3123" s="5">
        <v>74</v>
      </c>
      <c r="W3123" s="5">
        <v>0</v>
      </c>
      <c r="X3123" s="5">
        <v>0</v>
      </c>
      <c r="Y3123" s="5">
        <v>324</v>
      </c>
      <c r="Z3123">
        <v>203</v>
      </c>
      <c r="AA3123">
        <v>107</v>
      </c>
      <c r="AB3123">
        <v>1</v>
      </c>
      <c r="AC3123">
        <v>3</v>
      </c>
      <c r="AD3123">
        <v>1</v>
      </c>
      <c r="AE3123">
        <v>0</v>
      </c>
      <c r="AF3123">
        <v>0</v>
      </c>
      <c r="AG3123">
        <v>2</v>
      </c>
      <c r="AH3123">
        <v>7</v>
      </c>
      <c r="AI3123">
        <v>0</v>
      </c>
      <c r="AJ3123">
        <v>324</v>
      </c>
      <c r="AK3123">
        <v>23</v>
      </c>
      <c r="AL3123">
        <v>10</v>
      </c>
      <c r="AM3123">
        <v>177</v>
      </c>
      <c r="AN3123">
        <v>105</v>
      </c>
      <c r="AO3123">
        <v>0</v>
      </c>
      <c r="AP3123">
        <v>315</v>
      </c>
      <c r="AQ3123" s="6">
        <v>26</v>
      </c>
      <c r="AR3123" s="6">
        <v>13</v>
      </c>
      <c r="AS3123">
        <v>161</v>
      </c>
      <c r="AT3123">
        <v>116</v>
      </c>
      <c r="AU3123">
        <v>0</v>
      </c>
      <c r="AV3123">
        <v>316</v>
      </c>
      <c r="AW3123">
        <v>0</v>
      </c>
      <c r="AX3123">
        <v>0</v>
      </c>
      <c r="AY3123">
        <v>224</v>
      </c>
      <c r="AZ3123">
        <v>88</v>
      </c>
      <c r="BA3123">
        <v>0</v>
      </c>
      <c r="BB3123">
        <v>312</v>
      </c>
      <c r="BC3123" s="6">
        <v>33</v>
      </c>
      <c r="BD3123" s="6">
        <v>0</v>
      </c>
      <c r="BE3123" s="6">
        <v>201</v>
      </c>
      <c r="BF3123" s="6">
        <v>81</v>
      </c>
      <c r="BG3123" s="6">
        <v>0</v>
      </c>
      <c r="BH3123" s="6">
        <v>315</v>
      </c>
    </row>
    <row r="3124" spans="1:60" x14ac:dyDescent="0.25">
      <c r="A3124" s="5" t="s">
        <v>10947</v>
      </c>
      <c r="B3124" s="4" t="s">
        <v>6079</v>
      </c>
      <c r="C3124" s="4" t="s">
        <v>38</v>
      </c>
      <c r="D3124" s="4" t="s">
        <v>6080</v>
      </c>
      <c r="E3124" s="4" t="s">
        <v>6059</v>
      </c>
      <c r="F3124" s="4">
        <v>65</v>
      </c>
      <c r="G3124" s="4" t="s">
        <v>461</v>
      </c>
      <c r="H3124" s="4" t="s">
        <v>1262</v>
      </c>
      <c r="I3124" s="4" t="s">
        <v>1263</v>
      </c>
      <c r="J3124" s="4" t="s">
        <v>36</v>
      </c>
      <c r="K3124" s="4" t="s">
        <v>749</v>
      </c>
      <c r="L3124" s="2" t="s">
        <v>6061</v>
      </c>
      <c r="M3124" s="2" t="s">
        <v>9</v>
      </c>
      <c r="N3124" s="2" t="s">
        <v>9</v>
      </c>
      <c r="O3124" s="2" t="s">
        <v>9</v>
      </c>
      <c r="P3124" s="2"/>
      <c r="Q3124" s="2"/>
      <c r="R3124" s="5" t="s">
        <v>7821</v>
      </c>
      <c r="S3124" s="5">
        <v>128</v>
      </c>
      <c r="T3124" s="5">
        <v>3</v>
      </c>
      <c r="U3124" s="5">
        <v>94</v>
      </c>
      <c r="V3124" s="5">
        <v>17</v>
      </c>
      <c r="W3124" s="5">
        <v>0</v>
      </c>
      <c r="X3124" s="5">
        <v>0</v>
      </c>
      <c r="Y3124" s="5">
        <v>111</v>
      </c>
      <c r="Z3124">
        <v>85</v>
      </c>
      <c r="AA3124">
        <v>24</v>
      </c>
      <c r="AB3124">
        <v>0</v>
      </c>
      <c r="AC3124">
        <v>0</v>
      </c>
      <c r="AD3124">
        <v>0</v>
      </c>
      <c r="AE3124">
        <v>1</v>
      </c>
      <c r="AF3124">
        <v>0</v>
      </c>
      <c r="AG3124">
        <v>0</v>
      </c>
      <c r="AH3124">
        <v>0</v>
      </c>
      <c r="AI3124">
        <v>0</v>
      </c>
      <c r="AJ3124">
        <v>110</v>
      </c>
      <c r="AK3124">
        <v>1</v>
      </c>
      <c r="AL3124">
        <v>1</v>
      </c>
      <c r="AM3124">
        <v>82</v>
      </c>
      <c r="AN3124">
        <v>26</v>
      </c>
      <c r="AO3124">
        <v>0</v>
      </c>
      <c r="AP3124">
        <v>110</v>
      </c>
      <c r="AQ3124" s="6">
        <v>0</v>
      </c>
      <c r="AR3124" s="6">
        <v>0</v>
      </c>
      <c r="AS3124">
        <v>69</v>
      </c>
      <c r="AT3124">
        <v>40</v>
      </c>
      <c r="AU3124">
        <v>0</v>
      </c>
      <c r="AV3124">
        <v>109</v>
      </c>
      <c r="AW3124">
        <v>0</v>
      </c>
      <c r="AX3124">
        <v>0</v>
      </c>
      <c r="AY3124">
        <v>85</v>
      </c>
      <c r="AZ3124">
        <v>23</v>
      </c>
      <c r="BA3124">
        <v>0</v>
      </c>
      <c r="BB3124">
        <v>108</v>
      </c>
      <c r="BC3124" s="6">
        <v>1</v>
      </c>
      <c r="BD3124" s="6">
        <v>0</v>
      </c>
      <c r="BE3124" s="6">
        <v>84</v>
      </c>
      <c r="BF3124" s="6">
        <v>24</v>
      </c>
      <c r="BG3124" s="6">
        <v>0</v>
      </c>
      <c r="BH3124" s="6">
        <v>109</v>
      </c>
    </row>
    <row r="3125" spans="1:60" x14ac:dyDescent="0.25">
      <c r="A3125" s="5" t="s">
        <v>10948</v>
      </c>
      <c r="B3125" s="4" t="s">
        <v>6081</v>
      </c>
      <c r="C3125" s="4" t="s">
        <v>41</v>
      </c>
      <c r="D3125" s="4" t="s">
        <v>6082</v>
      </c>
      <c r="E3125" s="4" t="s">
        <v>6059</v>
      </c>
      <c r="F3125" s="4">
        <v>65</v>
      </c>
      <c r="G3125" s="4" t="s">
        <v>461</v>
      </c>
      <c r="H3125" s="4" t="s">
        <v>1262</v>
      </c>
      <c r="I3125" s="4" t="s">
        <v>1263</v>
      </c>
      <c r="J3125" s="4" t="s">
        <v>36</v>
      </c>
      <c r="K3125" s="4" t="s">
        <v>749</v>
      </c>
      <c r="L3125" s="2" t="s">
        <v>6061</v>
      </c>
      <c r="M3125" s="2" t="s">
        <v>9</v>
      </c>
      <c r="N3125" s="2" t="s">
        <v>9</v>
      </c>
      <c r="O3125" s="2" t="s">
        <v>9</v>
      </c>
      <c r="P3125" s="2"/>
      <c r="Q3125" s="2"/>
      <c r="R3125" s="5" t="s">
        <v>7821</v>
      </c>
      <c r="S3125" s="5">
        <v>117</v>
      </c>
      <c r="T3125" s="5">
        <v>5</v>
      </c>
      <c r="U3125" s="5">
        <v>81</v>
      </c>
      <c r="V3125" s="5">
        <v>18</v>
      </c>
      <c r="W3125" s="5">
        <v>0</v>
      </c>
      <c r="X3125" s="5">
        <v>0</v>
      </c>
      <c r="Y3125" s="5">
        <v>99</v>
      </c>
      <c r="Z3125">
        <v>78</v>
      </c>
      <c r="AA3125">
        <v>20</v>
      </c>
      <c r="AB3125">
        <v>0</v>
      </c>
      <c r="AC3125">
        <v>0</v>
      </c>
      <c r="AD3125">
        <v>0</v>
      </c>
      <c r="AE3125">
        <v>0</v>
      </c>
      <c r="AF3125">
        <v>0</v>
      </c>
      <c r="AG3125">
        <v>0</v>
      </c>
      <c r="AH3125">
        <v>1</v>
      </c>
      <c r="AI3125">
        <v>0</v>
      </c>
      <c r="AJ3125">
        <v>99</v>
      </c>
      <c r="AK3125">
        <v>1</v>
      </c>
      <c r="AL3125">
        <v>1</v>
      </c>
      <c r="AM3125">
        <v>17</v>
      </c>
      <c r="AN3125">
        <v>21</v>
      </c>
      <c r="AO3125">
        <v>0</v>
      </c>
      <c r="AP3125">
        <v>40</v>
      </c>
      <c r="AQ3125" s="6">
        <v>0</v>
      </c>
      <c r="AR3125" s="6">
        <v>2</v>
      </c>
      <c r="AS3125">
        <v>66</v>
      </c>
      <c r="AT3125">
        <v>31</v>
      </c>
      <c r="AU3125">
        <v>0</v>
      </c>
      <c r="AV3125">
        <v>99</v>
      </c>
      <c r="AW3125">
        <v>0</v>
      </c>
      <c r="AX3125">
        <v>0</v>
      </c>
      <c r="AY3125">
        <v>82</v>
      </c>
      <c r="AZ3125">
        <v>16</v>
      </c>
      <c r="BA3125">
        <v>0</v>
      </c>
      <c r="BB3125">
        <v>98</v>
      </c>
      <c r="BC3125" s="6">
        <v>5</v>
      </c>
      <c r="BD3125" s="6">
        <v>0</v>
      </c>
      <c r="BE3125" s="6">
        <v>77</v>
      </c>
      <c r="BF3125" s="6">
        <v>17</v>
      </c>
      <c r="BG3125" s="6">
        <v>0</v>
      </c>
      <c r="BH3125" s="6">
        <v>99</v>
      </c>
    </row>
    <row r="3126" spans="1:60" x14ac:dyDescent="0.25">
      <c r="A3126" s="5" t="s">
        <v>10949</v>
      </c>
      <c r="B3126" s="4" t="s">
        <v>6083</v>
      </c>
      <c r="C3126" s="4" t="s">
        <v>44</v>
      </c>
      <c r="D3126" s="4" t="s">
        <v>6085</v>
      </c>
      <c r="E3126" s="4" t="s">
        <v>6059</v>
      </c>
      <c r="F3126" s="4">
        <v>65</v>
      </c>
      <c r="G3126" s="4" t="s">
        <v>461</v>
      </c>
      <c r="H3126" s="4" t="s">
        <v>1262</v>
      </c>
      <c r="I3126" s="4" t="s">
        <v>1263</v>
      </c>
      <c r="J3126" s="4" t="s">
        <v>15</v>
      </c>
      <c r="K3126" s="4" t="s">
        <v>749</v>
      </c>
      <c r="L3126" s="2" t="s">
        <v>6084</v>
      </c>
      <c r="M3126" s="2" t="s">
        <v>9</v>
      </c>
      <c r="N3126" s="2" t="s">
        <v>9</v>
      </c>
      <c r="O3126" s="2" t="s">
        <v>9</v>
      </c>
      <c r="P3126" s="2"/>
      <c r="Q3126" s="2"/>
      <c r="R3126" s="5" t="s">
        <v>7821</v>
      </c>
      <c r="S3126" s="5">
        <v>117</v>
      </c>
      <c r="T3126" s="5">
        <v>17</v>
      </c>
      <c r="U3126" s="5">
        <v>108</v>
      </c>
      <c r="V3126" s="5">
        <v>16</v>
      </c>
      <c r="W3126" s="5">
        <v>0</v>
      </c>
      <c r="X3126" s="5">
        <v>0</v>
      </c>
      <c r="Y3126" s="5">
        <v>124</v>
      </c>
      <c r="Z3126">
        <v>104</v>
      </c>
      <c r="AA3126">
        <v>17</v>
      </c>
      <c r="AB3126">
        <v>0</v>
      </c>
      <c r="AC3126">
        <v>0</v>
      </c>
      <c r="AD3126">
        <v>1</v>
      </c>
      <c r="AE3126">
        <v>1</v>
      </c>
      <c r="AF3126">
        <v>0</v>
      </c>
      <c r="AG3126">
        <v>0</v>
      </c>
      <c r="AH3126">
        <v>0</v>
      </c>
      <c r="AI3126">
        <v>0</v>
      </c>
      <c r="AJ3126">
        <v>123</v>
      </c>
      <c r="AK3126">
        <v>3</v>
      </c>
      <c r="AL3126">
        <v>3</v>
      </c>
      <c r="AM3126">
        <v>100</v>
      </c>
      <c r="AN3126">
        <v>17</v>
      </c>
      <c r="AO3126">
        <v>0</v>
      </c>
      <c r="AP3126">
        <v>123</v>
      </c>
      <c r="AQ3126" s="6">
        <v>4</v>
      </c>
      <c r="AR3126" s="6">
        <v>2</v>
      </c>
      <c r="AS3126">
        <v>71</v>
      </c>
      <c r="AT3126">
        <v>46</v>
      </c>
      <c r="AU3126">
        <v>0</v>
      </c>
      <c r="AV3126">
        <v>123</v>
      </c>
      <c r="AW3126">
        <v>0</v>
      </c>
      <c r="AX3126">
        <v>0</v>
      </c>
      <c r="AY3126">
        <v>108</v>
      </c>
      <c r="AZ3126">
        <v>16</v>
      </c>
      <c r="BA3126">
        <v>0</v>
      </c>
      <c r="BB3126">
        <v>124</v>
      </c>
      <c r="BC3126" s="6">
        <v>3</v>
      </c>
      <c r="BD3126" s="6">
        <v>0</v>
      </c>
      <c r="BE3126" s="6">
        <v>101</v>
      </c>
      <c r="BF3126" s="6">
        <v>19</v>
      </c>
      <c r="BG3126" s="6">
        <v>0</v>
      </c>
      <c r="BH3126" s="6">
        <v>123</v>
      </c>
    </row>
    <row r="3127" spans="1:60" x14ac:dyDescent="0.25">
      <c r="A3127" s="5" t="s">
        <v>10950</v>
      </c>
      <c r="B3127" s="4" t="s">
        <v>6086</v>
      </c>
      <c r="C3127" s="4" t="s">
        <v>47</v>
      </c>
      <c r="D3127" s="4" t="s">
        <v>6088</v>
      </c>
      <c r="E3127" s="4" t="s">
        <v>6059</v>
      </c>
      <c r="F3127" s="4">
        <v>65</v>
      </c>
      <c r="G3127" s="4" t="s">
        <v>461</v>
      </c>
      <c r="H3127" s="4" t="s">
        <v>1262</v>
      </c>
      <c r="I3127" s="4" t="s">
        <v>1263</v>
      </c>
      <c r="J3127" s="4" t="s">
        <v>26</v>
      </c>
      <c r="K3127" s="4" t="s">
        <v>749</v>
      </c>
      <c r="L3127" s="2" t="s">
        <v>6087</v>
      </c>
      <c r="M3127" s="2" t="s">
        <v>9</v>
      </c>
      <c r="N3127" s="2" t="s">
        <v>9</v>
      </c>
      <c r="O3127" s="2" t="s">
        <v>9</v>
      </c>
      <c r="P3127" s="2"/>
      <c r="Q3127" s="2"/>
      <c r="R3127" s="5" t="s">
        <v>7822</v>
      </c>
      <c r="S3127" s="5">
        <v>274</v>
      </c>
      <c r="T3127" s="5">
        <v>17</v>
      </c>
      <c r="U3127" s="5">
        <v>0</v>
      </c>
      <c r="V3127" s="5">
        <v>246</v>
      </c>
      <c r="W3127" s="5">
        <v>0</v>
      </c>
      <c r="X3127" s="5">
        <v>0</v>
      </c>
      <c r="Y3127" s="5">
        <v>246</v>
      </c>
      <c r="Z3127">
        <v>162</v>
      </c>
      <c r="AA3127">
        <v>77</v>
      </c>
      <c r="AB3127">
        <v>0</v>
      </c>
      <c r="AC3127">
        <v>0</v>
      </c>
      <c r="AD3127">
        <v>3</v>
      </c>
      <c r="AE3127">
        <v>1</v>
      </c>
      <c r="AF3127">
        <v>0</v>
      </c>
      <c r="AG3127">
        <v>0</v>
      </c>
      <c r="AH3127">
        <v>1</v>
      </c>
      <c r="AI3127">
        <v>0</v>
      </c>
      <c r="AJ3127">
        <v>244</v>
      </c>
      <c r="AK3127">
        <v>18</v>
      </c>
      <c r="AL3127">
        <v>2</v>
      </c>
      <c r="AM3127">
        <v>138</v>
      </c>
      <c r="AN3127">
        <v>79</v>
      </c>
      <c r="AO3127">
        <v>0</v>
      </c>
      <c r="AP3127">
        <v>237</v>
      </c>
      <c r="AQ3127" s="6">
        <v>20</v>
      </c>
      <c r="AR3127" s="6">
        <v>3</v>
      </c>
      <c r="AS3127">
        <v>121</v>
      </c>
      <c r="AT3127">
        <v>96</v>
      </c>
      <c r="AU3127">
        <v>1</v>
      </c>
      <c r="AV3127">
        <v>241</v>
      </c>
      <c r="AW3127">
        <v>0</v>
      </c>
      <c r="AX3127">
        <v>0</v>
      </c>
      <c r="AY3127">
        <v>176</v>
      </c>
      <c r="AZ3127">
        <v>65</v>
      </c>
      <c r="BA3127">
        <v>0</v>
      </c>
      <c r="BB3127">
        <v>241</v>
      </c>
      <c r="BC3127" s="6">
        <v>20</v>
      </c>
      <c r="BD3127" s="6">
        <v>0</v>
      </c>
      <c r="BE3127" s="6">
        <v>150</v>
      </c>
      <c r="BF3127" s="6">
        <v>72</v>
      </c>
      <c r="BG3127" s="6">
        <v>0</v>
      </c>
      <c r="BH3127" s="6">
        <v>242</v>
      </c>
    </row>
    <row r="3128" spans="1:60" x14ac:dyDescent="0.25">
      <c r="A3128" s="5" t="s">
        <v>10951</v>
      </c>
      <c r="B3128" s="4" t="s">
        <v>6089</v>
      </c>
      <c r="C3128" s="4" t="s">
        <v>50</v>
      </c>
      <c r="D3128" s="4" t="s">
        <v>6090</v>
      </c>
      <c r="E3128" s="4" t="s">
        <v>6059</v>
      </c>
      <c r="F3128" s="4">
        <v>65</v>
      </c>
      <c r="G3128" s="4" t="s">
        <v>461</v>
      </c>
      <c r="H3128" s="4" t="s">
        <v>1262</v>
      </c>
      <c r="I3128" s="4" t="s">
        <v>1263</v>
      </c>
      <c r="J3128" s="4" t="s">
        <v>15</v>
      </c>
      <c r="K3128" s="4" t="s">
        <v>749</v>
      </c>
      <c r="L3128" s="2" t="s">
        <v>6084</v>
      </c>
      <c r="M3128" s="2" t="s">
        <v>9</v>
      </c>
      <c r="N3128" s="2" t="s">
        <v>9</v>
      </c>
      <c r="O3128" s="2" t="s">
        <v>9</v>
      </c>
      <c r="P3128" s="2"/>
      <c r="Q3128" s="2"/>
      <c r="R3128" s="5" t="s">
        <v>7822</v>
      </c>
      <c r="S3128" s="5">
        <v>114</v>
      </c>
      <c r="T3128" s="5">
        <v>3</v>
      </c>
      <c r="U3128" s="5">
        <v>0</v>
      </c>
      <c r="V3128" s="5">
        <v>108</v>
      </c>
      <c r="W3128" s="5">
        <v>0</v>
      </c>
      <c r="X3128" s="5">
        <v>0</v>
      </c>
      <c r="Y3128" s="5">
        <v>108</v>
      </c>
      <c r="Z3128">
        <v>66</v>
      </c>
      <c r="AA3128">
        <v>40</v>
      </c>
      <c r="AB3128">
        <v>1</v>
      </c>
      <c r="AC3128">
        <v>1</v>
      </c>
      <c r="AD3128">
        <v>0</v>
      </c>
      <c r="AE3128">
        <v>0</v>
      </c>
      <c r="AF3128">
        <v>0</v>
      </c>
      <c r="AG3128">
        <v>0</v>
      </c>
      <c r="AH3128">
        <v>0</v>
      </c>
      <c r="AI3128">
        <v>0</v>
      </c>
      <c r="AJ3128">
        <v>108</v>
      </c>
      <c r="AK3128">
        <v>3</v>
      </c>
      <c r="AL3128">
        <v>2</v>
      </c>
      <c r="AM3128">
        <v>59</v>
      </c>
      <c r="AN3128">
        <v>42</v>
      </c>
      <c r="AO3128">
        <v>0</v>
      </c>
      <c r="AP3128">
        <v>106</v>
      </c>
      <c r="AQ3128" s="6">
        <v>2</v>
      </c>
      <c r="AR3128" s="6">
        <v>0</v>
      </c>
      <c r="AS3128">
        <v>49</v>
      </c>
      <c r="AT3128">
        <v>53</v>
      </c>
      <c r="AU3128">
        <v>0</v>
      </c>
      <c r="AV3128">
        <v>104</v>
      </c>
      <c r="AW3128">
        <v>0</v>
      </c>
      <c r="AX3128">
        <v>0</v>
      </c>
      <c r="AY3128">
        <v>68</v>
      </c>
      <c r="AZ3128">
        <v>38</v>
      </c>
      <c r="BA3128">
        <v>0</v>
      </c>
      <c r="BB3128">
        <v>106</v>
      </c>
      <c r="BC3128" s="6">
        <v>4</v>
      </c>
      <c r="BD3128" s="6">
        <v>0</v>
      </c>
      <c r="BE3128" s="6">
        <v>65</v>
      </c>
      <c r="BF3128" s="6">
        <v>37</v>
      </c>
      <c r="BG3128" s="6">
        <v>0</v>
      </c>
      <c r="BH3128" s="6">
        <v>106</v>
      </c>
    </row>
    <row r="3129" spans="1:60" x14ac:dyDescent="0.25">
      <c r="A3129" s="5" t="s">
        <v>10952</v>
      </c>
      <c r="B3129" s="4" t="s">
        <v>6091</v>
      </c>
      <c r="C3129" s="4" t="s">
        <v>53</v>
      </c>
      <c r="D3129" s="4" t="s">
        <v>6092</v>
      </c>
      <c r="E3129" s="4" t="s">
        <v>6059</v>
      </c>
      <c r="F3129" s="4">
        <v>65</v>
      </c>
      <c r="G3129" s="4" t="s">
        <v>461</v>
      </c>
      <c r="H3129" s="4" t="s">
        <v>1262</v>
      </c>
      <c r="I3129" s="4" t="s">
        <v>1263</v>
      </c>
      <c r="J3129" s="4" t="s">
        <v>15</v>
      </c>
      <c r="K3129" s="4" t="s">
        <v>749</v>
      </c>
      <c r="L3129" s="2" t="s">
        <v>6084</v>
      </c>
      <c r="M3129" s="2" t="s">
        <v>9</v>
      </c>
      <c r="N3129" s="2" t="s">
        <v>9</v>
      </c>
      <c r="O3129" s="2" t="s">
        <v>9</v>
      </c>
      <c r="P3129" s="2"/>
      <c r="Q3129" s="2"/>
      <c r="R3129" s="5" t="s">
        <v>7821</v>
      </c>
      <c r="S3129" s="5">
        <v>139</v>
      </c>
      <c r="T3129" s="5">
        <v>11</v>
      </c>
      <c r="U3129" s="5">
        <v>121</v>
      </c>
      <c r="V3129" s="5">
        <v>18</v>
      </c>
      <c r="W3129" s="5">
        <v>0</v>
      </c>
      <c r="X3129" s="5">
        <v>0</v>
      </c>
      <c r="Y3129" s="5">
        <v>139</v>
      </c>
      <c r="Z3129">
        <v>116</v>
      </c>
      <c r="AA3129">
        <v>22</v>
      </c>
      <c r="AB3129">
        <v>0</v>
      </c>
      <c r="AC3129">
        <v>0</v>
      </c>
      <c r="AD3129">
        <v>0</v>
      </c>
      <c r="AE3129">
        <v>0</v>
      </c>
      <c r="AF3129">
        <v>0</v>
      </c>
      <c r="AG3129">
        <v>0</v>
      </c>
      <c r="AH3129">
        <v>1</v>
      </c>
      <c r="AI3129">
        <v>0</v>
      </c>
      <c r="AJ3129">
        <v>139</v>
      </c>
      <c r="AK3129">
        <v>4</v>
      </c>
      <c r="AL3129">
        <v>0</v>
      </c>
      <c r="AM3129">
        <v>106</v>
      </c>
      <c r="AN3129">
        <v>29</v>
      </c>
      <c r="AO3129">
        <v>0</v>
      </c>
      <c r="AP3129">
        <v>139</v>
      </c>
      <c r="AQ3129" s="6">
        <v>3</v>
      </c>
      <c r="AR3129" s="6">
        <v>0</v>
      </c>
      <c r="AS3129">
        <v>76</v>
      </c>
      <c r="AT3129">
        <v>60</v>
      </c>
      <c r="AU3129">
        <v>0</v>
      </c>
      <c r="AV3129">
        <v>139</v>
      </c>
      <c r="AW3129">
        <v>0</v>
      </c>
      <c r="AX3129">
        <v>0</v>
      </c>
      <c r="AY3129">
        <v>115</v>
      </c>
      <c r="AZ3129">
        <v>22</v>
      </c>
      <c r="BA3129">
        <v>0</v>
      </c>
      <c r="BB3129">
        <v>137</v>
      </c>
      <c r="BC3129" s="6">
        <v>2</v>
      </c>
      <c r="BD3129" s="6">
        <v>0</v>
      </c>
      <c r="BE3129" s="6">
        <v>108</v>
      </c>
      <c r="BF3129" s="6">
        <v>27</v>
      </c>
      <c r="BG3129" s="6">
        <v>0</v>
      </c>
      <c r="BH3129" s="6">
        <v>137</v>
      </c>
    </row>
    <row r="3130" spans="1:60" x14ac:dyDescent="0.25">
      <c r="A3130" s="5" t="s">
        <v>10953</v>
      </c>
      <c r="B3130" s="4" t="s">
        <v>6093</v>
      </c>
      <c r="C3130" s="4" t="s">
        <v>56</v>
      </c>
      <c r="D3130" s="4" t="s">
        <v>6094</v>
      </c>
      <c r="E3130" s="4" t="s">
        <v>6059</v>
      </c>
      <c r="F3130" s="4">
        <v>65</v>
      </c>
      <c r="G3130" s="4" t="s">
        <v>461</v>
      </c>
      <c r="H3130" s="4" t="s">
        <v>1262</v>
      </c>
      <c r="I3130" s="4" t="s">
        <v>1263</v>
      </c>
      <c r="J3130" s="4" t="s">
        <v>36</v>
      </c>
      <c r="K3130" s="4" t="s">
        <v>749</v>
      </c>
      <c r="L3130" s="2" t="s">
        <v>6061</v>
      </c>
      <c r="M3130" s="2" t="s">
        <v>9</v>
      </c>
      <c r="N3130" s="2" t="s">
        <v>9</v>
      </c>
      <c r="O3130" s="2" t="s">
        <v>9</v>
      </c>
      <c r="P3130" s="2"/>
      <c r="Q3130" s="2"/>
      <c r="R3130" s="5" t="s">
        <v>7821</v>
      </c>
      <c r="S3130" s="5">
        <v>709</v>
      </c>
      <c r="T3130" s="5">
        <v>68</v>
      </c>
      <c r="U3130" s="5">
        <v>476</v>
      </c>
      <c r="V3130" s="5">
        <v>119</v>
      </c>
      <c r="W3130" s="5">
        <v>0</v>
      </c>
      <c r="X3130" s="5">
        <v>0</v>
      </c>
      <c r="Y3130" s="5">
        <v>595</v>
      </c>
      <c r="Z3130">
        <v>401</v>
      </c>
      <c r="AA3130">
        <v>178</v>
      </c>
      <c r="AB3130">
        <v>1</v>
      </c>
      <c r="AC3130">
        <v>4</v>
      </c>
      <c r="AD3130">
        <v>1</v>
      </c>
      <c r="AE3130">
        <v>1</v>
      </c>
      <c r="AF3130">
        <v>0</v>
      </c>
      <c r="AG3130">
        <v>0</v>
      </c>
      <c r="AH3130">
        <v>7</v>
      </c>
      <c r="AI3130">
        <v>0</v>
      </c>
      <c r="AJ3130">
        <v>593</v>
      </c>
      <c r="AK3130">
        <v>45</v>
      </c>
      <c r="AL3130">
        <v>11</v>
      </c>
      <c r="AM3130">
        <v>364</v>
      </c>
      <c r="AN3130">
        <v>160</v>
      </c>
      <c r="AO3130">
        <v>2</v>
      </c>
      <c r="AP3130">
        <v>582</v>
      </c>
      <c r="AQ3130" s="6">
        <v>53</v>
      </c>
      <c r="AR3130" s="6">
        <v>17</v>
      </c>
      <c r="AS3130">
        <v>335</v>
      </c>
      <c r="AT3130">
        <v>180</v>
      </c>
      <c r="AU3130">
        <v>0</v>
      </c>
      <c r="AV3130">
        <v>585</v>
      </c>
      <c r="AW3130">
        <v>0</v>
      </c>
      <c r="AX3130">
        <v>0</v>
      </c>
      <c r="AY3130">
        <v>411</v>
      </c>
      <c r="AZ3130">
        <v>154</v>
      </c>
      <c r="BA3130">
        <v>1</v>
      </c>
      <c r="BB3130">
        <v>566</v>
      </c>
      <c r="BC3130" s="6">
        <v>65</v>
      </c>
      <c r="BD3130" s="6">
        <v>0</v>
      </c>
      <c r="BE3130" s="6">
        <v>373</v>
      </c>
      <c r="BF3130" s="6">
        <v>141</v>
      </c>
      <c r="BG3130" s="6">
        <v>0</v>
      </c>
      <c r="BH3130" s="6">
        <v>579</v>
      </c>
    </row>
    <row r="3131" spans="1:60" x14ac:dyDescent="0.25">
      <c r="A3131" s="5" t="s">
        <v>10954</v>
      </c>
      <c r="B3131" s="4" t="s">
        <v>6095</v>
      </c>
      <c r="C3131" s="4" t="s">
        <v>59</v>
      </c>
      <c r="D3131" s="4" t="s">
        <v>6096</v>
      </c>
      <c r="E3131" s="4" t="s">
        <v>6059</v>
      </c>
      <c r="F3131" s="4">
        <v>65</v>
      </c>
      <c r="G3131" s="4" t="s">
        <v>461</v>
      </c>
      <c r="H3131" s="4" t="s">
        <v>1262</v>
      </c>
      <c r="I3131" s="4" t="s">
        <v>1263</v>
      </c>
      <c r="J3131" s="4" t="s">
        <v>22</v>
      </c>
      <c r="K3131" s="4" t="s">
        <v>749</v>
      </c>
      <c r="L3131" s="2" t="s">
        <v>6064</v>
      </c>
      <c r="M3131" s="2" t="s">
        <v>9</v>
      </c>
      <c r="N3131" s="2" t="s">
        <v>9</v>
      </c>
      <c r="O3131" s="2" t="s">
        <v>9</v>
      </c>
      <c r="P3131" s="2"/>
      <c r="Q3131" s="2"/>
      <c r="R3131" s="5" t="s">
        <v>7821</v>
      </c>
      <c r="S3131" s="5">
        <v>119</v>
      </c>
      <c r="T3131" s="5">
        <v>4</v>
      </c>
      <c r="U3131" s="5">
        <v>96</v>
      </c>
      <c r="V3131" s="5">
        <v>18</v>
      </c>
      <c r="W3131" s="5">
        <v>0</v>
      </c>
      <c r="X3131" s="5">
        <v>0</v>
      </c>
      <c r="Y3131" s="5">
        <v>114</v>
      </c>
      <c r="Z3131">
        <v>77</v>
      </c>
      <c r="AA3131">
        <v>36</v>
      </c>
      <c r="AB3131">
        <v>0</v>
      </c>
      <c r="AC3131">
        <v>0</v>
      </c>
      <c r="AD3131">
        <v>0</v>
      </c>
      <c r="AE3131">
        <v>1</v>
      </c>
      <c r="AF3131">
        <v>0</v>
      </c>
      <c r="AG3131">
        <v>0</v>
      </c>
      <c r="AH3131">
        <v>0</v>
      </c>
      <c r="AI3131">
        <v>0</v>
      </c>
      <c r="AJ3131">
        <v>114</v>
      </c>
      <c r="AK3131">
        <v>2</v>
      </c>
      <c r="AL3131">
        <v>0</v>
      </c>
      <c r="AM3131">
        <v>75</v>
      </c>
      <c r="AN3131">
        <v>35</v>
      </c>
      <c r="AO3131">
        <v>0</v>
      </c>
      <c r="AP3131">
        <v>112</v>
      </c>
      <c r="AQ3131" s="6">
        <v>2</v>
      </c>
      <c r="AR3131" s="6">
        <v>0</v>
      </c>
      <c r="AS3131">
        <v>52</v>
      </c>
      <c r="AT3131">
        <v>60</v>
      </c>
      <c r="AU3131">
        <v>0</v>
      </c>
      <c r="AV3131">
        <v>114</v>
      </c>
      <c r="AW3131">
        <v>0</v>
      </c>
      <c r="AX3131">
        <v>0</v>
      </c>
      <c r="AY3131">
        <v>79</v>
      </c>
      <c r="AZ3131">
        <v>30</v>
      </c>
      <c r="BA3131">
        <v>1</v>
      </c>
      <c r="BB3131">
        <v>110</v>
      </c>
      <c r="BC3131" s="6">
        <v>2</v>
      </c>
      <c r="BD3131" s="6">
        <v>0</v>
      </c>
      <c r="BE3131" s="6">
        <v>72</v>
      </c>
      <c r="BF3131" s="6">
        <v>37</v>
      </c>
      <c r="BG3131" s="6">
        <v>0</v>
      </c>
      <c r="BH3131" s="6">
        <v>111</v>
      </c>
    </row>
    <row r="3132" spans="1:60" x14ac:dyDescent="0.25">
      <c r="A3132" s="5" t="s">
        <v>10955</v>
      </c>
      <c r="B3132" s="4" t="s">
        <v>6097</v>
      </c>
      <c r="C3132" s="4" t="s">
        <v>65</v>
      </c>
      <c r="D3132" s="4" t="s">
        <v>6098</v>
      </c>
      <c r="E3132" s="4" t="s">
        <v>6059</v>
      </c>
      <c r="F3132" s="4">
        <v>65</v>
      </c>
      <c r="G3132" s="4" t="s">
        <v>461</v>
      </c>
      <c r="H3132" s="4" t="s">
        <v>903</v>
      </c>
      <c r="I3132" s="4" t="s">
        <v>904</v>
      </c>
      <c r="J3132" s="4" t="s">
        <v>36</v>
      </c>
      <c r="K3132" s="4" t="s">
        <v>749</v>
      </c>
      <c r="L3132" s="2" t="s">
        <v>6061</v>
      </c>
      <c r="M3132" s="2" t="s">
        <v>9</v>
      </c>
      <c r="N3132" s="2" t="s">
        <v>9</v>
      </c>
      <c r="O3132" s="2" t="s">
        <v>9</v>
      </c>
      <c r="P3132" s="2"/>
      <c r="Q3132" s="2"/>
      <c r="R3132" s="5" t="s">
        <v>7821</v>
      </c>
      <c r="S3132" s="5">
        <v>248</v>
      </c>
      <c r="T3132" s="5">
        <v>38</v>
      </c>
      <c r="U3132" s="5">
        <v>193</v>
      </c>
      <c r="V3132" s="5">
        <v>44</v>
      </c>
      <c r="W3132" s="5">
        <v>0</v>
      </c>
      <c r="X3132" s="5">
        <v>0</v>
      </c>
      <c r="Y3132" s="5">
        <v>237</v>
      </c>
      <c r="Z3132">
        <v>146</v>
      </c>
      <c r="AA3132">
        <v>80</v>
      </c>
      <c r="AB3132">
        <v>1</v>
      </c>
      <c r="AC3132">
        <v>1</v>
      </c>
      <c r="AD3132">
        <v>1</v>
      </c>
      <c r="AE3132">
        <v>2</v>
      </c>
      <c r="AF3132">
        <v>0</v>
      </c>
      <c r="AG3132">
        <v>1</v>
      </c>
      <c r="AH3132">
        <v>3</v>
      </c>
      <c r="AI3132">
        <v>1</v>
      </c>
      <c r="AJ3132">
        <v>236</v>
      </c>
      <c r="AK3132">
        <v>18</v>
      </c>
      <c r="AL3132">
        <v>8</v>
      </c>
      <c r="AM3132">
        <v>119</v>
      </c>
      <c r="AN3132">
        <v>85</v>
      </c>
      <c r="AO3132">
        <v>1</v>
      </c>
      <c r="AP3132">
        <v>231</v>
      </c>
      <c r="AQ3132" s="6">
        <v>24</v>
      </c>
      <c r="AR3132" s="6">
        <v>7</v>
      </c>
      <c r="AS3132">
        <v>109</v>
      </c>
      <c r="AT3132">
        <v>89</v>
      </c>
      <c r="AU3132">
        <v>1</v>
      </c>
      <c r="AV3132">
        <v>230</v>
      </c>
      <c r="AW3132">
        <v>41</v>
      </c>
      <c r="AX3132">
        <v>0</v>
      </c>
      <c r="AY3132">
        <v>151</v>
      </c>
      <c r="AZ3132">
        <v>0</v>
      </c>
      <c r="BA3132">
        <v>1</v>
      </c>
      <c r="BB3132">
        <v>225</v>
      </c>
      <c r="BC3132" s="6">
        <v>0</v>
      </c>
      <c r="BD3132" s="6">
        <v>0</v>
      </c>
      <c r="BE3132" s="6">
        <v>136</v>
      </c>
      <c r="BF3132" s="6">
        <v>90</v>
      </c>
      <c r="BG3132" s="6">
        <v>1</v>
      </c>
      <c r="BH3132" s="6">
        <v>227</v>
      </c>
    </row>
    <row r="3133" spans="1:60" x14ac:dyDescent="0.25">
      <c r="A3133" s="5" t="s">
        <v>10956</v>
      </c>
      <c r="B3133" s="4" t="s">
        <v>6099</v>
      </c>
      <c r="C3133" s="4" t="s">
        <v>68</v>
      </c>
      <c r="D3133" s="4" t="s">
        <v>6100</v>
      </c>
      <c r="E3133" s="4" t="s">
        <v>6059</v>
      </c>
      <c r="F3133" s="4">
        <v>65</v>
      </c>
      <c r="G3133" s="4" t="s">
        <v>461</v>
      </c>
      <c r="H3133" s="4" t="s">
        <v>1262</v>
      </c>
      <c r="I3133" s="4" t="s">
        <v>1263</v>
      </c>
      <c r="J3133" s="4" t="s">
        <v>15</v>
      </c>
      <c r="K3133" s="4" t="s">
        <v>749</v>
      </c>
      <c r="L3133" s="2" t="s">
        <v>6084</v>
      </c>
      <c r="M3133" s="2" t="s">
        <v>9</v>
      </c>
      <c r="N3133" s="2" t="s">
        <v>9</v>
      </c>
      <c r="O3133" s="2" t="s">
        <v>9</v>
      </c>
      <c r="P3133" s="2"/>
      <c r="Q3133" s="2"/>
      <c r="R3133" s="5" t="s">
        <v>7821</v>
      </c>
      <c r="S3133" s="5">
        <v>141</v>
      </c>
      <c r="T3133" s="5">
        <v>9</v>
      </c>
      <c r="U3133" s="5">
        <v>111</v>
      </c>
      <c r="V3133" s="5">
        <v>31</v>
      </c>
      <c r="W3133" s="5">
        <v>0</v>
      </c>
      <c r="X3133" s="5">
        <v>0</v>
      </c>
      <c r="Y3133" s="5">
        <v>142</v>
      </c>
      <c r="Z3133">
        <v>89</v>
      </c>
      <c r="AA3133">
        <v>49</v>
      </c>
      <c r="AB3133">
        <v>0</v>
      </c>
      <c r="AC3133">
        <v>0</v>
      </c>
      <c r="AD3133">
        <v>0</v>
      </c>
      <c r="AE3133">
        <v>0</v>
      </c>
      <c r="AF3133">
        <v>0</v>
      </c>
      <c r="AG3133">
        <v>1</v>
      </c>
      <c r="AH3133">
        <v>1</v>
      </c>
      <c r="AI3133">
        <v>1</v>
      </c>
      <c r="AJ3133">
        <v>141</v>
      </c>
      <c r="AK3133">
        <v>4</v>
      </c>
      <c r="AL3133">
        <v>2</v>
      </c>
      <c r="AM3133">
        <v>83</v>
      </c>
      <c r="AN3133">
        <v>50</v>
      </c>
      <c r="AO3133">
        <v>0</v>
      </c>
      <c r="AP3133">
        <v>139</v>
      </c>
      <c r="AQ3133" s="6">
        <v>5</v>
      </c>
      <c r="AR3133" s="6">
        <v>1</v>
      </c>
      <c r="AS3133">
        <v>65</v>
      </c>
      <c r="AT3133">
        <v>70</v>
      </c>
      <c r="AU3133">
        <v>0</v>
      </c>
      <c r="AV3133">
        <v>141</v>
      </c>
      <c r="AW3133">
        <v>0</v>
      </c>
      <c r="AX3133">
        <v>0</v>
      </c>
      <c r="AY3133">
        <v>95</v>
      </c>
      <c r="AZ3133">
        <v>46</v>
      </c>
      <c r="BA3133">
        <v>0</v>
      </c>
      <c r="BB3133">
        <v>141</v>
      </c>
      <c r="BC3133" s="6">
        <v>3</v>
      </c>
      <c r="BD3133" s="6">
        <v>0</v>
      </c>
      <c r="BE3133" s="6">
        <v>85</v>
      </c>
      <c r="BF3133" s="6">
        <v>53</v>
      </c>
      <c r="BG3133" s="6">
        <v>0</v>
      </c>
      <c r="BH3133" s="6">
        <v>141</v>
      </c>
    </row>
    <row r="3134" spans="1:60" x14ac:dyDescent="0.25">
      <c r="A3134" s="5" t="s">
        <v>10957</v>
      </c>
      <c r="B3134" s="4" t="s">
        <v>6101</v>
      </c>
      <c r="C3134" s="4" t="s">
        <v>71</v>
      </c>
      <c r="D3134" s="4" t="s">
        <v>6102</v>
      </c>
      <c r="E3134" s="4" t="s">
        <v>6059</v>
      </c>
      <c r="F3134" s="4">
        <v>65</v>
      </c>
      <c r="G3134" s="4" t="s">
        <v>461</v>
      </c>
      <c r="H3134" s="4" t="s">
        <v>1262</v>
      </c>
      <c r="I3134" s="4" t="s">
        <v>1263</v>
      </c>
      <c r="J3134" s="4" t="s">
        <v>6</v>
      </c>
      <c r="K3134" s="4" t="s">
        <v>749</v>
      </c>
      <c r="L3134" s="2" t="s">
        <v>6073</v>
      </c>
      <c r="M3134" s="2" t="s">
        <v>9</v>
      </c>
      <c r="N3134" s="2" t="s">
        <v>9</v>
      </c>
      <c r="O3134" s="2" t="s">
        <v>9</v>
      </c>
      <c r="P3134" s="2"/>
      <c r="Q3134" s="2"/>
      <c r="R3134" s="5" t="s">
        <v>7821</v>
      </c>
      <c r="S3134" s="5">
        <v>565</v>
      </c>
      <c r="T3134" s="5">
        <v>85</v>
      </c>
      <c r="U3134" s="5">
        <v>425</v>
      </c>
      <c r="V3134" s="5">
        <v>107</v>
      </c>
      <c r="W3134" s="5">
        <v>0</v>
      </c>
      <c r="X3134" s="5">
        <v>0</v>
      </c>
      <c r="Y3134" s="5">
        <v>532</v>
      </c>
      <c r="Z3134">
        <v>378</v>
      </c>
      <c r="AA3134">
        <v>137</v>
      </c>
      <c r="AB3134">
        <v>1</v>
      </c>
      <c r="AC3134">
        <v>2</v>
      </c>
      <c r="AD3134">
        <v>0</v>
      </c>
      <c r="AE3134">
        <v>2</v>
      </c>
      <c r="AF3134">
        <v>0</v>
      </c>
      <c r="AG3134">
        <v>0</v>
      </c>
      <c r="AH3134">
        <v>7</v>
      </c>
      <c r="AI3134">
        <v>2</v>
      </c>
      <c r="AJ3134">
        <v>529</v>
      </c>
      <c r="AK3134">
        <v>29</v>
      </c>
      <c r="AL3134">
        <v>10</v>
      </c>
      <c r="AM3134">
        <v>343</v>
      </c>
      <c r="AN3134">
        <v>139</v>
      </c>
      <c r="AO3134">
        <v>0</v>
      </c>
      <c r="AP3134">
        <v>521</v>
      </c>
      <c r="AQ3134" s="6">
        <v>31</v>
      </c>
      <c r="AR3134" s="6">
        <v>11</v>
      </c>
      <c r="AS3134">
        <v>292</v>
      </c>
      <c r="AT3134">
        <v>187</v>
      </c>
      <c r="AU3134">
        <v>0</v>
      </c>
      <c r="AV3134">
        <v>521</v>
      </c>
      <c r="AW3134">
        <v>0</v>
      </c>
      <c r="AX3134">
        <v>0</v>
      </c>
      <c r="AY3134">
        <v>386</v>
      </c>
      <c r="AZ3134">
        <v>125</v>
      </c>
      <c r="BA3134">
        <v>0</v>
      </c>
      <c r="BB3134">
        <v>511</v>
      </c>
      <c r="BC3134" s="6">
        <v>31</v>
      </c>
      <c r="BD3134" s="6">
        <v>0</v>
      </c>
      <c r="BE3134" s="6">
        <v>350</v>
      </c>
      <c r="BF3134" s="6">
        <v>132</v>
      </c>
      <c r="BG3134" s="6">
        <v>0</v>
      </c>
      <c r="BH3134" s="6">
        <v>513</v>
      </c>
    </row>
    <row r="3135" spans="1:60" x14ac:dyDescent="0.25">
      <c r="A3135" s="5" t="s">
        <v>10958</v>
      </c>
      <c r="B3135" s="4" t="s">
        <v>6103</v>
      </c>
      <c r="C3135" s="4" t="s">
        <v>74</v>
      </c>
      <c r="D3135" s="4" t="s">
        <v>6104</v>
      </c>
      <c r="E3135" s="4" t="s">
        <v>6059</v>
      </c>
      <c r="F3135" s="4">
        <v>65</v>
      </c>
      <c r="G3135" s="4" t="s">
        <v>461</v>
      </c>
      <c r="H3135" s="4" t="s">
        <v>1262</v>
      </c>
      <c r="I3135" s="4" t="s">
        <v>1263</v>
      </c>
      <c r="J3135" s="4" t="s">
        <v>6</v>
      </c>
      <c r="K3135" s="4" t="s">
        <v>749</v>
      </c>
      <c r="L3135" s="2" t="s">
        <v>6073</v>
      </c>
      <c r="M3135" s="2" t="s">
        <v>9</v>
      </c>
      <c r="N3135" s="2" t="s">
        <v>9</v>
      </c>
      <c r="O3135" s="2" t="s">
        <v>9</v>
      </c>
      <c r="P3135" s="2"/>
      <c r="Q3135" s="2"/>
      <c r="R3135" s="5" t="s">
        <v>7822</v>
      </c>
      <c r="S3135" s="5">
        <v>122</v>
      </c>
      <c r="T3135" s="5">
        <v>3</v>
      </c>
      <c r="U3135" s="5">
        <v>0</v>
      </c>
      <c r="V3135" s="5">
        <v>111</v>
      </c>
      <c r="W3135" s="5">
        <v>0</v>
      </c>
      <c r="X3135" s="5">
        <v>0</v>
      </c>
      <c r="Y3135" s="5">
        <v>111</v>
      </c>
      <c r="Z3135">
        <v>83</v>
      </c>
      <c r="AA3135">
        <v>26</v>
      </c>
      <c r="AB3135">
        <v>0</v>
      </c>
      <c r="AC3135">
        <v>0</v>
      </c>
      <c r="AD3135">
        <v>0</v>
      </c>
      <c r="AE3135">
        <v>0</v>
      </c>
      <c r="AF3135">
        <v>0</v>
      </c>
      <c r="AG3135">
        <v>0</v>
      </c>
      <c r="AH3135">
        <v>2</v>
      </c>
      <c r="AI3135">
        <v>0</v>
      </c>
      <c r="AJ3135">
        <v>111</v>
      </c>
      <c r="AK3135">
        <v>4</v>
      </c>
      <c r="AL3135">
        <v>2</v>
      </c>
      <c r="AM3135">
        <v>71</v>
      </c>
      <c r="AN3135">
        <v>30</v>
      </c>
      <c r="AO3135">
        <v>0</v>
      </c>
      <c r="AP3135">
        <v>107</v>
      </c>
      <c r="AQ3135" s="6">
        <v>3</v>
      </c>
      <c r="AR3135" s="6">
        <v>2</v>
      </c>
      <c r="AS3135">
        <v>60</v>
      </c>
      <c r="AT3135">
        <v>45</v>
      </c>
      <c r="AU3135">
        <v>0</v>
      </c>
      <c r="AV3135">
        <v>110</v>
      </c>
      <c r="AW3135">
        <v>0</v>
      </c>
      <c r="AX3135">
        <v>0</v>
      </c>
      <c r="AY3135">
        <v>86</v>
      </c>
      <c r="AZ3135">
        <v>22</v>
      </c>
      <c r="BA3135">
        <v>0</v>
      </c>
      <c r="BB3135">
        <v>108</v>
      </c>
      <c r="BC3135" s="6">
        <v>5</v>
      </c>
      <c r="BD3135" s="6">
        <v>0</v>
      </c>
      <c r="BE3135" s="6">
        <v>80</v>
      </c>
      <c r="BF3135" s="6">
        <v>24</v>
      </c>
      <c r="BG3135" s="6">
        <v>0</v>
      </c>
      <c r="BH3135" s="6">
        <v>109</v>
      </c>
    </row>
    <row r="3136" spans="1:60" x14ac:dyDescent="0.25">
      <c r="A3136" s="5" t="s">
        <v>10959</v>
      </c>
      <c r="B3136" s="4" t="s">
        <v>6105</v>
      </c>
      <c r="C3136" s="4" t="s">
        <v>77</v>
      </c>
      <c r="D3136" s="4" t="s">
        <v>6106</v>
      </c>
      <c r="E3136" s="4" t="s">
        <v>6059</v>
      </c>
      <c r="F3136" s="4">
        <v>65</v>
      </c>
      <c r="G3136" s="4" t="s">
        <v>461</v>
      </c>
      <c r="H3136" s="4" t="s">
        <v>1262</v>
      </c>
      <c r="I3136" s="4" t="s">
        <v>1263</v>
      </c>
      <c r="J3136" s="4" t="s">
        <v>22</v>
      </c>
      <c r="K3136" s="4" t="s">
        <v>749</v>
      </c>
      <c r="L3136" s="2" t="s">
        <v>6064</v>
      </c>
      <c r="M3136" s="2" t="s">
        <v>9</v>
      </c>
      <c r="N3136" s="2" t="s">
        <v>9</v>
      </c>
      <c r="O3136" s="2" t="s">
        <v>9</v>
      </c>
      <c r="P3136" s="2"/>
      <c r="Q3136" s="2"/>
      <c r="R3136" s="5" t="s">
        <v>7821</v>
      </c>
      <c r="S3136" s="5">
        <v>118</v>
      </c>
      <c r="T3136" s="5">
        <v>11</v>
      </c>
      <c r="U3136" s="5">
        <v>86</v>
      </c>
      <c r="V3136" s="5">
        <v>27</v>
      </c>
      <c r="W3136" s="5">
        <v>0</v>
      </c>
      <c r="X3136" s="5">
        <v>0</v>
      </c>
      <c r="Y3136" s="5">
        <v>113</v>
      </c>
      <c r="Z3136">
        <v>87</v>
      </c>
      <c r="AA3136">
        <v>22</v>
      </c>
      <c r="AB3136">
        <v>1</v>
      </c>
      <c r="AC3136">
        <v>0</v>
      </c>
      <c r="AD3136">
        <v>0</v>
      </c>
      <c r="AE3136">
        <v>0</v>
      </c>
      <c r="AF3136">
        <v>0</v>
      </c>
      <c r="AG3136">
        <v>0</v>
      </c>
      <c r="AH3136">
        <v>3</v>
      </c>
      <c r="AI3136">
        <v>0</v>
      </c>
      <c r="AJ3136">
        <v>113</v>
      </c>
      <c r="AK3136">
        <v>3</v>
      </c>
      <c r="AL3136">
        <v>1</v>
      </c>
      <c r="AM3136">
        <v>85</v>
      </c>
      <c r="AN3136">
        <v>21</v>
      </c>
      <c r="AO3136">
        <v>0</v>
      </c>
      <c r="AP3136">
        <v>110</v>
      </c>
      <c r="AQ3136" s="6">
        <v>2</v>
      </c>
      <c r="AR3136" s="6">
        <v>1</v>
      </c>
      <c r="AS3136">
        <v>64</v>
      </c>
      <c r="AT3136">
        <v>46</v>
      </c>
      <c r="AU3136">
        <v>0</v>
      </c>
      <c r="AV3136">
        <v>113</v>
      </c>
      <c r="AW3136">
        <v>0</v>
      </c>
      <c r="AX3136">
        <v>0</v>
      </c>
      <c r="AY3136">
        <v>96</v>
      </c>
      <c r="AZ3136">
        <v>14</v>
      </c>
      <c r="BA3136">
        <v>0</v>
      </c>
      <c r="BB3136">
        <v>110</v>
      </c>
      <c r="BC3136" s="6">
        <v>2</v>
      </c>
      <c r="BD3136" s="6">
        <v>0</v>
      </c>
      <c r="BE3136" s="6">
        <v>87</v>
      </c>
      <c r="BF3136" s="6">
        <v>21</v>
      </c>
      <c r="BG3136" s="6">
        <v>0</v>
      </c>
      <c r="BH3136" s="6">
        <v>110</v>
      </c>
    </row>
    <row r="3137" spans="1:60" x14ac:dyDescent="0.25">
      <c r="A3137" s="5" t="s">
        <v>10960</v>
      </c>
      <c r="B3137" s="4" t="s">
        <v>6107</v>
      </c>
      <c r="C3137" s="4" t="s">
        <v>79</v>
      </c>
      <c r="D3137" s="4" t="s">
        <v>6108</v>
      </c>
      <c r="E3137" s="4" t="s">
        <v>6059</v>
      </c>
      <c r="F3137" s="4">
        <v>65</v>
      </c>
      <c r="G3137" s="4" t="s">
        <v>461</v>
      </c>
      <c r="H3137" s="4" t="s">
        <v>1262</v>
      </c>
      <c r="I3137" s="4" t="s">
        <v>1263</v>
      </c>
      <c r="J3137" s="4" t="s">
        <v>22</v>
      </c>
      <c r="K3137" s="4" t="s">
        <v>749</v>
      </c>
      <c r="L3137" s="2" t="s">
        <v>6064</v>
      </c>
      <c r="M3137" s="2" t="s">
        <v>9</v>
      </c>
      <c r="N3137" s="2" t="s">
        <v>9</v>
      </c>
      <c r="O3137" s="2" t="s">
        <v>9</v>
      </c>
      <c r="P3137" s="2"/>
      <c r="Q3137" s="2"/>
      <c r="R3137" s="5" t="s">
        <v>7821</v>
      </c>
      <c r="S3137" s="5">
        <v>115</v>
      </c>
      <c r="T3137" s="5">
        <v>9</v>
      </c>
      <c r="U3137" s="5">
        <v>96</v>
      </c>
      <c r="V3137" s="5">
        <v>20</v>
      </c>
      <c r="W3137" s="5">
        <v>1</v>
      </c>
      <c r="X3137" s="5">
        <v>0</v>
      </c>
      <c r="Y3137" s="5">
        <v>117</v>
      </c>
      <c r="Z3137">
        <v>84</v>
      </c>
      <c r="AA3137">
        <v>30</v>
      </c>
      <c r="AB3137">
        <v>0</v>
      </c>
      <c r="AC3137">
        <v>0</v>
      </c>
      <c r="AD3137">
        <v>1</v>
      </c>
      <c r="AE3137">
        <v>0</v>
      </c>
      <c r="AF3137">
        <v>0</v>
      </c>
      <c r="AG3137">
        <v>0</v>
      </c>
      <c r="AH3137">
        <v>0</v>
      </c>
      <c r="AI3137">
        <v>1</v>
      </c>
      <c r="AJ3137">
        <v>116</v>
      </c>
      <c r="AK3137">
        <v>3</v>
      </c>
      <c r="AL3137">
        <v>0</v>
      </c>
      <c r="AM3137">
        <v>77</v>
      </c>
      <c r="AN3137">
        <v>33</v>
      </c>
      <c r="AO3137">
        <v>0</v>
      </c>
      <c r="AP3137">
        <v>113</v>
      </c>
      <c r="AQ3137" s="6">
        <v>2</v>
      </c>
      <c r="AR3137" s="6">
        <v>1</v>
      </c>
      <c r="AS3137">
        <v>56</v>
      </c>
      <c r="AT3137">
        <v>52</v>
      </c>
      <c r="AU3137">
        <v>0</v>
      </c>
      <c r="AV3137">
        <v>111</v>
      </c>
      <c r="AW3137">
        <v>0</v>
      </c>
      <c r="AX3137">
        <v>0</v>
      </c>
      <c r="AY3137">
        <v>90</v>
      </c>
      <c r="AZ3137">
        <v>22</v>
      </c>
      <c r="BA3137">
        <v>0</v>
      </c>
      <c r="BB3137">
        <v>112</v>
      </c>
      <c r="BC3137" s="6">
        <v>2</v>
      </c>
      <c r="BD3137" s="6">
        <v>0</v>
      </c>
      <c r="BE3137" s="6">
        <v>84</v>
      </c>
      <c r="BF3137" s="6">
        <v>25</v>
      </c>
      <c r="BG3137" s="6">
        <v>0</v>
      </c>
      <c r="BH3137" s="6">
        <v>111</v>
      </c>
    </row>
    <row r="3138" spans="1:60" x14ac:dyDescent="0.25">
      <c r="A3138" s="5" t="s">
        <v>10961</v>
      </c>
      <c r="B3138" s="4" t="s">
        <v>6109</v>
      </c>
      <c r="C3138" s="4" t="s">
        <v>82</v>
      </c>
      <c r="D3138" s="4" t="s">
        <v>6110</v>
      </c>
      <c r="E3138" s="4" t="s">
        <v>6059</v>
      </c>
      <c r="F3138" s="4">
        <v>65</v>
      </c>
      <c r="G3138" s="4" t="s">
        <v>461</v>
      </c>
      <c r="H3138" s="4" t="s">
        <v>1262</v>
      </c>
      <c r="I3138" s="4" t="s">
        <v>1263</v>
      </c>
      <c r="J3138" s="4" t="s">
        <v>22</v>
      </c>
      <c r="K3138" s="4" t="s">
        <v>749</v>
      </c>
      <c r="L3138" s="2" t="s">
        <v>6064</v>
      </c>
      <c r="M3138" s="2" t="s">
        <v>9</v>
      </c>
      <c r="N3138" s="2" t="s">
        <v>9</v>
      </c>
      <c r="O3138" s="2" t="s">
        <v>9</v>
      </c>
      <c r="P3138" s="2"/>
      <c r="Q3138" s="2"/>
      <c r="R3138" s="5" t="s">
        <v>7821</v>
      </c>
      <c r="S3138" s="5">
        <v>97</v>
      </c>
      <c r="T3138" s="5">
        <v>8</v>
      </c>
      <c r="U3138" s="5">
        <v>69</v>
      </c>
      <c r="V3138" s="5">
        <v>25</v>
      </c>
      <c r="W3138" s="5">
        <v>0</v>
      </c>
      <c r="X3138" s="5">
        <v>0</v>
      </c>
      <c r="Y3138" s="5">
        <v>94</v>
      </c>
      <c r="Z3138">
        <v>72</v>
      </c>
      <c r="AA3138">
        <v>21</v>
      </c>
      <c r="AB3138">
        <v>0</v>
      </c>
      <c r="AC3138">
        <v>0</v>
      </c>
      <c r="AD3138">
        <v>0</v>
      </c>
      <c r="AE3138">
        <v>0</v>
      </c>
      <c r="AF3138">
        <v>0</v>
      </c>
      <c r="AG3138">
        <v>0</v>
      </c>
      <c r="AH3138">
        <v>0</v>
      </c>
      <c r="AI3138">
        <v>0</v>
      </c>
      <c r="AJ3138">
        <v>93</v>
      </c>
      <c r="AK3138">
        <v>5</v>
      </c>
      <c r="AL3138">
        <v>0</v>
      </c>
      <c r="AM3138">
        <v>69</v>
      </c>
      <c r="AN3138">
        <v>19</v>
      </c>
      <c r="AO3138">
        <v>0</v>
      </c>
      <c r="AP3138">
        <v>93</v>
      </c>
      <c r="AQ3138" s="6">
        <v>3</v>
      </c>
      <c r="AR3138" s="6">
        <v>0</v>
      </c>
      <c r="AS3138">
        <v>55</v>
      </c>
      <c r="AT3138">
        <v>35</v>
      </c>
      <c r="AU3138">
        <v>0</v>
      </c>
      <c r="AV3138">
        <v>93</v>
      </c>
      <c r="AW3138">
        <v>0</v>
      </c>
      <c r="AX3138">
        <v>0</v>
      </c>
      <c r="AY3138">
        <v>76</v>
      </c>
      <c r="AZ3138">
        <v>17</v>
      </c>
      <c r="BA3138">
        <v>0</v>
      </c>
      <c r="BB3138">
        <v>93</v>
      </c>
      <c r="BC3138" s="6">
        <v>3</v>
      </c>
      <c r="BD3138" s="6">
        <v>0</v>
      </c>
      <c r="BE3138" s="6">
        <v>70</v>
      </c>
      <c r="BF3138" s="6">
        <v>19</v>
      </c>
      <c r="BG3138" s="6">
        <v>0</v>
      </c>
      <c r="BH3138" s="6">
        <v>92</v>
      </c>
    </row>
    <row r="3139" spans="1:60" x14ac:dyDescent="0.25">
      <c r="A3139" s="5" t="s">
        <v>10962</v>
      </c>
      <c r="B3139" s="4" t="s">
        <v>6111</v>
      </c>
      <c r="C3139" s="4" t="s">
        <v>85</v>
      </c>
      <c r="D3139" s="4" t="s">
        <v>6112</v>
      </c>
      <c r="E3139" s="4" t="s">
        <v>6059</v>
      </c>
      <c r="F3139" s="4">
        <v>65</v>
      </c>
      <c r="G3139" s="4" t="s">
        <v>461</v>
      </c>
      <c r="H3139" s="4" t="s">
        <v>1262</v>
      </c>
      <c r="I3139" s="4" t="s">
        <v>1263</v>
      </c>
      <c r="J3139" s="4" t="s">
        <v>22</v>
      </c>
      <c r="K3139" s="4" t="s">
        <v>749</v>
      </c>
      <c r="L3139" s="2" t="s">
        <v>6064</v>
      </c>
      <c r="M3139" s="2" t="s">
        <v>9</v>
      </c>
      <c r="N3139" s="2" t="s">
        <v>9</v>
      </c>
      <c r="O3139" s="2" t="s">
        <v>9</v>
      </c>
      <c r="P3139" s="2"/>
      <c r="Q3139" s="2"/>
      <c r="R3139" s="5" t="s">
        <v>7821</v>
      </c>
      <c r="S3139" s="5">
        <v>126</v>
      </c>
      <c r="T3139" s="5">
        <v>12</v>
      </c>
      <c r="U3139" s="5">
        <v>80</v>
      </c>
      <c r="V3139" s="5">
        <v>42</v>
      </c>
      <c r="W3139" s="5">
        <v>0</v>
      </c>
      <c r="X3139" s="5">
        <v>0</v>
      </c>
      <c r="Y3139" s="5">
        <v>122</v>
      </c>
      <c r="Z3139">
        <v>77</v>
      </c>
      <c r="AA3139">
        <v>40</v>
      </c>
      <c r="AB3139">
        <v>0</v>
      </c>
      <c r="AC3139">
        <v>1</v>
      </c>
      <c r="AD3139">
        <v>1</v>
      </c>
      <c r="AE3139">
        <v>0</v>
      </c>
      <c r="AF3139">
        <v>0</v>
      </c>
      <c r="AG3139">
        <v>0</v>
      </c>
      <c r="AH3139">
        <v>2</v>
      </c>
      <c r="AI3139">
        <v>1</v>
      </c>
      <c r="AJ3139">
        <v>122</v>
      </c>
      <c r="AK3139">
        <v>2</v>
      </c>
      <c r="AL3139">
        <v>1</v>
      </c>
      <c r="AM3139">
        <v>73</v>
      </c>
      <c r="AN3139">
        <v>44</v>
      </c>
      <c r="AO3139">
        <v>0</v>
      </c>
      <c r="AP3139">
        <v>120</v>
      </c>
      <c r="AQ3139" s="6">
        <v>3</v>
      </c>
      <c r="AR3139" s="6">
        <v>0</v>
      </c>
      <c r="AS3139">
        <v>52</v>
      </c>
      <c r="AT3139">
        <v>66</v>
      </c>
      <c r="AU3139">
        <v>0</v>
      </c>
      <c r="AV3139">
        <v>121</v>
      </c>
      <c r="AW3139">
        <v>0</v>
      </c>
      <c r="AX3139">
        <v>0</v>
      </c>
      <c r="AY3139">
        <v>85</v>
      </c>
      <c r="AZ3139">
        <v>37</v>
      </c>
      <c r="BA3139">
        <v>0</v>
      </c>
      <c r="BB3139">
        <v>122</v>
      </c>
      <c r="BC3139" s="6">
        <v>3</v>
      </c>
      <c r="BD3139" s="6">
        <v>0</v>
      </c>
      <c r="BE3139" s="6">
        <v>74</v>
      </c>
      <c r="BF3139" s="6">
        <v>43</v>
      </c>
      <c r="BG3139" s="6">
        <v>0</v>
      </c>
      <c r="BH3139" s="6">
        <v>120</v>
      </c>
    </row>
    <row r="3140" spans="1:60" x14ac:dyDescent="0.25">
      <c r="A3140" s="5" t="s">
        <v>10963</v>
      </c>
      <c r="B3140" s="4" t="s">
        <v>6113</v>
      </c>
      <c r="C3140" s="4" t="s">
        <v>88</v>
      </c>
      <c r="D3140" s="4" t="s">
        <v>6114</v>
      </c>
      <c r="E3140" s="4" t="s">
        <v>6059</v>
      </c>
      <c r="F3140" s="4">
        <v>65</v>
      </c>
      <c r="G3140" s="4" t="s">
        <v>461</v>
      </c>
      <c r="H3140" s="4" t="s">
        <v>903</v>
      </c>
      <c r="I3140" s="4" t="s">
        <v>904</v>
      </c>
      <c r="J3140" s="4" t="s">
        <v>36</v>
      </c>
      <c r="K3140" s="4" t="s">
        <v>749</v>
      </c>
      <c r="L3140" s="2" t="s">
        <v>6061</v>
      </c>
      <c r="M3140" s="2" t="s">
        <v>9</v>
      </c>
      <c r="N3140" s="2" t="s">
        <v>9</v>
      </c>
      <c r="O3140" s="2" t="s">
        <v>9</v>
      </c>
      <c r="P3140" s="2"/>
      <c r="Q3140" s="2"/>
      <c r="R3140" s="5" t="s">
        <v>7821</v>
      </c>
      <c r="S3140" s="5">
        <v>216</v>
      </c>
      <c r="T3140" s="5">
        <v>30</v>
      </c>
      <c r="U3140" s="5">
        <v>172</v>
      </c>
      <c r="V3140" s="5">
        <v>22</v>
      </c>
      <c r="W3140" s="5">
        <v>0</v>
      </c>
      <c r="X3140" s="5">
        <v>0</v>
      </c>
      <c r="Y3140" s="5">
        <v>194</v>
      </c>
      <c r="Z3140">
        <v>128</v>
      </c>
      <c r="AA3140">
        <v>60</v>
      </c>
      <c r="AB3140">
        <v>0</v>
      </c>
      <c r="AC3140">
        <v>0</v>
      </c>
      <c r="AD3140">
        <v>0</v>
      </c>
      <c r="AE3140">
        <v>1</v>
      </c>
      <c r="AF3140">
        <v>0</v>
      </c>
      <c r="AG3140">
        <v>0</v>
      </c>
      <c r="AH3140">
        <v>4</v>
      </c>
      <c r="AI3140">
        <v>0</v>
      </c>
      <c r="AJ3140">
        <v>193</v>
      </c>
      <c r="AK3140">
        <v>25</v>
      </c>
      <c r="AL3140">
        <v>3</v>
      </c>
      <c r="AM3140">
        <v>107</v>
      </c>
      <c r="AN3140">
        <v>50</v>
      </c>
      <c r="AO3140">
        <v>0</v>
      </c>
      <c r="AP3140">
        <v>185</v>
      </c>
      <c r="AQ3140" s="6">
        <v>31</v>
      </c>
      <c r="AR3140" s="6">
        <v>5</v>
      </c>
      <c r="AS3140">
        <v>92</v>
      </c>
      <c r="AT3140">
        <v>57</v>
      </c>
      <c r="AU3140">
        <v>0</v>
      </c>
      <c r="AV3140">
        <v>185</v>
      </c>
      <c r="AW3140">
        <v>42</v>
      </c>
      <c r="AX3140">
        <v>0</v>
      </c>
      <c r="AY3140">
        <v>127</v>
      </c>
      <c r="AZ3140">
        <v>0</v>
      </c>
      <c r="BA3140">
        <v>0</v>
      </c>
      <c r="BB3140">
        <v>183</v>
      </c>
      <c r="BC3140" s="6">
        <v>0</v>
      </c>
      <c r="BD3140" s="6">
        <v>0</v>
      </c>
      <c r="BE3140" s="6">
        <v>117</v>
      </c>
      <c r="BF3140" s="6">
        <v>65</v>
      </c>
      <c r="BG3140" s="6">
        <v>0</v>
      </c>
      <c r="BH3140" s="6">
        <v>182</v>
      </c>
    </row>
    <row r="3141" spans="1:60" x14ac:dyDescent="0.25">
      <c r="A3141" s="5" t="s">
        <v>10964</v>
      </c>
      <c r="B3141" s="4" t="s">
        <v>6115</v>
      </c>
      <c r="C3141" s="4" t="s">
        <v>91</v>
      </c>
      <c r="D3141" s="4" t="s">
        <v>6116</v>
      </c>
      <c r="E3141" s="4" t="s">
        <v>6059</v>
      </c>
      <c r="F3141" s="4">
        <v>65</v>
      </c>
      <c r="G3141" s="4" t="s">
        <v>461</v>
      </c>
      <c r="H3141" s="4" t="s">
        <v>1262</v>
      </c>
      <c r="I3141" s="4" t="s">
        <v>1263</v>
      </c>
      <c r="J3141" s="4" t="s">
        <v>22</v>
      </c>
      <c r="K3141" s="4" t="s">
        <v>749</v>
      </c>
      <c r="L3141" s="2" t="s">
        <v>6064</v>
      </c>
      <c r="M3141" s="2" t="s">
        <v>9</v>
      </c>
      <c r="N3141" s="2" t="s">
        <v>9</v>
      </c>
      <c r="O3141" s="2" t="s">
        <v>9</v>
      </c>
      <c r="P3141" s="2"/>
      <c r="Q3141" s="2"/>
      <c r="R3141" s="5" t="s">
        <v>7822</v>
      </c>
      <c r="S3141" s="5">
        <v>95</v>
      </c>
      <c r="T3141" s="5">
        <v>12</v>
      </c>
      <c r="U3141" s="5">
        <v>0</v>
      </c>
      <c r="V3141" s="5">
        <v>92</v>
      </c>
      <c r="W3141" s="5">
        <v>0</v>
      </c>
      <c r="X3141" s="5">
        <v>0</v>
      </c>
      <c r="Y3141" s="5">
        <v>92</v>
      </c>
      <c r="Z3141">
        <v>64</v>
      </c>
      <c r="AA3141">
        <v>24</v>
      </c>
      <c r="AB3141">
        <v>0</v>
      </c>
      <c r="AC3141">
        <v>0</v>
      </c>
      <c r="AD3141">
        <v>0</v>
      </c>
      <c r="AE3141">
        <v>1</v>
      </c>
      <c r="AF3141">
        <v>0</v>
      </c>
      <c r="AG3141">
        <v>0</v>
      </c>
      <c r="AH3141">
        <v>0</v>
      </c>
      <c r="AI3141">
        <v>2</v>
      </c>
      <c r="AJ3141">
        <v>91</v>
      </c>
      <c r="AK3141">
        <v>1</v>
      </c>
      <c r="AL3141">
        <v>1</v>
      </c>
      <c r="AM3141">
        <v>58</v>
      </c>
      <c r="AN3141">
        <v>29</v>
      </c>
      <c r="AO3141">
        <v>0</v>
      </c>
      <c r="AP3141">
        <v>89</v>
      </c>
      <c r="AQ3141" s="6">
        <v>0</v>
      </c>
      <c r="AR3141" s="6">
        <v>2</v>
      </c>
      <c r="AS3141">
        <v>36</v>
      </c>
      <c r="AT3141">
        <v>52</v>
      </c>
      <c r="AU3141">
        <v>0</v>
      </c>
      <c r="AV3141">
        <v>90</v>
      </c>
      <c r="AW3141">
        <v>0</v>
      </c>
      <c r="AX3141">
        <v>0</v>
      </c>
      <c r="AY3141">
        <v>71</v>
      </c>
      <c r="AZ3141">
        <v>18</v>
      </c>
      <c r="BA3141">
        <v>1</v>
      </c>
      <c r="BB3141">
        <v>90</v>
      </c>
      <c r="BC3141" s="6">
        <v>5</v>
      </c>
      <c r="BD3141" s="6">
        <v>0</v>
      </c>
      <c r="BE3141" s="6">
        <v>60</v>
      </c>
      <c r="BF3141" s="6">
        <v>24</v>
      </c>
      <c r="BG3141" s="6">
        <v>0</v>
      </c>
      <c r="BH3141" s="6">
        <v>89</v>
      </c>
    </row>
    <row r="3142" spans="1:60" x14ac:dyDescent="0.25">
      <c r="A3142" s="5" t="s">
        <v>10965</v>
      </c>
      <c r="B3142" s="4" t="s">
        <v>6117</v>
      </c>
      <c r="C3142" s="4" t="s">
        <v>97</v>
      </c>
      <c r="D3142" s="4" t="s">
        <v>6118</v>
      </c>
      <c r="E3142" s="4" t="s">
        <v>6059</v>
      </c>
      <c r="F3142" s="4">
        <v>65</v>
      </c>
      <c r="G3142" s="4" t="s">
        <v>461</v>
      </c>
      <c r="H3142" s="4" t="s">
        <v>1262</v>
      </c>
      <c r="I3142" s="4" t="s">
        <v>1263</v>
      </c>
      <c r="J3142" s="4" t="s">
        <v>26</v>
      </c>
      <c r="K3142" s="4" t="s">
        <v>749</v>
      </c>
      <c r="L3142" s="2" t="s">
        <v>6087</v>
      </c>
      <c r="M3142" s="2" t="s">
        <v>9</v>
      </c>
      <c r="N3142" s="2" t="s">
        <v>9</v>
      </c>
      <c r="O3142" s="2" t="s">
        <v>9</v>
      </c>
      <c r="P3142" s="2"/>
      <c r="Q3142" s="2"/>
      <c r="R3142" s="5" t="s">
        <v>7821</v>
      </c>
      <c r="S3142" s="5">
        <v>1405</v>
      </c>
      <c r="T3142" s="5">
        <v>100</v>
      </c>
      <c r="U3142" s="5">
        <v>736</v>
      </c>
      <c r="V3142" s="5">
        <v>549</v>
      </c>
      <c r="W3142" s="5">
        <v>0</v>
      </c>
      <c r="X3142" s="5">
        <v>0</v>
      </c>
      <c r="Y3142" s="5">
        <v>1285</v>
      </c>
      <c r="Z3142">
        <v>775</v>
      </c>
      <c r="AA3142">
        <v>480</v>
      </c>
      <c r="AB3142">
        <v>4</v>
      </c>
      <c r="AC3142">
        <v>3</v>
      </c>
      <c r="AD3142">
        <v>4</v>
      </c>
      <c r="AE3142">
        <v>2</v>
      </c>
      <c r="AF3142">
        <v>0</v>
      </c>
      <c r="AG3142">
        <v>0</v>
      </c>
      <c r="AH3142">
        <v>10</v>
      </c>
      <c r="AI3142">
        <v>1</v>
      </c>
      <c r="AJ3142">
        <v>1279</v>
      </c>
      <c r="AK3142">
        <v>67</v>
      </c>
      <c r="AL3142">
        <v>22</v>
      </c>
      <c r="AM3142">
        <v>700</v>
      </c>
      <c r="AN3142">
        <v>469</v>
      </c>
      <c r="AO3142">
        <v>2</v>
      </c>
      <c r="AP3142">
        <v>1260</v>
      </c>
      <c r="AQ3142" s="6">
        <v>60</v>
      </c>
      <c r="AR3142" s="6">
        <v>21</v>
      </c>
      <c r="AS3142">
        <v>628</v>
      </c>
      <c r="AT3142">
        <v>553</v>
      </c>
      <c r="AU3142">
        <v>1</v>
      </c>
      <c r="AV3142">
        <v>1263</v>
      </c>
      <c r="AW3142">
        <v>0</v>
      </c>
      <c r="AX3142">
        <v>0</v>
      </c>
      <c r="AY3142">
        <v>910</v>
      </c>
      <c r="AZ3142">
        <v>353</v>
      </c>
      <c r="BA3142">
        <v>2</v>
      </c>
      <c r="BB3142">
        <v>1265</v>
      </c>
      <c r="BC3142" s="6">
        <v>74</v>
      </c>
      <c r="BD3142" s="6">
        <v>0</v>
      </c>
      <c r="BE3142" s="6">
        <v>759</v>
      </c>
      <c r="BF3142" s="6">
        <v>425</v>
      </c>
      <c r="BG3142" s="6">
        <v>1</v>
      </c>
      <c r="BH3142" s="6">
        <v>1259</v>
      </c>
    </row>
    <row r="3143" spans="1:60" x14ac:dyDescent="0.25">
      <c r="A3143" s="5" t="s">
        <v>10966</v>
      </c>
      <c r="B3143" s="4" t="s">
        <v>6119</v>
      </c>
      <c r="C3143" s="4" t="s">
        <v>100</v>
      </c>
      <c r="D3143" s="4" t="s">
        <v>6120</v>
      </c>
      <c r="E3143" s="4" t="s">
        <v>6059</v>
      </c>
      <c r="F3143" s="4">
        <v>65</v>
      </c>
      <c r="G3143" s="4" t="s">
        <v>461</v>
      </c>
      <c r="H3143" s="4" t="s">
        <v>1262</v>
      </c>
      <c r="I3143" s="4" t="s">
        <v>1263</v>
      </c>
      <c r="J3143" s="4" t="s">
        <v>6</v>
      </c>
      <c r="K3143" s="4" t="s">
        <v>749</v>
      </c>
      <c r="L3143" s="2" t="s">
        <v>6073</v>
      </c>
      <c r="M3143" s="2" t="s">
        <v>9</v>
      </c>
      <c r="N3143" s="2" t="s">
        <v>9</v>
      </c>
      <c r="O3143" s="2" t="s">
        <v>9</v>
      </c>
      <c r="P3143" s="2"/>
      <c r="Q3143" s="2"/>
      <c r="R3143" s="5" t="s">
        <v>7821</v>
      </c>
      <c r="S3143" s="5">
        <v>86</v>
      </c>
      <c r="T3143" s="5">
        <v>8</v>
      </c>
      <c r="U3143" s="5">
        <v>69</v>
      </c>
      <c r="V3143" s="5">
        <v>16</v>
      </c>
      <c r="W3143" s="5">
        <v>0</v>
      </c>
      <c r="X3143" s="5">
        <v>0</v>
      </c>
      <c r="Y3143" s="5">
        <v>85</v>
      </c>
      <c r="Z3143">
        <v>67</v>
      </c>
      <c r="AA3143">
        <v>15</v>
      </c>
      <c r="AB3143">
        <v>0</v>
      </c>
      <c r="AC3143">
        <v>0</v>
      </c>
      <c r="AD3143">
        <v>0</v>
      </c>
      <c r="AE3143">
        <v>1</v>
      </c>
      <c r="AF3143">
        <v>0</v>
      </c>
      <c r="AG3143">
        <v>0</v>
      </c>
      <c r="AH3143">
        <v>1</v>
      </c>
      <c r="AI3143">
        <v>0</v>
      </c>
      <c r="AJ3143">
        <v>84</v>
      </c>
      <c r="AK3143">
        <v>1</v>
      </c>
      <c r="AL3143">
        <v>1</v>
      </c>
      <c r="AM3143">
        <v>62</v>
      </c>
      <c r="AN3143">
        <v>18</v>
      </c>
      <c r="AO3143">
        <v>0</v>
      </c>
      <c r="AP3143">
        <v>82</v>
      </c>
      <c r="AQ3143" s="6">
        <v>2</v>
      </c>
      <c r="AR3143" s="6">
        <v>1</v>
      </c>
      <c r="AS3143">
        <v>44</v>
      </c>
      <c r="AT3143">
        <v>37</v>
      </c>
      <c r="AU3143">
        <v>0</v>
      </c>
      <c r="AV3143">
        <v>84</v>
      </c>
      <c r="AW3143">
        <v>0</v>
      </c>
      <c r="AX3143">
        <v>0</v>
      </c>
      <c r="AY3143">
        <v>70</v>
      </c>
      <c r="AZ3143">
        <v>12</v>
      </c>
      <c r="BA3143">
        <v>0</v>
      </c>
      <c r="BB3143">
        <v>82</v>
      </c>
      <c r="BC3143" s="6">
        <v>2</v>
      </c>
      <c r="BD3143" s="6">
        <v>0</v>
      </c>
      <c r="BE3143" s="6">
        <v>66</v>
      </c>
      <c r="BF3143" s="6">
        <v>14</v>
      </c>
      <c r="BG3143" s="6">
        <v>0</v>
      </c>
      <c r="BH3143" s="6">
        <v>82</v>
      </c>
    </row>
    <row r="3144" spans="1:60" x14ac:dyDescent="0.25">
      <c r="A3144" s="5" t="s">
        <v>10967</v>
      </c>
      <c r="B3144" s="4" t="s">
        <v>6121</v>
      </c>
      <c r="C3144" s="4" t="s">
        <v>103</v>
      </c>
      <c r="D3144" s="4" t="s">
        <v>6122</v>
      </c>
      <c r="E3144" s="4" t="s">
        <v>6059</v>
      </c>
      <c r="F3144" s="4">
        <v>65</v>
      </c>
      <c r="G3144" s="4" t="s">
        <v>461</v>
      </c>
      <c r="H3144" s="4" t="s">
        <v>1262</v>
      </c>
      <c r="I3144" s="4" t="s">
        <v>1263</v>
      </c>
      <c r="J3144" s="4" t="s">
        <v>22</v>
      </c>
      <c r="K3144" s="4" t="s">
        <v>749</v>
      </c>
      <c r="L3144" s="2" t="s">
        <v>6064</v>
      </c>
      <c r="M3144" s="2" t="s">
        <v>9</v>
      </c>
      <c r="N3144" s="2" t="s">
        <v>9</v>
      </c>
      <c r="O3144" s="2" t="s">
        <v>9</v>
      </c>
      <c r="P3144" s="2"/>
      <c r="Q3144" s="2"/>
      <c r="R3144" s="5" t="s">
        <v>7821</v>
      </c>
      <c r="S3144" s="5">
        <v>128</v>
      </c>
      <c r="T3144" s="5">
        <v>4</v>
      </c>
      <c r="U3144" s="5">
        <v>83</v>
      </c>
      <c r="V3144" s="5">
        <v>34</v>
      </c>
      <c r="W3144" s="5">
        <v>1</v>
      </c>
      <c r="X3144" s="5">
        <v>0</v>
      </c>
      <c r="Y3144" s="5">
        <v>118</v>
      </c>
      <c r="Z3144">
        <v>68</v>
      </c>
      <c r="AA3144">
        <v>46</v>
      </c>
      <c r="AB3144">
        <v>0</v>
      </c>
      <c r="AC3144">
        <v>0</v>
      </c>
      <c r="AD3144">
        <v>1</v>
      </c>
      <c r="AE3144">
        <v>3</v>
      </c>
      <c r="AF3144">
        <v>0</v>
      </c>
      <c r="AG3144">
        <v>0</v>
      </c>
      <c r="AH3144">
        <v>0</v>
      </c>
      <c r="AI3144">
        <v>0</v>
      </c>
      <c r="AJ3144">
        <v>118</v>
      </c>
      <c r="AK3144">
        <v>1</v>
      </c>
      <c r="AL3144">
        <v>2</v>
      </c>
      <c r="AM3144">
        <v>68</v>
      </c>
      <c r="AN3144">
        <v>45</v>
      </c>
      <c r="AO3144">
        <v>0</v>
      </c>
      <c r="AP3144">
        <v>116</v>
      </c>
      <c r="AQ3144" s="6">
        <v>1</v>
      </c>
      <c r="AR3144" s="6">
        <v>3</v>
      </c>
      <c r="AS3144">
        <v>47</v>
      </c>
      <c r="AT3144">
        <v>67</v>
      </c>
      <c r="AU3144">
        <v>0</v>
      </c>
      <c r="AV3144">
        <v>118</v>
      </c>
      <c r="AW3144">
        <v>0</v>
      </c>
      <c r="AX3144">
        <v>0</v>
      </c>
      <c r="AY3144">
        <v>79</v>
      </c>
      <c r="AZ3144">
        <v>35</v>
      </c>
      <c r="BA3144">
        <v>0</v>
      </c>
      <c r="BB3144">
        <v>114</v>
      </c>
      <c r="BC3144" s="6">
        <v>4</v>
      </c>
      <c r="BD3144" s="6">
        <v>0</v>
      </c>
      <c r="BE3144" s="6">
        <v>68</v>
      </c>
      <c r="BF3144" s="6">
        <v>41</v>
      </c>
      <c r="BG3144" s="6">
        <v>0</v>
      </c>
      <c r="BH3144" s="6">
        <v>113</v>
      </c>
    </row>
    <row r="3145" spans="1:60" x14ac:dyDescent="0.25">
      <c r="A3145" s="5" t="s">
        <v>10968</v>
      </c>
      <c r="B3145" s="4" t="s">
        <v>6123</v>
      </c>
      <c r="C3145" s="4" t="s">
        <v>106</v>
      </c>
      <c r="D3145" s="4" t="s">
        <v>6124</v>
      </c>
      <c r="E3145" s="4" t="s">
        <v>6059</v>
      </c>
      <c r="F3145" s="4">
        <v>65</v>
      </c>
      <c r="G3145" s="4" t="s">
        <v>461</v>
      </c>
      <c r="H3145" s="4" t="s">
        <v>1262</v>
      </c>
      <c r="I3145" s="4" t="s">
        <v>1263</v>
      </c>
      <c r="J3145" s="4" t="s">
        <v>6</v>
      </c>
      <c r="K3145" s="4" t="s">
        <v>749</v>
      </c>
      <c r="L3145" s="2" t="s">
        <v>6073</v>
      </c>
      <c r="M3145" s="2" t="s">
        <v>9</v>
      </c>
      <c r="N3145" s="2" t="s">
        <v>9</v>
      </c>
      <c r="O3145" s="2" t="s">
        <v>9</v>
      </c>
      <c r="P3145" s="2"/>
      <c r="Q3145" s="2"/>
      <c r="R3145" s="5" t="s">
        <v>7821</v>
      </c>
      <c r="S3145" s="5">
        <v>156</v>
      </c>
      <c r="T3145" s="5">
        <v>14</v>
      </c>
      <c r="U3145" s="5">
        <v>116</v>
      </c>
      <c r="V3145" s="5">
        <v>35</v>
      </c>
      <c r="W3145" s="5">
        <v>0</v>
      </c>
      <c r="X3145" s="5">
        <v>0</v>
      </c>
      <c r="Y3145" s="5">
        <v>151</v>
      </c>
      <c r="Z3145">
        <v>115</v>
      </c>
      <c r="AA3145">
        <v>31</v>
      </c>
      <c r="AB3145">
        <v>0</v>
      </c>
      <c r="AC3145">
        <v>0</v>
      </c>
      <c r="AD3145">
        <v>0</v>
      </c>
      <c r="AE3145">
        <v>1</v>
      </c>
      <c r="AF3145">
        <v>0</v>
      </c>
      <c r="AG3145">
        <v>0</v>
      </c>
      <c r="AH3145">
        <v>2</v>
      </c>
      <c r="AI3145">
        <v>1</v>
      </c>
      <c r="AJ3145">
        <v>150</v>
      </c>
      <c r="AK3145">
        <v>3</v>
      </c>
      <c r="AL3145">
        <v>3</v>
      </c>
      <c r="AM3145">
        <v>114</v>
      </c>
      <c r="AN3145">
        <v>28</v>
      </c>
      <c r="AO3145">
        <v>0</v>
      </c>
      <c r="AP3145">
        <v>148</v>
      </c>
      <c r="AQ3145" s="6">
        <v>5</v>
      </c>
      <c r="AR3145" s="6">
        <v>3</v>
      </c>
      <c r="AS3145">
        <v>91</v>
      </c>
      <c r="AT3145">
        <v>49</v>
      </c>
      <c r="AU3145">
        <v>0</v>
      </c>
      <c r="AV3145">
        <v>148</v>
      </c>
      <c r="AW3145">
        <v>0</v>
      </c>
      <c r="AX3145">
        <v>0</v>
      </c>
      <c r="AY3145">
        <v>116</v>
      </c>
      <c r="AZ3145">
        <v>30</v>
      </c>
      <c r="BA3145">
        <v>0</v>
      </c>
      <c r="BB3145">
        <v>146</v>
      </c>
      <c r="BC3145" s="6">
        <v>6</v>
      </c>
      <c r="BD3145" s="6">
        <v>0</v>
      </c>
      <c r="BE3145" s="6">
        <v>110</v>
      </c>
      <c r="BF3145" s="6">
        <v>30</v>
      </c>
      <c r="BG3145" s="6">
        <v>0</v>
      </c>
      <c r="BH3145" s="6">
        <v>146</v>
      </c>
    </row>
    <row r="3146" spans="1:60" x14ac:dyDescent="0.25">
      <c r="A3146" s="5" t="s">
        <v>10969</v>
      </c>
      <c r="B3146" s="4" t="s">
        <v>6125</v>
      </c>
      <c r="C3146" s="4" t="s">
        <v>3415</v>
      </c>
      <c r="D3146" s="4" t="s">
        <v>6016</v>
      </c>
      <c r="E3146" s="4" t="s">
        <v>6059</v>
      </c>
      <c r="F3146" s="4">
        <v>65</v>
      </c>
      <c r="G3146" s="4" t="s">
        <v>461</v>
      </c>
      <c r="H3146" s="4" t="s">
        <v>903</v>
      </c>
      <c r="I3146" s="4" t="s">
        <v>904</v>
      </c>
      <c r="J3146" s="4" t="s">
        <v>22</v>
      </c>
      <c r="K3146" s="4" t="s">
        <v>749</v>
      </c>
      <c r="L3146" s="2" t="s">
        <v>6064</v>
      </c>
      <c r="M3146" s="2" t="s">
        <v>9</v>
      </c>
      <c r="N3146" s="2" t="s">
        <v>9</v>
      </c>
      <c r="O3146" s="2" t="s">
        <v>9</v>
      </c>
      <c r="P3146" s="2"/>
      <c r="Q3146" s="2"/>
      <c r="R3146" s="5" t="s">
        <v>7821</v>
      </c>
      <c r="S3146" s="5">
        <v>0</v>
      </c>
      <c r="T3146" s="5">
        <v>0</v>
      </c>
      <c r="U3146" s="5">
        <v>0</v>
      </c>
      <c r="V3146" s="5">
        <v>0</v>
      </c>
      <c r="W3146" s="5">
        <v>0</v>
      </c>
      <c r="X3146" s="5">
        <v>0</v>
      </c>
      <c r="Y3146" s="5">
        <v>0</v>
      </c>
      <c r="Z3146">
        <v>0</v>
      </c>
      <c r="AA3146">
        <v>0</v>
      </c>
      <c r="AB3146">
        <v>0</v>
      </c>
      <c r="AC3146">
        <v>0</v>
      </c>
      <c r="AD3146">
        <v>0</v>
      </c>
      <c r="AE3146">
        <v>0</v>
      </c>
      <c r="AF3146">
        <v>0</v>
      </c>
      <c r="AG3146">
        <v>0</v>
      </c>
      <c r="AH3146">
        <v>0</v>
      </c>
      <c r="AI3146">
        <v>0</v>
      </c>
      <c r="AJ3146">
        <v>0</v>
      </c>
      <c r="AK3146">
        <v>0</v>
      </c>
      <c r="AL3146">
        <v>0</v>
      </c>
      <c r="AM3146">
        <v>0</v>
      </c>
      <c r="AN3146">
        <v>0</v>
      </c>
      <c r="AO3146">
        <v>0</v>
      </c>
      <c r="AP3146">
        <v>0</v>
      </c>
      <c r="AQ3146" s="6">
        <v>0</v>
      </c>
      <c r="AR3146" s="6">
        <v>0</v>
      </c>
      <c r="AS3146">
        <v>0</v>
      </c>
      <c r="AT3146">
        <v>0</v>
      </c>
      <c r="AU3146">
        <v>0</v>
      </c>
      <c r="AV3146">
        <v>0</v>
      </c>
      <c r="AW3146">
        <v>0</v>
      </c>
      <c r="AX3146">
        <v>0</v>
      </c>
      <c r="AY3146">
        <v>0</v>
      </c>
      <c r="AZ3146">
        <v>0</v>
      </c>
      <c r="BA3146">
        <v>0</v>
      </c>
      <c r="BB3146">
        <v>0</v>
      </c>
      <c r="BC3146" s="6">
        <v>0</v>
      </c>
      <c r="BD3146" s="6">
        <v>0</v>
      </c>
      <c r="BE3146" s="6">
        <v>0</v>
      </c>
      <c r="BF3146" s="6">
        <v>0</v>
      </c>
      <c r="BG3146" s="6">
        <v>0</v>
      </c>
      <c r="BH3146" s="6">
        <v>0</v>
      </c>
    </row>
    <row r="3147" spans="1:60" x14ac:dyDescent="0.25">
      <c r="A3147" s="5" t="s">
        <v>10970</v>
      </c>
      <c r="B3147" s="4" t="s">
        <v>6126</v>
      </c>
      <c r="C3147" s="4" t="s">
        <v>109</v>
      </c>
      <c r="D3147" s="4" t="s">
        <v>6059</v>
      </c>
      <c r="E3147" s="4" t="s">
        <v>6059</v>
      </c>
      <c r="F3147" s="4">
        <v>65</v>
      </c>
      <c r="G3147" s="4" t="s">
        <v>461</v>
      </c>
      <c r="H3147" s="4" t="s">
        <v>1262</v>
      </c>
      <c r="I3147" s="4" t="s">
        <v>1263</v>
      </c>
      <c r="J3147" s="4" t="s">
        <v>15</v>
      </c>
      <c r="K3147" s="4" t="s">
        <v>749</v>
      </c>
      <c r="L3147" s="2" t="s">
        <v>6084</v>
      </c>
      <c r="M3147" s="2" t="s">
        <v>9</v>
      </c>
      <c r="N3147" s="2" t="s">
        <v>9</v>
      </c>
      <c r="O3147" s="2" t="s">
        <v>9</v>
      </c>
      <c r="P3147" s="2"/>
      <c r="Q3147" s="2"/>
      <c r="R3147" s="5" t="s">
        <v>7821</v>
      </c>
      <c r="S3147" s="5">
        <v>647</v>
      </c>
      <c r="T3147" s="5">
        <v>71</v>
      </c>
      <c r="U3147" s="5">
        <v>429</v>
      </c>
      <c r="V3147" s="5">
        <v>121</v>
      </c>
      <c r="W3147" s="5">
        <v>0</v>
      </c>
      <c r="X3147" s="5">
        <v>0</v>
      </c>
      <c r="Y3147" s="5">
        <v>550</v>
      </c>
      <c r="Z3147">
        <v>312</v>
      </c>
      <c r="AA3147">
        <v>225</v>
      </c>
      <c r="AB3147">
        <v>1</v>
      </c>
      <c r="AC3147">
        <v>1</v>
      </c>
      <c r="AD3147">
        <v>1</v>
      </c>
      <c r="AE3147">
        <v>2</v>
      </c>
      <c r="AF3147">
        <v>0</v>
      </c>
      <c r="AG3147">
        <v>0</v>
      </c>
      <c r="AH3147">
        <v>4</v>
      </c>
      <c r="AI3147">
        <v>0</v>
      </c>
      <c r="AJ3147">
        <v>546</v>
      </c>
      <c r="AK3147">
        <v>37</v>
      </c>
      <c r="AL3147">
        <v>10</v>
      </c>
      <c r="AM3147">
        <v>285</v>
      </c>
      <c r="AN3147">
        <v>203</v>
      </c>
      <c r="AO3147">
        <v>0</v>
      </c>
      <c r="AP3147">
        <v>535</v>
      </c>
      <c r="AQ3147" s="6">
        <v>41</v>
      </c>
      <c r="AR3147" s="6">
        <v>8</v>
      </c>
      <c r="AS3147">
        <v>224</v>
      </c>
      <c r="AT3147">
        <v>266</v>
      </c>
      <c r="AU3147">
        <v>0</v>
      </c>
      <c r="AV3147">
        <v>539</v>
      </c>
      <c r="AW3147">
        <v>0</v>
      </c>
      <c r="AX3147">
        <v>0</v>
      </c>
      <c r="AY3147">
        <v>339</v>
      </c>
      <c r="AZ3147">
        <v>197</v>
      </c>
      <c r="BA3147">
        <v>0</v>
      </c>
      <c r="BB3147">
        <v>536</v>
      </c>
      <c r="BC3147" s="6">
        <v>28</v>
      </c>
      <c r="BD3147" s="6">
        <v>0</v>
      </c>
      <c r="BE3147" s="6">
        <v>306</v>
      </c>
      <c r="BF3147" s="6">
        <v>200</v>
      </c>
      <c r="BG3147" s="6">
        <v>0</v>
      </c>
      <c r="BH3147" s="6">
        <v>534</v>
      </c>
    </row>
    <row r="3148" spans="1:60" x14ac:dyDescent="0.25">
      <c r="A3148" s="5" t="s">
        <v>10971</v>
      </c>
      <c r="B3148" s="4" t="s">
        <v>6127</v>
      </c>
      <c r="C3148" s="4" t="s">
        <v>112</v>
      </c>
      <c r="D3148" s="4" t="s">
        <v>6128</v>
      </c>
      <c r="E3148" s="4" t="s">
        <v>6059</v>
      </c>
      <c r="F3148" s="4">
        <v>65</v>
      </c>
      <c r="G3148" s="4" t="s">
        <v>461</v>
      </c>
      <c r="H3148" s="4" t="s">
        <v>1262</v>
      </c>
      <c r="I3148" s="4" t="s">
        <v>1263</v>
      </c>
      <c r="J3148" s="4" t="s">
        <v>15</v>
      </c>
      <c r="K3148" s="4" t="s">
        <v>749</v>
      </c>
      <c r="L3148" s="2" t="s">
        <v>6084</v>
      </c>
      <c r="M3148" s="2" t="s">
        <v>9</v>
      </c>
      <c r="N3148" s="2" t="s">
        <v>9</v>
      </c>
      <c r="O3148" s="2" t="s">
        <v>9</v>
      </c>
      <c r="P3148" s="2"/>
      <c r="Q3148" s="2"/>
      <c r="R3148" s="5" t="s">
        <v>7821</v>
      </c>
      <c r="S3148" s="5">
        <v>273</v>
      </c>
      <c r="T3148" s="5">
        <v>30</v>
      </c>
      <c r="U3148" s="5">
        <v>194</v>
      </c>
      <c r="V3148" s="5">
        <v>38</v>
      </c>
      <c r="W3148" s="5">
        <v>0</v>
      </c>
      <c r="X3148" s="5">
        <v>0</v>
      </c>
      <c r="Y3148" s="5">
        <v>232</v>
      </c>
      <c r="Z3148">
        <v>143</v>
      </c>
      <c r="AA3148">
        <v>78</v>
      </c>
      <c r="AB3148">
        <v>2</v>
      </c>
      <c r="AC3148">
        <v>1</v>
      </c>
      <c r="AD3148">
        <v>3</v>
      </c>
      <c r="AE3148">
        <v>2</v>
      </c>
      <c r="AF3148">
        <v>0</v>
      </c>
      <c r="AG3148">
        <v>0</v>
      </c>
      <c r="AH3148">
        <v>1</v>
      </c>
      <c r="AI3148">
        <v>0</v>
      </c>
      <c r="AJ3148">
        <v>230</v>
      </c>
      <c r="AK3148">
        <v>16</v>
      </c>
      <c r="AL3148">
        <v>5</v>
      </c>
      <c r="AM3148">
        <v>127</v>
      </c>
      <c r="AN3148">
        <v>83</v>
      </c>
      <c r="AO3148">
        <v>0</v>
      </c>
      <c r="AP3148">
        <v>231</v>
      </c>
      <c r="AQ3148" s="6">
        <v>19</v>
      </c>
      <c r="AR3148" s="6">
        <v>5</v>
      </c>
      <c r="AS3148">
        <v>109</v>
      </c>
      <c r="AT3148">
        <v>96</v>
      </c>
      <c r="AU3148">
        <v>0</v>
      </c>
      <c r="AV3148">
        <v>229</v>
      </c>
      <c r="AW3148">
        <v>0</v>
      </c>
      <c r="AX3148">
        <v>0</v>
      </c>
      <c r="AY3148">
        <v>160</v>
      </c>
      <c r="AZ3148">
        <v>70</v>
      </c>
      <c r="BA3148">
        <v>0</v>
      </c>
      <c r="BB3148">
        <v>230</v>
      </c>
      <c r="BC3148" s="6">
        <v>17</v>
      </c>
      <c r="BD3148" s="6">
        <v>0</v>
      </c>
      <c r="BE3148" s="6">
        <v>142</v>
      </c>
      <c r="BF3148" s="6">
        <v>71</v>
      </c>
      <c r="BG3148" s="6">
        <v>0</v>
      </c>
      <c r="BH3148" s="6">
        <v>230</v>
      </c>
    </row>
    <row r="3149" spans="1:60" x14ac:dyDescent="0.25">
      <c r="A3149" s="5" t="s">
        <v>10972</v>
      </c>
      <c r="B3149" s="4" t="s">
        <v>6129</v>
      </c>
      <c r="C3149" s="4" t="s">
        <v>115</v>
      </c>
      <c r="D3149" s="4" t="s">
        <v>6130</v>
      </c>
      <c r="E3149" s="4" t="s">
        <v>6059</v>
      </c>
      <c r="F3149" s="4">
        <v>65</v>
      </c>
      <c r="G3149" s="4" t="s">
        <v>461</v>
      </c>
      <c r="H3149" s="4" t="s">
        <v>1262</v>
      </c>
      <c r="I3149" s="4" t="s">
        <v>1263</v>
      </c>
      <c r="J3149" s="4" t="s">
        <v>15</v>
      </c>
      <c r="K3149" s="4" t="s">
        <v>749</v>
      </c>
      <c r="L3149" s="2" t="s">
        <v>6084</v>
      </c>
      <c r="M3149" s="2" t="s">
        <v>9</v>
      </c>
      <c r="N3149" s="2" t="s">
        <v>9</v>
      </c>
      <c r="O3149" s="2" t="s">
        <v>9</v>
      </c>
      <c r="P3149" s="2"/>
      <c r="Q3149" s="2"/>
      <c r="R3149" s="5" t="s">
        <v>7821</v>
      </c>
      <c r="S3149" s="5">
        <v>183</v>
      </c>
      <c r="T3149" s="5">
        <v>4</v>
      </c>
      <c r="U3149" s="5">
        <v>138</v>
      </c>
      <c r="V3149" s="5">
        <v>33</v>
      </c>
      <c r="W3149" s="5">
        <v>0</v>
      </c>
      <c r="X3149" s="5">
        <v>0</v>
      </c>
      <c r="Y3149" s="5">
        <v>171</v>
      </c>
      <c r="Z3149">
        <v>117</v>
      </c>
      <c r="AA3149">
        <v>52</v>
      </c>
      <c r="AB3149">
        <v>0</v>
      </c>
      <c r="AC3149">
        <v>1</v>
      </c>
      <c r="AD3149">
        <v>0</v>
      </c>
      <c r="AE3149">
        <v>0</v>
      </c>
      <c r="AF3149">
        <v>1</v>
      </c>
      <c r="AG3149">
        <v>0</v>
      </c>
      <c r="AH3149">
        <v>0</v>
      </c>
      <c r="AI3149">
        <v>0</v>
      </c>
      <c r="AJ3149">
        <v>171</v>
      </c>
      <c r="AK3149">
        <v>3</v>
      </c>
      <c r="AL3149">
        <v>2</v>
      </c>
      <c r="AM3149">
        <v>106</v>
      </c>
      <c r="AN3149">
        <v>57</v>
      </c>
      <c r="AO3149">
        <v>0</v>
      </c>
      <c r="AP3149">
        <v>168</v>
      </c>
      <c r="AQ3149" s="6">
        <v>4</v>
      </c>
      <c r="AR3149" s="6">
        <v>1</v>
      </c>
      <c r="AS3149">
        <v>69</v>
      </c>
      <c r="AT3149">
        <v>95</v>
      </c>
      <c r="AU3149">
        <v>0</v>
      </c>
      <c r="AV3149">
        <v>169</v>
      </c>
      <c r="AW3149">
        <v>0</v>
      </c>
      <c r="AX3149">
        <v>0</v>
      </c>
      <c r="AY3149">
        <v>115</v>
      </c>
      <c r="AZ3149">
        <v>53</v>
      </c>
      <c r="BA3149">
        <v>0</v>
      </c>
      <c r="BB3149">
        <v>168</v>
      </c>
      <c r="BC3149" s="6">
        <v>1</v>
      </c>
      <c r="BD3149" s="6">
        <v>0</v>
      </c>
      <c r="BE3149" s="6">
        <v>105</v>
      </c>
      <c r="BF3149" s="6">
        <v>62</v>
      </c>
      <c r="BG3149" s="6">
        <v>0</v>
      </c>
      <c r="BH3149" s="6">
        <v>168</v>
      </c>
    </row>
    <row r="3150" spans="1:60" x14ac:dyDescent="0.25">
      <c r="A3150" s="5" t="s">
        <v>10973</v>
      </c>
      <c r="B3150" s="4" t="s">
        <v>5496</v>
      </c>
      <c r="C3150" s="4" t="s">
        <v>118</v>
      </c>
      <c r="D3150" s="4" t="s">
        <v>5497</v>
      </c>
      <c r="E3150" s="4" t="s">
        <v>6059</v>
      </c>
      <c r="F3150" s="4">
        <v>65</v>
      </c>
      <c r="G3150" s="4" t="s">
        <v>461</v>
      </c>
      <c r="H3150" s="4" t="s">
        <v>1262</v>
      </c>
      <c r="I3150" s="4" t="s">
        <v>1263</v>
      </c>
      <c r="J3150" s="4" t="s">
        <v>26</v>
      </c>
      <c r="K3150" s="4" t="s">
        <v>749</v>
      </c>
      <c r="L3150" s="2" t="s">
        <v>6087</v>
      </c>
      <c r="M3150" s="2" t="s">
        <v>9</v>
      </c>
      <c r="N3150" s="2" t="s">
        <v>9</v>
      </c>
      <c r="O3150" s="2" t="s">
        <v>9</v>
      </c>
      <c r="P3150" s="2"/>
      <c r="Q3150" s="2"/>
      <c r="R3150" s="5" t="s">
        <v>7821</v>
      </c>
      <c r="S3150" s="5">
        <v>172</v>
      </c>
      <c r="T3150" s="5">
        <v>10</v>
      </c>
      <c r="U3150" s="5">
        <v>118</v>
      </c>
      <c r="V3150" s="5">
        <v>53</v>
      </c>
      <c r="W3150" s="5">
        <v>0</v>
      </c>
      <c r="X3150" s="5">
        <v>0</v>
      </c>
      <c r="Y3150" s="5">
        <v>171</v>
      </c>
      <c r="Z3150">
        <v>118</v>
      </c>
      <c r="AA3150">
        <v>52</v>
      </c>
      <c r="AB3150">
        <v>0</v>
      </c>
      <c r="AC3150">
        <v>0</v>
      </c>
      <c r="AD3150">
        <v>1</v>
      </c>
      <c r="AE3150">
        <v>0</v>
      </c>
      <c r="AF3150">
        <v>0</v>
      </c>
      <c r="AG3150">
        <v>0</v>
      </c>
      <c r="AH3150">
        <v>0</v>
      </c>
      <c r="AI3150">
        <v>0</v>
      </c>
      <c r="AJ3150">
        <v>171</v>
      </c>
      <c r="AK3150">
        <v>2</v>
      </c>
      <c r="AL3150">
        <v>1</v>
      </c>
      <c r="AM3150">
        <v>112</v>
      </c>
      <c r="AN3150">
        <v>54</v>
      </c>
      <c r="AO3150">
        <v>1</v>
      </c>
      <c r="AP3150">
        <v>170</v>
      </c>
      <c r="AQ3150" s="6">
        <v>5</v>
      </c>
      <c r="AR3150" s="6">
        <v>0</v>
      </c>
      <c r="AS3150">
        <v>82</v>
      </c>
      <c r="AT3150">
        <v>83</v>
      </c>
      <c r="AU3150">
        <v>0</v>
      </c>
      <c r="AV3150">
        <v>170</v>
      </c>
      <c r="AW3150">
        <v>0</v>
      </c>
      <c r="AX3150">
        <v>0</v>
      </c>
      <c r="AY3150">
        <v>133</v>
      </c>
      <c r="AZ3150">
        <v>35</v>
      </c>
      <c r="BA3150">
        <v>2</v>
      </c>
      <c r="BB3150">
        <v>170</v>
      </c>
      <c r="BC3150" s="6">
        <v>1</v>
      </c>
      <c r="BD3150" s="6">
        <v>0</v>
      </c>
      <c r="BE3150" s="6">
        <v>124</v>
      </c>
      <c r="BF3150" s="6">
        <v>44</v>
      </c>
      <c r="BG3150" s="6">
        <v>0</v>
      </c>
      <c r="BH3150" s="6">
        <v>169</v>
      </c>
    </row>
    <row r="3151" spans="1:60" x14ac:dyDescent="0.25">
      <c r="A3151" s="5" t="s">
        <v>10974</v>
      </c>
      <c r="B3151" s="4" t="s">
        <v>6131</v>
      </c>
      <c r="C3151" s="4" t="s">
        <v>121</v>
      </c>
      <c r="D3151" s="4" t="s">
        <v>6132</v>
      </c>
      <c r="E3151" s="4" t="s">
        <v>6059</v>
      </c>
      <c r="F3151" s="4">
        <v>65</v>
      </c>
      <c r="G3151" s="4" t="s">
        <v>461</v>
      </c>
      <c r="H3151" s="4" t="s">
        <v>1262</v>
      </c>
      <c r="I3151" s="4" t="s">
        <v>1263</v>
      </c>
      <c r="J3151" s="4" t="s">
        <v>15</v>
      </c>
      <c r="K3151" s="4" t="s">
        <v>749</v>
      </c>
      <c r="L3151" s="2" t="s">
        <v>6084</v>
      </c>
      <c r="M3151" s="2" t="s">
        <v>9</v>
      </c>
      <c r="N3151" s="2" t="s">
        <v>9</v>
      </c>
      <c r="O3151" s="2" t="s">
        <v>9</v>
      </c>
      <c r="P3151" s="2"/>
      <c r="Q3151" s="2"/>
      <c r="R3151" s="5" t="s">
        <v>7821</v>
      </c>
      <c r="S3151" s="5">
        <v>176</v>
      </c>
      <c r="T3151" s="5">
        <v>12</v>
      </c>
      <c r="U3151" s="5">
        <v>146</v>
      </c>
      <c r="V3151" s="5">
        <v>29</v>
      </c>
      <c r="W3151" s="5">
        <v>0</v>
      </c>
      <c r="X3151" s="5">
        <v>0</v>
      </c>
      <c r="Y3151" s="5">
        <v>175</v>
      </c>
      <c r="Z3151">
        <v>118</v>
      </c>
      <c r="AA3151">
        <v>55</v>
      </c>
      <c r="AB3151">
        <v>1</v>
      </c>
      <c r="AC3151">
        <v>0</v>
      </c>
      <c r="AD3151">
        <v>1</v>
      </c>
      <c r="AE3151">
        <v>0</v>
      </c>
      <c r="AF3151">
        <v>0</v>
      </c>
      <c r="AG3151">
        <v>0</v>
      </c>
      <c r="AH3151">
        <v>0</v>
      </c>
      <c r="AI3151">
        <v>0</v>
      </c>
      <c r="AJ3151">
        <v>175</v>
      </c>
      <c r="AK3151">
        <v>4</v>
      </c>
      <c r="AL3151">
        <v>2</v>
      </c>
      <c r="AM3151">
        <v>108</v>
      </c>
      <c r="AN3151">
        <v>59</v>
      </c>
      <c r="AO3151">
        <v>0</v>
      </c>
      <c r="AP3151">
        <v>173</v>
      </c>
      <c r="AQ3151" s="6">
        <v>4</v>
      </c>
      <c r="AR3151" s="6">
        <v>1</v>
      </c>
      <c r="AS3151">
        <v>92</v>
      </c>
      <c r="AT3151">
        <v>77</v>
      </c>
      <c r="AU3151">
        <v>0</v>
      </c>
      <c r="AV3151">
        <v>174</v>
      </c>
      <c r="AW3151">
        <v>0</v>
      </c>
      <c r="AX3151">
        <v>0</v>
      </c>
      <c r="AY3151">
        <v>125</v>
      </c>
      <c r="AZ3151">
        <v>48</v>
      </c>
      <c r="BA3151">
        <v>0</v>
      </c>
      <c r="BB3151">
        <v>173</v>
      </c>
      <c r="BC3151" s="6">
        <v>4</v>
      </c>
      <c r="BD3151" s="6">
        <v>0</v>
      </c>
      <c r="BE3151" s="6">
        <v>118</v>
      </c>
      <c r="BF3151" s="6">
        <v>50</v>
      </c>
      <c r="BG3151" s="6">
        <v>0</v>
      </c>
      <c r="BH3151" s="6">
        <v>172</v>
      </c>
    </row>
    <row r="3152" spans="1:60" x14ac:dyDescent="0.25">
      <c r="A3152" s="5" t="s">
        <v>10975</v>
      </c>
      <c r="B3152" s="4" t="s">
        <v>6133</v>
      </c>
      <c r="C3152" s="4" t="s">
        <v>124</v>
      </c>
      <c r="D3152" s="4" t="s">
        <v>6134</v>
      </c>
      <c r="E3152" s="4" t="s">
        <v>6059</v>
      </c>
      <c r="F3152" s="4">
        <v>65</v>
      </c>
      <c r="G3152" s="4" t="s">
        <v>461</v>
      </c>
      <c r="H3152" s="4" t="s">
        <v>1262</v>
      </c>
      <c r="I3152" s="4" t="s">
        <v>1263</v>
      </c>
      <c r="J3152" s="4" t="s">
        <v>36</v>
      </c>
      <c r="K3152" s="4" t="s">
        <v>749</v>
      </c>
      <c r="L3152" s="2" t="s">
        <v>6061</v>
      </c>
      <c r="M3152" s="2" t="s">
        <v>9</v>
      </c>
      <c r="N3152" s="2" t="s">
        <v>9</v>
      </c>
      <c r="O3152" s="2" t="s">
        <v>9</v>
      </c>
      <c r="P3152" s="2"/>
      <c r="Q3152" s="2"/>
      <c r="R3152" s="5" t="s">
        <v>7821</v>
      </c>
      <c r="S3152" s="5">
        <v>108</v>
      </c>
      <c r="T3152" s="5">
        <v>1</v>
      </c>
      <c r="U3152" s="5">
        <v>85</v>
      </c>
      <c r="V3152" s="5">
        <v>16</v>
      </c>
      <c r="W3152" s="5">
        <v>0</v>
      </c>
      <c r="X3152" s="5">
        <v>0</v>
      </c>
      <c r="Y3152" s="5">
        <v>101</v>
      </c>
      <c r="Z3152">
        <v>89</v>
      </c>
      <c r="AA3152">
        <v>11</v>
      </c>
      <c r="AB3152">
        <v>0</v>
      </c>
      <c r="AC3152">
        <v>0</v>
      </c>
      <c r="AD3152">
        <v>0</v>
      </c>
      <c r="AE3152">
        <v>0</v>
      </c>
      <c r="AF3152">
        <v>0</v>
      </c>
      <c r="AG3152">
        <v>0</v>
      </c>
      <c r="AH3152">
        <v>0</v>
      </c>
      <c r="AI3152">
        <v>0</v>
      </c>
      <c r="AJ3152">
        <v>100</v>
      </c>
      <c r="AK3152">
        <v>4</v>
      </c>
      <c r="AL3152">
        <v>0</v>
      </c>
      <c r="AM3152">
        <v>82</v>
      </c>
      <c r="AN3152">
        <v>14</v>
      </c>
      <c r="AO3152">
        <v>0</v>
      </c>
      <c r="AP3152">
        <v>100</v>
      </c>
      <c r="AQ3152" s="6">
        <v>4</v>
      </c>
      <c r="AR3152" s="6">
        <v>0</v>
      </c>
      <c r="AS3152">
        <v>65</v>
      </c>
      <c r="AT3152">
        <v>31</v>
      </c>
      <c r="AU3152">
        <v>0</v>
      </c>
      <c r="AV3152">
        <v>100</v>
      </c>
      <c r="AW3152">
        <v>0</v>
      </c>
      <c r="AX3152">
        <v>0</v>
      </c>
      <c r="AY3152">
        <v>88</v>
      </c>
      <c r="AZ3152">
        <v>11</v>
      </c>
      <c r="BA3152">
        <v>0</v>
      </c>
      <c r="BB3152">
        <v>99</v>
      </c>
      <c r="BC3152" s="6">
        <v>3</v>
      </c>
      <c r="BD3152" s="6">
        <v>0</v>
      </c>
      <c r="BE3152" s="6">
        <v>83</v>
      </c>
      <c r="BF3152" s="6">
        <v>12</v>
      </c>
      <c r="BG3152" s="6">
        <v>0</v>
      </c>
      <c r="BH3152" s="6">
        <v>98</v>
      </c>
    </row>
    <row r="3153" spans="1:60" x14ac:dyDescent="0.25">
      <c r="A3153" s="5" t="s">
        <v>10976</v>
      </c>
      <c r="B3153" s="4" t="s">
        <v>6135</v>
      </c>
      <c r="C3153" s="4" t="s">
        <v>127</v>
      </c>
      <c r="D3153" s="4" t="s">
        <v>6136</v>
      </c>
      <c r="E3153" s="4" t="s">
        <v>6059</v>
      </c>
      <c r="F3153" s="4">
        <v>65</v>
      </c>
      <c r="G3153" s="4" t="s">
        <v>461</v>
      </c>
      <c r="H3153" s="4" t="s">
        <v>1262</v>
      </c>
      <c r="I3153" s="4" t="s">
        <v>1263</v>
      </c>
      <c r="J3153" s="4" t="s">
        <v>22</v>
      </c>
      <c r="K3153" s="4" t="s">
        <v>749</v>
      </c>
      <c r="L3153" s="2" t="s">
        <v>6064</v>
      </c>
      <c r="M3153" s="2" t="s">
        <v>9</v>
      </c>
      <c r="N3153" s="2" t="s">
        <v>9</v>
      </c>
      <c r="O3153" s="2" t="s">
        <v>9</v>
      </c>
      <c r="P3153" s="2"/>
      <c r="Q3153" s="2"/>
      <c r="R3153" s="5" t="s">
        <v>7822</v>
      </c>
      <c r="S3153" s="5">
        <v>130</v>
      </c>
      <c r="T3153" s="5">
        <v>4</v>
      </c>
      <c r="U3153" s="5">
        <v>0</v>
      </c>
      <c r="V3153" s="5">
        <v>126</v>
      </c>
      <c r="W3153" s="5">
        <v>0</v>
      </c>
      <c r="X3153" s="5">
        <v>0</v>
      </c>
      <c r="Y3153" s="5">
        <v>126</v>
      </c>
      <c r="Z3153">
        <v>93</v>
      </c>
      <c r="AA3153">
        <v>28</v>
      </c>
      <c r="AB3153">
        <v>0</v>
      </c>
      <c r="AC3153">
        <v>1</v>
      </c>
      <c r="AD3153">
        <v>0</v>
      </c>
      <c r="AE3153">
        <v>0</v>
      </c>
      <c r="AF3153">
        <v>0</v>
      </c>
      <c r="AG3153">
        <v>0</v>
      </c>
      <c r="AH3153">
        <v>2</v>
      </c>
      <c r="AI3153">
        <v>1</v>
      </c>
      <c r="AJ3153">
        <v>125</v>
      </c>
      <c r="AK3153">
        <v>5</v>
      </c>
      <c r="AL3153">
        <v>1</v>
      </c>
      <c r="AM3153">
        <v>82</v>
      </c>
      <c r="AN3153">
        <v>33</v>
      </c>
      <c r="AO3153">
        <v>0</v>
      </c>
      <c r="AP3153">
        <v>121</v>
      </c>
      <c r="AQ3153" s="6">
        <v>6</v>
      </c>
      <c r="AR3153" s="6">
        <v>2</v>
      </c>
      <c r="AS3153">
        <v>65</v>
      </c>
      <c r="AT3153">
        <v>50</v>
      </c>
      <c r="AU3153">
        <v>0</v>
      </c>
      <c r="AV3153">
        <v>123</v>
      </c>
      <c r="AW3153">
        <v>0</v>
      </c>
      <c r="AX3153">
        <v>0</v>
      </c>
      <c r="AY3153">
        <v>105</v>
      </c>
      <c r="AZ3153">
        <v>17</v>
      </c>
      <c r="BA3153">
        <v>0</v>
      </c>
      <c r="BB3153">
        <v>122</v>
      </c>
      <c r="BC3153" s="6">
        <v>4</v>
      </c>
      <c r="BD3153" s="6">
        <v>0</v>
      </c>
      <c r="BE3153" s="6">
        <v>93</v>
      </c>
      <c r="BF3153" s="6">
        <v>24</v>
      </c>
      <c r="BG3153" s="6">
        <v>0</v>
      </c>
      <c r="BH3153" s="6">
        <v>121</v>
      </c>
    </row>
    <row r="3154" spans="1:60" x14ac:dyDescent="0.25">
      <c r="A3154" s="5" t="s">
        <v>10977</v>
      </c>
      <c r="B3154" s="4" t="s">
        <v>6137</v>
      </c>
      <c r="C3154" s="4" t="s">
        <v>1</v>
      </c>
      <c r="D3154" s="4" t="s">
        <v>6139</v>
      </c>
      <c r="E3154" s="4" t="s">
        <v>719</v>
      </c>
      <c r="F3154" s="4">
        <v>66</v>
      </c>
      <c r="G3154" s="4" t="s">
        <v>462</v>
      </c>
      <c r="H3154" s="4" t="s">
        <v>4029</v>
      </c>
      <c r="I3154" s="4" t="s">
        <v>4036</v>
      </c>
      <c r="J3154" s="4" t="s">
        <v>6</v>
      </c>
      <c r="K3154" s="4" t="s">
        <v>22</v>
      </c>
      <c r="L3154" s="2" t="s">
        <v>6138</v>
      </c>
      <c r="M3154" s="2" t="s">
        <v>9</v>
      </c>
      <c r="N3154" s="2" t="s">
        <v>9</v>
      </c>
      <c r="O3154" s="2" t="s">
        <v>9</v>
      </c>
      <c r="P3154" s="2"/>
      <c r="Q3154" s="2"/>
      <c r="R3154" s="5" t="s">
        <v>7821</v>
      </c>
      <c r="S3154" s="5">
        <v>1343</v>
      </c>
      <c r="T3154" s="5">
        <v>75</v>
      </c>
      <c r="U3154" s="5">
        <v>642</v>
      </c>
      <c r="V3154" s="5">
        <v>640</v>
      </c>
      <c r="W3154" s="5">
        <v>3</v>
      </c>
      <c r="X3154" s="5">
        <v>0</v>
      </c>
      <c r="Y3154" s="5">
        <v>1285</v>
      </c>
      <c r="Z3154">
        <v>600</v>
      </c>
      <c r="AA3154">
        <v>643</v>
      </c>
      <c r="AB3154">
        <v>0</v>
      </c>
      <c r="AC3154">
        <v>6</v>
      </c>
      <c r="AD3154">
        <v>6</v>
      </c>
      <c r="AE3154">
        <v>2</v>
      </c>
      <c r="AF3154">
        <v>0</v>
      </c>
      <c r="AG3154">
        <v>0</v>
      </c>
      <c r="AH3154">
        <v>16</v>
      </c>
      <c r="AI3154">
        <v>4</v>
      </c>
      <c r="AJ3154">
        <v>1277</v>
      </c>
      <c r="AK3154">
        <v>52</v>
      </c>
      <c r="AL3154">
        <v>16</v>
      </c>
      <c r="AM3154">
        <v>587</v>
      </c>
      <c r="AN3154">
        <v>612</v>
      </c>
      <c r="AO3154">
        <v>1</v>
      </c>
      <c r="AP3154">
        <v>1268</v>
      </c>
      <c r="AQ3154" s="6">
        <v>63</v>
      </c>
      <c r="AR3154" s="6">
        <v>0</v>
      </c>
      <c r="AS3154">
        <v>595</v>
      </c>
      <c r="AT3154">
        <v>600</v>
      </c>
      <c r="AU3154">
        <v>2</v>
      </c>
      <c r="AV3154">
        <v>1260</v>
      </c>
      <c r="AW3154">
        <v>0</v>
      </c>
      <c r="AX3154">
        <v>63</v>
      </c>
      <c r="AY3154">
        <v>599</v>
      </c>
      <c r="AZ3154">
        <v>590</v>
      </c>
      <c r="BA3154">
        <v>3</v>
      </c>
      <c r="BB3154">
        <v>1255</v>
      </c>
      <c r="BC3154" s="6">
        <v>0</v>
      </c>
      <c r="BD3154" s="6">
        <v>0</v>
      </c>
      <c r="BE3154" s="6">
        <v>620</v>
      </c>
      <c r="BF3154" s="6">
        <v>631</v>
      </c>
      <c r="BG3154" s="6">
        <v>4</v>
      </c>
      <c r="BH3154" s="6">
        <v>1255</v>
      </c>
    </row>
    <row r="3155" spans="1:60" x14ac:dyDescent="0.25">
      <c r="A3155" s="5" t="s">
        <v>10978</v>
      </c>
      <c r="B3155" s="4" t="s">
        <v>6140</v>
      </c>
      <c r="C3155" s="4" t="s">
        <v>10</v>
      </c>
      <c r="D3155" s="4" t="s">
        <v>6141</v>
      </c>
      <c r="E3155" s="4" t="s">
        <v>719</v>
      </c>
      <c r="F3155" s="4">
        <v>66</v>
      </c>
      <c r="G3155" s="4" t="s">
        <v>799</v>
      </c>
      <c r="H3155" s="4" t="s">
        <v>2035</v>
      </c>
      <c r="I3155" s="4" t="s">
        <v>2036</v>
      </c>
      <c r="J3155" s="4" t="s">
        <v>6</v>
      </c>
      <c r="K3155" s="4" t="s">
        <v>22</v>
      </c>
      <c r="L3155" s="2" t="s">
        <v>6138</v>
      </c>
      <c r="M3155" s="2" t="s">
        <v>9</v>
      </c>
      <c r="N3155" s="2" t="s">
        <v>9</v>
      </c>
      <c r="O3155" s="2" t="s">
        <v>9</v>
      </c>
      <c r="P3155" s="2"/>
      <c r="Q3155" s="2"/>
      <c r="R3155" s="5" t="s">
        <v>7821</v>
      </c>
      <c r="S3155" s="5">
        <v>843</v>
      </c>
      <c r="T3155" s="5">
        <v>66</v>
      </c>
      <c r="U3155" s="5">
        <v>583</v>
      </c>
      <c r="V3155" s="5">
        <v>222</v>
      </c>
      <c r="W3155" s="5">
        <v>0</v>
      </c>
      <c r="X3155" s="5">
        <v>0</v>
      </c>
      <c r="Y3155" s="5">
        <v>805</v>
      </c>
      <c r="Z3155">
        <v>531</v>
      </c>
      <c r="AA3155">
        <v>252</v>
      </c>
      <c r="AB3155">
        <v>4</v>
      </c>
      <c r="AC3155">
        <v>2</v>
      </c>
      <c r="AD3155">
        <v>1</v>
      </c>
      <c r="AE3155">
        <v>4</v>
      </c>
      <c r="AF3155">
        <v>0</v>
      </c>
      <c r="AG3155">
        <v>0</v>
      </c>
      <c r="AH3155">
        <v>5</v>
      </c>
      <c r="AI3155">
        <v>1</v>
      </c>
      <c r="AJ3155">
        <v>800</v>
      </c>
      <c r="AK3155">
        <v>34</v>
      </c>
      <c r="AL3155">
        <v>16</v>
      </c>
      <c r="AM3155">
        <v>498</v>
      </c>
      <c r="AN3155">
        <v>238</v>
      </c>
      <c r="AO3155">
        <v>0</v>
      </c>
      <c r="AP3155">
        <v>786</v>
      </c>
      <c r="AQ3155" s="6">
        <v>0</v>
      </c>
      <c r="AR3155" s="6">
        <v>40</v>
      </c>
      <c r="AS3155">
        <v>469</v>
      </c>
      <c r="AT3155">
        <v>274</v>
      </c>
      <c r="AU3155">
        <v>0</v>
      </c>
      <c r="AV3155">
        <v>783</v>
      </c>
      <c r="AW3155">
        <v>0</v>
      </c>
      <c r="AX3155">
        <v>0</v>
      </c>
      <c r="AY3155">
        <v>563</v>
      </c>
      <c r="AZ3155">
        <v>225</v>
      </c>
      <c r="BA3155">
        <v>0</v>
      </c>
      <c r="BB3155">
        <v>788</v>
      </c>
      <c r="BC3155" s="6">
        <v>0</v>
      </c>
      <c r="BD3155" s="6">
        <v>0</v>
      </c>
      <c r="BE3155" s="6">
        <v>567</v>
      </c>
      <c r="BF3155" s="6">
        <v>208</v>
      </c>
      <c r="BG3155" s="6">
        <v>0</v>
      </c>
      <c r="BH3155" s="6">
        <v>775</v>
      </c>
    </row>
    <row r="3156" spans="1:60" x14ac:dyDescent="0.25">
      <c r="A3156" s="5" t="s">
        <v>10979</v>
      </c>
      <c r="B3156" s="4" t="s">
        <v>6142</v>
      </c>
      <c r="C3156" s="4" t="s">
        <v>4989</v>
      </c>
      <c r="D3156" s="4" t="s">
        <v>2391</v>
      </c>
      <c r="E3156" s="4" t="s">
        <v>719</v>
      </c>
      <c r="F3156" s="4">
        <v>66</v>
      </c>
      <c r="G3156" s="4" t="s">
        <v>462</v>
      </c>
      <c r="H3156" s="4" t="s">
        <v>4029</v>
      </c>
      <c r="I3156" s="4" t="s">
        <v>4036</v>
      </c>
      <c r="J3156" s="4" t="s">
        <v>6</v>
      </c>
      <c r="K3156" s="4" t="s">
        <v>22</v>
      </c>
      <c r="L3156" s="2" t="s">
        <v>6138</v>
      </c>
      <c r="M3156" s="2" t="s">
        <v>9</v>
      </c>
      <c r="N3156" s="2" t="s">
        <v>9</v>
      </c>
      <c r="O3156" s="2" t="s">
        <v>9</v>
      </c>
      <c r="P3156" s="2"/>
      <c r="Q3156" s="2"/>
      <c r="R3156" s="5" t="s">
        <v>7822</v>
      </c>
      <c r="S3156" s="5">
        <v>7</v>
      </c>
      <c r="T3156" s="5">
        <v>0</v>
      </c>
      <c r="U3156" s="5">
        <v>0</v>
      </c>
      <c r="V3156" s="5">
        <v>6</v>
      </c>
      <c r="W3156" s="5">
        <v>0</v>
      </c>
      <c r="X3156" s="5">
        <v>0</v>
      </c>
      <c r="Y3156" s="5">
        <v>6</v>
      </c>
      <c r="Z3156">
        <v>2</v>
      </c>
      <c r="AA3156">
        <v>4</v>
      </c>
      <c r="AB3156">
        <v>0</v>
      </c>
      <c r="AC3156">
        <v>0</v>
      </c>
      <c r="AD3156">
        <v>0</v>
      </c>
      <c r="AE3156">
        <v>0</v>
      </c>
      <c r="AF3156">
        <v>0</v>
      </c>
      <c r="AG3156">
        <v>0</v>
      </c>
      <c r="AH3156">
        <v>0</v>
      </c>
      <c r="AI3156">
        <v>0</v>
      </c>
      <c r="AJ3156">
        <v>6</v>
      </c>
      <c r="AK3156">
        <v>0</v>
      </c>
      <c r="AL3156">
        <v>0</v>
      </c>
      <c r="AM3156">
        <v>2</v>
      </c>
      <c r="AN3156">
        <v>4</v>
      </c>
      <c r="AO3156">
        <v>0</v>
      </c>
      <c r="AP3156">
        <v>6</v>
      </c>
      <c r="AQ3156" s="6">
        <v>0</v>
      </c>
      <c r="AR3156" s="6">
        <v>0</v>
      </c>
      <c r="AS3156">
        <v>2</v>
      </c>
      <c r="AT3156">
        <v>4</v>
      </c>
      <c r="AU3156">
        <v>0</v>
      </c>
      <c r="AV3156">
        <v>6</v>
      </c>
      <c r="AW3156">
        <v>0</v>
      </c>
      <c r="AX3156">
        <v>0</v>
      </c>
      <c r="AY3156">
        <v>2</v>
      </c>
      <c r="AZ3156">
        <v>4</v>
      </c>
      <c r="BA3156">
        <v>0</v>
      </c>
      <c r="BB3156">
        <v>6</v>
      </c>
      <c r="BC3156" s="6">
        <v>0</v>
      </c>
      <c r="BD3156" s="6">
        <v>0</v>
      </c>
      <c r="BE3156" s="6">
        <v>2</v>
      </c>
      <c r="BF3156" s="6">
        <v>4</v>
      </c>
      <c r="BG3156" s="6">
        <v>0</v>
      </c>
      <c r="BH3156" s="6">
        <v>6</v>
      </c>
    </row>
    <row r="3157" spans="1:60" x14ac:dyDescent="0.25">
      <c r="A3157" s="5" t="s">
        <v>10980</v>
      </c>
      <c r="B3157" s="4" t="s">
        <v>6143</v>
      </c>
      <c r="C3157" s="4" t="s">
        <v>13</v>
      </c>
      <c r="D3157" s="4" t="s">
        <v>6144</v>
      </c>
      <c r="E3157" s="4" t="s">
        <v>719</v>
      </c>
      <c r="F3157" s="4">
        <v>66</v>
      </c>
      <c r="G3157" s="4" t="s">
        <v>462</v>
      </c>
      <c r="H3157" s="4" t="s">
        <v>4029</v>
      </c>
      <c r="I3157" s="4" t="s">
        <v>4036</v>
      </c>
      <c r="J3157" s="4" t="s">
        <v>6</v>
      </c>
      <c r="K3157" s="4" t="s">
        <v>22</v>
      </c>
      <c r="L3157" s="2" t="s">
        <v>6138</v>
      </c>
      <c r="M3157" s="2" t="s">
        <v>9</v>
      </c>
      <c r="N3157" s="2" t="s">
        <v>9</v>
      </c>
      <c r="O3157" s="2" t="s">
        <v>9</v>
      </c>
      <c r="P3157" s="2"/>
      <c r="Q3157" s="2"/>
      <c r="R3157" s="5" t="s">
        <v>7821</v>
      </c>
      <c r="S3157" s="5">
        <v>1046</v>
      </c>
      <c r="T3157" s="5">
        <v>84</v>
      </c>
      <c r="U3157" s="5">
        <v>577</v>
      </c>
      <c r="V3157" s="5">
        <v>416</v>
      </c>
      <c r="W3157" s="5">
        <v>2</v>
      </c>
      <c r="X3157" s="5">
        <v>0</v>
      </c>
      <c r="Y3157" s="5">
        <v>995</v>
      </c>
      <c r="Z3157">
        <v>477</v>
      </c>
      <c r="AA3157">
        <v>484</v>
      </c>
      <c r="AB3157">
        <v>1</v>
      </c>
      <c r="AC3157">
        <v>5</v>
      </c>
      <c r="AD3157">
        <v>0</v>
      </c>
      <c r="AE3157">
        <v>5</v>
      </c>
      <c r="AF3157">
        <v>0</v>
      </c>
      <c r="AG3157">
        <v>0</v>
      </c>
      <c r="AH3157">
        <v>19</v>
      </c>
      <c r="AI3157">
        <v>2</v>
      </c>
      <c r="AJ3157">
        <v>993</v>
      </c>
      <c r="AK3157">
        <v>77</v>
      </c>
      <c r="AL3157">
        <v>18</v>
      </c>
      <c r="AM3157">
        <v>437</v>
      </c>
      <c r="AN3157">
        <v>450</v>
      </c>
      <c r="AO3157">
        <v>1</v>
      </c>
      <c r="AP3157">
        <v>983</v>
      </c>
      <c r="AQ3157" s="6">
        <v>79</v>
      </c>
      <c r="AR3157" s="6">
        <v>0</v>
      </c>
      <c r="AS3157">
        <v>440</v>
      </c>
      <c r="AT3157">
        <v>461</v>
      </c>
      <c r="AU3157">
        <v>1</v>
      </c>
      <c r="AV3157">
        <v>981</v>
      </c>
      <c r="AW3157">
        <v>0</v>
      </c>
      <c r="AX3157">
        <v>70</v>
      </c>
      <c r="AY3157">
        <v>449</v>
      </c>
      <c r="AZ3157">
        <v>455</v>
      </c>
      <c r="BA3157">
        <v>1</v>
      </c>
      <c r="BB3157">
        <v>975</v>
      </c>
      <c r="BC3157" s="6">
        <v>0</v>
      </c>
      <c r="BD3157" s="6">
        <v>0</v>
      </c>
      <c r="BE3157" s="6">
        <v>458</v>
      </c>
      <c r="BF3157" s="6">
        <v>515</v>
      </c>
      <c r="BG3157" s="6">
        <v>3</v>
      </c>
      <c r="BH3157" s="6">
        <v>976</v>
      </c>
    </row>
    <row r="3158" spans="1:60" x14ac:dyDescent="0.25">
      <c r="A3158" s="5" t="s">
        <v>10981</v>
      </c>
      <c r="B3158" s="4" t="s">
        <v>6145</v>
      </c>
      <c r="C3158" s="4" t="s">
        <v>17</v>
      </c>
      <c r="D3158" s="4" t="s">
        <v>6146</v>
      </c>
      <c r="E3158" s="4" t="s">
        <v>719</v>
      </c>
      <c r="F3158" s="4">
        <v>66</v>
      </c>
      <c r="G3158" s="4" t="s">
        <v>799</v>
      </c>
      <c r="H3158" s="4" t="s">
        <v>4029</v>
      </c>
      <c r="I3158" s="4" t="s">
        <v>4036</v>
      </c>
      <c r="J3158" s="4" t="s">
        <v>15</v>
      </c>
      <c r="K3158" s="4" t="s">
        <v>22</v>
      </c>
      <c r="L3158" s="2" t="s">
        <v>6138</v>
      </c>
      <c r="M3158" s="2" t="s">
        <v>9</v>
      </c>
      <c r="N3158" s="2" t="s">
        <v>9</v>
      </c>
      <c r="O3158" s="2" t="s">
        <v>9</v>
      </c>
      <c r="P3158" s="2"/>
      <c r="Q3158" s="2"/>
      <c r="R3158" s="5" t="s">
        <v>7821</v>
      </c>
      <c r="S3158" s="5">
        <v>607</v>
      </c>
      <c r="T3158" s="5">
        <v>52</v>
      </c>
      <c r="U3158" s="5">
        <v>457</v>
      </c>
      <c r="V3158" s="5">
        <v>126</v>
      </c>
      <c r="W3158" s="5">
        <v>0</v>
      </c>
      <c r="X3158" s="5">
        <v>0</v>
      </c>
      <c r="Y3158" s="5">
        <v>583</v>
      </c>
      <c r="Z3158">
        <v>408</v>
      </c>
      <c r="AA3158">
        <v>163</v>
      </c>
      <c r="AB3158">
        <v>1</v>
      </c>
      <c r="AC3158">
        <v>2</v>
      </c>
      <c r="AD3158">
        <v>1</v>
      </c>
      <c r="AE3158">
        <v>0</v>
      </c>
      <c r="AF3158">
        <v>0</v>
      </c>
      <c r="AG3158">
        <v>0</v>
      </c>
      <c r="AH3158">
        <v>3</v>
      </c>
      <c r="AI3158">
        <v>2</v>
      </c>
      <c r="AJ3158">
        <v>580</v>
      </c>
      <c r="AK3158">
        <v>22</v>
      </c>
      <c r="AL3158">
        <v>9</v>
      </c>
      <c r="AM3158">
        <v>366</v>
      </c>
      <c r="AN3158">
        <v>169</v>
      </c>
      <c r="AO3158">
        <v>0</v>
      </c>
      <c r="AP3158">
        <v>566</v>
      </c>
      <c r="AQ3158" s="6">
        <v>0</v>
      </c>
      <c r="AR3158" s="6">
        <v>24</v>
      </c>
      <c r="AS3158">
        <v>358</v>
      </c>
      <c r="AT3158">
        <v>180</v>
      </c>
      <c r="AU3158">
        <v>0</v>
      </c>
      <c r="AV3158">
        <v>562</v>
      </c>
      <c r="AW3158">
        <v>0</v>
      </c>
      <c r="AX3158">
        <v>14</v>
      </c>
      <c r="AY3158">
        <v>377</v>
      </c>
      <c r="AZ3158">
        <v>166</v>
      </c>
      <c r="BA3158">
        <v>0</v>
      </c>
      <c r="BB3158">
        <v>557</v>
      </c>
      <c r="BC3158" s="6">
        <v>0</v>
      </c>
      <c r="BD3158" s="6">
        <v>0</v>
      </c>
      <c r="BE3158" s="6">
        <v>383</v>
      </c>
      <c r="BF3158" s="6">
        <v>178</v>
      </c>
      <c r="BG3158" s="6">
        <v>1</v>
      </c>
      <c r="BH3158" s="6">
        <v>562</v>
      </c>
    </row>
    <row r="3159" spans="1:60" x14ac:dyDescent="0.25">
      <c r="A3159" s="5" t="s">
        <v>10982</v>
      </c>
      <c r="B3159" s="4" t="s">
        <v>6147</v>
      </c>
      <c r="C3159" s="4" t="s">
        <v>20</v>
      </c>
      <c r="D3159" s="4" t="s">
        <v>2158</v>
      </c>
      <c r="E3159" s="4" t="s">
        <v>719</v>
      </c>
      <c r="F3159" s="4">
        <v>66</v>
      </c>
      <c r="G3159" s="4" t="s">
        <v>799</v>
      </c>
      <c r="H3159" s="4" t="s">
        <v>2035</v>
      </c>
      <c r="I3159" s="4" t="s">
        <v>2036</v>
      </c>
      <c r="J3159" s="4" t="s">
        <v>26</v>
      </c>
      <c r="K3159" s="4" t="s">
        <v>22</v>
      </c>
      <c r="L3159" s="2" t="s">
        <v>6138</v>
      </c>
      <c r="M3159" s="2" t="s">
        <v>9</v>
      </c>
      <c r="N3159" s="2" t="s">
        <v>9</v>
      </c>
      <c r="O3159" s="2" t="s">
        <v>9</v>
      </c>
      <c r="P3159" s="2"/>
      <c r="Q3159" s="2"/>
      <c r="R3159" s="5" t="s">
        <v>7821</v>
      </c>
      <c r="S3159" s="5">
        <v>2399</v>
      </c>
      <c r="T3159" s="5">
        <v>246</v>
      </c>
      <c r="U3159" s="5">
        <v>1042</v>
      </c>
      <c r="V3159" s="5">
        <v>1119</v>
      </c>
      <c r="W3159" s="5">
        <v>1</v>
      </c>
      <c r="X3159" s="5">
        <v>0</v>
      </c>
      <c r="Y3159" s="5">
        <v>2161</v>
      </c>
      <c r="Z3159">
        <v>1141</v>
      </c>
      <c r="AA3159">
        <v>952</v>
      </c>
      <c r="AB3159">
        <v>5</v>
      </c>
      <c r="AC3159">
        <v>7</v>
      </c>
      <c r="AD3159">
        <v>8</v>
      </c>
      <c r="AE3159">
        <v>7</v>
      </c>
      <c r="AF3159">
        <v>1</v>
      </c>
      <c r="AG3159">
        <v>0</v>
      </c>
      <c r="AH3159">
        <v>26</v>
      </c>
      <c r="AI3159">
        <v>2</v>
      </c>
      <c r="AJ3159">
        <v>2149</v>
      </c>
      <c r="AK3159">
        <v>142</v>
      </c>
      <c r="AL3159">
        <v>50</v>
      </c>
      <c r="AM3159">
        <v>1052</v>
      </c>
      <c r="AN3159">
        <v>847</v>
      </c>
      <c r="AO3159">
        <v>2</v>
      </c>
      <c r="AP3159">
        <v>2093</v>
      </c>
      <c r="AQ3159" s="6">
        <v>0</v>
      </c>
      <c r="AR3159" s="6">
        <v>151</v>
      </c>
      <c r="AS3159">
        <v>997</v>
      </c>
      <c r="AT3159">
        <v>930</v>
      </c>
      <c r="AU3159">
        <v>3</v>
      </c>
      <c r="AV3159">
        <v>2081</v>
      </c>
      <c r="AW3159">
        <v>0</v>
      </c>
      <c r="AX3159">
        <v>0</v>
      </c>
      <c r="AY3159">
        <v>1263</v>
      </c>
      <c r="AZ3159">
        <v>811</v>
      </c>
      <c r="BA3159">
        <v>6</v>
      </c>
      <c r="BB3159">
        <v>2080</v>
      </c>
      <c r="BC3159" s="6">
        <v>0</v>
      </c>
      <c r="BD3159" s="6">
        <v>0</v>
      </c>
      <c r="BE3159" s="6">
        <v>1247</v>
      </c>
      <c r="BF3159" s="6">
        <v>792</v>
      </c>
      <c r="BG3159" s="6">
        <v>4</v>
      </c>
      <c r="BH3159" s="6">
        <v>2043</v>
      </c>
    </row>
    <row r="3160" spans="1:60" x14ac:dyDescent="0.25">
      <c r="A3160" s="5" t="s">
        <v>10983</v>
      </c>
      <c r="B3160" s="4" t="s">
        <v>6148</v>
      </c>
      <c r="C3160" s="4" t="s">
        <v>24</v>
      </c>
      <c r="D3160" s="4" t="s">
        <v>2158</v>
      </c>
      <c r="E3160" s="4" t="s">
        <v>719</v>
      </c>
      <c r="F3160" s="4">
        <v>66</v>
      </c>
      <c r="G3160" s="4" t="s">
        <v>799</v>
      </c>
      <c r="H3160" s="4" t="s">
        <v>2035</v>
      </c>
      <c r="I3160" s="4" t="s">
        <v>2036</v>
      </c>
      <c r="J3160" s="4" t="s">
        <v>22</v>
      </c>
      <c r="K3160" s="4" t="s">
        <v>22</v>
      </c>
      <c r="L3160" s="2" t="s">
        <v>6138</v>
      </c>
      <c r="M3160" s="2" t="s">
        <v>9</v>
      </c>
      <c r="N3160" s="2" t="s">
        <v>9</v>
      </c>
      <c r="O3160" s="2" t="s">
        <v>9</v>
      </c>
      <c r="P3160" s="2"/>
      <c r="Q3160" s="2"/>
      <c r="R3160" s="5" t="s">
        <v>7821</v>
      </c>
      <c r="S3160" s="5">
        <v>2634</v>
      </c>
      <c r="T3160" s="5">
        <v>274</v>
      </c>
      <c r="U3160" s="5">
        <v>1115</v>
      </c>
      <c r="V3160" s="5">
        <v>1135</v>
      </c>
      <c r="W3160" s="5">
        <v>1</v>
      </c>
      <c r="X3160" s="5">
        <v>0</v>
      </c>
      <c r="Y3160" s="5">
        <v>2250</v>
      </c>
      <c r="Z3160">
        <v>1115</v>
      </c>
      <c r="AA3160">
        <v>1052</v>
      </c>
      <c r="AB3160">
        <v>4</v>
      </c>
      <c r="AC3160">
        <v>8</v>
      </c>
      <c r="AD3160">
        <v>6</v>
      </c>
      <c r="AE3160">
        <v>5</v>
      </c>
      <c r="AF3160">
        <v>2</v>
      </c>
      <c r="AG3160">
        <v>1</v>
      </c>
      <c r="AH3160">
        <v>33</v>
      </c>
      <c r="AI3160">
        <v>8</v>
      </c>
      <c r="AJ3160">
        <v>2234</v>
      </c>
      <c r="AK3160">
        <v>181</v>
      </c>
      <c r="AL3160">
        <v>60</v>
      </c>
      <c r="AM3160">
        <v>980</v>
      </c>
      <c r="AN3160">
        <v>955</v>
      </c>
      <c r="AO3160">
        <v>2</v>
      </c>
      <c r="AP3160">
        <v>2178</v>
      </c>
      <c r="AQ3160" s="6">
        <v>0</v>
      </c>
      <c r="AR3160" s="6">
        <v>176</v>
      </c>
      <c r="AS3160">
        <v>955</v>
      </c>
      <c r="AT3160">
        <v>1021</v>
      </c>
      <c r="AU3160">
        <v>5</v>
      </c>
      <c r="AV3160">
        <v>2157</v>
      </c>
      <c r="AW3160">
        <v>0</v>
      </c>
      <c r="AX3160">
        <v>0</v>
      </c>
      <c r="AY3160">
        <v>1225</v>
      </c>
      <c r="AZ3160">
        <v>933</v>
      </c>
      <c r="BA3160">
        <v>4</v>
      </c>
      <c r="BB3160">
        <v>2162</v>
      </c>
      <c r="BC3160" s="6">
        <v>0</v>
      </c>
      <c r="BD3160" s="6">
        <v>0</v>
      </c>
      <c r="BE3160" s="6">
        <v>1239</v>
      </c>
      <c r="BF3160" s="6">
        <v>884</v>
      </c>
      <c r="BG3160" s="6">
        <v>5</v>
      </c>
      <c r="BH3160" s="6">
        <v>2128</v>
      </c>
    </row>
    <row r="3161" spans="1:60" x14ac:dyDescent="0.25">
      <c r="A3161" s="5" t="s">
        <v>10984</v>
      </c>
      <c r="B3161" s="4" t="s">
        <v>6149</v>
      </c>
      <c r="C3161" s="4" t="s">
        <v>28</v>
      </c>
      <c r="D3161" s="4" t="s">
        <v>2158</v>
      </c>
      <c r="E3161" s="4" t="s">
        <v>719</v>
      </c>
      <c r="F3161" s="4">
        <v>66</v>
      </c>
      <c r="G3161" s="4" t="s">
        <v>799</v>
      </c>
      <c r="H3161" s="4" t="s">
        <v>2035</v>
      </c>
      <c r="I3161" s="4" t="s">
        <v>2036</v>
      </c>
      <c r="J3161" s="4" t="s">
        <v>22</v>
      </c>
      <c r="K3161" s="4" t="s">
        <v>22</v>
      </c>
      <c r="L3161" s="2" t="s">
        <v>6138</v>
      </c>
      <c r="M3161" s="2" t="s">
        <v>9</v>
      </c>
      <c r="N3161" s="2" t="s">
        <v>9</v>
      </c>
      <c r="O3161" s="2" t="s">
        <v>9</v>
      </c>
      <c r="P3161" s="2"/>
      <c r="Q3161" s="2"/>
      <c r="R3161" s="5" t="s">
        <v>7821</v>
      </c>
      <c r="S3161" s="5">
        <v>3354</v>
      </c>
      <c r="T3161" s="5">
        <v>321</v>
      </c>
      <c r="U3161" s="5">
        <v>1463</v>
      </c>
      <c r="V3161" s="5">
        <v>1557</v>
      </c>
      <c r="W3161" s="5">
        <v>3</v>
      </c>
      <c r="X3161" s="5">
        <v>0</v>
      </c>
      <c r="Y3161" s="5">
        <v>3023</v>
      </c>
      <c r="Z3161">
        <v>1545</v>
      </c>
      <c r="AA3161">
        <v>1369</v>
      </c>
      <c r="AB3161">
        <v>10</v>
      </c>
      <c r="AC3161">
        <v>6</v>
      </c>
      <c r="AD3161">
        <v>16</v>
      </c>
      <c r="AE3161">
        <v>7</v>
      </c>
      <c r="AF3161">
        <v>1</v>
      </c>
      <c r="AG3161">
        <v>1</v>
      </c>
      <c r="AH3161">
        <v>42</v>
      </c>
      <c r="AI3161">
        <v>11</v>
      </c>
      <c r="AJ3161">
        <v>3008</v>
      </c>
      <c r="AK3161">
        <v>268</v>
      </c>
      <c r="AL3161">
        <v>83</v>
      </c>
      <c r="AM3161">
        <v>1338</v>
      </c>
      <c r="AN3161">
        <v>1237</v>
      </c>
      <c r="AO3161">
        <v>2</v>
      </c>
      <c r="AP3161">
        <v>2928</v>
      </c>
      <c r="AQ3161" s="6">
        <v>0</v>
      </c>
      <c r="AR3161" s="6">
        <v>268</v>
      </c>
      <c r="AS3161">
        <v>1319</v>
      </c>
      <c r="AT3161">
        <v>1307</v>
      </c>
      <c r="AU3161">
        <v>4</v>
      </c>
      <c r="AV3161">
        <v>2898</v>
      </c>
      <c r="AW3161">
        <v>0</v>
      </c>
      <c r="AX3161">
        <v>0</v>
      </c>
      <c r="AY3161">
        <v>1663</v>
      </c>
      <c r="AZ3161">
        <v>1235</v>
      </c>
      <c r="BA3161">
        <v>6</v>
      </c>
      <c r="BB3161">
        <v>2904</v>
      </c>
      <c r="BC3161" s="6">
        <v>0</v>
      </c>
      <c r="BD3161" s="6">
        <v>0</v>
      </c>
      <c r="BE3161" s="6">
        <v>1698</v>
      </c>
      <c r="BF3161" s="6">
        <v>1180</v>
      </c>
      <c r="BG3161" s="6">
        <v>2</v>
      </c>
      <c r="BH3161" s="6">
        <v>2880</v>
      </c>
    </row>
    <row r="3162" spans="1:60" x14ac:dyDescent="0.25">
      <c r="A3162" s="5" t="s">
        <v>10985</v>
      </c>
      <c r="B3162" s="4" t="s">
        <v>6150</v>
      </c>
      <c r="C3162" s="4" t="s">
        <v>34</v>
      </c>
      <c r="D3162" s="4" t="s">
        <v>2158</v>
      </c>
      <c r="E3162" s="4" t="s">
        <v>719</v>
      </c>
      <c r="F3162" s="4">
        <v>66</v>
      </c>
      <c r="G3162" s="4" t="s">
        <v>799</v>
      </c>
      <c r="H3162" s="4" t="s">
        <v>2035</v>
      </c>
      <c r="I3162" s="4" t="s">
        <v>2036</v>
      </c>
      <c r="J3162" s="4" t="s">
        <v>26</v>
      </c>
      <c r="K3162" s="4" t="s">
        <v>22</v>
      </c>
      <c r="L3162" s="2" t="s">
        <v>6138</v>
      </c>
      <c r="M3162" s="2" t="s">
        <v>9</v>
      </c>
      <c r="N3162" s="2" t="s">
        <v>9</v>
      </c>
      <c r="O3162" s="2" t="s">
        <v>9</v>
      </c>
      <c r="P3162" s="2"/>
      <c r="Q3162" s="2"/>
      <c r="R3162" s="5" t="s">
        <v>7821</v>
      </c>
      <c r="S3162" s="5">
        <v>3218</v>
      </c>
      <c r="T3162" s="5">
        <v>328</v>
      </c>
      <c r="U3162" s="5">
        <v>1486</v>
      </c>
      <c r="V3162" s="5">
        <v>1355</v>
      </c>
      <c r="W3162" s="5">
        <v>2</v>
      </c>
      <c r="X3162" s="5">
        <v>0</v>
      </c>
      <c r="Y3162" s="5">
        <v>2843</v>
      </c>
      <c r="Z3162">
        <v>1445</v>
      </c>
      <c r="AA3162">
        <v>1319</v>
      </c>
      <c r="AB3162">
        <v>4</v>
      </c>
      <c r="AC3162">
        <v>8</v>
      </c>
      <c r="AD3162">
        <v>8</v>
      </c>
      <c r="AE3162">
        <v>7</v>
      </c>
      <c r="AF3162">
        <v>2</v>
      </c>
      <c r="AG3162">
        <v>0</v>
      </c>
      <c r="AH3162">
        <v>27</v>
      </c>
      <c r="AI3162">
        <v>5</v>
      </c>
      <c r="AJ3162">
        <v>2825</v>
      </c>
      <c r="AK3162">
        <v>251</v>
      </c>
      <c r="AL3162">
        <v>59</v>
      </c>
      <c r="AM3162">
        <v>1276</v>
      </c>
      <c r="AN3162">
        <v>1156</v>
      </c>
      <c r="AO3162">
        <v>2</v>
      </c>
      <c r="AP3162">
        <v>2744</v>
      </c>
      <c r="AQ3162" s="6">
        <v>0</v>
      </c>
      <c r="AR3162" s="6">
        <v>200</v>
      </c>
      <c r="AS3162">
        <v>1228</v>
      </c>
      <c r="AT3162">
        <v>1272</v>
      </c>
      <c r="AU3162">
        <v>5</v>
      </c>
      <c r="AV3162">
        <v>2705</v>
      </c>
      <c r="AW3162">
        <v>0</v>
      </c>
      <c r="AX3162">
        <v>0</v>
      </c>
      <c r="AY3162">
        <v>1536</v>
      </c>
      <c r="AZ3162">
        <v>1174</v>
      </c>
      <c r="BA3162">
        <v>8</v>
      </c>
      <c r="BB3162">
        <v>2718</v>
      </c>
      <c r="BC3162" s="6">
        <v>0</v>
      </c>
      <c r="BD3162" s="6">
        <v>0</v>
      </c>
      <c r="BE3162" s="6">
        <v>1569</v>
      </c>
      <c r="BF3162" s="6">
        <v>1109</v>
      </c>
      <c r="BG3162" s="6">
        <v>11</v>
      </c>
      <c r="BH3162" s="6">
        <v>2689</v>
      </c>
    </row>
    <row r="3163" spans="1:60" x14ac:dyDescent="0.25">
      <c r="A3163" s="5" t="s">
        <v>10986</v>
      </c>
      <c r="B3163" s="4" t="s">
        <v>6151</v>
      </c>
      <c r="C3163" s="4" t="s">
        <v>44</v>
      </c>
      <c r="D3163" s="4" t="s">
        <v>500</v>
      </c>
      <c r="E3163" s="4" t="s">
        <v>719</v>
      </c>
      <c r="F3163" s="4">
        <v>66</v>
      </c>
      <c r="G3163" s="4" t="s">
        <v>799</v>
      </c>
      <c r="H3163" s="4" t="s">
        <v>4029</v>
      </c>
      <c r="I3163" s="4" t="s">
        <v>4036</v>
      </c>
      <c r="J3163" s="4" t="s">
        <v>15</v>
      </c>
      <c r="K3163" s="4" t="s">
        <v>22</v>
      </c>
      <c r="L3163" s="2" t="s">
        <v>6138</v>
      </c>
      <c r="M3163" s="2" t="s">
        <v>9</v>
      </c>
      <c r="N3163" s="2" t="s">
        <v>9</v>
      </c>
      <c r="O3163" s="2" t="s">
        <v>9</v>
      </c>
      <c r="P3163" s="2"/>
      <c r="Q3163" s="2"/>
      <c r="R3163" s="5" t="s">
        <v>7821</v>
      </c>
      <c r="S3163" s="5">
        <v>937</v>
      </c>
      <c r="T3163" s="5">
        <v>78</v>
      </c>
      <c r="U3163" s="5">
        <v>640</v>
      </c>
      <c r="V3163" s="5">
        <v>258</v>
      </c>
      <c r="W3163" s="5">
        <v>2</v>
      </c>
      <c r="X3163" s="5">
        <v>0</v>
      </c>
      <c r="Y3163" s="5">
        <v>900</v>
      </c>
      <c r="Z3163">
        <v>553</v>
      </c>
      <c r="AA3163">
        <v>324</v>
      </c>
      <c r="AB3163">
        <v>2</v>
      </c>
      <c r="AC3163">
        <v>1</v>
      </c>
      <c r="AD3163">
        <v>0</v>
      </c>
      <c r="AE3163">
        <v>4</v>
      </c>
      <c r="AF3163">
        <v>0</v>
      </c>
      <c r="AG3163">
        <v>0</v>
      </c>
      <c r="AH3163">
        <v>12</v>
      </c>
      <c r="AI3163">
        <v>0</v>
      </c>
      <c r="AJ3163">
        <v>896</v>
      </c>
      <c r="AK3163">
        <v>37</v>
      </c>
      <c r="AL3163">
        <v>17</v>
      </c>
      <c r="AM3163">
        <v>512</v>
      </c>
      <c r="AN3163">
        <v>320</v>
      </c>
      <c r="AO3163">
        <v>0</v>
      </c>
      <c r="AP3163">
        <v>886</v>
      </c>
      <c r="AQ3163" s="6">
        <v>0</v>
      </c>
      <c r="AR3163" s="6">
        <v>47</v>
      </c>
      <c r="AS3163">
        <v>502</v>
      </c>
      <c r="AT3163">
        <v>327</v>
      </c>
      <c r="AU3163">
        <v>0</v>
      </c>
      <c r="AV3163">
        <v>876</v>
      </c>
      <c r="AW3163">
        <v>0</v>
      </c>
      <c r="AX3163">
        <v>55</v>
      </c>
      <c r="AY3163">
        <v>522</v>
      </c>
      <c r="AZ3163">
        <v>297</v>
      </c>
      <c r="BA3163">
        <v>1</v>
      </c>
      <c r="BB3163">
        <v>875</v>
      </c>
      <c r="BC3163" s="6">
        <v>0</v>
      </c>
      <c r="BD3163" s="6">
        <v>0</v>
      </c>
      <c r="BE3163" s="6">
        <v>523</v>
      </c>
      <c r="BF3163" s="6">
        <v>344</v>
      </c>
      <c r="BG3163" s="6">
        <v>0</v>
      </c>
      <c r="BH3163" s="6">
        <v>867</v>
      </c>
    </row>
    <row r="3164" spans="1:60" x14ac:dyDescent="0.25">
      <c r="A3164" s="5" t="s">
        <v>10987</v>
      </c>
      <c r="B3164" s="4" t="s">
        <v>6152</v>
      </c>
      <c r="C3164" s="4" t="s">
        <v>47</v>
      </c>
      <c r="D3164" s="4" t="s">
        <v>6153</v>
      </c>
      <c r="E3164" s="4" t="s">
        <v>719</v>
      </c>
      <c r="F3164" s="4">
        <v>66</v>
      </c>
      <c r="G3164" s="4" t="s">
        <v>799</v>
      </c>
      <c r="H3164" s="4" t="s">
        <v>4029</v>
      </c>
      <c r="I3164" s="4" t="s">
        <v>4036</v>
      </c>
      <c r="J3164" s="4" t="s">
        <v>15</v>
      </c>
      <c r="K3164" s="4" t="s">
        <v>22</v>
      </c>
      <c r="L3164" s="2" t="s">
        <v>6138</v>
      </c>
      <c r="M3164" s="2" t="s">
        <v>9</v>
      </c>
      <c r="N3164" s="2" t="s">
        <v>9</v>
      </c>
      <c r="O3164" s="2" t="s">
        <v>9</v>
      </c>
      <c r="P3164" s="2"/>
      <c r="Q3164" s="2"/>
      <c r="R3164" s="5" t="s">
        <v>7821</v>
      </c>
      <c r="S3164" s="5">
        <v>2587</v>
      </c>
      <c r="T3164" s="5">
        <v>236</v>
      </c>
      <c r="U3164" s="5">
        <v>1742</v>
      </c>
      <c r="V3164" s="5">
        <v>694</v>
      </c>
      <c r="W3164" s="5">
        <v>0</v>
      </c>
      <c r="X3164" s="5">
        <v>0</v>
      </c>
      <c r="Y3164" s="5">
        <v>2436</v>
      </c>
      <c r="Z3164">
        <v>1652</v>
      </c>
      <c r="AA3164">
        <v>713</v>
      </c>
      <c r="AB3164">
        <v>4</v>
      </c>
      <c r="AC3164">
        <v>10</v>
      </c>
      <c r="AD3164">
        <v>4</v>
      </c>
      <c r="AE3164">
        <v>4</v>
      </c>
      <c r="AF3164">
        <v>1</v>
      </c>
      <c r="AG3164">
        <v>0</v>
      </c>
      <c r="AH3164">
        <v>38</v>
      </c>
      <c r="AI3164">
        <v>2</v>
      </c>
      <c r="AJ3164">
        <v>2428</v>
      </c>
      <c r="AK3164">
        <v>159</v>
      </c>
      <c r="AL3164">
        <v>76</v>
      </c>
      <c r="AM3164">
        <v>1502</v>
      </c>
      <c r="AN3164">
        <v>653</v>
      </c>
      <c r="AO3164">
        <v>1</v>
      </c>
      <c r="AP3164">
        <v>2391</v>
      </c>
      <c r="AQ3164" s="6">
        <v>0</v>
      </c>
      <c r="AR3164" s="6">
        <v>211</v>
      </c>
      <c r="AS3164">
        <v>1461</v>
      </c>
      <c r="AT3164">
        <v>714</v>
      </c>
      <c r="AU3164">
        <v>2</v>
      </c>
      <c r="AV3164">
        <v>2388</v>
      </c>
      <c r="AW3164">
        <v>0</v>
      </c>
      <c r="AX3164">
        <v>206</v>
      </c>
      <c r="AY3164">
        <v>1518</v>
      </c>
      <c r="AZ3164">
        <v>653</v>
      </c>
      <c r="BA3164">
        <v>4</v>
      </c>
      <c r="BB3164">
        <v>2381</v>
      </c>
      <c r="BC3164" s="6">
        <v>0</v>
      </c>
      <c r="BD3164" s="6">
        <v>0</v>
      </c>
      <c r="BE3164" s="6">
        <v>1640</v>
      </c>
      <c r="BF3164" s="6">
        <v>732</v>
      </c>
      <c r="BG3164" s="6">
        <v>2</v>
      </c>
      <c r="BH3164" s="6">
        <v>2374</v>
      </c>
    </row>
    <row r="3165" spans="1:60" x14ac:dyDescent="0.25">
      <c r="A3165" s="5" t="s">
        <v>10988</v>
      </c>
      <c r="B3165" s="4" t="s">
        <v>6154</v>
      </c>
      <c r="C3165" s="4" t="s">
        <v>50</v>
      </c>
      <c r="D3165" s="4" t="s">
        <v>6155</v>
      </c>
      <c r="E3165" s="4" t="s">
        <v>719</v>
      </c>
      <c r="F3165" s="4">
        <v>66</v>
      </c>
      <c r="G3165" s="4" t="s">
        <v>799</v>
      </c>
      <c r="H3165" s="4" t="s">
        <v>2035</v>
      </c>
      <c r="I3165" s="4" t="s">
        <v>2036</v>
      </c>
      <c r="J3165" s="4" t="s">
        <v>15</v>
      </c>
      <c r="K3165" s="4" t="s">
        <v>22</v>
      </c>
      <c r="L3165" s="2" t="s">
        <v>6138</v>
      </c>
      <c r="M3165" s="2" t="s">
        <v>9</v>
      </c>
      <c r="N3165" s="2" t="s">
        <v>9</v>
      </c>
      <c r="O3165" s="2" t="s">
        <v>9</v>
      </c>
      <c r="P3165" s="2"/>
      <c r="Q3165" s="2"/>
      <c r="R3165" s="5" t="s">
        <v>7821</v>
      </c>
      <c r="S3165" s="5">
        <v>563</v>
      </c>
      <c r="T3165" s="5">
        <v>67</v>
      </c>
      <c r="U3165" s="5">
        <v>454</v>
      </c>
      <c r="V3165" s="5">
        <v>84</v>
      </c>
      <c r="W3165" s="5">
        <v>0</v>
      </c>
      <c r="X3165" s="5">
        <v>0</v>
      </c>
      <c r="Y3165" s="5">
        <v>538</v>
      </c>
      <c r="Z3165">
        <v>388</v>
      </c>
      <c r="AA3165">
        <v>134</v>
      </c>
      <c r="AB3165">
        <v>0</v>
      </c>
      <c r="AC3165">
        <v>0</v>
      </c>
      <c r="AD3165">
        <v>2</v>
      </c>
      <c r="AE3165">
        <v>1</v>
      </c>
      <c r="AF3165">
        <v>0</v>
      </c>
      <c r="AG3165">
        <v>2</v>
      </c>
      <c r="AH3165">
        <v>9</v>
      </c>
      <c r="AI3165">
        <v>0</v>
      </c>
      <c r="AJ3165">
        <v>536</v>
      </c>
      <c r="AK3165">
        <v>52</v>
      </c>
      <c r="AL3165">
        <v>16</v>
      </c>
      <c r="AM3165">
        <v>344</v>
      </c>
      <c r="AN3165">
        <v>115</v>
      </c>
      <c r="AO3165">
        <v>0</v>
      </c>
      <c r="AP3165">
        <v>527</v>
      </c>
      <c r="AQ3165" s="6">
        <v>0</v>
      </c>
      <c r="AR3165" s="6">
        <v>55</v>
      </c>
      <c r="AS3165">
        <v>312</v>
      </c>
      <c r="AT3165">
        <v>155</v>
      </c>
      <c r="AU3165">
        <v>1</v>
      </c>
      <c r="AV3165">
        <v>523</v>
      </c>
      <c r="AW3165">
        <v>0</v>
      </c>
      <c r="AX3165">
        <v>0</v>
      </c>
      <c r="AY3165">
        <v>401</v>
      </c>
      <c r="AZ3165">
        <v>129</v>
      </c>
      <c r="BA3165">
        <v>1</v>
      </c>
      <c r="BB3165">
        <v>531</v>
      </c>
      <c r="BC3165" s="6">
        <v>0</v>
      </c>
      <c r="BD3165" s="6">
        <v>0</v>
      </c>
      <c r="BE3165" s="6">
        <v>399</v>
      </c>
      <c r="BF3165" s="6">
        <v>130</v>
      </c>
      <c r="BG3165" s="6">
        <v>1</v>
      </c>
      <c r="BH3165" s="6">
        <v>530</v>
      </c>
    </row>
    <row r="3166" spans="1:60" x14ac:dyDescent="0.25">
      <c r="A3166" s="5" t="s">
        <v>10989</v>
      </c>
      <c r="B3166" s="4" t="s">
        <v>6156</v>
      </c>
      <c r="C3166" s="4" t="s">
        <v>53</v>
      </c>
      <c r="D3166" s="4" t="s">
        <v>6157</v>
      </c>
      <c r="E3166" s="4" t="s">
        <v>719</v>
      </c>
      <c r="F3166" s="4">
        <v>66</v>
      </c>
      <c r="G3166" s="4" t="s">
        <v>799</v>
      </c>
      <c r="H3166" s="4" t="s">
        <v>2035</v>
      </c>
      <c r="I3166" s="4" t="s">
        <v>2036</v>
      </c>
      <c r="J3166" s="4" t="s">
        <v>15</v>
      </c>
      <c r="K3166" s="4" t="s">
        <v>22</v>
      </c>
      <c r="L3166" s="2" t="s">
        <v>6138</v>
      </c>
      <c r="M3166" s="2" t="s">
        <v>9</v>
      </c>
      <c r="N3166" s="2" t="s">
        <v>9</v>
      </c>
      <c r="O3166" s="2" t="s">
        <v>9</v>
      </c>
      <c r="P3166" s="2"/>
      <c r="Q3166" s="2"/>
      <c r="R3166" s="5" t="s">
        <v>7821</v>
      </c>
      <c r="S3166" s="5">
        <v>434</v>
      </c>
      <c r="T3166" s="5">
        <v>34</v>
      </c>
      <c r="U3166" s="5">
        <v>346</v>
      </c>
      <c r="V3166" s="5">
        <v>78</v>
      </c>
      <c r="W3166" s="5">
        <v>1</v>
      </c>
      <c r="X3166" s="5">
        <v>0</v>
      </c>
      <c r="Y3166" s="5">
        <v>425</v>
      </c>
      <c r="Z3166">
        <v>347</v>
      </c>
      <c r="AA3166">
        <v>76</v>
      </c>
      <c r="AB3166">
        <v>0</v>
      </c>
      <c r="AC3166">
        <v>2</v>
      </c>
      <c r="AD3166">
        <v>0</v>
      </c>
      <c r="AE3166">
        <v>0</v>
      </c>
      <c r="AF3166">
        <v>0</v>
      </c>
      <c r="AG3166">
        <v>0</v>
      </c>
      <c r="AH3166">
        <v>0</v>
      </c>
      <c r="AI3166">
        <v>0</v>
      </c>
      <c r="AJ3166">
        <v>425</v>
      </c>
      <c r="AK3166">
        <v>17</v>
      </c>
      <c r="AL3166">
        <v>8</v>
      </c>
      <c r="AM3166">
        <v>311</v>
      </c>
      <c r="AN3166">
        <v>83</v>
      </c>
      <c r="AO3166">
        <v>0</v>
      </c>
      <c r="AP3166">
        <v>419</v>
      </c>
      <c r="AQ3166" s="6">
        <v>0</v>
      </c>
      <c r="AR3166" s="6">
        <v>15</v>
      </c>
      <c r="AS3166">
        <v>303</v>
      </c>
      <c r="AT3166">
        <v>99</v>
      </c>
      <c r="AU3166">
        <v>0</v>
      </c>
      <c r="AV3166">
        <v>417</v>
      </c>
      <c r="AW3166">
        <v>0</v>
      </c>
      <c r="AX3166">
        <v>0</v>
      </c>
      <c r="AY3166">
        <v>341</v>
      </c>
      <c r="AZ3166">
        <v>75</v>
      </c>
      <c r="BA3166">
        <v>0</v>
      </c>
      <c r="BB3166">
        <v>416</v>
      </c>
      <c r="BC3166" s="6">
        <v>0</v>
      </c>
      <c r="BD3166" s="6">
        <v>0</v>
      </c>
      <c r="BE3166" s="6">
        <v>341</v>
      </c>
      <c r="BF3166" s="6">
        <v>69</v>
      </c>
      <c r="BG3166" s="6">
        <v>0</v>
      </c>
      <c r="BH3166" s="6">
        <v>410</v>
      </c>
    </row>
    <row r="3167" spans="1:60" x14ac:dyDescent="0.25">
      <c r="A3167" s="5" t="s">
        <v>10990</v>
      </c>
      <c r="B3167" s="4" t="s">
        <v>6158</v>
      </c>
      <c r="C3167" s="4" t="s">
        <v>56</v>
      </c>
      <c r="D3167" s="4" t="s">
        <v>6159</v>
      </c>
      <c r="E3167" s="4" t="s">
        <v>719</v>
      </c>
      <c r="F3167" s="4">
        <v>66</v>
      </c>
      <c r="G3167" s="4" t="s">
        <v>462</v>
      </c>
      <c r="H3167" s="4" t="s">
        <v>2035</v>
      </c>
      <c r="I3167" s="4" t="s">
        <v>2036</v>
      </c>
      <c r="J3167" s="4" t="s">
        <v>6</v>
      </c>
      <c r="K3167" s="4" t="s">
        <v>22</v>
      </c>
      <c r="L3167" s="2" t="s">
        <v>6138</v>
      </c>
      <c r="M3167" s="2" t="s">
        <v>9</v>
      </c>
      <c r="N3167" s="2" t="s">
        <v>9</v>
      </c>
      <c r="O3167" s="2" t="s">
        <v>9</v>
      </c>
      <c r="P3167" s="2"/>
      <c r="Q3167" s="2"/>
      <c r="R3167" s="5" t="s">
        <v>7821</v>
      </c>
      <c r="S3167" s="5">
        <v>180</v>
      </c>
      <c r="T3167" s="5">
        <v>11</v>
      </c>
      <c r="U3167" s="5">
        <v>135</v>
      </c>
      <c r="V3167" s="5">
        <v>34</v>
      </c>
      <c r="W3167" s="5">
        <v>0</v>
      </c>
      <c r="X3167" s="5">
        <v>0</v>
      </c>
      <c r="Y3167" s="5">
        <v>169</v>
      </c>
      <c r="Z3167">
        <v>101</v>
      </c>
      <c r="AA3167">
        <v>64</v>
      </c>
      <c r="AB3167">
        <v>1</v>
      </c>
      <c r="AC3167">
        <v>0</v>
      </c>
      <c r="AD3167">
        <v>0</v>
      </c>
      <c r="AE3167">
        <v>1</v>
      </c>
      <c r="AF3167">
        <v>0</v>
      </c>
      <c r="AG3167">
        <v>0</v>
      </c>
      <c r="AH3167">
        <v>1</v>
      </c>
      <c r="AI3167">
        <v>0</v>
      </c>
      <c r="AJ3167">
        <v>168</v>
      </c>
      <c r="AK3167">
        <v>16</v>
      </c>
      <c r="AL3167">
        <v>3</v>
      </c>
      <c r="AM3167">
        <v>87</v>
      </c>
      <c r="AN3167">
        <v>57</v>
      </c>
      <c r="AO3167">
        <v>0</v>
      </c>
      <c r="AP3167">
        <v>163</v>
      </c>
      <c r="AQ3167" s="6">
        <v>14</v>
      </c>
      <c r="AR3167" s="6">
        <v>0</v>
      </c>
      <c r="AS3167">
        <v>85</v>
      </c>
      <c r="AT3167">
        <v>59</v>
      </c>
      <c r="AU3167">
        <v>0</v>
      </c>
      <c r="AV3167">
        <v>158</v>
      </c>
      <c r="AW3167">
        <v>0</v>
      </c>
      <c r="AX3167">
        <v>0</v>
      </c>
      <c r="AY3167">
        <v>94</v>
      </c>
      <c r="AZ3167">
        <v>64</v>
      </c>
      <c r="BA3167">
        <v>0</v>
      </c>
      <c r="BB3167">
        <v>158</v>
      </c>
      <c r="BC3167" s="6">
        <v>0</v>
      </c>
      <c r="BD3167" s="6">
        <v>0</v>
      </c>
      <c r="BE3167" s="6">
        <v>102</v>
      </c>
      <c r="BF3167" s="6">
        <v>57</v>
      </c>
      <c r="BG3167" s="6">
        <v>0</v>
      </c>
      <c r="BH3167" s="6">
        <v>159</v>
      </c>
    </row>
    <row r="3168" spans="1:60" x14ac:dyDescent="0.25">
      <c r="A3168" s="5" t="s">
        <v>10991</v>
      </c>
      <c r="B3168" s="4" t="s">
        <v>6160</v>
      </c>
      <c r="C3168" s="4" t="s">
        <v>59</v>
      </c>
      <c r="D3168" s="4" t="s">
        <v>1968</v>
      </c>
      <c r="E3168" s="4" t="s">
        <v>719</v>
      </c>
      <c r="F3168" s="4">
        <v>66</v>
      </c>
      <c r="G3168" s="4" t="s">
        <v>462</v>
      </c>
      <c r="H3168" s="4" t="s">
        <v>4029</v>
      </c>
      <c r="I3168" s="4" t="s">
        <v>4036</v>
      </c>
      <c r="J3168" s="4" t="s">
        <v>36</v>
      </c>
      <c r="K3168" s="4" t="s">
        <v>22</v>
      </c>
      <c r="L3168" s="2" t="s">
        <v>6138</v>
      </c>
      <c r="M3168" s="2" t="s">
        <v>208</v>
      </c>
      <c r="N3168" s="2" t="s">
        <v>9</v>
      </c>
      <c r="O3168" s="2" t="s">
        <v>9</v>
      </c>
      <c r="P3168" s="2"/>
      <c r="Q3168" s="2"/>
      <c r="R3168" s="5" t="s">
        <v>7821</v>
      </c>
      <c r="S3168" s="5">
        <v>1628</v>
      </c>
      <c r="T3168" s="5">
        <v>254</v>
      </c>
      <c r="U3168" s="5">
        <v>158</v>
      </c>
      <c r="V3168" s="5">
        <v>899</v>
      </c>
      <c r="W3168" s="5">
        <v>17</v>
      </c>
      <c r="X3168" s="5">
        <v>0</v>
      </c>
      <c r="Y3168" s="5">
        <v>1074</v>
      </c>
      <c r="Z3168">
        <v>63</v>
      </c>
      <c r="AA3168">
        <v>996</v>
      </c>
      <c r="AB3168">
        <v>0</v>
      </c>
      <c r="AC3168">
        <v>2</v>
      </c>
      <c r="AD3168">
        <v>2</v>
      </c>
      <c r="AE3168">
        <v>0</v>
      </c>
      <c r="AF3168">
        <v>0</v>
      </c>
      <c r="AG3168">
        <v>1</v>
      </c>
      <c r="AH3168">
        <v>5</v>
      </c>
      <c r="AI3168">
        <v>3</v>
      </c>
      <c r="AJ3168">
        <v>1072</v>
      </c>
      <c r="AK3168">
        <v>54</v>
      </c>
      <c r="AL3168">
        <v>7</v>
      </c>
      <c r="AM3168">
        <v>65</v>
      </c>
      <c r="AN3168">
        <v>924</v>
      </c>
      <c r="AO3168">
        <v>1</v>
      </c>
      <c r="AP3168">
        <v>1051</v>
      </c>
      <c r="AQ3168" s="6">
        <v>43</v>
      </c>
      <c r="AR3168" s="6">
        <v>0</v>
      </c>
      <c r="AS3168">
        <v>65</v>
      </c>
      <c r="AT3168">
        <v>939</v>
      </c>
      <c r="AU3168">
        <v>0</v>
      </c>
      <c r="AV3168">
        <v>1047</v>
      </c>
      <c r="AW3168">
        <v>0</v>
      </c>
      <c r="AX3168">
        <v>37</v>
      </c>
      <c r="AY3168">
        <v>64</v>
      </c>
      <c r="AZ3168">
        <v>919</v>
      </c>
      <c r="BA3168">
        <v>3</v>
      </c>
      <c r="BB3168">
        <v>1023</v>
      </c>
      <c r="BC3168" s="6">
        <v>0</v>
      </c>
      <c r="BD3168" s="6">
        <v>0</v>
      </c>
      <c r="BE3168" s="6">
        <v>66</v>
      </c>
      <c r="BF3168" s="6">
        <v>959</v>
      </c>
      <c r="BG3168" s="6">
        <v>0</v>
      </c>
      <c r="BH3168" s="6">
        <v>1025</v>
      </c>
    </row>
    <row r="3169" spans="1:60" x14ac:dyDescent="0.25">
      <c r="A3169" s="5" t="s">
        <v>10992</v>
      </c>
      <c r="B3169" s="4" t="s">
        <v>6161</v>
      </c>
      <c r="C3169" s="4" t="s">
        <v>65</v>
      </c>
      <c r="D3169" s="4" t="s">
        <v>1968</v>
      </c>
      <c r="E3169" s="4" t="s">
        <v>719</v>
      </c>
      <c r="F3169" s="4">
        <v>66</v>
      </c>
      <c r="G3169" s="4" t="s">
        <v>462</v>
      </c>
      <c r="H3169" s="4" t="s">
        <v>4029</v>
      </c>
      <c r="I3169" s="4" t="s">
        <v>4036</v>
      </c>
      <c r="J3169" s="4" t="s">
        <v>36</v>
      </c>
      <c r="K3169" s="4" t="s">
        <v>22</v>
      </c>
      <c r="L3169" s="2" t="s">
        <v>6138</v>
      </c>
      <c r="M3169" s="2" t="s">
        <v>208</v>
      </c>
      <c r="N3169" s="2" t="s">
        <v>9</v>
      </c>
      <c r="O3169" s="2" t="s">
        <v>9</v>
      </c>
      <c r="P3169" s="2"/>
      <c r="Q3169" s="2"/>
      <c r="R3169" s="5" t="s">
        <v>7821</v>
      </c>
      <c r="S3169" s="5">
        <v>2451</v>
      </c>
      <c r="T3169" s="5">
        <v>92</v>
      </c>
      <c r="U3169" s="5">
        <v>621</v>
      </c>
      <c r="V3169" s="5">
        <v>1693</v>
      </c>
      <c r="W3169" s="5">
        <v>11</v>
      </c>
      <c r="X3169" s="5">
        <v>0</v>
      </c>
      <c r="Y3169" s="5">
        <v>2325</v>
      </c>
      <c r="Z3169">
        <v>623</v>
      </c>
      <c r="AA3169">
        <v>1653</v>
      </c>
      <c r="AB3169">
        <v>6</v>
      </c>
      <c r="AC3169">
        <v>7</v>
      </c>
      <c r="AD3169">
        <v>2</v>
      </c>
      <c r="AE3169">
        <v>3</v>
      </c>
      <c r="AF3169">
        <v>1</v>
      </c>
      <c r="AG3169">
        <v>0</v>
      </c>
      <c r="AH3169">
        <v>11</v>
      </c>
      <c r="AI3169">
        <v>13</v>
      </c>
      <c r="AJ3169">
        <v>2319</v>
      </c>
      <c r="AK3169">
        <v>53</v>
      </c>
      <c r="AL3169">
        <v>22</v>
      </c>
      <c r="AM3169">
        <v>657</v>
      </c>
      <c r="AN3169">
        <v>1580</v>
      </c>
      <c r="AO3169">
        <v>2</v>
      </c>
      <c r="AP3169">
        <v>2314</v>
      </c>
      <c r="AQ3169" s="6">
        <v>62</v>
      </c>
      <c r="AR3169" s="6">
        <v>0</v>
      </c>
      <c r="AS3169">
        <v>664</v>
      </c>
      <c r="AT3169">
        <v>1572</v>
      </c>
      <c r="AU3169">
        <v>1</v>
      </c>
      <c r="AV3169">
        <v>2299</v>
      </c>
      <c r="AW3169">
        <v>0</v>
      </c>
      <c r="AX3169">
        <v>69</v>
      </c>
      <c r="AY3169">
        <v>687</v>
      </c>
      <c r="AZ3169">
        <v>1533</v>
      </c>
      <c r="BA3169">
        <v>2</v>
      </c>
      <c r="BB3169">
        <v>2291</v>
      </c>
      <c r="BC3169" s="6">
        <v>0</v>
      </c>
      <c r="BD3169" s="6">
        <v>0</v>
      </c>
      <c r="BE3169" s="6">
        <v>671</v>
      </c>
      <c r="BF3169" s="6">
        <v>1614</v>
      </c>
      <c r="BG3169" s="6">
        <v>4</v>
      </c>
      <c r="BH3169" s="6">
        <v>2289</v>
      </c>
    </row>
    <row r="3170" spans="1:60" x14ac:dyDescent="0.25">
      <c r="A3170" s="5" t="s">
        <v>10993</v>
      </c>
      <c r="B3170" s="4" t="s">
        <v>6162</v>
      </c>
      <c r="C3170" s="4" t="s">
        <v>68</v>
      </c>
      <c r="D3170" s="4" t="s">
        <v>1968</v>
      </c>
      <c r="E3170" s="4" t="s">
        <v>719</v>
      </c>
      <c r="F3170" s="4">
        <v>66</v>
      </c>
      <c r="G3170" s="4" t="s">
        <v>462</v>
      </c>
      <c r="H3170" s="4" t="s">
        <v>4029</v>
      </c>
      <c r="I3170" s="4" t="s">
        <v>4036</v>
      </c>
      <c r="J3170" s="4" t="s">
        <v>6</v>
      </c>
      <c r="K3170" s="4" t="s">
        <v>22</v>
      </c>
      <c r="L3170" s="2" t="s">
        <v>6138</v>
      </c>
      <c r="M3170" s="2" t="s">
        <v>231</v>
      </c>
      <c r="N3170" s="2" t="s">
        <v>9</v>
      </c>
      <c r="O3170" s="2" t="s">
        <v>9</v>
      </c>
      <c r="P3170" s="2"/>
      <c r="Q3170" s="2"/>
      <c r="R3170" s="5" t="s">
        <v>7821</v>
      </c>
      <c r="S3170" s="5">
        <v>1717</v>
      </c>
      <c r="T3170" s="5">
        <v>104</v>
      </c>
      <c r="U3170" s="5">
        <v>631</v>
      </c>
      <c r="V3170" s="5">
        <v>985</v>
      </c>
      <c r="W3170" s="5">
        <v>5</v>
      </c>
      <c r="X3170" s="5">
        <v>0</v>
      </c>
      <c r="Y3170" s="5">
        <v>1621</v>
      </c>
      <c r="Z3170">
        <v>567</v>
      </c>
      <c r="AA3170">
        <v>1001</v>
      </c>
      <c r="AB3170">
        <v>2</v>
      </c>
      <c r="AC3170">
        <v>4</v>
      </c>
      <c r="AD3170">
        <v>8</v>
      </c>
      <c r="AE3170">
        <v>4</v>
      </c>
      <c r="AF3170">
        <v>2</v>
      </c>
      <c r="AG3170">
        <v>0</v>
      </c>
      <c r="AH3170">
        <v>23</v>
      </c>
      <c r="AI3170">
        <v>3</v>
      </c>
      <c r="AJ3170">
        <v>1614</v>
      </c>
      <c r="AK3170">
        <v>74</v>
      </c>
      <c r="AL3170">
        <v>25</v>
      </c>
      <c r="AM3170">
        <v>534</v>
      </c>
      <c r="AN3170">
        <v>957</v>
      </c>
      <c r="AO3170">
        <v>2</v>
      </c>
      <c r="AP3170">
        <v>1592</v>
      </c>
      <c r="AQ3170" s="6">
        <v>74</v>
      </c>
      <c r="AR3170" s="6">
        <v>0</v>
      </c>
      <c r="AS3170">
        <v>541</v>
      </c>
      <c r="AT3170">
        <v>966</v>
      </c>
      <c r="AU3170">
        <v>2</v>
      </c>
      <c r="AV3170">
        <v>1583</v>
      </c>
      <c r="AW3170">
        <v>0</v>
      </c>
      <c r="AX3170">
        <v>86</v>
      </c>
      <c r="AY3170">
        <v>564</v>
      </c>
      <c r="AZ3170">
        <v>919</v>
      </c>
      <c r="BA3170">
        <v>0</v>
      </c>
      <c r="BB3170">
        <v>1569</v>
      </c>
      <c r="BC3170" s="6">
        <v>0</v>
      </c>
      <c r="BD3170" s="6">
        <v>0</v>
      </c>
      <c r="BE3170" s="6">
        <v>562</v>
      </c>
      <c r="BF3170" s="6">
        <v>1017</v>
      </c>
      <c r="BG3170" s="6">
        <v>2</v>
      </c>
      <c r="BH3170" s="6">
        <v>1581</v>
      </c>
    </row>
    <row r="3171" spans="1:60" x14ac:dyDescent="0.25">
      <c r="A3171" s="5" t="s">
        <v>10994</v>
      </c>
      <c r="B3171" s="4" t="s">
        <v>6163</v>
      </c>
      <c r="C3171" s="4" t="s">
        <v>71</v>
      </c>
      <c r="D3171" s="4" t="s">
        <v>1968</v>
      </c>
      <c r="E3171" s="4" t="s">
        <v>719</v>
      </c>
      <c r="F3171" s="4">
        <v>66</v>
      </c>
      <c r="G3171" s="4" t="s">
        <v>462</v>
      </c>
      <c r="H3171" s="4" t="s">
        <v>4029</v>
      </c>
      <c r="I3171" s="4" t="s">
        <v>4036</v>
      </c>
      <c r="J3171" s="4" t="s">
        <v>36</v>
      </c>
      <c r="K3171" s="4" t="s">
        <v>22</v>
      </c>
      <c r="L3171" s="2" t="s">
        <v>6138</v>
      </c>
      <c r="M3171" s="2" t="s">
        <v>231</v>
      </c>
      <c r="N3171" s="2" t="s">
        <v>9</v>
      </c>
      <c r="O3171" s="2" t="s">
        <v>9</v>
      </c>
      <c r="P3171" s="2"/>
      <c r="Q3171" s="2"/>
      <c r="R3171" s="5" t="s">
        <v>7821</v>
      </c>
      <c r="S3171" s="5">
        <v>1791</v>
      </c>
      <c r="T3171" s="5">
        <v>139</v>
      </c>
      <c r="U3171" s="5">
        <v>637</v>
      </c>
      <c r="V3171" s="5">
        <v>1028</v>
      </c>
      <c r="W3171" s="5">
        <v>4</v>
      </c>
      <c r="X3171" s="5">
        <v>0</v>
      </c>
      <c r="Y3171" s="5">
        <v>1669</v>
      </c>
      <c r="Z3171">
        <v>630</v>
      </c>
      <c r="AA3171">
        <v>986</v>
      </c>
      <c r="AB3171">
        <v>4</v>
      </c>
      <c r="AC3171">
        <v>8</v>
      </c>
      <c r="AD3171">
        <v>3</v>
      </c>
      <c r="AE3171">
        <v>5</v>
      </c>
      <c r="AF3171">
        <v>0</v>
      </c>
      <c r="AG3171">
        <v>0</v>
      </c>
      <c r="AH3171">
        <v>22</v>
      </c>
      <c r="AI3171">
        <v>3</v>
      </c>
      <c r="AJ3171">
        <v>1661</v>
      </c>
      <c r="AK3171">
        <v>90</v>
      </c>
      <c r="AL3171">
        <v>29</v>
      </c>
      <c r="AM3171">
        <v>607</v>
      </c>
      <c r="AN3171">
        <v>915</v>
      </c>
      <c r="AO3171">
        <v>0</v>
      </c>
      <c r="AP3171">
        <v>1641</v>
      </c>
      <c r="AQ3171" s="6">
        <v>105</v>
      </c>
      <c r="AR3171" s="6">
        <v>0</v>
      </c>
      <c r="AS3171">
        <v>626</v>
      </c>
      <c r="AT3171">
        <v>907</v>
      </c>
      <c r="AU3171">
        <v>0</v>
      </c>
      <c r="AV3171">
        <v>1638</v>
      </c>
      <c r="AW3171">
        <v>0</v>
      </c>
      <c r="AX3171">
        <v>122</v>
      </c>
      <c r="AY3171">
        <v>623</v>
      </c>
      <c r="AZ3171">
        <v>881</v>
      </c>
      <c r="BA3171">
        <v>3</v>
      </c>
      <c r="BB3171">
        <v>1629</v>
      </c>
      <c r="BC3171" s="6">
        <v>0</v>
      </c>
      <c r="BD3171" s="6">
        <v>0</v>
      </c>
      <c r="BE3171" s="6">
        <v>627</v>
      </c>
      <c r="BF3171" s="6">
        <v>993</v>
      </c>
      <c r="BG3171" s="6">
        <v>1</v>
      </c>
      <c r="BH3171" s="6">
        <v>1621</v>
      </c>
    </row>
    <row r="3172" spans="1:60" x14ac:dyDescent="0.25">
      <c r="A3172" s="5" t="s">
        <v>10995</v>
      </c>
      <c r="B3172" s="4" t="s">
        <v>6164</v>
      </c>
      <c r="C3172" s="4" t="s">
        <v>77</v>
      </c>
      <c r="D3172" s="4" t="s">
        <v>1968</v>
      </c>
      <c r="E3172" s="4" t="s">
        <v>719</v>
      </c>
      <c r="F3172" s="4">
        <v>66</v>
      </c>
      <c r="G3172" s="4" t="s">
        <v>462</v>
      </c>
      <c r="H3172" s="4" t="s">
        <v>4029</v>
      </c>
      <c r="I3172" s="4" t="s">
        <v>4036</v>
      </c>
      <c r="J3172" s="4" t="s">
        <v>36</v>
      </c>
      <c r="K3172" s="4" t="s">
        <v>22</v>
      </c>
      <c r="L3172" s="2" t="s">
        <v>6138</v>
      </c>
      <c r="M3172" s="2" t="s">
        <v>248</v>
      </c>
      <c r="N3172" s="2" t="s">
        <v>9</v>
      </c>
      <c r="O3172" s="2" t="s">
        <v>9</v>
      </c>
      <c r="P3172" s="2"/>
      <c r="Q3172" s="2"/>
      <c r="R3172" s="5" t="s">
        <v>7821</v>
      </c>
      <c r="S3172" s="5">
        <v>2001</v>
      </c>
      <c r="T3172" s="5">
        <v>160</v>
      </c>
      <c r="U3172" s="5">
        <v>571</v>
      </c>
      <c r="V3172" s="5">
        <v>1180</v>
      </c>
      <c r="W3172" s="5">
        <v>7</v>
      </c>
      <c r="X3172" s="5">
        <v>0</v>
      </c>
      <c r="Y3172" s="5">
        <v>1758</v>
      </c>
      <c r="Z3172">
        <v>432</v>
      </c>
      <c r="AA3172">
        <v>1277</v>
      </c>
      <c r="AB3172">
        <v>2</v>
      </c>
      <c r="AC3172">
        <v>10</v>
      </c>
      <c r="AD3172">
        <v>5</v>
      </c>
      <c r="AE3172">
        <v>2</v>
      </c>
      <c r="AF3172">
        <v>0</v>
      </c>
      <c r="AG3172">
        <v>0</v>
      </c>
      <c r="AH3172">
        <v>18</v>
      </c>
      <c r="AI3172">
        <v>6</v>
      </c>
      <c r="AJ3172">
        <v>1752</v>
      </c>
      <c r="AK3172">
        <v>119</v>
      </c>
      <c r="AL3172">
        <v>35</v>
      </c>
      <c r="AM3172">
        <v>404</v>
      </c>
      <c r="AN3172">
        <v>1170</v>
      </c>
      <c r="AO3172">
        <v>1</v>
      </c>
      <c r="AP3172">
        <v>1729</v>
      </c>
      <c r="AQ3172" s="6">
        <v>112</v>
      </c>
      <c r="AR3172" s="6">
        <v>0</v>
      </c>
      <c r="AS3172">
        <v>418</v>
      </c>
      <c r="AT3172">
        <v>1183</v>
      </c>
      <c r="AU3172">
        <v>0</v>
      </c>
      <c r="AV3172">
        <v>1713</v>
      </c>
      <c r="AW3172">
        <v>0</v>
      </c>
      <c r="AX3172">
        <v>116</v>
      </c>
      <c r="AY3172">
        <v>421</v>
      </c>
      <c r="AZ3172">
        <v>1161</v>
      </c>
      <c r="BA3172">
        <v>4</v>
      </c>
      <c r="BB3172">
        <v>1702</v>
      </c>
      <c r="BC3172" s="6">
        <v>0</v>
      </c>
      <c r="BD3172" s="6">
        <v>0</v>
      </c>
      <c r="BE3172" s="6">
        <v>436</v>
      </c>
      <c r="BF3172" s="6">
        <v>1272</v>
      </c>
      <c r="BG3172" s="6">
        <v>3</v>
      </c>
      <c r="BH3172" s="6">
        <v>1711</v>
      </c>
    </row>
    <row r="3173" spans="1:60" x14ac:dyDescent="0.25">
      <c r="A3173" s="5" t="s">
        <v>10996</v>
      </c>
      <c r="B3173" s="4" t="s">
        <v>6165</v>
      </c>
      <c r="C3173" s="4" t="s">
        <v>739</v>
      </c>
      <c r="D3173" s="4" t="s">
        <v>1968</v>
      </c>
      <c r="E3173" s="4" t="s">
        <v>719</v>
      </c>
      <c r="F3173" s="4">
        <v>66</v>
      </c>
      <c r="G3173" s="4" t="s">
        <v>462</v>
      </c>
      <c r="H3173" s="4" t="s">
        <v>4029</v>
      </c>
      <c r="I3173" s="4" t="s">
        <v>4036</v>
      </c>
      <c r="J3173" s="4" t="s">
        <v>36</v>
      </c>
      <c r="K3173" s="4" t="s">
        <v>22</v>
      </c>
      <c r="L3173" s="2" t="s">
        <v>6138</v>
      </c>
      <c r="M3173" s="2" t="s">
        <v>327</v>
      </c>
      <c r="N3173" s="2" t="s">
        <v>9</v>
      </c>
      <c r="O3173" s="2" t="s">
        <v>9</v>
      </c>
      <c r="P3173" s="2"/>
      <c r="Q3173" s="2"/>
      <c r="R3173" s="5" t="s">
        <v>7821</v>
      </c>
      <c r="S3173" s="5">
        <v>1631</v>
      </c>
      <c r="T3173" s="5">
        <v>128</v>
      </c>
      <c r="U3173" s="5">
        <v>414</v>
      </c>
      <c r="V3173" s="5">
        <v>1012</v>
      </c>
      <c r="W3173" s="5">
        <v>22</v>
      </c>
      <c r="X3173" s="5">
        <v>0</v>
      </c>
      <c r="Y3173" s="5">
        <v>1448</v>
      </c>
      <c r="Z3173">
        <v>310</v>
      </c>
      <c r="AA3173">
        <v>1098</v>
      </c>
      <c r="AB3173">
        <v>3</v>
      </c>
      <c r="AC3173">
        <v>5</v>
      </c>
      <c r="AD3173">
        <v>5</v>
      </c>
      <c r="AE3173">
        <v>1</v>
      </c>
      <c r="AF3173">
        <v>0</v>
      </c>
      <c r="AG3173">
        <v>1</v>
      </c>
      <c r="AH3173">
        <v>17</v>
      </c>
      <c r="AI3173">
        <v>2</v>
      </c>
      <c r="AJ3173">
        <v>1442</v>
      </c>
      <c r="AK3173">
        <v>66</v>
      </c>
      <c r="AL3173">
        <v>27</v>
      </c>
      <c r="AM3173">
        <v>286</v>
      </c>
      <c r="AN3173">
        <v>1045</v>
      </c>
      <c r="AO3173">
        <v>0</v>
      </c>
      <c r="AP3173">
        <v>1424</v>
      </c>
      <c r="AQ3173" s="6">
        <v>85</v>
      </c>
      <c r="AR3173" s="6">
        <v>0</v>
      </c>
      <c r="AS3173">
        <v>284</v>
      </c>
      <c r="AT3173">
        <v>1048</v>
      </c>
      <c r="AU3173">
        <v>0</v>
      </c>
      <c r="AV3173">
        <v>1417</v>
      </c>
      <c r="AW3173">
        <v>0</v>
      </c>
      <c r="AX3173">
        <v>78</v>
      </c>
      <c r="AY3173">
        <v>293</v>
      </c>
      <c r="AZ3173">
        <v>1014</v>
      </c>
      <c r="BA3173">
        <v>0</v>
      </c>
      <c r="BB3173">
        <v>1385</v>
      </c>
      <c r="BC3173" s="6">
        <v>0</v>
      </c>
      <c r="BD3173" s="6">
        <v>0</v>
      </c>
      <c r="BE3173" s="6">
        <v>318</v>
      </c>
      <c r="BF3173" s="6">
        <v>1073</v>
      </c>
      <c r="BG3173" s="6">
        <v>0</v>
      </c>
      <c r="BH3173" s="6">
        <v>1391</v>
      </c>
    </row>
    <row r="3174" spans="1:60" x14ac:dyDescent="0.25">
      <c r="A3174" s="5" t="s">
        <v>10997</v>
      </c>
      <c r="B3174" s="4" t="s">
        <v>6166</v>
      </c>
      <c r="C3174" s="4" t="s">
        <v>5044</v>
      </c>
      <c r="D3174" s="4" t="s">
        <v>1968</v>
      </c>
      <c r="E3174" s="4" t="s">
        <v>719</v>
      </c>
      <c r="F3174" s="4">
        <v>66</v>
      </c>
      <c r="G3174" s="4" t="s">
        <v>462</v>
      </c>
      <c r="H3174" s="4" t="s">
        <v>4029</v>
      </c>
      <c r="I3174" s="4" t="s">
        <v>4036</v>
      </c>
      <c r="J3174" s="4" t="s">
        <v>6</v>
      </c>
      <c r="K3174" s="4" t="s">
        <v>22</v>
      </c>
      <c r="L3174" s="2" t="s">
        <v>6138</v>
      </c>
      <c r="M3174" s="2" t="s">
        <v>327</v>
      </c>
      <c r="N3174" s="2" t="s">
        <v>9</v>
      </c>
      <c r="O3174" s="2" t="s">
        <v>9</v>
      </c>
      <c r="P3174" s="2"/>
      <c r="Q3174" s="2"/>
      <c r="R3174" s="5" t="s">
        <v>7821</v>
      </c>
      <c r="S3174" s="5">
        <v>1216</v>
      </c>
      <c r="T3174" s="5">
        <v>342</v>
      </c>
      <c r="U3174" s="5">
        <v>495</v>
      </c>
      <c r="V3174" s="5">
        <v>362</v>
      </c>
      <c r="W3174" s="5">
        <v>6</v>
      </c>
      <c r="X3174" s="5">
        <v>0</v>
      </c>
      <c r="Y3174" s="5">
        <v>863</v>
      </c>
      <c r="Z3174">
        <v>52</v>
      </c>
      <c r="AA3174">
        <v>790</v>
      </c>
      <c r="AB3174">
        <v>0</v>
      </c>
      <c r="AC3174">
        <v>4</v>
      </c>
      <c r="AD3174">
        <v>3</v>
      </c>
      <c r="AE3174">
        <v>1</v>
      </c>
      <c r="AF3174">
        <v>2</v>
      </c>
      <c r="AG3174">
        <v>0</v>
      </c>
      <c r="AH3174">
        <v>6</v>
      </c>
      <c r="AI3174">
        <v>2</v>
      </c>
      <c r="AJ3174">
        <v>860</v>
      </c>
      <c r="AK3174">
        <v>47</v>
      </c>
      <c r="AL3174">
        <v>18</v>
      </c>
      <c r="AM3174">
        <v>50</v>
      </c>
      <c r="AN3174">
        <v>720</v>
      </c>
      <c r="AO3174">
        <v>3</v>
      </c>
      <c r="AP3174">
        <v>838</v>
      </c>
      <c r="AQ3174" s="6">
        <v>47</v>
      </c>
      <c r="AR3174" s="6">
        <v>0</v>
      </c>
      <c r="AS3174">
        <v>54</v>
      </c>
      <c r="AT3174">
        <v>726</v>
      </c>
      <c r="AU3174">
        <v>5</v>
      </c>
      <c r="AV3174">
        <v>832</v>
      </c>
      <c r="AW3174">
        <v>0</v>
      </c>
      <c r="AX3174">
        <v>45</v>
      </c>
      <c r="AY3174">
        <v>50</v>
      </c>
      <c r="AZ3174">
        <v>720</v>
      </c>
      <c r="BA3174">
        <v>6</v>
      </c>
      <c r="BB3174">
        <v>821</v>
      </c>
      <c r="BC3174" s="6">
        <v>0</v>
      </c>
      <c r="BD3174" s="6">
        <v>0</v>
      </c>
      <c r="BE3174" s="6">
        <v>56</v>
      </c>
      <c r="BF3174" s="6">
        <v>768</v>
      </c>
      <c r="BG3174" s="6">
        <v>4</v>
      </c>
      <c r="BH3174" s="6">
        <v>828</v>
      </c>
    </row>
    <row r="3175" spans="1:60" x14ac:dyDescent="0.25">
      <c r="A3175" s="5" t="s">
        <v>10998</v>
      </c>
      <c r="B3175" s="4" t="s">
        <v>6167</v>
      </c>
      <c r="C3175" s="4" t="s">
        <v>82</v>
      </c>
      <c r="D3175" s="4" t="s">
        <v>6168</v>
      </c>
      <c r="E3175" s="4" t="s">
        <v>719</v>
      </c>
      <c r="F3175" s="4">
        <v>66</v>
      </c>
      <c r="G3175" s="4" t="s">
        <v>462</v>
      </c>
      <c r="H3175" s="4" t="s">
        <v>4029</v>
      </c>
      <c r="I3175" s="4" t="s">
        <v>4036</v>
      </c>
      <c r="J3175" s="4" t="s">
        <v>6</v>
      </c>
      <c r="K3175" s="4" t="s">
        <v>22</v>
      </c>
      <c r="L3175" s="2" t="s">
        <v>6138</v>
      </c>
      <c r="M3175" s="2" t="s">
        <v>9</v>
      </c>
      <c r="N3175" s="2" t="s">
        <v>9</v>
      </c>
      <c r="O3175" s="2" t="s">
        <v>9</v>
      </c>
      <c r="P3175" s="2"/>
      <c r="Q3175" s="2"/>
      <c r="R3175" s="5" t="s">
        <v>7821</v>
      </c>
      <c r="S3175" s="5">
        <v>616</v>
      </c>
      <c r="T3175" s="5">
        <v>43</v>
      </c>
      <c r="U3175" s="5">
        <v>402</v>
      </c>
      <c r="V3175" s="5">
        <v>193</v>
      </c>
      <c r="W3175" s="5">
        <v>1</v>
      </c>
      <c r="X3175" s="5">
        <v>2</v>
      </c>
      <c r="Y3175" s="5">
        <v>598</v>
      </c>
      <c r="Z3175">
        <v>336</v>
      </c>
      <c r="AA3175">
        <v>258</v>
      </c>
      <c r="AB3175">
        <v>0</v>
      </c>
      <c r="AC3175">
        <v>0</v>
      </c>
      <c r="AD3175">
        <v>0</v>
      </c>
      <c r="AE3175">
        <v>1</v>
      </c>
      <c r="AF3175">
        <v>0</v>
      </c>
      <c r="AG3175">
        <v>0</v>
      </c>
      <c r="AH3175">
        <v>2</v>
      </c>
      <c r="AI3175">
        <v>1</v>
      </c>
      <c r="AJ3175">
        <v>598</v>
      </c>
      <c r="AK3175">
        <v>24</v>
      </c>
      <c r="AL3175">
        <v>6</v>
      </c>
      <c r="AM3175">
        <v>307</v>
      </c>
      <c r="AN3175">
        <v>255</v>
      </c>
      <c r="AO3175">
        <v>0</v>
      </c>
      <c r="AP3175">
        <v>592</v>
      </c>
      <c r="AQ3175" s="6">
        <v>28</v>
      </c>
      <c r="AR3175" s="6">
        <v>0</v>
      </c>
      <c r="AS3175">
        <v>317</v>
      </c>
      <c r="AT3175">
        <v>243</v>
      </c>
      <c r="AU3175">
        <v>0</v>
      </c>
      <c r="AV3175">
        <v>588</v>
      </c>
      <c r="AW3175">
        <v>0</v>
      </c>
      <c r="AX3175">
        <v>28</v>
      </c>
      <c r="AY3175">
        <v>312</v>
      </c>
      <c r="AZ3175">
        <v>243</v>
      </c>
      <c r="BA3175">
        <v>0</v>
      </c>
      <c r="BB3175">
        <v>583</v>
      </c>
      <c r="BC3175" s="6">
        <v>0</v>
      </c>
      <c r="BD3175" s="6">
        <v>0</v>
      </c>
      <c r="BE3175" s="6">
        <v>316</v>
      </c>
      <c r="BF3175" s="6">
        <v>266</v>
      </c>
      <c r="BG3175" s="6">
        <v>0</v>
      </c>
      <c r="BH3175" s="6">
        <v>582</v>
      </c>
    </row>
    <row r="3176" spans="1:60" x14ac:dyDescent="0.25">
      <c r="A3176" s="5" t="s">
        <v>10999</v>
      </c>
      <c r="B3176" s="4" t="s">
        <v>6169</v>
      </c>
      <c r="C3176" s="4" t="s">
        <v>85</v>
      </c>
      <c r="D3176" s="4" t="s">
        <v>6170</v>
      </c>
      <c r="E3176" s="4" t="s">
        <v>719</v>
      </c>
      <c r="F3176" s="4">
        <v>66</v>
      </c>
      <c r="G3176" s="4" t="s">
        <v>462</v>
      </c>
      <c r="H3176" s="4" t="s">
        <v>2035</v>
      </c>
      <c r="I3176" s="4" t="s">
        <v>2036</v>
      </c>
      <c r="J3176" s="4" t="s">
        <v>6</v>
      </c>
      <c r="K3176" s="4" t="s">
        <v>22</v>
      </c>
      <c r="L3176" s="2" t="s">
        <v>6138</v>
      </c>
      <c r="M3176" s="2" t="s">
        <v>9</v>
      </c>
      <c r="N3176" s="2" t="s">
        <v>9</v>
      </c>
      <c r="O3176" s="2" t="s">
        <v>9</v>
      </c>
      <c r="P3176" s="2"/>
      <c r="Q3176" s="2"/>
      <c r="R3176" s="5" t="s">
        <v>7822</v>
      </c>
      <c r="S3176" s="5">
        <v>245</v>
      </c>
      <c r="T3176" s="5">
        <v>9</v>
      </c>
      <c r="U3176" s="5">
        <v>0</v>
      </c>
      <c r="V3176" s="5">
        <v>231</v>
      </c>
      <c r="W3176" s="5">
        <v>0</v>
      </c>
      <c r="X3176" s="5">
        <v>0</v>
      </c>
      <c r="Y3176" s="5">
        <v>231</v>
      </c>
      <c r="Z3176">
        <v>138</v>
      </c>
      <c r="AA3176">
        <v>85</v>
      </c>
      <c r="AB3176">
        <v>0</v>
      </c>
      <c r="AC3176">
        <v>2</v>
      </c>
      <c r="AD3176">
        <v>0</v>
      </c>
      <c r="AE3176">
        <v>1</v>
      </c>
      <c r="AF3176">
        <v>0</v>
      </c>
      <c r="AG3176">
        <v>1</v>
      </c>
      <c r="AH3176">
        <v>1</v>
      </c>
      <c r="AI3176">
        <v>0</v>
      </c>
      <c r="AJ3176">
        <v>228</v>
      </c>
      <c r="AK3176">
        <v>8</v>
      </c>
      <c r="AL3176">
        <v>4</v>
      </c>
      <c r="AM3176">
        <v>117</v>
      </c>
      <c r="AN3176">
        <v>96</v>
      </c>
      <c r="AO3176">
        <v>0</v>
      </c>
      <c r="AP3176">
        <v>225</v>
      </c>
      <c r="AQ3176" s="6">
        <v>12</v>
      </c>
      <c r="AR3176" s="6">
        <v>0</v>
      </c>
      <c r="AS3176">
        <v>120</v>
      </c>
      <c r="AT3176">
        <v>92</v>
      </c>
      <c r="AU3176">
        <v>0</v>
      </c>
      <c r="AV3176">
        <v>224</v>
      </c>
      <c r="AW3176">
        <v>0</v>
      </c>
      <c r="AX3176">
        <v>0</v>
      </c>
      <c r="AY3176">
        <v>138</v>
      </c>
      <c r="AZ3176">
        <v>87</v>
      </c>
      <c r="BA3176">
        <v>0</v>
      </c>
      <c r="BB3176">
        <v>225</v>
      </c>
      <c r="BC3176" s="6">
        <v>0</v>
      </c>
      <c r="BD3176" s="6">
        <v>0</v>
      </c>
      <c r="BE3176" s="6">
        <v>149</v>
      </c>
      <c r="BF3176" s="6">
        <v>76</v>
      </c>
      <c r="BG3176" s="6">
        <v>0</v>
      </c>
      <c r="BH3176" s="6">
        <v>225</v>
      </c>
    </row>
    <row r="3177" spans="1:60" x14ac:dyDescent="0.25">
      <c r="A3177" s="5" t="s">
        <v>11000</v>
      </c>
      <c r="B3177" s="4" t="s">
        <v>6171</v>
      </c>
      <c r="C3177" s="4" t="s">
        <v>88</v>
      </c>
      <c r="D3177" s="4" t="s">
        <v>6172</v>
      </c>
      <c r="E3177" s="4" t="s">
        <v>719</v>
      </c>
      <c r="F3177" s="4">
        <v>66</v>
      </c>
      <c r="G3177" s="4" t="s">
        <v>799</v>
      </c>
      <c r="H3177" s="4" t="s">
        <v>4029</v>
      </c>
      <c r="I3177" s="4" t="s">
        <v>4036</v>
      </c>
      <c r="J3177" s="4" t="s">
        <v>15</v>
      </c>
      <c r="K3177" s="4" t="s">
        <v>22</v>
      </c>
      <c r="L3177" s="2" t="s">
        <v>6138</v>
      </c>
      <c r="M3177" s="2" t="s">
        <v>9</v>
      </c>
      <c r="N3177" s="2" t="s">
        <v>9</v>
      </c>
      <c r="O3177" s="2" t="s">
        <v>9</v>
      </c>
      <c r="P3177" s="2"/>
      <c r="Q3177" s="2"/>
      <c r="R3177" s="5" t="s">
        <v>7821</v>
      </c>
      <c r="S3177" s="5">
        <v>795</v>
      </c>
      <c r="T3177" s="5">
        <v>71</v>
      </c>
      <c r="U3177" s="5">
        <v>562</v>
      </c>
      <c r="V3177" s="5">
        <v>221</v>
      </c>
      <c r="W3177" s="5">
        <v>0</v>
      </c>
      <c r="X3177" s="5">
        <v>0</v>
      </c>
      <c r="Y3177" s="5">
        <v>783</v>
      </c>
      <c r="Z3177">
        <v>542</v>
      </c>
      <c r="AA3177">
        <v>222</v>
      </c>
      <c r="AB3177">
        <v>4</v>
      </c>
      <c r="AC3177">
        <v>2</v>
      </c>
      <c r="AD3177">
        <v>1</v>
      </c>
      <c r="AE3177">
        <v>2</v>
      </c>
      <c r="AF3177">
        <v>1</v>
      </c>
      <c r="AG3177">
        <v>0</v>
      </c>
      <c r="AH3177">
        <v>5</v>
      </c>
      <c r="AI3177">
        <v>0</v>
      </c>
      <c r="AJ3177">
        <v>779</v>
      </c>
      <c r="AK3177">
        <v>44</v>
      </c>
      <c r="AL3177">
        <v>20</v>
      </c>
      <c r="AM3177">
        <v>498</v>
      </c>
      <c r="AN3177">
        <v>206</v>
      </c>
      <c r="AO3177">
        <v>0</v>
      </c>
      <c r="AP3177">
        <v>768</v>
      </c>
      <c r="AQ3177" s="6">
        <v>0</v>
      </c>
      <c r="AR3177" s="6">
        <v>51</v>
      </c>
      <c r="AS3177">
        <v>475</v>
      </c>
      <c r="AT3177">
        <v>243</v>
      </c>
      <c r="AU3177">
        <v>0</v>
      </c>
      <c r="AV3177">
        <v>769</v>
      </c>
      <c r="AW3177">
        <v>0</v>
      </c>
      <c r="AX3177">
        <v>56</v>
      </c>
      <c r="AY3177">
        <v>499</v>
      </c>
      <c r="AZ3177">
        <v>209</v>
      </c>
      <c r="BA3177">
        <v>0</v>
      </c>
      <c r="BB3177">
        <v>764</v>
      </c>
      <c r="BC3177" s="6">
        <v>0</v>
      </c>
      <c r="BD3177" s="6">
        <v>0</v>
      </c>
      <c r="BE3177" s="6">
        <v>520</v>
      </c>
      <c r="BF3177" s="6">
        <v>241</v>
      </c>
      <c r="BG3177" s="6">
        <v>0</v>
      </c>
      <c r="BH3177" s="6">
        <v>761</v>
      </c>
    </row>
    <row r="3178" spans="1:60" x14ac:dyDescent="0.25">
      <c r="A3178" s="5" t="s">
        <v>11001</v>
      </c>
      <c r="B3178" s="4" t="s">
        <v>6173</v>
      </c>
      <c r="C3178" s="4" t="s">
        <v>91</v>
      </c>
      <c r="D3178" s="4" t="s">
        <v>6174</v>
      </c>
      <c r="E3178" s="4" t="s">
        <v>719</v>
      </c>
      <c r="F3178" s="4">
        <v>66</v>
      </c>
      <c r="G3178" s="4" t="s">
        <v>799</v>
      </c>
      <c r="H3178" s="4" t="s">
        <v>2035</v>
      </c>
      <c r="I3178" s="4" t="s">
        <v>2036</v>
      </c>
      <c r="J3178" s="4" t="s">
        <v>6</v>
      </c>
      <c r="K3178" s="4" t="s">
        <v>22</v>
      </c>
      <c r="L3178" s="2" t="s">
        <v>6138</v>
      </c>
      <c r="M3178" s="2" t="s">
        <v>9</v>
      </c>
      <c r="N3178" s="2" t="s">
        <v>9</v>
      </c>
      <c r="O3178" s="2" t="s">
        <v>9</v>
      </c>
      <c r="P3178" s="2"/>
      <c r="Q3178" s="2"/>
      <c r="R3178" s="5" t="s">
        <v>7821</v>
      </c>
      <c r="S3178" s="5">
        <v>700</v>
      </c>
      <c r="T3178" s="5">
        <v>47</v>
      </c>
      <c r="U3178" s="5">
        <v>480</v>
      </c>
      <c r="V3178" s="5">
        <v>167</v>
      </c>
      <c r="W3178" s="5">
        <v>0</v>
      </c>
      <c r="X3178" s="5">
        <v>0</v>
      </c>
      <c r="Y3178" s="5">
        <v>647</v>
      </c>
      <c r="Z3178">
        <v>470</v>
      </c>
      <c r="AA3178">
        <v>165</v>
      </c>
      <c r="AB3178">
        <v>2</v>
      </c>
      <c r="AC3178">
        <v>2</v>
      </c>
      <c r="AD3178">
        <v>0</v>
      </c>
      <c r="AE3178">
        <v>0</v>
      </c>
      <c r="AF3178">
        <v>0</v>
      </c>
      <c r="AG3178">
        <v>0</v>
      </c>
      <c r="AH3178">
        <v>5</v>
      </c>
      <c r="AI3178">
        <v>1</v>
      </c>
      <c r="AJ3178">
        <v>645</v>
      </c>
      <c r="AK3178">
        <v>31</v>
      </c>
      <c r="AL3178">
        <v>9</v>
      </c>
      <c r="AM3178">
        <v>417</v>
      </c>
      <c r="AN3178">
        <v>175</v>
      </c>
      <c r="AO3178">
        <v>1</v>
      </c>
      <c r="AP3178">
        <v>633</v>
      </c>
      <c r="AQ3178" s="6">
        <v>0</v>
      </c>
      <c r="AR3178" s="6">
        <v>31</v>
      </c>
      <c r="AS3178">
        <v>403</v>
      </c>
      <c r="AT3178">
        <v>197</v>
      </c>
      <c r="AU3178">
        <v>1</v>
      </c>
      <c r="AV3178">
        <v>632</v>
      </c>
      <c r="AW3178">
        <v>0</v>
      </c>
      <c r="AX3178">
        <v>0</v>
      </c>
      <c r="AY3178">
        <v>474</v>
      </c>
      <c r="AZ3178">
        <v>164</v>
      </c>
      <c r="BA3178">
        <v>0</v>
      </c>
      <c r="BB3178">
        <v>638</v>
      </c>
      <c r="BC3178" s="6">
        <v>0</v>
      </c>
      <c r="BD3178" s="6">
        <v>0</v>
      </c>
      <c r="BE3178" s="6">
        <v>479</v>
      </c>
      <c r="BF3178" s="6">
        <v>151</v>
      </c>
      <c r="BG3178" s="6">
        <v>0</v>
      </c>
      <c r="BH3178" s="6">
        <v>630</v>
      </c>
    </row>
    <row r="3179" spans="1:60" x14ac:dyDescent="0.25">
      <c r="A3179" s="5" t="s">
        <v>11002</v>
      </c>
      <c r="B3179" s="4" t="s">
        <v>2437</v>
      </c>
      <c r="C3179" s="4" t="s">
        <v>97</v>
      </c>
      <c r="D3179" s="4" t="s">
        <v>2438</v>
      </c>
      <c r="E3179" s="4" t="s">
        <v>719</v>
      </c>
      <c r="F3179" s="4">
        <v>66</v>
      </c>
      <c r="G3179" s="4" t="s">
        <v>799</v>
      </c>
      <c r="H3179" s="4" t="s">
        <v>2035</v>
      </c>
      <c r="I3179" s="4" t="s">
        <v>2036</v>
      </c>
      <c r="J3179" s="4" t="s">
        <v>15</v>
      </c>
      <c r="K3179" s="4" t="s">
        <v>22</v>
      </c>
      <c r="L3179" s="2" t="s">
        <v>6138</v>
      </c>
      <c r="M3179" s="2" t="s">
        <v>9</v>
      </c>
      <c r="N3179" s="2" t="s">
        <v>9</v>
      </c>
      <c r="O3179" s="2" t="s">
        <v>9</v>
      </c>
      <c r="P3179" s="2"/>
      <c r="Q3179" s="2"/>
      <c r="R3179" s="5" t="s">
        <v>7821</v>
      </c>
      <c r="S3179" s="5">
        <v>924</v>
      </c>
      <c r="T3179" s="5">
        <v>65</v>
      </c>
      <c r="U3179" s="5">
        <v>627</v>
      </c>
      <c r="V3179" s="5">
        <v>262</v>
      </c>
      <c r="W3179" s="5">
        <v>3</v>
      </c>
      <c r="X3179" s="5">
        <v>0</v>
      </c>
      <c r="Y3179" s="5">
        <v>892</v>
      </c>
      <c r="Z3179">
        <v>639</v>
      </c>
      <c r="AA3179">
        <v>241</v>
      </c>
      <c r="AB3179">
        <v>3</v>
      </c>
      <c r="AC3179">
        <v>1</v>
      </c>
      <c r="AD3179">
        <v>0</v>
      </c>
      <c r="AE3179">
        <v>3</v>
      </c>
      <c r="AF3179">
        <v>0</v>
      </c>
      <c r="AG3179">
        <v>0</v>
      </c>
      <c r="AH3179">
        <v>4</v>
      </c>
      <c r="AI3179">
        <v>0</v>
      </c>
      <c r="AJ3179">
        <v>891</v>
      </c>
      <c r="AK3179">
        <v>56</v>
      </c>
      <c r="AL3179">
        <v>17</v>
      </c>
      <c r="AM3179">
        <v>577</v>
      </c>
      <c r="AN3179">
        <v>229</v>
      </c>
      <c r="AO3179">
        <v>0</v>
      </c>
      <c r="AP3179">
        <v>879</v>
      </c>
      <c r="AQ3179" s="6">
        <v>0</v>
      </c>
      <c r="AR3179" s="6">
        <v>49</v>
      </c>
      <c r="AS3179">
        <v>546</v>
      </c>
      <c r="AT3179">
        <v>274</v>
      </c>
      <c r="AU3179">
        <v>0</v>
      </c>
      <c r="AV3179">
        <v>869</v>
      </c>
      <c r="AW3179">
        <v>0</v>
      </c>
      <c r="AX3179">
        <v>0</v>
      </c>
      <c r="AY3179">
        <v>657</v>
      </c>
      <c r="AZ3179">
        <v>217</v>
      </c>
      <c r="BA3179">
        <v>2</v>
      </c>
      <c r="BB3179">
        <v>876</v>
      </c>
      <c r="BC3179" s="6">
        <v>0</v>
      </c>
      <c r="BD3179" s="6">
        <v>0</v>
      </c>
      <c r="BE3179" s="6">
        <v>641</v>
      </c>
      <c r="BF3179" s="6">
        <v>225</v>
      </c>
      <c r="BG3179" s="6">
        <v>1</v>
      </c>
      <c r="BH3179" s="6">
        <v>867</v>
      </c>
    </row>
    <row r="3180" spans="1:60" x14ac:dyDescent="0.25">
      <c r="A3180" s="5" t="s">
        <v>11003</v>
      </c>
      <c r="B3180" s="4" t="s">
        <v>6175</v>
      </c>
      <c r="C3180" s="4" t="s">
        <v>100</v>
      </c>
      <c r="D3180" s="4" t="s">
        <v>6176</v>
      </c>
      <c r="E3180" s="4" t="s">
        <v>719</v>
      </c>
      <c r="F3180" s="4">
        <v>66</v>
      </c>
      <c r="G3180" s="4" t="s">
        <v>799</v>
      </c>
      <c r="H3180" s="4" t="s">
        <v>4029</v>
      </c>
      <c r="I3180" s="4" t="s">
        <v>4036</v>
      </c>
      <c r="J3180" s="4" t="s">
        <v>15</v>
      </c>
      <c r="K3180" s="4" t="s">
        <v>22</v>
      </c>
      <c r="L3180" s="2" t="s">
        <v>6138</v>
      </c>
      <c r="M3180" s="2" t="s">
        <v>9</v>
      </c>
      <c r="N3180" s="2" t="s">
        <v>9</v>
      </c>
      <c r="O3180" s="2" t="s">
        <v>9</v>
      </c>
      <c r="P3180" s="2"/>
      <c r="Q3180" s="2"/>
      <c r="R3180" s="5" t="s">
        <v>7821</v>
      </c>
      <c r="S3180" s="5">
        <v>602</v>
      </c>
      <c r="T3180" s="5">
        <v>41</v>
      </c>
      <c r="U3180" s="5">
        <v>362</v>
      </c>
      <c r="V3180" s="5">
        <v>203</v>
      </c>
      <c r="W3180" s="5">
        <v>0</v>
      </c>
      <c r="X3180" s="5">
        <v>0</v>
      </c>
      <c r="Y3180" s="5">
        <v>565</v>
      </c>
      <c r="Z3180">
        <v>354</v>
      </c>
      <c r="AA3180">
        <v>198</v>
      </c>
      <c r="AB3180">
        <v>1</v>
      </c>
      <c r="AC3180">
        <v>1</v>
      </c>
      <c r="AD3180">
        <v>1</v>
      </c>
      <c r="AE3180">
        <v>1</v>
      </c>
      <c r="AF3180">
        <v>0</v>
      </c>
      <c r="AG3180">
        <v>0</v>
      </c>
      <c r="AH3180">
        <v>6</v>
      </c>
      <c r="AI3180">
        <v>2</v>
      </c>
      <c r="AJ3180">
        <v>564</v>
      </c>
      <c r="AK3180">
        <v>24</v>
      </c>
      <c r="AL3180">
        <v>7</v>
      </c>
      <c r="AM3180">
        <v>345</v>
      </c>
      <c r="AN3180">
        <v>180</v>
      </c>
      <c r="AO3180">
        <v>0</v>
      </c>
      <c r="AP3180">
        <v>556</v>
      </c>
      <c r="AQ3180" s="6">
        <v>0</v>
      </c>
      <c r="AR3180" s="6">
        <v>36</v>
      </c>
      <c r="AS3180">
        <v>323</v>
      </c>
      <c r="AT3180">
        <v>193</v>
      </c>
      <c r="AU3180">
        <v>0</v>
      </c>
      <c r="AV3180">
        <v>552</v>
      </c>
      <c r="AW3180">
        <v>0</v>
      </c>
      <c r="AX3180">
        <v>28</v>
      </c>
      <c r="AY3180">
        <v>347</v>
      </c>
      <c r="AZ3180">
        <v>171</v>
      </c>
      <c r="BA3180">
        <v>0</v>
      </c>
      <c r="BB3180">
        <v>546</v>
      </c>
      <c r="BC3180" s="6">
        <v>0</v>
      </c>
      <c r="BD3180" s="6">
        <v>0</v>
      </c>
      <c r="BE3180" s="6">
        <v>352</v>
      </c>
      <c r="BF3180" s="6">
        <v>196</v>
      </c>
      <c r="BG3180" s="6">
        <v>1</v>
      </c>
      <c r="BH3180" s="6">
        <v>549</v>
      </c>
    </row>
    <row r="3181" spans="1:60" x14ac:dyDescent="0.25">
      <c r="A3181" s="5" t="s">
        <v>11004</v>
      </c>
      <c r="B3181" s="4" t="s">
        <v>6177</v>
      </c>
      <c r="C3181" s="4" t="s">
        <v>855</v>
      </c>
      <c r="D3181" s="4" t="s">
        <v>6176</v>
      </c>
      <c r="E3181" s="4" t="s">
        <v>719</v>
      </c>
      <c r="F3181" s="4">
        <v>66</v>
      </c>
      <c r="G3181" s="4" t="s">
        <v>462</v>
      </c>
      <c r="H3181" s="4" t="s">
        <v>4029</v>
      </c>
      <c r="I3181" s="4" t="s">
        <v>4036</v>
      </c>
      <c r="J3181" s="4" t="s">
        <v>15</v>
      </c>
      <c r="K3181" s="4" t="s">
        <v>22</v>
      </c>
      <c r="L3181" s="2" t="s">
        <v>6138</v>
      </c>
      <c r="M3181" s="2" t="s">
        <v>9</v>
      </c>
      <c r="N3181" s="2" t="s">
        <v>9</v>
      </c>
      <c r="O3181" s="2" t="s">
        <v>9</v>
      </c>
      <c r="P3181" s="2"/>
      <c r="Q3181" s="2"/>
      <c r="R3181" s="5" t="s">
        <v>7821</v>
      </c>
      <c r="S3181" s="5">
        <v>699</v>
      </c>
      <c r="T3181" s="5">
        <v>44</v>
      </c>
      <c r="U3181" s="5">
        <v>458</v>
      </c>
      <c r="V3181" s="5">
        <v>227</v>
      </c>
      <c r="W3181" s="5">
        <v>2</v>
      </c>
      <c r="X3181" s="5">
        <v>0</v>
      </c>
      <c r="Y3181" s="5">
        <v>686</v>
      </c>
      <c r="Z3181">
        <v>440</v>
      </c>
      <c r="AA3181">
        <v>234</v>
      </c>
      <c r="AB3181">
        <v>0</v>
      </c>
      <c r="AC3181">
        <v>3</v>
      </c>
      <c r="AD3181">
        <v>2</v>
      </c>
      <c r="AE3181">
        <v>1</v>
      </c>
      <c r="AF3181">
        <v>0</v>
      </c>
      <c r="AG3181">
        <v>0</v>
      </c>
      <c r="AH3181">
        <v>4</v>
      </c>
      <c r="AI3181">
        <v>2</v>
      </c>
      <c r="AJ3181">
        <v>686</v>
      </c>
      <c r="AK3181">
        <v>18</v>
      </c>
      <c r="AL3181">
        <v>10</v>
      </c>
      <c r="AM3181">
        <v>423</v>
      </c>
      <c r="AN3181">
        <v>225</v>
      </c>
      <c r="AO3181">
        <v>0</v>
      </c>
      <c r="AP3181">
        <v>676</v>
      </c>
      <c r="AQ3181" s="6">
        <v>21</v>
      </c>
      <c r="AR3181" s="6">
        <v>0</v>
      </c>
      <c r="AS3181">
        <v>428</v>
      </c>
      <c r="AT3181">
        <v>218</v>
      </c>
      <c r="AU3181">
        <v>0</v>
      </c>
      <c r="AV3181">
        <v>667</v>
      </c>
      <c r="AW3181">
        <v>0</v>
      </c>
      <c r="AX3181">
        <v>28</v>
      </c>
      <c r="AY3181">
        <v>413</v>
      </c>
      <c r="AZ3181">
        <v>224</v>
      </c>
      <c r="BA3181">
        <v>0</v>
      </c>
      <c r="BB3181">
        <v>665</v>
      </c>
      <c r="BC3181" s="6">
        <v>0</v>
      </c>
      <c r="BD3181" s="6">
        <v>0</v>
      </c>
      <c r="BE3181" s="6">
        <v>432</v>
      </c>
      <c r="BF3181" s="6">
        <v>235</v>
      </c>
      <c r="BG3181" s="6">
        <v>0</v>
      </c>
      <c r="BH3181" s="6">
        <v>667</v>
      </c>
    </row>
    <row r="3182" spans="1:60" x14ac:dyDescent="0.25">
      <c r="A3182" s="5" t="s">
        <v>11005</v>
      </c>
      <c r="B3182" s="4" t="s">
        <v>6178</v>
      </c>
      <c r="C3182" s="4" t="s">
        <v>103</v>
      </c>
      <c r="D3182" s="4" t="s">
        <v>6179</v>
      </c>
      <c r="E3182" s="4" t="s">
        <v>719</v>
      </c>
      <c r="F3182" s="4">
        <v>66</v>
      </c>
      <c r="G3182" s="4" t="s">
        <v>799</v>
      </c>
      <c r="H3182" s="4" t="s">
        <v>2035</v>
      </c>
      <c r="I3182" s="4" t="s">
        <v>2036</v>
      </c>
      <c r="J3182" s="4" t="s">
        <v>26</v>
      </c>
      <c r="K3182" s="4" t="s">
        <v>22</v>
      </c>
      <c r="L3182" s="2" t="s">
        <v>6138</v>
      </c>
      <c r="M3182" s="2" t="s">
        <v>9</v>
      </c>
      <c r="N3182" s="2" t="s">
        <v>9</v>
      </c>
      <c r="O3182" s="2" t="s">
        <v>9</v>
      </c>
      <c r="P3182" s="2"/>
      <c r="Q3182" s="2"/>
      <c r="R3182" s="5" t="s">
        <v>7821</v>
      </c>
      <c r="S3182" s="5">
        <v>1075</v>
      </c>
      <c r="T3182" s="5">
        <v>85</v>
      </c>
      <c r="U3182" s="5">
        <v>649</v>
      </c>
      <c r="V3182" s="5">
        <v>372</v>
      </c>
      <c r="W3182" s="5">
        <v>3</v>
      </c>
      <c r="X3182" s="5">
        <v>0</v>
      </c>
      <c r="Y3182" s="5">
        <v>1024</v>
      </c>
      <c r="Z3182">
        <v>683</v>
      </c>
      <c r="AA3182">
        <v>327</v>
      </c>
      <c r="AB3182">
        <v>3</v>
      </c>
      <c r="AC3182">
        <v>2</v>
      </c>
      <c r="AD3182">
        <v>2</v>
      </c>
      <c r="AE3182">
        <v>3</v>
      </c>
      <c r="AF3182">
        <v>0</v>
      </c>
      <c r="AG3182">
        <v>0</v>
      </c>
      <c r="AH3182">
        <v>3</v>
      </c>
      <c r="AI3182">
        <v>1</v>
      </c>
      <c r="AJ3182">
        <v>1024</v>
      </c>
      <c r="AK3182">
        <v>56</v>
      </c>
      <c r="AL3182">
        <v>16</v>
      </c>
      <c r="AM3182">
        <v>616</v>
      </c>
      <c r="AN3182">
        <v>308</v>
      </c>
      <c r="AO3182">
        <v>1</v>
      </c>
      <c r="AP3182">
        <v>997</v>
      </c>
      <c r="AQ3182" s="6">
        <v>0</v>
      </c>
      <c r="AR3182" s="6">
        <v>58</v>
      </c>
      <c r="AS3182">
        <v>572</v>
      </c>
      <c r="AT3182">
        <v>365</v>
      </c>
      <c r="AU3182">
        <v>2</v>
      </c>
      <c r="AV3182">
        <v>997</v>
      </c>
      <c r="AW3182">
        <v>0</v>
      </c>
      <c r="AX3182">
        <v>0</v>
      </c>
      <c r="AY3182">
        <v>718</v>
      </c>
      <c r="AZ3182">
        <v>277</v>
      </c>
      <c r="BA3182">
        <v>0</v>
      </c>
      <c r="BB3182">
        <v>995</v>
      </c>
      <c r="BC3182" s="6">
        <v>0</v>
      </c>
      <c r="BD3182" s="6">
        <v>0</v>
      </c>
      <c r="BE3182" s="6">
        <v>712</v>
      </c>
      <c r="BF3182" s="6">
        <v>273</v>
      </c>
      <c r="BG3182" s="6">
        <v>3</v>
      </c>
      <c r="BH3182" s="6">
        <v>988</v>
      </c>
    </row>
    <row r="3183" spans="1:60" x14ac:dyDescent="0.25">
      <c r="A3183" s="5" t="s">
        <v>11006</v>
      </c>
      <c r="B3183" s="4" t="s">
        <v>6180</v>
      </c>
      <c r="C3183" s="4" t="s">
        <v>106</v>
      </c>
      <c r="D3183" s="4" t="s">
        <v>6181</v>
      </c>
      <c r="E3183" s="4" t="s">
        <v>719</v>
      </c>
      <c r="F3183" s="4">
        <v>66</v>
      </c>
      <c r="G3183" s="4" t="s">
        <v>799</v>
      </c>
      <c r="H3183" s="4" t="s">
        <v>4029</v>
      </c>
      <c r="I3183" s="4" t="s">
        <v>4036</v>
      </c>
      <c r="J3183" s="4" t="s">
        <v>15</v>
      </c>
      <c r="K3183" s="4" t="s">
        <v>22</v>
      </c>
      <c r="L3183" s="2" t="s">
        <v>6138</v>
      </c>
      <c r="M3183" s="2" t="s">
        <v>9</v>
      </c>
      <c r="N3183" s="2" t="s">
        <v>9</v>
      </c>
      <c r="O3183" s="2" t="s">
        <v>9</v>
      </c>
      <c r="P3183" s="2"/>
      <c r="Q3183" s="2"/>
      <c r="R3183" s="5" t="s">
        <v>7821</v>
      </c>
      <c r="S3183" s="5">
        <v>892</v>
      </c>
      <c r="T3183" s="5">
        <v>60</v>
      </c>
      <c r="U3183" s="5">
        <v>708</v>
      </c>
      <c r="V3183" s="5">
        <v>148</v>
      </c>
      <c r="W3183" s="5">
        <v>0</v>
      </c>
      <c r="X3183" s="5">
        <v>0</v>
      </c>
      <c r="Y3183" s="5">
        <v>856</v>
      </c>
      <c r="Z3183">
        <v>637</v>
      </c>
      <c r="AA3183">
        <v>201</v>
      </c>
      <c r="AB3183">
        <v>2</v>
      </c>
      <c r="AC3183">
        <v>4</v>
      </c>
      <c r="AD3183">
        <v>2</v>
      </c>
      <c r="AE3183">
        <v>1</v>
      </c>
      <c r="AF3183">
        <v>0</v>
      </c>
      <c r="AG3183">
        <v>0</v>
      </c>
      <c r="AH3183">
        <v>6</v>
      </c>
      <c r="AI3183">
        <v>1</v>
      </c>
      <c r="AJ3183">
        <v>854</v>
      </c>
      <c r="AK3183">
        <v>46</v>
      </c>
      <c r="AL3183">
        <v>15</v>
      </c>
      <c r="AM3183">
        <v>574</v>
      </c>
      <c r="AN3183">
        <v>207</v>
      </c>
      <c r="AO3183">
        <v>1</v>
      </c>
      <c r="AP3183">
        <v>843</v>
      </c>
      <c r="AQ3183" s="6">
        <v>0</v>
      </c>
      <c r="AR3183" s="6">
        <v>46</v>
      </c>
      <c r="AS3183">
        <v>554</v>
      </c>
      <c r="AT3183">
        <v>233</v>
      </c>
      <c r="AU3183">
        <v>0</v>
      </c>
      <c r="AV3183">
        <v>833</v>
      </c>
      <c r="AW3183">
        <v>0</v>
      </c>
      <c r="AX3183">
        <v>53</v>
      </c>
      <c r="AY3183">
        <v>577</v>
      </c>
      <c r="AZ3183">
        <v>196</v>
      </c>
      <c r="BA3183">
        <v>0</v>
      </c>
      <c r="BB3183">
        <v>826</v>
      </c>
      <c r="BC3183" s="6">
        <v>0</v>
      </c>
      <c r="BD3183" s="6">
        <v>0</v>
      </c>
      <c r="BE3183" s="6">
        <v>600</v>
      </c>
      <c r="BF3183" s="6">
        <v>220</v>
      </c>
      <c r="BG3183" s="6">
        <v>0</v>
      </c>
      <c r="BH3183" s="6">
        <v>820</v>
      </c>
    </row>
    <row r="3184" spans="1:60" x14ac:dyDescent="0.25">
      <c r="A3184" s="5" t="s">
        <v>11007</v>
      </c>
      <c r="B3184" s="4" t="s">
        <v>6182</v>
      </c>
      <c r="C3184" s="4" t="s">
        <v>109</v>
      </c>
      <c r="D3184" s="4" t="s">
        <v>6183</v>
      </c>
      <c r="E3184" s="4" t="s">
        <v>719</v>
      </c>
      <c r="F3184" s="4">
        <v>66</v>
      </c>
      <c r="G3184" s="4" t="s">
        <v>462</v>
      </c>
      <c r="H3184" s="4" t="s">
        <v>2035</v>
      </c>
      <c r="I3184" s="4" t="s">
        <v>2036</v>
      </c>
      <c r="J3184" s="4" t="s">
        <v>6</v>
      </c>
      <c r="K3184" s="4" t="s">
        <v>22</v>
      </c>
      <c r="L3184" s="2" t="s">
        <v>6138</v>
      </c>
      <c r="M3184" s="2" t="s">
        <v>9</v>
      </c>
      <c r="N3184" s="2" t="s">
        <v>9</v>
      </c>
      <c r="O3184" s="2" t="s">
        <v>9</v>
      </c>
      <c r="P3184" s="2"/>
      <c r="Q3184" s="2"/>
      <c r="R3184" s="5" t="s">
        <v>7821</v>
      </c>
      <c r="S3184" s="5">
        <v>378</v>
      </c>
      <c r="T3184" s="5">
        <v>31</v>
      </c>
      <c r="U3184" s="5">
        <v>274</v>
      </c>
      <c r="V3184" s="5">
        <v>99</v>
      </c>
      <c r="W3184" s="5">
        <v>0</v>
      </c>
      <c r="X3184" s="5">
        <v>0</v>
      </c>
      <c r="Y3184" s="5">
        <v>373</v>
      </c>
      <c r="Z3184">
        <v>243</v>
      </c>
      <c r="AA3184">
        <v>121</v>
      </c>
      <c r="AB3184">
        <v>2</v>
      </c>
      <c r="AC3184">
        <v>1</v>
      </c>
      <c r="AD3184">
        <v>0</v>
      </c>
      <c r="AE3184">
        <v>2</v>
      </c>
      <c r="AF3184">
        <v>0</v>
      </c>
      <c r="AG3184">
        <v>0</v>
      </c>
      <c r="AH3184">
        <v>3</v>
      </c>
      <c r="AI3184">
        <v>0</v>
      </c>
      <c r="AJ3184">
        <v>372</v>
      </c>
      <c r="AK3184">
        <v>20</v>
      </c>
      <c r="AL3184">
        <v>3</v>
      </c>
      <c r="AM3184">
        <v>230</v>
      </c>
      <c r="AN3184">
        <v>113</v>
      </c>
      <c r="AO3184">
        <v>1</v>
      </c>
      <c r="AP3184">
        <v>367</v>
      </c>
      <c r="AQ3184" s="6">
        <v>20</v>
      </c>
      <c r="AR3184" s="6">
        <v>0</v>
      </c>
      <c r="AS3184">
        <v>221</v>
      </c>
      <c r="AT3184">
        <v>124</v>
      </c>
      <c r="AU3184">
        <v>0</v>
      </c>
      <c r="AV3184">
        <v>365</v>
      </c>
      <c r="AW3184">
        <v>0</v>
      </c>
      <c r="AX3184">
        <v>0</v>
      </c>
      <c r="AY3184">
        <v>244</v>
      </c>
      <c r="AZ3184">
        <v>118</v>
      </c>
      <c r="BA3184">
        <v>0</v>
      </c>
      <c r="BB3184">
        <v>362</v>
      </c>
      <c r="BC3184" s="6">
        <v>0</v>
      </c>
      <c r="BD3184" s="6">
        <v>0</v>
      </c>
      <c r="BE3184" s="6">
        <v>255</v>
      </c>
      <c r="BF3184" s="6">
        <v>105</v>
      </c>
      <c r="BG3184" s="6">
        <v>1</v>
      </c>
      <c r="BH3184" s="6">
        <v>361</v>
      </c>
    </row>
    <row r="3185" spans="1:60" x14ac:dyDescent="0.25">
      <c r="A3185" s="5" t="s">
        <v>11008</v>
      </c>
      <c r="B3185" s="4" t="s">
        <v>6185</v>
      </c>
      <c r="C3185" s="4" t="s">
        <v>1</v>
      </c>
      <c r="D3185" s="4" t="s">
        <v>6187</v>
      </c>
      <c r="E3185" s="4" t="s">
        <v>6184</v>
      </c>
      <c r="F3185" s="4">
        <v>67</v>
      </c>
      <c r="G3185" s="4" t="s">
        <v>799</v>
      </c>
      <c r="H3185" s="4" t="s">
        <v>1552</v>
      </c>
      <c r="I3185" s="4" t="s">
        <v>4085</v>
      </c>
      <c r="J3185" s="4" t="s">
        <v>6</v>
      </c>
      <c r="K3185" s="4" t="s">
        <v>15</v>
      </c>
      <c r="L3185" s="2" t="s">
        <v>6186</v>
      </c>
      <c r="M3185" s="2" t="s">
        <v>9</v>
      </c>
      <c r="N3185" s="2" t="s">
        <v>9</v>
      </c>
      <c r="O3185" s="2" t="s">
        <v>9</v>
      </c>
      <c r="P3185" s="2"/>
      <c r="Q3185" s="2"/>
      <c r="R3185" s="5" t="s">
        <v>7822</v>
      </c>
      <c r="S3185" s="5">
        <v>108</v>
      </c>
      <c r="T3185" s="5">
        <v>9</v>
      </c>
      <c r="U3185" s="5">
        <v>0</v>
      </c>
      <c r="V3185" s="5">
        <v>113</v>
      </c>
      <c r="W3185" s="5">
        <v>0</v>
      </c>
      <c r="X3185" s="5">
        <v>0</v>
      </c>
      <c r="Y3185" s="5">
        <v>113</v>
      </c>
      <c r="Z3185">
        <v>88</v>
      </c>
      <c r="AA3185">
        <v>18</v>
      </c>
      <c r="AB3185">
        <v>0</v>
      </c>
      <c r="AC3185">
        <v>1</v>
      </c>
      <c r="AD3185">
        <v>0</v>
      </c>
      <c r="AE3185">
        <v>0</v>
      </c>
      <c r="AF3185">
        <v>0</v>
      </c>
      <c r="AG3185">
        <v>0</v>
      </c>
      <c r="AH3185">
        <v>2</v>
      </c>
      <c r="AI3185">
        <v>2</v>
      </c>
      <c r="AJ3185">
        <v>111</v>
      </c>
      <c r="AK3185">
        <v>1</v>
      </c>
      <c r="AL3185">
        <v>0</v>
      </c>
      <c r="AM3185">
        <v>87</v>
      </c>
      <c r="AN3185">
        <v>23</v>
      </c>
      <c r="AO3185">
        <v>0</v>
      </c>
      <c r="AP3185">
        <v>111</v>
      </c>
      <c r="AQ3185" s="6">
        <v>0</v>
      </c>
      <c r="AR3185" s="6">
        <v>0</v>
      </c>
      <c r="AS3185">
        <v>87</v>
      </c>
      <c r="AT3185">
        <v>23</v>
      </c>
      <c r="AU3185">
        <v>0</v>
      </c>
      <c r="AV3185">
        <v>110</v>
      </c>
      <c r="AW3185">
        <v>0</v>
      </c>
      <c r="AX3185">
        <v>4</v>
      </c>
      <c r="AY3185">
        <v>91</v>
      </c>
      <c r="AZ3185">
        <v>15</v>
      </c>
      <c r="BA3185">
        <v>0</v>
      </c>
      <c r="BB3185">
        <v>110</v>
      </c>
      <c r="BC3185" s="6">
        <v>0</v>
      </c>
      <c r="BD3185" s="6">
        <v>0</v>
      </c>
      <c r="BE3185" s="6">
        <v>95</v>
      </c>
      <c r="BF3185" s="6">
        <v>17</v>
      </c>
      <c r="BG3185" s="6">
        <v>0</v>
      </c>
      <c r="BH3185" s="6">
        <v>112</v>
      </c>
    </row>
    <row r="3186" spans="1:60" x14ac:dyDescent="0.25">
      <c r="A3186" s="5" t="s">
        <v>11009</v>
      </c>
      <c r="B3186" s="4" t="s">
        <v>6188</v>
      </c>
      <c r="C3186" s="4" t="s">
        <v>10</v>
      </c>
      <c r="D3186" s="4" t="s">
        <v>6189</v>
      </c>
      <c r="E3186" s="4" t="s">
        <v>6184</v>
      </c>
      <c r="F3186" s="4">
        <v>67</v>
      </c>
      <c r="G3186" s="4" t="s">
        <v>799</v>
      </c>
      <c r="H3186" s="4" t="s">
        <v>1552</v>
      </c>
      <c r="I3186" s="4" t="s">
        <v>4085</v>
      </c>
      <c r="J3186" s="4" t="s">
        <v>36</v>
      </c>
      <c r="K3186" s="4" t="s">
        <v>15</v>
      </c>
      <c r="L3186" s="2" t="s">
        <v>6186</v>
      </c>
      <c r="M3186" s="2" t="s">
        <v>9</v>
      </c>
      <c r="N3186" s="2" t="s">
        <v>9</v>
      </c>
      <c r="O3186" s="2" t="s">
        <v>9</v>
      </c>
      <c r="P3186" s="2"/>
      <c r="Q3186" s="2"/>
      <c r="R3186" s="5" t="s">
        <v>7822</v>
      </c>
      <c r="S3186" s="5">
        <v>177</v>
      </c>
      <c r="T3186" s="5">
        <v>8</v>
      </c>
      <c r="U3186" s="5">
        <v>0</v>
      </c>
      <c r="V3186" s="5">
        <v>165</v>
      </c>
      <c r="W3186" s="5">
        <v>0</v>
      </c>
      <c r="X3186" s="5">
        <v>0</v>
      </c>
      <c r="Y3186" s="5">
        <v>165</v>
      </c>
      <c r="Z3186">
        <v>115</v>
      </c>
      <c r="AA3186">
        <v>43</v>
      </c>
      <c r="AB3186">
        <v>0</v>
      </c>
      <c r="AC3186">
        <v>1</v>
      </c>
      <c r="AD3186">
        <v>1</v>
      </c>
      <c r="AE3186">
        <v>0</v>
      </c>
      <c r="AF3186">
        <v>0</v>
      </c>
      <c r="AG3186">
        <v>0</v>
      </c>
      <c r="AH3186">
        <v>1</v>
      </c>
      <c r="AI3186">
        <v>0</v>
      </c>
      <c r="AJ3186">
        <v>161</v>
      </c>
      <c r="AK3186">
        <v>10</v>
      </c>
      <c r="AL3186">
        <v>3</v>
      </c>
      <c r="AM3186">
        <v>109</v>
      </c>
      <c r="AN3186">
        <v>40</v>
      </c>
      <c r="AO3186">
        <v>0</v>
      </c>
      <c r="AP3186">
        <v>162</v>
      </c>
      <c r="AQ3186" s="6">
        <v>0</v>
      </c>
      <c r="AR3186" s="6">
        <v>6</v>
      </c>
      <c r="AS3186">
        <v>111</v>
      </c>
      <c r="AT3186">
        <v>46</v>
      </c>
      <c r="AU3186">
        <v>0</v>
      </c>
      <c r="AV3186">
        <v>163</v>
      </c>
      <c r="AW3186">
        <v>0</v>
      </c>
      <c r="AX3186">
        <v>8</v>
      </c>
      <c r="AY3186">
        <v>120</v>
      </c>
      <c r="AZ3186">
        <v>36</v>
      </c>
      <c r="BA3186">
        <v>0</v>
      </c>
      <c r="BB3186">
        <v>164</v>
      </c>
      <c r="BC3186" s="6">
        <v>0</v>
      </c>
      <c r="BD3186" s="6">
        <v>0</v>
      </c>
      <c r="BE3186" s="6">
        <v>125</v>
      </c>
      <c r="BF3186" s="6">
        <v>38</v>
      </c>
      <c r="BG3186" s="6">
        <v>0</v>
      </c>
      <c r="BH3186" s="6">
        <v>163</v>
      </c>
    </row>
    <row r="3187" spans="1:60" x14ac:dyDescent="0.25">
      <c r="A3187" s="5" t="s">
        <v>11010</v>
      </c>
      <c r="B3187" s="4" t="s">
        <v>6190</v>
      </c>
      <c r="C3187" s="4" t="s">
        <v>13</v>
      </c>
      <c r="D3187" s="4" t="s">
        <v>6191</v>
      </c>
      <c r="E3187" s="4" t="s">
        <v>6184</v>
      </c>
      <c r="F3187" s="4">
        <v>67</v>
      </c>
      <c r="G3187" s="4" t="s">
        <v>799</v>
      </c>
      <c r="H3187" s="4" t="s">
        <v>1552</v>
      </c>
      <c r="I3187" s="4" t="s">
        <v>4085</v>
      </c>
      <c r="J3187" s="4" t="s">
        <v>36</v>
      </c>
      <c r="K3187" s="4" t="s">
        <v>15</v>
      </c>
      <c r="L3187" s="2" t="s">
        <v>6186</v>
      </c>
      <c r="M3187" s="2" t="s">
        <v>9</v>
      </c>
      <c r="N3187" s="2" t="s">
        <v>9</v>
      </c>
      <c r="O3187" s="2" t="s">
        <v>9</v>
      </c>
      <c r="P3187" s="2"/>
      <c r="Q3187" s="2"/>
      <c r="R3187" s="5" t="s">
        <v>7822</v>
      </c>
      <c r="S3187" s="5">
        <v>242</v>
      </c>
      <c r="T3187" s="5">
        <v>5</v>
      </c>
      <c r="U3187" s="5">
        <v>0</v>
      </c>
      <c r="V3187" s="5">
        <v>231</v>
      </c>
      <c r="W3187" s="5">
        <v>0</v>
      </c>
      <c r="X3187" s="5">
        <v>0</v>
      </c>
      <c r="Y3187" s="5">
        <v>231</v>
      </c>
      <c r="Z3187">
        <v>172</v>
      </c>
      <c r="AA3187">
        <v>57</v>
      </c>
      <c r="AB3187">
        <v>1</v>
      </c>
      <c r="AC3187">
        <v>0</v>
      </c>
      <c r="AD3187">
        <v>0</v>
      </c>
      <c r="AE3187">
        <v>0</v>
      </c>
      <c r="AF3187">
        <v>0</v>
      </c>
      <c r="AG3187">
        <v>0</v>
      </c>
      <c r="AH3187">
        <v>0</v>
      </c>
      <c r="AI3187">
        <v>0</v>
      </c>
      <c r="AJ3187">
        <v>230</v>
      </c>
      <c r="AK3187">
        <v>7</v>
      </c>
      <c r="AL3187">
        <v>0</v>
      </c>
      <c r="AM3187">
        <v>160</v>
      </c>
      <c r="AN3187">
        <v>63</v>
      </c>
      <c r="AO3187">
        <v>0</v>
      </c>
      <c r="AP3187">
        <v>230</v>
      </c>
      <c r="AQ3187" s="6">
        <v>0</v>
      </c>
      <c r="AR3187" s="6">
        <v>3</v>
      </c>
      <c r="AS3187">
        <v>163</v>
      </c>
      <c r="AT3187">
        <v>63</v>
      </c>
      <c r="AU3187">
        <v>0</v>
      </c>
      <c r="AV3187">
        <v>229</v>
      </c>
      <c r="AW3187">
        <v>0</v>
      </c>
      <c r="AX3187">
        <v>9</v>
      </c>
      <c r="AY3187">
        <v>169</v>
      </c>
      <c r="AZ3187">
        <v>50</v>
      </c>
      <c r="BA3187">
        <v>0</v>
      </c>
      <c r="BB3187">
        <v>228</v>
      </c>
      <c r="BC3187" s="6">
        <v>0</v>
      </c>
      <c r="BD3187" s="6">
        <v>0</v>
      </c>
      <c r="BE3187" s="6">
        <v>171</v>
      </c>
      <c r="BF3187" s="6">
        <v>57</v>
      </c>
      <c r="BG3187" s="6">
        <v>0</v>
      </c>
      <c r="BH3187" s="6">
        <v>228</v>
      </c>
    </row>
    <row r="3188" spans="1:60" x14ac:dyDescent="0.25">
      <c r="A3188" s="5" t="s">
        <v>11011</v>
      </c>
      <c r="B3188" s="4" t="s">
        <v>6192</v>
      </c>
      <c r="C3188" s="4" t="s">
        <v>17</v>
      </c>
      <c r="D3188" s="4" t="s">
        <v>6193</v>
      </c>
      <c r="E3188" s="4" t="s">
        <v>6184</v>
      </c>
      <c r="F3188" s="4">
        <v>67</v>
      </c>
      <c r="G3188" s="4" t="s">
        <v>799</v>
      </c>
      <c r="H3188" s="4" t="s">
        <v>1552</v>
      </c>
      <c r="I3188" s="4" t="s">
        <v>4085</v>
      </c>
      <c r="J3188" s="4" t="s">
        <v>22</v>
      </c>
      <c r="K3188" s="4" t="s">
        <v>15</v>
      </c>
      <c r="L3188" s="2" t="s">
        <v>6186</v>
      </c>
      <c r="M3188" s="2" t="s">
        <v>9</v>
      </c>
      <c r="N3188" s="2" t="s">
        <v>9</v>
      </c>
      <c r="O3188" s="2" t="s">
        <v>9</v>
      </c>
      <c r="P3188" s="2"/>
      <c r="Q3188" s="2"/>
      <c r="R3188" s="5" t="s">
        <v>7822</v>
      </c>
      <c r="S3188" s="5">
        <v>160</v>
      </c>
      <c r="T3188" s="5">
        <v>4</v>
      </c>
      <c r="U3188" s="5">
        <v>0</v>
      </c>
      <c r="V3188" s="5">
        <v>149</v>
      </c>
      <c r="W3188" s="5">
        <v>0</v>
      </c>
      <c r="X3188" s="5">
        <v>0</v>
      </c>
      <c r="Y3188" s="5">
        <v>149</v>
      </c>
      <c r="Z3188">
        <v>123</v>
      </c>
      <c r="AA3188">
        <v>25</v>
      </c>
      <c r="AB3188">
        <v>0</v>
      </c>
      <c r="AC3188">
        <v>0</v>
      </c>
      <c r="AD3188">
        <v>0</v>
      </c>
      <c r="AE3188">
        <v>0</v>
      </c>
      <c r="AF3188">
        <v>0</v>
      </c>
      <c r="AG3188">
        <v>0</v>
      </c>
      <c r="AH3188">
        <v>1</v>
      </c>
      <c r="AI3188">
        <v>0</v>
      </c>
      <c r="AJ3188">
        <v>149</v>
      </c>
      <c r="AK3188">
        <v>1</v>
      </c>
      <c r="AL3188">
        <v>1</v>
      </c>
      <c r="AM3188">
        <v>121</v>
      </c>
      <c r="AN3188">
        <v>24</v>
      </c>
      <c r="AO3188">
        <v>0</v>
      </c>
      <c r="AP3188">
        <v>147</v>
      </c>
      <c r="AQ3188" s="6">
        <v>0</v>
      </c>
      <c r="AR3188" s="6">
        <v>1</v>
      </c>
      <c r="AS3188">
        <v>120</v>
      </c>
      <c r="AT3188">
        <v>25</v>
      </c>
      <c r="AU3188">
        <v>0</v>
      </c>
      <c r="AV3188">
        <v>146</v>
      </c>
      <c r="AW3188">
        <v>0</v>
      </c>
      <c r="AX3188">
        <v>1</v>
      </c>
      <c r="AY3188">
        <v>129</v>
      </c>
      <c r="AZ3188">
        <v>19</v>
      </c>
      <c r="BA3188">
        <v>0</v>
      </c>
      <c r="BB3188">
        <v>149</v>
      </c>
      <c r="BC3188" s="6">
        <v>0</v>
      </c>
      <c r="BD3188" s="6">
        <v>0</v>
      </c>
      <c r="BE3188" s="6">
        <v>124</v>
      </c>
      <c r="BF3188" s="6">
        <v>23</v>
      </c>
      <c r="BG3188" s="6">
        <v>0</v>
      </c>
      <c r="BH3188" s="6">
        <v>147</v>
      </c>
    </row>
    <row r="3189" spans="1:60" x14ac:dyDescent="0.25">
      <c r="A3189" s="5" t="s">
        <v>11012</v>
      </c>
      <c r="B3189" s="4" t="s">
        <v>6194</v>
      </c>
      <c r="C3189" s="4" t="s">
        <v>20</v>
      </c>
      <c r="D3189" s="4" t="s">
        <v>6195</v>
      </c>
      <c r="E3189" s="4" t="s">
        <v>6184</v>
      </c>
      <c r="F3189" s="4">
        <v>67</v>
      </c>
      <c r="G3189" s="4" t="s">
        <v>799</v>
      </c>
      <c r="H3189" s="4" t="s">
        <v>1552</v>
      </c>
      <c r="I3189" s="4" t="s">
        <v>4085</v>
      </c>
      <c r="J3189" s="4" t="s">
        <v>6</v>
      </c>
      <c r="K3189" s="4" t="s">
        <v>15</v>
      </c>
      <c r="L3189" s="2" t="s">
        <v>6186</v>
      </c>
      <c r="M3189" s="2" t="s">
        <v>9</v>
      </c>
      <c r="N3189" s="2" t="s">
        <v>9</v>
      </c>
      <c r="O3189" s="2" t="s">
        <v>9</v>
      </c>
      <c r="P3189" s="2"/>
      <c r="Q3189" s="2"/>
      <c r="R3189" s="5" t="s">
        <v>7822</v>
      </c>
      <c r="S3189" s="5">
        <v>89</v>
      </c>
      <c r="T3189" s="5">
        <v>7</v>
      </c>
      <c r="U3189" s="5">
        <v>0</v>
      </c>
      <c r="V3189" s="5">
        <v>87</v>
      </c>
      <c r="W3189" s="5">
        <v>0</v>
      </c>
      <c r="X3189" s="5">
        <v>0</v>
      </c>
      <c r="Y3189" s="5">
        <v>87</v>
      </c>
      <c r="Z3189">
        <v>76</v>
      </c>
      <c r="AA3189">
        <v>11</v>
      </c>
      <c r="AB3189">
        <v>0</v>
      </c>
      <c r="AC3189">
        <v>0</v>
      </c>
      <c r="AD3189">
        <v>0</v>
      </c>
      <c r="AE3189">
        <v>0</v>
      </c>
      <c r="AF3189">
        <v>0</v>
      </c>
      <c r="AG3189">
        <v>0</v>
      </c>
      <c r="AH3189">
        <v>0</v>
      </c>
      <c r="AI3189">
        <v>0</v>
      </c>
      <c r="AJ3189">
        <v>87</v>
      </c>
      <c r="AK3189">
        <v>5</v>
      </c>
      <c r="AL3189">
        <v>0</v>
      </c>
      <c r="AM3189">
        <v>64</v>
      </c>
      <c r="AN3189">
        <v>16</v>
      </c>
      <c r="AO3189">
        <v>0</v>
      </c>
      <c r="AP3189">
        <v>85</v>
      </c>
      <c r="AQ3189" s="6">
        <v>0</v>
      </c>
      <c r="AR3189" s="6">
        <v>2</v>
      </c>
      <c r="AS3189">
        <v>66</v>
      </c>
      <c r="AT3189">
        <v>18</v>
      </c>
      <c r="AU3189">
        <v>0</v>
      </c>
      <c r="AV3189">
        <v>86</v>
      </c>
      <c r="AW3189">
        <v>0</v>
      </c>
      <c r="AX3189">
        <v>2</v>
      </c>
      <c r="AY3189">
        <v>72</v>
      </c>
      <c r="AZ3189">
        <v>12</v>
      </c>
      <c r="BA3189">
        <v>0</v>
      </c>
      <c r="BB3189">
        <v>86</v>
      </c>
      <c r="BC3189" s="6">
        <v>0</v>
      </c>
      <c r="BD3189" s="6">
        <v>0</v>
      </c>
      <c r="BE3189" s="6">
        <v>74</v>
      </c>
      <c r="BF3189" s="6">
        <v>12</v>
      </c>
      <c r="BG3189" s="6">
        <v>0</v>
      </c>
      <c r="BH3189" s="6">
        <v>86</v>
      </c>
    </row>
    <row r="3190" spans="1:60" x14ac:dyDescent="0.25">
      <c r="A3190" s="5" t="s">
        <v>11013</v>
      </c>
      <c r="B3190" s="4" t="s">
        <v>6196</v>
      </c>
      <c r="C3190" s="4" t="s">
        <v>24</v>
      </c>
      <c r="D3190" s="4" t="s">
        <v>6197</v>
      </c>
      <c r="E3190" s="4" t="s">
        <v>6184</v>
      </c>
      <c r="F3190" s="4">
        <v>67</v>
      </c>
      <c r="G3190" s="4" t="s">
        <v>799</v>
      </c>
      <c r="H3190" s="4" t="s">
        <v>1552</v>
      </c>
      <c r="I3190" s="4" t="s">
        <v>4085</v>
      </c>
      <c r="J3190" s="4" t="s">
        <v>6</v>
      </c>
      <c r="K3190" s="4" t="s">
        <v>15</v>
      </c>
      <c r="L3190" s="2" t="s">
        <v>6186</v>
      </c>
      <c r="M3190" s="2" t="s">
        <v>9</v>
      </c>
      <c r="N3190" s="2" t="s">
        <v>9</v>
      </c>
      <c r="O3190" s="2" t="s">
        <v>9</v>
      </c>
      <c r="P3190" s="2"/>
      <c r="Q3190" s="2"/>
      <c r="R3190" s="5" t="s">
        <v>7822</v>
      </c>
      <c r="S3190" s="5">
        <v>99</v>
      </c>
      <c r="T3190" s="5">
        <v>4</v>
      </c>
      <c r="U3190" s="5">
        <v>0</v>
      </c>
      <c r="V3190" s="5">
        <v>89</v>
      </c>
      <c r="W3190" s="5">
        <v>0</v>
      </c>
      <c r="X3190" s="5">
        <v>0</v>
      </c>
      <c r="Y3190" s="5">
        <v>89</v>
      </c>
      <c r="Z3190">
        <v>48</v>
      </c>
      <c r="AA3190">
        <v>38</v>
      </c>
      <c r="AB3190">
        <v>0</v>
      </c>
      <c r="AC3190">
        <v>0</v>
      </c>
      <c r="AD3190">
        <v>0</v>
      </c>
      <c r="AE3190">
        <v>0</v>
      </c>
      <c r="AF3190">
        <v>1</v>
      </c>
      <c r="AG3190">
        <v>0</v>
      </c>
      <c r="AH3190">
        <v>2</v>
      </c>
      <c r="AI3190">
        <v>0</v>
      </c>
      <c r="AJ3190">
        <v>89</v>
      </c>
      <c r="AK3190">
        <v>3</v>
      </c>
      <c r="AL3190">
        <v>2</v>
      </c>
      <c r="AM3190">
        <v>48</v>
      </c>
      <c r="AN3190">
        <v>34</v>
      </c>
      <c r="AO3190">
        <v>0</v>
      </c>
      <c r="AP3190">
        <v>87</v>
      </c>
      <c r="AQ3190" s="6">
        <v>0</v>
      </c>
      <c r="AR3190" s="6">
        <v>3</v>
      </c>
      <c r="AS3190">
        <v>47</v>
      </c>
      <c r="AT3190">
        <v>36</v>
      </c>
      <c r="AU3190">
        <v>0</v>
      </c>
      <c r="AV3190">
        <v>86</v>
      </c>
      <c r="AW3190">
        <v>0</v>
      </c>
      <c r="AX3190">
        <v>3</v>
      </c>
      <c r="AY3190">
        <v>53</v>
      </c>
      <c r="AZ3190">
        <v>32</v>
      </c>
      <c r="BA3190">
        <v>0</v>
      </c>
      <c r="BB3190">
        <v>88</v>
      </c>
      <c r="BC3190" s="6">
        <v>0</v>
      </c>
      <c r="BD3190" s="6">
        <v>0</v>
      </c>
      <c r="BE3190" s="6">
        <v>60</v>
      </c>
      <c r="BF3190" s="6">
        <v>28</v>
      </c>
      <c r="BG3190" s="6">
        <v>0</v>
      </c>
      <c r="BH3190" s="6">
        <v>88</v>
      </c>
    </row>
    <row r="3191" spans="1:60" x14ac:dyDescent="0.25">
      <c r="A3191" s="5" t="s">
        <v>11014</v>
      </c>
      <c r="B3191" s="4" t="s">
        <v>6198</v>
      </c>
      <c r="C3191" s="4" t="s">
        <v>28</v>
      </c>
      <c r="D3191" s="4" t="s">
        <v>6199</v>
      </c>
      <c r="E3191" s="4" t="s">
        <v>6184</v>
      </c>
      <c r="F3191" s="4">
        <v>67</v>
      </c>
      <c r="G3191" s="4" t="s">
        <v>799</v>
      </c>
      <c r="H3191" s="4" t="s">
        <v>1552</v>
      </c>
      <c r="I3191" s="4" t="s">
        <v>4085</v>
      </c>
      <c r="J3191" s="4" t="s">
        <v>36</v>
      </c>
      <c r="K3191" s="4" t="s">
        <v>15</v>
      </c>
      <c r="L3191" s="2" t="s">
        <v>6186</v>
      </c>
      <c r="M3191" s="2" t="s">
        <v>9</v>
      </c>
      <c r="N3191" s="2" t="s">
        <v>9</v>
      </c>
      <c r="O3191" s="2" t="s">
        <v>9</v>
      </c>
      <c r="P3191" s="2"/>
      <c r="Q3191" s="2"/>
      <c r="R3191" s="5" t="s">
        <v>7821</v>
      </c>
      <c r="S3191" s="5">
        <v>399</v>
      </c>
      <c r="T3191" s="5">
        <v>46</v>
      </c>
      <c r="U3191" s="5">
        <v>311</v>
      </c>
      <c r="V3191" s="5">
        <v>71</v>
      </c>
      <c r="W3191" s="5">
        <v>0</v>
      </c>
      <c r="X3191" s="5">
        <v>0</v>
      </c>
      <c r="Y3191" s="5">
        <v>382</v>
      </c>
      <c r="Z3191">
        <v>305</v>
      </c>
      <c r="AA3191">
        <v>70</v>
      </c>
      <c r="AB3191">
        <v>3</v>
      </c>
      <c r="AC3191">
        <v>1</v>
      </c>
      <c r="AD3191">
        <v>0</v>
      </c>
      <c r="AE3191">
        <v>0</v>
      </c>
      <c r="AF3191">
        <v>0</v>
      </c>
      <c r="AG3191">
        <v>0</v>
      </c>
      <c r="AH3191">
        <v>2</v>
      </c>
      <c r="AI3191">
        <v>0</v>
      </c>
      <c r="AJ3191">
        <v>381</v>
      </c>
      <c r="AK3191">
        <v>35</v>
      </c>
      <c r="AL3191">
        <v>13</v>
      </c>
      <c r="AM3191">
        <v>259</v>
      </c>
      <c r="AN3191">
        <v>59</v>
      </c>
      <c r="AO3191">
        <v>0</v>
      </c>
      <c r="AP3191">
        <v>366</v>
      </c>
      <c r="AQ3191" s="6">
        <v>0</v>
      </c>
      <c r="AR3191" s="6">
        <v>26</v>
      </c>
      <c r="AS3191">
        <v>267</v>
      </c>
      <c r="AT3191">
        <v>74</v>
      </c>
      <c r="AU3191">
        <v>0</v>
      </c>
      <c r="AV3191">
        <v>367</v>
      </c>
      <c r="AW3191">
        <v>0</v>
      </c>
      <c r="AX3191">
        <v>19</v>
      </c>
      <c r="AY3191">
        <v>285</v>
      </c>
      <c r="AZ3191">
        <v>62</v>
      </c>
      <c r="BA3191">
        <v>0</v>
      </c>
      <c r="BB3191">
        <v>366</v>
      </c>
      <c r="BC3191" s="6">
        <v>0</v>
      </c>
      <c r="BD3191" s="6">
        <v>0</v>
      </c>
      <c r="BE3191" s="6">
        <v>295</v>
      </c>
      <c r="BF3191" s="6">
        <v>73</v>
      </c>
      <c r="BG3191" s="6">
        <v>0</v>
      </c>
      <c r="BH3191" s="6">
        <v>368</v>
      </c>
    </row>
    <row r="3192" spans="1:60" x14ac:dyDescent="0.25">
      <c r="A3192" s="5" t="s">
        <v>11015</v>
      </c>
      <c r="B3192" s="4" t="s">
        <v>5482</v>
      </c>
      <c r="C3192" s="4" t="s">
        <v>34</v>
      </c>
      <c r="D3192" s="4" t="s">
        <v>5483</v>
      </c>
      <c r="E3192" s="4" t="s">
        <v>6184</v>
      </c>
      <c r="F3192" s="4">
        <v>67</v>
      </c>
      <c r="G3192" s="4" t="s">
        <v>799</v>
      </c>
      <c r="H3192" s="4" t="s">
        <v>1552</v>
      </c>
      <c r="I3192" s="4" t="s">
        <v>4085</v>
      </c>
      <c r="J3192" s="4" t="s">
        <v>6</v>
      </c>
      <c r="K3192" s="4" t="s">
        <v>15</v>
      </c>
      <c r="L3192" s="2" t="s">
        <v>6186</v>
      </c>
      <c r="M3192" s="2" t="s">
        <v>9</v>
      </c>
      <c r="N3192" s="2" t="s">
        <v>9</v>
      </c>
      <c r="O3192" s="2" t="s">
        <v>9</v>
      </c>
      <c r="P3192" s="2"/>
      <c r="Q3192" s="2"/>
      <c r="R3192" s="5" t="s">
        <v>7822</v>
      </c>
      <c r="S3192" s="5">
        <v>24</v>
      </c>
      <c r="T3192" s="5">
        <v>1</v>
      </c>
      <c r="U3192" s="5">
        <v>0</v>
      </c>
      <c r="V3192" s="5">
        <v>23</v>
      </c>
      <c r="W3192" s="5">
        <v>0</v>
      </c>
      <c r="X3192" s="5">
        <v>0</v>
      </c>
      <c r="Y3192" s="5">
        <v>23</v>
      </c>
      <c r="Z3192">
        <v>13</v>
      </c>
      <c r="AA3192">
        <v>8</v>
      </c>
      <c r="AB3192">
        <v>1</v>
      </c>
      <c r="AC3192">
        <v>0</v>
      </c>
      <c r="AD3192">
        <v>0</v>
      </c>
      <c r="AE3192">
        <v>0</v>
      </c>
      <c r="AF3192">
        <v>0</v>
      </c>
      <c r="AG3192">
        <v>0</v>
      </c>
      <c r="AH3192">
        <v>0</v>
      </c>
      <c r="AI3192">
        <v>1</v>
      </c>
      <c r="AJ3192">
        <v>23</v>
      </c>
      <c r="AK3192">
        <v>0</v>
      </c>
      <c r="AL3192">
        <v>1</v>
      </c>
      <c r="AM3192">
        <v>12</v>
      </c>
      <c r="AN3192">
        <v>10</v>
      </c>
      <c r="AO3192">
        <v>0</v>
      </c>
      <c r="AP3192">
        <v>23</v>
      </c>
      <c r="AQ3192" s="6">
        <v>0</v>
      </c>
      <c r="AR3192" s="6">
        <v>0</v>
      </c>
      <c r="AS3192">
        <v>14</v>
      </c>
      <c r="AT3192">
        <v>9</v>
      </c>
      <c r="AU3192">
        <v>0</v>
      </c>
      <c r="AV3192">
        <v>23</v>
      </c>
      <c r="AW3192">
        <v>0</v>
      </c>
      <c r="AX3192">
        <v>1</v>
      </c>
      <c r="AY3192">
        <v>15</v>
      </c>
      <c r="AZ3192">
        <v>7</v>
      </c>
      <c r="BA3192">
        <v>0</v>
      </c>
      <c r="BB3192">
        <v>23</v>
      </c>
      <c r="BC3192" s="6">
        <v>0</v>
      </c>
      <c r="BD3192" s="6">
        <v>0</v>
      </c>
      <c r="BE3192" s="6">
        <v>15</v>
      </c>
      <c r="BF3192" s="6">
        <v>8</v>
      </c>
      <c r="BG3192" s="6">
        <v>0</v>
      </c>
      <c r="BH3192" s="6">
        <v>23</v>
      </c>
    </row>
    <row r="3193" spans="1:60" x14ac:dyDescent="0.25">
      <c r="A3193" s="5" t="s">
        <v>11016</v>
      </c>
      <c r="B3193" s="4" t="s">
        <v>6200</v>
      </c>
      <c r="C3193" s="4" t="s">
        <v>38</v>
      </c>
      <c r="D3193" s="4" t="s">
        <v>6201</v>
      </c>
      <c r="E3193" s="4" t="s">
        <v>6184</v>
      </c>
      <c r="F3193" s="4">
        <v>67</v>
      </c>
      <c r="G3193" s="4" t="s">
        <v>799</v>
      </c>
      <c r="H3193" s="4" t="s">
        <v>1552</v>
      </c>
      <c r="I3193" s="4" t="s">
        <v>4085</v>
      </c>
      <c r="J3193" s="4" t="s">
        <v>22</v>
      </c>
      <c r="K3193" s="4" t="s">
        <v>15</v>
      </c>
      <c r="L3193" s="2" t="s">
        <v>6186</v>
      </c>
      <c r="M3193" s="2" t="s">
        <v>9</v>
      </c>
      <c r="N3193" s="2" t="s">
        <v>9</v>
      </c>
      <c r="O3193" s="2" t="s">
        <v>9</v>
      </c>
      <c r="P3193" s="2"/>
      <c r="Q3193" s="2"/>
      <c r="R3193" s="5" t="s">
        <v>7822</v>
      </c>
      <c r="S3193" s="5">
        <v>132</v>
      </c>
      <c r="T3193" s="5">
        <v>11</v>
      </c>
      <c r="U3193" s="5">
        <v>0</v>
      </c>
      <c r="V3193" s="5">
        <v>133</v>
      </c>
      <c r="W3193" s="5">
        <v>0</v>
      </c>
      <c r="X3193" s="5">
        <v>0</v>
      </c>
      <c r="Y3193" s="5">
        <v>133</v>
      </c>
      <c r="Z3193">
        <v>106</v>
      </c>
      <c r="AA3193">
        <v>26</v>
      </c>
      <c r="AB3193">
        <v>0</v>
      </c>
      <c r="AC3193">
        <v>0</v>
      </c>
      <c r="AD3193">
        <v>0</v>
      </c>
      <c r="AE3193">
        <v>0</v>
      </c>
      <c r="AF3193">
        <v>0</v>
      </c>
      <c r="AG3193">
        <v>0</v>
      </c>
      <c r="AH3193">
        <v>0</v>
      </c>
      <c r="AI3193">
        <v>0</v>
      </c>
      <c r="AJ3193">
        <v>132</v>
      </c>
      <c r="AK3193">
        <v>1</v>
      </c>
      <c r="AL3193">
        <v>2</v>
      </c>
      <c r="AM3193">
        <v>98</v>
      </c>
      <c r="AN3193">
        <v>27</v>
      </c>
      <c r="AO3193">
        <v>0</v>
      </c>
      <c r="AP3193">
        <v>128</v>
      </c>
      <c r="AQ3193" s="6">
        <v>0</v>
      </c>
      <c r="AR3193" s="6">
        <v>2</v>
      </c>
      <c r="AS3193">
        <v>100</v>
      </c>
      <c r="AT3193">
        <v>29</v>
      </c>
      <c r="AU3193">
        <v>0</v>
      </c>
      <c r="AV3193">
        <v>131</v>
      </c>
      <c r="AW3193">
        <v>0</v>
      </c>
      <c r="AX3193">
        <v>1</v>
      </c>
      <c r="AY3193">
        <v>104</v>
      </c>
      <c r="AZ3193">
        <v>28</v>
      </c>
      <c r="BA3193">
        <v>0</v>
      </c>
      <c r="BB3193">
        <v>133</v>
      </c>
      <c r="BC3193" s="6">
        <v>0</v>
      </c>
      <c r="BD3193" s="6">
        <v>0</v>
      </c>
      <c r="BE3193" s="6">
        <v>111</v>
      </c>
      <c r="BF3193" s="6">
        <v>20</v>
      </c>
      <c r="BG3193" s="6">
        <v>2</v>
      </c>
      <c r="BH3193" s="6">
        <v>133</v>
      </c>
    </row>
    <row r="3194" spans="1:60" x14ac:dyDescent="0.25">
      <c r="A3194" s="5" t="s">
        <v>11017</v>
      </c>
      <c r="B3194" s="4" t="s">
        <v>6202</v>
      </c>
      <c r="C3194" s="4" t="s">
        <v>41</v>
      </c>
      <c r="D3194" s="4" t="s">
        <v>6203</v>
      </c>
      <c r="E3194" s="4" t="s">
        <v>6184</v>
      </c>
      <c r="F3194" s="4">
        <v>67</v>
      </c>
      <c r="G3194" s="4" t="s">
        <v>799</v>
      </c>
      <c r="H3194" s="4" t="s">
        <v>1552</v>
      </c>
      <c r="I3194" s="4" t="s">
        <v>4085</v>
      </c>
      <c r="J3194" s="4" t="s">
        <v>6</v>
      </c>
      <c r="K3194" s="4" t="s">
        <v>15</v>
      </c>
      <c r="L3194" s="2" t="s">
        <v>6186</v>
      </c>
      <c r="M3194" s="2" t="s">
        <v>9</v>
      </c>
      <c r="N3194" s="2" t="s">
        <v>9</v>
      </c>
      <c r="O3194" s="2" t="s">
        <v>9</v>
      </c>
      <c r="P3194" s="2"/>
      <c r="Q3194" s="2"/>
      <c r="R3194" s="5" t="s">
        <v>7822</v>
      </c>
      <c r="S3194" s="5">
        <v>28</v>
      </c>
      <c r="T3194" s="5">
        <v>1</v>
      </c>
      <c r="U3194" s="5">
        <v>0</v>
      </c>
      <c r="V3194" s="5">
        <v>24</v>
      </c>
      <c r="W3194" s="5">
        <v>0</v>
      </c>
      <c r="X3194" s="5">
        <v>0</v>
      </c>
      <c r="Y3194" s="5">
        <v>24</v>
      </c>
      <c r="Z3194">
        <v>18</v>
      </c>
      <c r="AA3194">
        <v>5</v>
      </c>
      <c r="AB3194">
        <v>0</v>
      </c>
      <c r="AC3194">
        <v>0</v>
      </c>
      <c r="AD3194">
        <v>1</v>
      </c>
      <c r="AE3194">
        <v>0</v>
      </c>
      <c r="AF3194">
        <v>0</v>
      </c>
      <c r="AG3194">
        <v>0</v>
      </c>
      <c r="AH3194">
        <v>0</v>
      </c>
      <c r="AI3194">
        <v>0</v>
      </c>
      <c r="AJ3194">
        <v>24</v>
      </c>
      <c r="AK3194">
        <v>2</v>
      </c>
      <c r="AL3194">
        <v>0</v>
      </c>
      <c r="AM3194">
        <v>14</v>
      </c>
      <c r="AN3194">
        <v>7</v>
      </c>
      <c r="AO3194">
        <v>0</v>
      </c>
      <c r="AP3194">
        <v>23</v>
      </c>
      <c r="AQ3194" s="6">
        <v>0</v>
      </c>
      <c r="AR3194" s="6">
        <v>1</v>
      </c>
      <c r="AS3194">
        <v>14</v>
      </c>
      <c r="AT3194">
        <v>8</v>
      </c>
      <c r="AU3194">
        <v>0</v>
      </c>
      <c r="AV3194">
        <v>23</v>
      </c>
      <c r="AW3194">
        <v>0</v>
      </c>
      <c r="AX3194">
        <v>0</v>
      </c>
      <c r="AY3194">
        <v>19</v>
      </c>
      <c r="AZ3194">
        <v>5</v>
      </c>
      <c r="BA3194">
        <v>0</v>
      </c>
      <c r="BB3194">
        <v>24</v>
      </c>
      <c r="BC3194" s="6">
        <v>0</v>
      </c>
      <c r="BD3194" s="6">
        <v>0</v>
      </c>
      <c r="BE3194" s="6">
        <v>21</v>
      </c>
      <c r="BF3194" s="6">
        <v>3</v>
      </c>
      <c r="BG3194" s="6">
        <v>0</v>
      </c>
      <c r="BH3194" s="6">
        <v>24</v>
      </c>
    </row>
    <row r="3195" spans="1:60" x14ac:dyDescent="0.25">
      <c r="A3195" s="5" t="s">
        <v>11018</v>
      </c>
      <c r="B3195" s="4" t="s">
        <v>6204</v>
      </c>
      <c r="C3195" s="4" t="s">
        <v>44</v>
      </c>
      <c r="D3195" s="4" t="s">
        <v>6205</v>
      </c>
      <c r="E3195" s="4" t="s">
        <v>6184</v>
      </c>
      <c r="F3195" s="4">
        <v>67</v>
      </c>
      <c r="G3195" s="4" t="s">
        <v>799</v>
      </c>
      <c r="H3195" s="4" t="s">
        <v>1552</v>
      </c>
      <c r="I3195" s="4" t="s">
        <v>4085</v>
      </c>
      <c r="J3195" s="4" t="s">
        <v>26</v>
      </c>
      <c r="K3195" s="4" t="s">
        <v>15</v>
      </c>
      <c r="L3195" s="2" t="s">
        <v>6186</v>
      </c>
      <c r="M3195" s="2" t="s">
        <v>208</v>
      </c>
      <c r="N3195" s="2" t="s">
        <v>9</v>
      </c>
      <c r="O3195" s="2" t="s">
        <v>9</v>
      </c>
      <c r="P3195" s="2"/>
      <c r="Q3195" s="2"/>
      <c r="R3195" s="5" t="s">
        <v>7821</v>
      </c>
      <c r="S3195" s="5">
        <v>1248</v>
      </c>
      <c r="T3195" s="5">
        <v>107</v>
      </c>
      <c r="U3195" s="5">
        <v>700</v>
      </c>
      <c r="V3195" s="5">
        <v>489</v>
      </c>
      <c r="W3195" s="5">
        <v>0</v>
      </c>
      <c r="X3195" s="5">
        <v>0</v>
      </c>
      <c r="Y3195" s="5">
        <v>1189</v>
      </c>
      <c r="Z3195">
        <v>678</v>
      </c>
      <c r="AA3195">
        <v>483</v>
      </c>
      <c r="AB3195">
        <v>1</v>
      </c>
      <c r="AC3195">
        <v>5</v>
      </c>
      <c r="AD3195">
        <v>4</v>
      </c>
      <c r="AE3195">
        <v>1</v>
      </c>
      <c r="AF3195">
        <v>0</v>
      </c>
      <c r="AG3195">
        <v>0</v>
      </c>
      <c r="AH3195">
        <v>7</v>
      </c>
      <c r="AI3195">
        <v>1</v>
      </c>
      <c r="AJ3195">
        <v>1180</v>
      </c>
      <c r="AK3195">
        <v>71</v>
      </c>
      <c r="AL3195">
        <v>18</v>
      </c>
      <c r="AM3195">
        <v>629</v>
      </c>
      <c r="AN3195">
        <v>445</v>
      </c>
      <c r="AO3195">
        <v>0</v>
      </c>
      <c r="AP3195">
        <v>1163</v>
      </c>
      <c r="AQ3195" s="6">
        <v>0</v>
      </c>
      <c r="AR3195" s="6">
        <v>52</v>
      </c>
      <c r="AS3195">
        <v>616</v>
      </c>
      <c r="AT3195">
        <v>491</v>
      </c>
      <c r="AU3195">
        <v>0</v>
      </c>
      <c r="AV3195">
        <v>1159</v>
      </c>
      <c r="AW3195">
        <v>0</v>
      </c>
      <c r="AX3195">
        <v>51</v>
      </c>
      <c r="AY3195">
        <v>751</v>
      </c>
      <c r="AZ3195">
        <v>368</v>
      </c>
      <c r="BA3195">
        <v>0</v>
      </c>
      <c r="BB3195">
        <v>1170</v>
      </c>
      <c r="BC3195" s="6">
        <v>0</v>
      </c>
      <c r="BD3195" s="6">
        <v>0</v>
      </c>
      <c r="BE3195" s="6">
        <v>779</v>
      </c>
      <c r="BF3195" s="6">
        <v>382</v>
      </c>
      <c r="BG3195" s="6">
        <v>0</v>
      </c>
      <c r="BH3195" s="6">
        <v>1161</v>
      </c>
    </row>
    <row r="3196" spans="1:60" x14ac:dyDescent="0.25">
      <c r="A3196" s="5" t="s">
        <v>11019</v>
      </c>
      <c r="B3196" s="4" t="s">
        <v>6206</v>
      </c>
      <c r="C3196" s="4" t="s">
        <v>47</v>
      </c>
      <c r="D3196" s="4" t="s">
        <v>6205</v>
      </c>
      <c r="E3196" s="4" t="s">
        <v>6184</v>
      </c>
      <c r="F3196" s="4">
        <v>67</v>
      </c>
      <c r="G3196" s="4" t="s">
        <v>799</v>
      </c>
      <c r="H3196" s="4" t="s">
        <v>1552</v>
      </c>
      <c r="I3196" s="4" t="s">
        <v>4085</v>
      </c>
      <c r="J3196" s="4" t="s">
        <v>22</v>
      </c>
      <c r="K3196" s="4" t="s">
        <v>15</v>
      </c>
      <c r="L3196" s="2" t="s">
        <v>6186</v>
      </c>
      <c r="M3196" s="2" t="s">
        <v>208</v>
      </c>
      <c r="N3196" s="2" t="s">
        <v>9</v>
      </c>
      <c r="O3196" s="2" t="s">
        <v>9</v>
      </c>
      <c r="P3196" s="2"/>
      <c r="Q3196" s="2"/>
      <c r="R3196" s="5" t="s">
        <v>7821</v>
      </c>
      <c r="S3196" s="5">
        <v>351</v>
      </c>
      <c r="T3196" s="5">
        <v>20</v>
      </c>
      <c r="U3196" s="5">
        <v>218</v>
      </c>
      <c r="V3196" s="5">
        <v>112</v>
      </c>
      <c r="W3196" s="5">
        <v>0</v>
      </c>
      <c r="X3196" s="5">
        <v>0</v>
      </c>
      <c r="Y3196" s="5">
        <v>330</v>
      </c>
      <c r="Z3196">
        <v>207</v>
      </c>
      <c r="AA3196">
        <v>107</v>
      </c>
      <c r="AB3196">
        <v>4</v>
      </c>
      <c r="AC3196">
        <v>1</v>
      </c>
      <c r="AD3196">
        <v>0</v>
      </c>
      <c r="AE3196">
        <v>3</v>
      </c>
      <c r="AF3196">
        <v>1</v>
      </c>
      <c r="AG3196">
        <v>0</v>
      </c>
      <c r="AH3196">
        <v>3</v>
      </c>
      <c r="AI3196">
        <v>1</v>
      </c>
      <c r="AJ3196">
        <v>327</v>
      </c>
      <c r="AK3196">
        <v>20</v>
      </c>
      <c r="AL3196">
        <v>11</v>
      </c>
      <c r="AM3196">
        <v>188</v>
      </c>
      <c r="AN3196">
        <v>106</v>
      </c>
      <c r="AO3196">
        <v>0</v>
      </c>
      <c r="AP3196">
        <v>325</v>
      </c>
      <c r="AQ3196" s="6">
        <v>0</v>
      </c>
      <c r="AR3196" s="6">
        <v>20</v>
      </c>
      <c r="AS3196">
        <v>181</v>
      </c>
      <c r="AT3196">
        <v>124</v>
      </c>
      <c r="AU3196">
        <v>0</v>
      </c>
      <c r="AV3196">
        <v>325</v>
      </c>
      <c r="AW3196">
        <v>0</v>
      </c>
      <c r="AX3196">
        <v>21</v>
      </c>
      <c r="AY3196">
        <v>218</v>
      </c>
      <c r="AZ3196">
        <v>89</v>
      </c>
      <c r="BA3196">
        <v>0</v>
      </c>
      <c r="BB3196">
        <v>328</v>
      </c>
      <c r="BC3196" s="6">
        <v>0</v>
      </c>
      <c r="BD3196" s="6">
        <v>0</v>
      </c>
      <c r="BE3196" s="6">
        <v>234</v>
      </c>
      <c r="BF3196" s="6">
        <v>89</v>
      </c>
      <c r="BG3196" s="6">
        <v>2</v>
      </c>
      <c r="BH3196" s="6">
        <v>325</v>
      </c>
    </row>
    <row r="3197" spans="1:60" x14ac:dyDescent="0.25">
      <c r="A3197" s="5" t="s">
        <v>11020</v>
      </c>
      <c r="B3197" s="4" t="s">
        <v>6207</v>
      </c>
      <c r="C3197" s="4" t="s">
        <v>50</v>
      </c>
      <c r="D3197" s="4" t="s">
        <v>6205</v>
      </c>
      <c r="E3197" s="4" t="s">
        <v>6184</v>
      </c>
      <c r="F3197" s="4">
        <v>67</v>
      </c>
      <c r="G3197" s="4" t="s">
        <v>799</v>
      </c>
      <c r="H3197" s="4" t="s">
        <v>1552</v>
      </c>
      <c r="I3197" s="4" t="s">
        <v>4085</v>
      </c>
      <c r="J3197" s="4" t="s">
        <v>15</v>
      </c>
      <c r="K3197" s="4" t="s">
        <v>15</v>
      </c>
      <c r="L3197" s="2" t="s">
        <v>6186</v>
      </c>
      <c r="M3197" s="2" t="s">
        <v>231</v>
      </c>
      <c r="N3197" s="2" t="s">
        <v>9</v>
      </c>
      <c r="O3197" s="2" t="s">
        <v>9</v>
      </c>
      <c r="P3197" s="2"/>
      <c r="Q3197" s="2"/>
      <c r="R3197" s="5" t="s">
        <v>7821</v>
      </c>
      <c r="S3197" s="5">
        <v>786</v>
      </c>
      <c r="T3197" s="5">
        <v>93</v>
      </c>
      <c r="U3197" s="5">
        <v>459</v>
      </c>
      <c r="V3197" s="5">
        <v>246</v>
      </c>
      <c r="W3197" s="5">
        <v>1</v>
      </c>
      <c r="X3197" s="5">
        <v>0</v>
      </c>
      <c r="Y3197" s="5">
        <v>706</v>
      </c>
      <c r="Z3197">
        <v>425</v>
      </c>
      <c r="AA3197">
        <v>258</v>
      </c>
      <c r="AB3197">
        <v>0</v>
      </c>
      <c r="AC3197">
        <v>2</v>
      </c>
      <c r="AD3197">
        <v>1</v>
      </c>
      <c r="AE3197">
        <v>2</v>
      </c>
      <c r="AF3197">
        <v>0</v>
      </c>
      <c r="AG3197">
        <v>1</v>
      </c>
      <c r="AH3197">
        <v>10</v>
      </c>
      <c r="AI3197">
        <v>6</v>
      </c>
      <c r="AJ3197">
        <v>705</v>
      </c>
      <c r="AK3197">
        <v>72</v>
      </c>
      <c r="AL3197">
        <v>22</v>
      </c>
      <c r="AM3197">
        <v>370</v>
      </c>
      <c r="AN3197">
        <v>226</v>
      </c>
      <c r="AO3197">
        <v>0</v>
      </c>
      <c r="AP3197">
        <v>690</v>
      </c>
      <c r="AQ3197" s="6">
        <v>0</v>
      </c>
      <c r="AR3197" s="6">
        <v>65</v>
      </c>
      <c r="AS3197">
        <v>374</v>
      </c>
      <c r="AT3197">
        <v>249</v>
      </c>
      <c r="AU3197">
        <v>0</v>
      </c>
      <c r="AV3197">
        <v>688</v>
      </c>
      <c r="AW3197">
        <v>0</v>
      </c>
      <c r="AX3197">
        <v>62</v>
      </c>
      <c r="AY3197">
        <v>433</v>
      </c>
      <c r="AZ3197">
        <v>199</v>
      </c>
      <c r="BA3197">
        <v>0</v>
      </c>
      <c r="BB3197">
        <v>694</v>
      </c>
      <c r="BC3197" s="6">
        <v>0</v>
      </c>
      <c r="BD3197" s="6">
        <v>0</v>
      </c>
      <c r="BE3197" s="6">
        <v>471</v>
      </c>
      <c r="BF3197" s="6">
        <v>217</v>
      </c>
      <c r="BG3197" s="6">
        <v>0</v>
      </c>
      <c r="BH3197" s="6">
        <v>688</v>
      </c>
    </row>
    <row r="3198" spans="1:60" x14ac:dyDescent="0.25">
      <c r="A3198" s="5" t="s">
        <v>11021</v>
      </c>
      <c r="B3198" s="4" t="s">
        <v>6208</v>
      </c>
      <c r="C3198" s="4" t="s">
        <v>53</v>
      </c>
      <c r="D3198" s="4" t="s">
        <v>6205</v>
      </c>
      <c r="E3198" s="4" t="s">
        <v>6184</v>
      </c>
      <c r="F3198" s="4">
        <v>67</v>
      </c>
      <c r="G3198" s="4" t="s">
        <v>799</v>
      </c>
      <c r="H3198" s="4" t="s">
        <v>1552</v>
      </c>
      <c r="I3198" s="4" t="s">
        <v>4085</v>
      </c>
      <c r="J3198" s="4" t="s">
        <v>22</v>
      </c>
      <c r="K3198" s="4" t="s">
        <v>15</v>
      </c>
      <c r="L3198" s="2" t="s">
        <v>6186</v>
      </c>
      <c r="M3198" s="2" t="s">
        <v>231</v>
      </c>
      <c r="N3198" s="2" t="s">
        <v>9</v>
      </c>
      <c r="O3198" s="2" t="s">
        <v>9</v>
      </c>
      <c r="P3198" s="2"/>
      <c r="Q3198" s="2"/>
      <c r="R3198" s="5" t="s">
        <v>7821</v>
      </c>
      <c r="S3198" s="5">
        <v>373</v>
      </c>
      <c r="T3198" s="5">
        <v>44</v>
      </c>
      <c r="U3198" s="5">
        <v>184</v>
      </c>
      <c r="V3198" s="5">
        <v>161</v>
      </c>
      <c r="W3198" s="5">
        <v>0</v>
      </c>
      <c r="X3198" s="5">
        <v>0</v>
      </c>
      <c r="Y3198" s="5">
        <v>345</v>
      </c>
      <c r="Z3198">
        <v>207</v>
      </c>
      <c r="AA3198">
        <v>131</v>
      </c>
      <c r="AB3198">
        <v>1</v>
      </c>
      <c r="AC3198">
        <v>1</v>
      </c>
      <c r="AD3198">
        <v>1</v>
      </c>
      <c r="AE3198">
        <v>0</v>
      </c>
      <c r="AF3198">
        <v>0</v>
      </c>
      <c r="AG3198">
        <v>0</v>
      </c>
      <c r="AH3198">
        <v>1</v>
      </c>
      <c r="AI3198">
        <v>0</v>
      </c>
      <c r="AJ3198">
        <v>342</v>
      </c>
      <c r="AK3198">
        <v>14</v>
      </c>
      <c r="AL3198">
        <v>11</v>
      </c>
      <c r="AM3198">
        <v>189</v>
      </c>
      <c r="AN3198">
        <v>118</v>
      </c>
      <c r="AO3198">
        <v>0</v>
      </c>
      <c r="AP3198">
        <v>332</v>
      </c>
      <c r="AQ3198" s="6">
        <v>0</v>
      </c>
      <c r="AR3198" s="6">
        <v>18</v>
      </c>
      <c r="AS3198">
        <v>188</v>
      </c>
      <c r="AT3198">
        <v>123</v>
      </c>
      <c r="AU3198">
        <v>0</v>
      </c>
      <c r="AV3198">
        <v>329</v>
      </c>
      <c r="AW3198">
        <v>0</v>
      </c>
      <c r="AX3198">
        <v>17</v>
      </c>
      <c r="AY3198">
        <v>227</v>
      </c>
      <c r="AZ3198">
        <v>94</v>
      </c>
      <c r="BA3198">
        <v>0</v>
      </c>
      <c r="BB3198">
        <v>338</v>
      </c>
      <c r="BC3198" s="6">
        <v>0</v>
      </c>
      <c r="BD3198" s="6">
        <v>0</v>
      </c>
      <c r="BE3198" s="6">
        <v>235</v>
      </c>
      <c r="BF3198" s="6">
        <v>99</v>
      </c>
      <c r="BG3198" s="6">
        <v>0</v>
      </c>
      <c r="BH3198" s="6">
        <v>334</v>
      </c>
    </row>
    <row r="3199" spans="1:60" x14ac:dyDescent="0.25">
      <c r="A3199" s="5" t="s">
        <v>11022</v>
      </c>
      <c r="B3199" s="4" t="s">
        <v>6209</v>
      </c>
      <c r="C3199" s="4" t="s">
        <v>56</v>
      </c>
      <c r="D3199" s="4" t="s">
        <v>6210</v>
      </c>
      <c r="E3199" s="4" t="s">
        <v>6184</v>
      </c>
      <c r="F3199" s="4">
        <v>67</v>
      </c>
      <c r="G3199" s="4" t="s">
        <v>799</v>
      </c>
      <c r="H3199" s="4" t="s">
        <v>1552</v>
      </c>
      <c r="I3199" s="4" t="s">
        <v>4085</v>
      </c>
      <c r="J3199" s="4" t="s">
        <v>22</v>
      </c>
      <c r="K3199" s="4" t="s">
        <v>15</v>
      </c>
      <c r="L3199" s="2" t="s">
        <v>6186</v>
      </c>
      <c r="M3199" s="2" t="s">
        <v>9</v>
      </c>
      <c r="N3199" s="2" t="s">
        <v>9</v>
      </c>
      <c r="O3199" s="2" t="s">
        <v>9</v>
      </c>
      <c r="P3199" s="2"/>
      <c r="Q3199" s="2"/>
      <c r="R3199" s="5" t="s">
        <v>7822</v>
      </c>
      <c r="S3199" s="5">
        <v>147</v>
      </c>
      <c r="T3199" s="5">
        <v>10</v>
      </c>
      <c r="U3199" s="5">
        <v>0</v>
      </c>
      <c r="V3199" s="5">
        <v>151</v>
      </c>
      <c r="W3199" s="5">
        <v>0</v>
      </c>
      <c r="X3199" s="5">
        <v>0</v>
      </c>
      <c r="Y3199" s="5">
        <v>151</v>
      </c>
      <c r="Z3199">
        <v>119</v>
      </c>
      <c r="AA3199">
        <v>27</v>
      </c>
      <c r="AB3199">
        <v>0</v>
      </c>
      <c r="AC3199">
        <v>0</v>
      </c>
      <c r="AD3199">
        <v>0</v>
      </c>
      <c r="AE3199">
        <v>1</v>
      </c>
      <c r="AF3199">
        <v>0</v>
      </c>
      <c r="AG3199">
        <v>0</v>
      </c>
      <c r="AH3199">
        <v>2</v>
      </c>
      <c r="AI3199">
        <v>1</v>
      </c>
      <c r="AJ3199">
        <v>150</v>
      </c>
      <c r="AK3199">
        <v>4</v>
      </c>
      <c r="AL3199">
        <v>2</v>
      </c>
      <c r="AM3199">
        <v>111</v>
      </c>
      <c r="AN3199">
        <v>31</v>
      </c>
      <c r="AO3199">
        <v>1</v>
      </c>
      <c r="AP3199">
        <v>149</v>
      </c>
      <c r="AQ3199" s="6">
        <v>0</v>
      </c>
      <c r="AR3199" s="6">
        <v>2</v>
      </c>
      <c r="AS3199">
        <v>113</v>
      </c>
      <c r="AT3199">
        <v>35</v>
      </c>
      <c r="AU3199">
        <v>0</v>
      </c>
      <c r="AV3199">
        <v>150</v>
      </c>
      <c r="AW3199">
        <v>0</v>
      </c>
      <c r="AX3199">
        <v>4</v>
      </c>
      <c r="AY3199">
        <v>120</v>
      </c>
      <c r="AZ3199">
        <v>23</v>
      </c>
      <c r="BA3199">
        <v>1</v>
      </c>
      <c r="BB3199">
        <v>148</v>
      </c>
      <c r="BC3199" s="6">
        <v>0</v>
      </c>
      <c r="BD3199" s="6">
        <v>0</v>
      </c>
      <c r="BE3199" s="6">
        <v>130</v>
      </c>
      <c r="BF3199" s="6">
        <v>18</v>
      </c>
      <c r="BG3199" s="6">
        <v>1</v>
      </c>
      <c r="BH3199" s="6">
        <v>149</v>
      </c>
    </row>
    <row r="3200" spans="1:60" x14ac:dyDescent="0.25">
      <c r="A3200" s="5" t="s">
        <v>11023</v>
      </c>
      <c r="B3200" s="4" t="s">
        <v>6212</v>
      </c>
      <c r="C3200" s="4" t="s">
        <v>6211</v>
      </c>
      <c r="D3200" s="4" t="s">
        <v>6210</v>
      </c>
      <c r="E3200" s="4" t="s">
        <v>6184</v>
      </c>
      <c r="F3200" s="4">
        <v>67</v>
      </c>
      <c r="G3200" s="4" t="s">
        <v>799</v>
      </c>
      <c r="H3200" s="4" t="s">
        <v>1552</v>
      </c>
      <c r="I3200" s="4" t="s">
        <v>4085</v>
      </c>
      <c r="J3200" s="4" t="s">
        <v>15</v>
      </c>
      <c r="K3200" s="4" t="s">
        <v>15</v>
      </c>
      <c r="L3200" s="2" t="s">
        <v>6186</v>
      </c>
      <c r="M3200" s="2" t="s">
        <v>9</v>
      </c>
      <c r="N3200" s="2" t="s">
        <v>9</v>
      </c>
      <c r="O3200" s="2" t="s">
        <v>9</v>
      </c>
      <c r="P3200" s="2"/>
      <c r="Q3200" s="2"/>
      <c r="R3200" s="5" t="s">
        <v>7822</v>
      </c>
      <c r="S3200" s="5">
        <v>167</v>
      </c>
      <c r="T3200" s="5">
        <v>11</v>
      </c>
      <c r="U3200" s="5">
        <v>0</v>
      </c>
      <c r="V3200" s="5">
        <v>163</v>
      </c>
      <c r="W3200" s="5">
        <v>0</v>
      </c>
      <c r="X3200" s="5">
        <v>0</v>
      </c>
      <c r="Y3200" s="5">
        <v>163</v>
      </c>
      <c r="Z3200">
        <v>117</v>
      </c>
      <c r="AA3200">
        <v>44</v>
      </c>
      <c r="AB3200">
        <v>0</v>
      </c>
      <c r="AC3200">
        <v>0</v>
      </c>
      <c r="AD3200">
        <v>0</v>
      </c>
      <c r="AE3200">
        <v>1</v>
      </c>
      <c r="AF3200">
        <v>0</v>
      </c>
      <c r="AG3200">
        <v>0</v>
      </c>
      <c r="AH3200">
        <v>1</v>
      </c>
      <c r="AI3200">
        <v>0</v>
      </c>
      <c r="AJ3200">
        <v>163</v>
      </c>
      <c r="AK3200">
        <v>2</v>
      </c>
      <c r="AL3200">
        <v>2</v>
      </c>
      <c r="AM3200">
        <v>114</v>
      </c>
      <c r="AN3200">
        <v>34</v>
      </c>
      <c r="AO3200">
        <v>0</v>
      </c>
      <c r="AP3200">
        <v>152</v>
      </c>
      <c r="AQ3200" s="6">
        <v>0</v>
      </c>
      <c r="AR3200" s="6">
        <v>3</v>
      </c>
      <c r="AS3200">
        <v>112</v>
      </c>
      <c r="AT3200">
        <v>39</v>
      </c>
      <c r="AU3200">
        <v>0</v>
      </c>
      <c r="AV3200">
        <v>154</v>
      </c>
      <c r="AW3200">
        <v>0</v>
      </c>
      <c r="AX3200">
        <v>4</v>
      </c>
      <c r="AY3200">
        <v>130</v>
      </c>
      <c r="AZ3200">
        <v>24</v>
      </c>
      <c r="BA3200">
        <v>0</v>
      </c>
      <c r="BB3200">
        <v>158</v>
      </c>
      <c r="BC3200" s="6">
        <v>0</v>
      </c>
      <c r="BD3200" s="6">
        <v>0</v>
      </c>
      <c r="BE3200" s="6">
        <v>131</v>
      </c>
      <c r="BF3200" s="6">
        <v>27</v>
      </c>
      <c r="BG3200" s="6">
        <v>0</v>
      </c>
      <c r="BH3200" s="6">
        <v>158</v>
      </c>
    </row>
    <row r="3201" spans="1:60" x14ac:dyDescent="0.25">
      <c r="A3201" s="5" t="s">
        <v>11024</v>
      </c>
      <c r="B3201" s="4" t="s">
        <v>6213</v>
      </c>
      <c r="C3201" s="4" t="s">
        <v>59</v>
      </c>
      <c r="D3201" s="4" t="s">
        <v>6214</v>
      </c>
      <c r="E3201" s="4" t="s">
        <v>6184</v>
      </c>
      <c r="F3201" s="4">
        <v>67</v>
      </c>
      <c r="G3201" s="4" t="s">
        <v>799</v>
      </c>
      <c r="H3201" s="4" t="s">
        <v>1552</v>
      </c>
      <c r="I3201" s="4" t="s">
        <v>4085</v>
      </c>
      <c r="J3201" s="4" t="s">
        <v>6</v>
      </c>
      <c r="K3201" s="4" t="s">
        <v>15</v>
      </c>
      <c r="L3201" s="2" t="s">
        <v>6186</v>
      </c>
      <c r="M3201" s="2" t="s">
        <v>9</v>
      </c>
      <c r="N3201" s="2" t="s">
        <v>9</v>
      </c>
      <c r="O3201" s="2" t="s">
        <v>9</v>
      </c>
      <c r="P3201" s="2"/>
      <c r="Q3201" s="2"/>
      <c r="R3201" s="5" t="s">
        <v>7822</v>
      </c>
      <c r="S3201" s="5">
        <v>74</v>
      </c>
      <c r="T3201" s="5">
        <v>7</v>
      </c>
      <c r="U3201" s="5">
        <v>0</v>
      </c>
      <c r="V3201" s="5">
        <v>64</v>
      </c>
      <c r="W3201" s="5">
        <v>0</v>
      </c>
      <c r="X3201" s="5">
        <v>0</v>
      </c>
      <c r="Y3201" s="5">
        <v>64</v>
      </c>
      <c r="Z3201">
        <v>48</v>
      </c>
      <c r="AA3201">
        <v>15</v>
      </c>
      <c r="AB3201">
        <v>0</v>
      </c>
      <c r="AC3201">
        <v>0</v>
      </c>
      <c r="AD3201">
        <v>0</v>
      </c>
      <c r="AE3201">
        <v>1</v>
      </c>
      <c r="AF3201">
        <v>0</v>
      </c>
      <c r="AG3201">
        <v>0</v>
      </c>
      <c r="AH3201">
        <v>0</v>
      </c>
      <c r="AI3201">
        <v>0</v>
      </c>
      <c r="AJ3201">
        <v>64</v>
      </c>
      <c r="AK3201">
        <v>2</v>
      </c>
      <c r="AL3201">
        <v>0</v>
      </c>
      <c r="AM3201">
        <v>43</v>
      </c>
      <c r="AN3201">
        <v>15</v>
      </c>
      <c r="AO3201">
        <v>0</v>
      </c>
      <c r="AP3201">
        <v>60</v>
      </c>
      <c r="AQ3201" s="6">
        <v>0</v>
      </c>
      <c r="AR3201" s="6">
        <v>5</v>
      </c>
      <c r="AS3201">
        <v>42</v>
      </c>
      <c r="AT3201">
        <v>13</v>
      </c>
      <c r="AU3201">
        <v>0</v>
      </c>
      <c r="AV3201">
        <v>60</v>
      </c>
      <c r="AW3201">
        <v>0</v>
      </c>
      <c r="AX3201">
        <v>0</v>
      </c>
      <c r="AY3201">
        <v>50</v>
      </c>
      <c r="AZ3201">
        <v>11</v>
      </c>
      <c r="BA3201">
        <v>0</v>
      </c>
      <c r="BB3201">
        <v>61</v>
      </c>
      <c r="BC3201" s="6">
        <v>0</v>
      </c>
      <c r="BD3201" s="6">
        <v>0</v>
      </c>
      <c r="BE3201" s="6">
        <v>50</v>
      </c>
      <c r="BF3201" s="6">
        <v>11</v>
      </c>
      <c r="BG3201" s="6">
        <v>0</v>
      </c>
      <c r="BH3201" s="6">
        <v>61</v>
      </c>
    </row>
    <row r="3202" spans="1:60" x14ac:dyDescent="0.25">
      <c r="A3202" s="5" t="s">
        <v>11025</v>
      </c>
      <c r="B3202" s="4" t="s">
        <v>6215</v>
      </c>
      <c r="C3202" s="4" t="s">
        <v>65</v>
      </c>
      <c r="D3202" s="4" t="s">
        <v>6216</v>
      </c>
      <c r="E3202" s="4" t="s">
        <v>6184</v>
      </c>
      <c r="F3202" s="4">
        <v>67</v>
      </c>
      <c r="G3202" s="4" t="s">
        <v>799</v>
      </c>
      <c r="H3202" s="4" t="s">
        <v>1552</v>
      </c>
      <c r="I3202" s="4" t="s">
        <v>4085</v>
      </c>
      <c r="J3202" s="4" t="s">
        <v>6</v>
      </c>
      <c r="K3202" s="4" t="s">
        <v>15</v>
      </c>
      <c r="L3202" s="2" t="s">
        <v>6186</v>
      </c>
      <c r="M3202" s="2" t="s">
        <v>9</v>
      </c>
      <c r="N3202" s="2" t="s">
        <v>9</v>
      </c>
      <c r="O3202" s="2" t="s">
        <v>9</v>
      </c>
      <c r="P3202" s="2"/>
      <c r="Q3202" s="2"/>
      <c r="R3202" s="5" t="s">
        <v>7822</v>
      </c>
      <c r="S3202" s="5">
        <v>136</v>
      </c>
      <c r="T3202" s="5">
        <v>11</v>
      </c>
      <c r="U3202" s="5">
        <v>0</v>
      </c>
      <c r="V3202" s="5">
        <v>139</v>
      </c>
      <c r="W3202" s="5">
        <v>0</v>
      </c>
      <c r="X3202" s="5">
        <v>0</v>
      </c>
      <c r="Y3202" s="5">
        <v>139</v>
      </c>
      <c r="Z3202">
        <v>99</v>
      </c>
      <c r="AA3202">
        <v>40</v>
      </c>
      <c r="AB3202">
        <v>0</v>
      </c>
      <c r="AC3202">
        <v>0</v>
      </c>
      <c r="AD3202">
        <v>0</v>
      </c>
      <c r="AE3202">
        <v>0</v>
      </c>
      <c r="AF3202">
        <v>0</v>
      </c>
      <c r="AG3202">
        <v>0</v>
      </c>
      <c r="AH3202">
        <v>0</v>
      </c>
      <c r="AI3202">
        <v>0</v>
      </c>
      <c r="AJ3202">
        <v>139</v>
      </c>
      <c r="AK3202">
        <v>9</v>
      </c>
      <c r="AL3202">
        <v>0</v>
      </c>
      <c r="AM3202">
        <v>91</v>
      </c>
      <c r="AN3202">
        <v>36</v>
      </c>
      <c r="AO3202">
        <v>0</v>
      </c>
      <c r="AP3202">
        <v>136</v>
      </c>
      <c r="AQ3202" s="6">
        <v>0</v>
      </c>
      <c r="AR3202" s="6">
        <v>7</v>
      </c>
      <c r="AS3202">
        <v>87</v>
      </c>
      <c r="AT3202">
        <v>42</v>
      </c>
      <c r="AU3202">
        <v>0</v>
      </c>
      <c r="AV3202">
        <v>136</v>
      </c>
      <c r="AW3202">
        <v>0</v>
      </c>
      <c r="AX3202">
        <v>4</v>
      </c>
      <c r="AY3202">
        <v>95</v>
      </c>
      <c r="AZ3202">
        <v>36</v>
      </c>
      <c r="BA3202">
        <v>0</v>
      </c>
      <c r="BB3202">
        <v>135</v>
      </c>
      <c r="BC3202" s="6">
        <v>0</v>
      </c>
      <c r="BD3202" s="6">
        <v>0</v>
      </c>
      <c r="BE3202" s="6">
        <v>105</v>
      </c>
      <c r="BF3202" s="6">
        <v>33</v>
      </c>
      <c r="BG3202" s="6">
        <v>0</v>
      </c>
      <c r="BH3202" s="6">
        <v>138</v>
      </c>
    </row>
    <row r="3203" spans="1:60" x14ac:dyDescent="0.25">
      <c r="A3203" s="5" t="s">
        <v>11026</v>
      </c>
      <c r="B3203" s="4" t="s">
        <v>6217</v>
      </c>
      <c r="C3203" s="4" t="s">
        <v>68</v>
      </c>
      <c r="D3203" s="4" t="s">
        <v>6218</v>
      </c>
      <c r="E3203" s="4" t="s">
        <v>6184</v>
      </c>
      <c r="F3203" s="4">
        <v>67</v>
      </c>
      <c r="G3203" s="4" t="s">
        <v>799</v>
      </c>
      <c r="H3203" s="4" t="s">
        <v>1552</v>
      </c>
      <c r="I3203" s="4" t="s">
        <v>4085</v>
      </c>
      <c r="J3203" s="4" t="s">
        <v>36</v>
      </c>
      <c r="K3203" s="4" t="s">
        <v>15</v>
      </c>
      <c r="L3203" s="2" t="s">
        <v>6186</v>
      </c>
      <c r="M3203" s="2" t="s">
        <v>9</v>
      </c>
      <c r="N3203" s="2" t="s">
        <v>9</v>
      </c>
      <c r="O3203" s="2" t="s">
        <v>9</v>
      </c>
      <c r="P3203" s="2"/>
      <c r="Q3203" s="2"/>
      <c r="R3203" s="5" t="s">
        <v>7821</v>
      </c>
      <c r="S3203" s="5">
        <v>237</v>
      </c>
      <c r="T3203" s="5">
        <v>12</v>
      </c>
      <c r="U3203" s="5">
        <v>191</v>
      </c>
      <c r="V3203" s="5">
        <v>33</v>
      </c>
      <c r="W3203" s="5">
        <v>0</v>
      </c>
      <c r="X3203" s="5">
        <v>0</v>
      </c>
      <c r="Y3203" s="5">
        <v>224</v>
      </c>
      <c r="Z3203">
        <v>192</v>
      </c>
      <c r="AA3203">
        <v>26</v>
      </c>
      <c r="AB3203">
        <v>3</v>
      </c>
      <c r="AC3203">
        <v>1</v>
      </c>
      <c r="AD3203">
        <v>0</v>
      </c>
      <c r="AE3203">
        <v>1</v>
      </c>
      <c r="AF3203">
        <v>0</v>
      </c>
      <c r="AG3203">
        <v>0</v>
      </c>
      <c r="AH3203">
        <v>0</v>
      </c>
      <c r="AI3203">
        <v>0</v>
      </c>
      <c r="AJ3203">
        <v>223</v>
      </c>
      <c r="AK3203">
        <v>9</v>
      </c>
      <c r="AL3203">
        <v>2</v>
      </c>
      <c r="AM3203">
        <v>184</v>
      </c>
      <c r="AN3203">
        <v>26</v>
      </c>
      <c r="AO3203">
        <v>0</v>
      </c>
      <c r="AP3203">
        <v>221</v>
      </c>
      <c r="AQ3203" s="6">
        <v>0</v>
      </c>
      <c r="AR3203" s="6">
        <v>4</v>
      </c>
      <c r="AS3203">
        <v>179</v>
      </c>
      <c r="AT3203">
        <v>36</v>
      </c>
      <c r="AU3203">
        <v>0</v>
      </c>
      <c r="AV3203">
        <v>219</v>
      </c>
      <c r="AW3203">
        <v>0</v>
      </c>
      <c r="AX3203">
        <v>3</v>
      </c>
      <c r="AY3203">
        <v>191</v>
      </c>
      <c r="AZ3203">
        <v>26</v>
      </c>
      <c r="BA3203">
        <v>0</v>
      </c>
      <c r="BB3203">
        <v>220</v>
      </c>
      <c r="BC3203" s="6">
        <v>0</v>
      </c>
      <c r="BD3203" s="6">
        <v>0</v>
      </c>
      <c r="BE3203" s="6">
        <v>195</v>
      </c>
      <c r="BF3203" s="6">
        <v>25</v>
      </c>
      <c r="BG3203" s="6">
        <v>0</v>
      </c>
      <c r="BH3203" s="6">
        <v>220</v>
      </c>
    </row>
    <row r="3204" spans="1:60" x14ac:dyDescent="0.25">
      <c r="A3204" s="5" t="s">
        <v>11027</v>
      </c>
      <c r="B3204" s="4" t="s">
        <v>6219</v>
      </c>
      <c r="C3204" s="4" t="s">
        <v>71</v>
      </c>
      <c r="D3204" s="4" t="s">
        <v>6220</v>
      </c>
      <c r="E3204" s="4" t="s">
        <v>6184</v>
      </c>
      <c r="F3204" s="4">
        <v>67</v>
      </c>
      <c r="G3204" s="4" t="s">
        <v>799</v>
      </c>
      <c r="H3204" s="4" t="s">
        <v>1552</v>
      </c>
      <c r="I3204" s="4" t="s">
        <v>4085</v>
      </c>
      <c r="J3204" s="4" t="s">
        <v>6</v>
      </c>
      <c r="K3204" s="4" t="s">
        <v>15</v>
      </c>
      <c r="L3204" s="2" t="s">
        <v>6186</v>
      </c>
      <c r="M3204" s="2" t="s">
        <v>9</v>
      </c>
      <c r="N3204" s="2" t="s">
        <v>9</v>
      </c>
      <c r="O3204" s="2" t="s">
        <v>9</v>
      </c>
      <c r="P3204" s="2"/>
      <c r="Q3204" s="2"/>
      <c r="R3204" s="5" t="s">
        <v>7822</v>
      </c>
      <c r="S3204" s="5">
        <v>127</v>
      </c>
      <c r="T3204" s="5">
        <v>18</v>
      </c>
      <c r="U3204" s="5">
        <v>0</v>
      </c>
      <c r="V3204" s="5">
        <v>140</v>
      </c>
      <c r="W3204" s="5">
        <v>0</v>
      </c>
      <c r="X3204" s="5">
        <v>0</v>
      </c>
      <c r="Y3204" s="5">
        <v>140</v>
      </c>
      <c r="Z3204">
        <v>100</v>
      </c>
      <c r="AA3204">
        <v>39</v>
      </c>
      <c r="AB3204">
        <v>0</v>
      </c>
      <c r="AC3204">
        <v>0</v>
      </c>
      <c r="AD3204">
        <v>0</v>
      </c>
      <c r="AE3204">
        <v>0</v>
      </c>
      <c r="AF3204">
        <v>0</v>
      </c>
      <c r="AG3204">
        <v>0</v>
      </c>
      <c r="AH3204">
        <v>1</v>
      </c>
      <c r="AI3204">
        <v>0</v>
      </c>
      <c r="AJ3204">
        <v>140</v>
      </c>
      <c r="AK3204">
        <v>7</v>
      </c>
      <c r="AL3204">
        <v>0</v>
      </c>
      <c r="AM3204">
        <v>89</v>
      </c>
      <c r="AN3204">
        <v>39</v>
      </c>
      <c r="AO3204">
        <v>0</v>
      </c>
      <c r="AP3204">
        <v>135</v>
      </c>
      <c r="AQ3204" s="6">
        <v>0</v>
      </c>
      <c r="AR3204" s="6">
        <v>1</v>
      </c>
      <c r="AS3204">
        <v>91</v>
      </c>
      <c r="AT3204">
        <v>40</v>
      </c>
      <c r="AU3204">
        <v>0</v>
      </c>
      <c r="AV3204">
        <v>132</v>
      </c>
      <c r="AW3204">
        <v>0</v>
      </c>
      <c r="AX3204">
        <v>3</v>
      </c>
      <c r="AY3204">
        <v>103</v>
      </c>
      <c r="AZ3204">
        <v>32</v>
      </c>
      <c r="BA3204">
        <v>0</v>
      </c>
      <c r="BB3204">
        <v>138</v>
      </c>
      <c r="BC3204" s="6">
        <v>0</v>
      </c>
      <c r="BD3204" s="6">
        <v>0</v>
      </c>
      <c r="BE3204" s="6">
        <v>104</v>
      </c>
      <c r="BF3204" s="6">
        <v>34</v>
      </c>
      <c r="BG3204" s="6">
        <v>0</v>
      </c>
      <c r="BH3204" s="6">
        <v>138</v>
      </c>
    </row>
    <row r="3205" spans="1:60" x14ac:dyDescent="0.25">
      <c r="A3205" s="5" t="s">
        <v>11028</v>
      </c>
      <c r="B3205" s="4" t="s">
        <v>6221</v>
      </c>
      <c r="C3205" s="4" t="s">
        <v>74</v>
      </c>
      <c r="D3205" s="4" t="s">
        <v>6222</v>
      </c>
      <c r="E3205" s="4" t="s">
        <v>6184</v>
      </c>
      <c r="F3205" s="4">
        <v>67</v>
      </c>
      <c r="G3205" s="4" t="s">
        <v>799</v>
      </c>
      <c r="H3205" s="4" t="s">
        <v>1552</v>
      </c>
      <c r="I3205" s="4" t="s">
        <v>4085</v>
      </c>
      <c r="J3205" s="4" t="s">
        <v>6</v>
      </c>
      <c r="K3205" s="4" t="s">
        <v>15</v>
      </c>
      <c r="L3205" s="2" t="s">
        <v>6186</v>
      </c>
      <c r="M3205" s="2" t="s">
        <v>9</v>
      </c>
      <c r="N3205" s="2" t="s">
        <v>9</v>
      </c>
      <c r="O3205" s="2" t="s">
        <v>9</v>
      </c>
      <c r="P3205" s="2"/>
      <c r="Q3205" s="2"/>
      <c r="R3205" s="5" t="s">
        <v>7822</v>
      </c>
      <c r="S3205" s="5">
        <v>97</v>
      </c>
      <c r="T3205" s="5">
        <v>7</v>
      </c>
      <c r="U3205" s="5">
        <v>0</v>
      </c>
      <c r="V3205" s="5">
        <v>90</v>
      </c>
      <c r="W3205" s="5">
        <v>0</v>
      </c>
      <c r="X3205" s="5">
        <v>0</v>
      </c>
      <c r="Y3205" s="5">
        <v>90</v>
      </c>
      <c r="Z3205">
        <v>76</v>
      </c>
      <c r="AA3205">
        <v>12</v>
      </c>
      <c r="AB3205">
        <v>0</v>
      </c>
      <c r="AC3205">
        <v>0</v>
      </c>
      <c r="AD3205">
        <v>0</v>
      </c>
      <c r="AE3205">
        <v>2</v>
      </c>
      <c r="AF3205">
        <v>0</v>
      </c>
      <c r="AG3205">
        <v>0</v>
      </c>
      <c r="AH3205">
        <v>0</v>
      </c>
      <c r="AI3205">
        <v>0</v>
      </c>
      <c r="AJ3205">
        <v>90</v>
      </c>
      <c r="AK3205">
        <v>2</v>
      </c>
      <c r="AL3205">
        <v>1</v>
      </c>
      <c r="AM3205">
        <v>75</v>
      </c>
      <c r="AN3205">
        <v>10</v>
      </c>
      <c r="AO3205">
        <v>0</v>
      </c>
      <c r="AP3205">
        <v>88</v>
      </c>
      <c r="AQ3205" s="6">
        <v>0</v>
      </c>
      <c r="AR3205" s="6">
        <v>1</v>
      </c>
      <c r="AS3205">
        <v>75</v>
      </c>
      <c r="AT3205">
        <v>13</v>
      </c>
      <c r="AU3205">
        <v>0</v>
      </c>
      <c r="AV3205">
        <v>89</v>
      </c>
      <c r="AW3205">
        <v>0</v>
      </c>
      <c r="AX3205">
        <v>2</v>
      </c>
      <c r="AY3205">
        <v>78</v>
      </c>
      <c r="AZ3205">
        <v>10</v>
      </c>
      <c r="BA3205">
        <v>0</v>
      </c>
      <c r="BB3205">
        <v>90</v>
      </c>
      <c r="BC3205" s="6">
        <v>0</v>
      </c>
      <c r="BD3205" s="6">
        <v>0</v>
      </c>
      <c r="BE3205" s="6">
        <v>81</v>
      </c>
      <c r="BF3205" s="6">
        <v>9</v>
      </c>
      <c r="BG3205" s="6">
        <v>0</v>
      </c>
      <c r="BH3205" s="6">
        <v>90</v>
      </c>
    </row>
    <row r="3206" spans="1:60" x14ac:dyDescent="0.25">
      <c r="A3206" s="5" t="s">
        <v>11029</v>
      </c>
      <c r="B3206" s="4" t="s">
        <v>6223</v>
      </c>
      <c r="C3206" s="4" t="s">
        <v>77</v>
      </c>
      <c r="D3206" s="4" t="s">
        <v>6224</v>
      </c>
      <c r="E3206" s="4" t="s">
        <v>6184</v>
      </c>
      <c r="F3206" s="4">
        <v>67</v>
      </c>
      <c r="G3206" s="4" t="s">
        <v>799</v>
      </c>
      <c r="H3206" s="4" t="s">
        <v>1552</v>
      </c>
      <c r="I3206" s="4" t="s">
        <v>4085</v>
      </c>
      <c r="J3206" s="4" t="s">
        <v>36</v>
      </c>
      <c r="K3206" s="4" t="s">
        <v>15</v>
      </c>
      <c r="L3206" s="2" t="s">
        <v>6186</v>
      </c>
      <c r="M3206" s="2" t="s">
        <v>9</v>
      </c>
      <c r="N3206" s="2" t="s">
        <v>9</v>
      </c>
      <c r="O3206" s="2" t="s">
        <v>9</v>
      </c>
      <c r="P3206" s="2"/>
      <c r="Q3206" s="2"/>
      <c r="R3206" s="5" t="s">
        <v>7822</v>
      </c>
      <c r="S3206" s="5">
        <v>155</v>
      </c>
      <c r="T3206" s="5">
        <v>8</v>
      </c>
      <c r="U3206" s="5">
        <v>0</v>
      </c>
      <c r="V3206" s="5">
        <v>148</v>
      </c>
      <c r="W3206" s="5">
        <v>0</v>
      </c>
      <c r="X3206" s="5">
        <v>0</v>
      </c>
      <c r="Y3206" s="5">
        <v>148</v>
      </c>
      <c r="Z3206">
        <v>114</v>
      </c>
      <c r="AA3206">
        <v>32</v>
      </c>
      <c r="AB3206">
        <v>0</v>
      </c>
      <c r="AC3206">
        <v>0</v>
      </c>
      <c r="AD3206">
        <v>1</v>
      </c>
      <c r="AE3206">
        <v>1</v>
      </c>
      <c r="AF3206">
        <v>0</v>
      </c>
      <c r="AG3206">
        <v>0</v>
      </c>
      <c r="AH3206">
        <v>0</v>
      </c>
      <c r="AI3206">
        <v>0</v>
      </c>
      <c r="AJ3206">
        <v>148</v>
      </c>
      <c r="AK3206">
        <v>5</v>
      </c>
      <c r="AL3206">
        <v>7</v>
      </c>
      <c r="AM3206">
        <v>99</v>
      </c>
      <c r="AN3206">
        <v>34</v>
      </c>
      <c r="AO3206">
        <v>0</v>
      </c>
      <c r="AP3206">
        <v>145</v>
      </c>
      <c r="AQ3206" s="6">
        <v>0</v>
      </c>
      <c r="AR3206" s="6">
        <v>4</v>
      </c>
      <c r="AS3206">
        <v>100</v>
      </c>
      <c r="AT3206">
        <v>39</v>
      </c>
      <c r="AU3206">
        <v>0</v>
      </c>
      <c r="AV3206">
        <v>143</v>
      </c>
      <c r="AW3206">
        <v>0</v>
      </c>
      <c r="AX3206">
        <v>5</v>
      </c>
      <c r="AY3206">
        <v>114</v>
      </c>
      <c r="AZ3206">
        <v>26</v>
      </c>
      <c r="BA3206">
        <v>0</v>
      </c>
      <c r="BB3206">
        <v>145</v>
      </c>
      <c r="BC3206" s="6">
        <v>0</v>
      </c>
      <c r="BD3206" s="6">
        <v>0</v>
      </c>
      <c r="BE3206" s="6">
        <v>112</v>
      </c>
      <c r="BF3206" s="6">
        <v>32</v>
      </c>
      <c r="BG3206" s="6">
        <v>0</v>
      </c>
      <c r="BH3206" s="6">
        <v>144</v>
      </c>
    </row>
    <row r="3207" spans="1:60" x14ac:dyDescent="0.25">
      <c r="A3207" s="5" t="s">
        <v>11030</v>
      </c>
      <c r="B3207" s="4" t="s">
        <v>6225</v>
      </c>
      <c r="C3207" s="4" t="s">
        <v>79</v>
      </c>
      <c r="D3207" s="4" t="s">
        <v>6226</v>
      </c>
      <c r="E3207" s="4" t="s">
        <v>6184</v>
      </c>
      <c r="F3207" s="4">
        <v>67</v>
      </c>
      <c r="G3207" s="4" t="s">
        <v>799</v>
      </c>
      <c r="H3207" s="4" t="s">
        <v>1552</v>
      </c>
      <c r="I3207" s="4" t="s">
        <v>4085</v>
      </c>
      <c r="J3207" s="4" t="s">
        <v>22</v>
      </c>
      <c r="K3207" s="4" t="s">
        <v>15</v>
      </c>
      <c r="L3207" s="2" t="s">
        <v>6186</v>
      </c>
      <c r="M3207" s="2" t="s">
        <v>9</v>
      </c>
      <c r="N3207" s="2" t="s">
        <v>9</v>
      </c>
      <c r="O3207" s="2" t="s">
        <v>9</v>
      </c>
      <c r="P3207" s="2"/>
      <c r="Q3207" s="2"/>
      <c r="R3207" s="5" t="s">
        <v>7822</v>
      </c>
      <c r="S3207" s="5">
        <v>89</v>
      </c>
      <c r="T3207" s="5">
        <v>3</v>
      </c>
      <c r="U3207" s="5">
        <v>0</v>
      </c>
      <c r="V3207" s="5">
        <v>77</v>
      </c>
      <c r="W3207" s="5">
        <v>0</v>
      </c>
      <c r="X3207" s="5">
        <v>0</v>
      </c>
      <c r="Y3207" s="5">
        <v>77</v>
      </c>
      <c r="Z3207">
        <v>59</v>
      </c>
      <c r="AA3207">
        <v>15</v>
      </c>
      <c r="AB3207">
        <v>2</v>
      </c>
      <c r="AC3207">
        <v>0</v>
      </c>
      <c r="AD3207">
        <v>0</v>
      </c>
      <c r="AE3207">
        <v>0</v>
      </c>
      <c r="AF3207">
        <v>0</v>
      </c>
      <c r="AG3207">
        <v>0</v>
      </c>
      <c r="AH3207">
        <v>1</v>
      </c>
      <c r="AI3207">
        <v>0</v>
      </c>
      <c r="AJ3207">
        <v>77</v>
      </c>
      <c r="AK3207">
        <v>9</v>
      </c>
      <c r="AL3207">
        <v>0</v>
      </c>
      <c r="AM3207">
        <v>53</v>
      </c>
      <c r="AN3207">
        <v>14</v>
      </c>
      <c r="AO3207">
        <v>0</v>
      </c>
      <c r="AP3207">
        <v>76</v>
      </c>
      <c r="AQ3207" s="6">
        <v>0</v>
      </c>
      <c r="AR3207" s="6">
        <v>5</v>
      </c>
      <c r="AS3207">
        <v>54</v>
      </c>
      <c r="AT3207">
        <v>16</v>
      </c>
      <c r="AU3207">
        <v>0</v>
      </c>
      <c r="AV3207">
        <v>75</v>
      </c>
      <c r="AW3207">
        <v>0</v>
      </c>
      <c r="AX3207">
        <v>7</v>
      </c>
      <c r="AY3207">
        <v>57</v>
      </c>
      <c r="AZ3207">
        <v>12</v>
      </c>
      <c r="BA3207">
        <v>0</v>
      </c>
      <c r="BB3207">
        <v>76</v>
      </c>
      <c r="BC3207" s="6">
        <v>0</v>
      </c>
      <c r="BD3207" s="6">
        <v>0</v>
      </c>
      <c r="BE3207" s="6">
        <v>60</v>
      </c>
      <c r="BF3207" s="6">
        <v>12</v>
      </c>
      <c r="BG3207" s="6">
        <v>0</v>
      </c>
      <c r="BH3207" s="6">
        <v>72</v>
      </c>
    </row>
    <row r="3208" spans="1:60" x14ac:dyDescent="0.25">
      <c r="A3208" s="5" t="s">
        <v>11031</v>
      </c>
      <c r="B3208" s="4" t="s">
        <v>6227</v>
      </c>
      <c r="C3208" s="4" t="s">
        <v>82</v>
      </c>
      <c r="D3208" s="4" t="s">
        <v>6228</v>
      </c>
      <c r="E3208" s="4" t="s">
        <v>6184</v>
      </c>
      <c r="F3208" s="4">
        <v>67</v>
      </c>
      <c r="G3208" s="4" t="s">
        <v>799</v>
      </c>
      <c r="H3208" s="4" t="s">
        <v>1552</v>
      </c>
      <c r="I3208" s="4" t="s">
        <v>4085</v>
      </c>
      <c r="J3208" s="4" t="s">
        <v>6</v>
      </c>
      <c r="K3208" s="4" t="s">
        <v>15</v>
      </c>
      <c r="L3208" s="2" t="s">
        <v>6186</v>
      </c>
      <c r="M3208" s="2" t="s">
        <v>9</v>
      </c>
      <c r="N3208" s="2" t="s">
        <v>9</v>
      </c>
      <c r="O3208" s="2" t="s">
        <v>9</v>
      </c>
      <c r="P3208" s="2"/>
      <c r="Q3208" s="2"/>
      <c r="R3208" s="5" t="s">
        <v>7822</v>
      </c>
      <c r="S3208" s="5">
        <v>104</v>
      </c>
      <c r="T3208" s="5">
        <v>6</v>
      </c>
      <c r="U3208" s="5">
        <v>0</v>
      </c>
      <c r="V3208" s="5">
        <v>106</v>
      </c>
      <c r="W3208" s="5">
        <v>0</v>
      </c>
      <c r="X3208" s="5">
        <v>0</v>
      </c>
      <c r="Y3208" s="5">
        <v>106</v>
      </c>
      <c r="Z3208">
        <v>78</v>
      </c>
      <c r="AA3208">
        <v>26</v>
      </c>
      <c r="AB3208">
        <v>0</v>
      </c>
      <c r="AC3208">
        <v>0</v>
      </c>
      <c r="AD3208">
        <v>0</v>
      </c>
      <c r="AE3208">
        <v>0</v>
      </c>
      <c r="AF3208">
        <v>0</v>
      </c>
      <c r="AG3208">
        <v>0</v>
      </c>
      <c r="AH3208">
        <v>1</v>
      </c>
      <c r="AI3208">
        <v>0</v>
      </c>
      <c r="AJ3208">
        <v>105</v>
      </c>
      <c r="AK3208">
        <v>3</v>
      </c>
      <c r="AL3208">
        <v>0</v>
      </c>
      <c r="AM3208">
        <v>79</v>
      </c>
      <c r="AN3208">
        <v>24</v>
      </c>
      <c r="AO3208">
        <v>0</v>
      </c>
      <c r="AP3208">
        <v>106</v>
      </c>
      <c r="AQ3208" s="6">
        <v>0</v>
      </c>
      <c r="AR3208" s="6">
        <v>1</v>
      </c>
      <c r="AS3208">
        <v>77</v>
      </c>
      <c r="AT3208">
        <v>27</v>
      </c>
      <c r="AU3208">
        <v>0</v>
      </c>
      <c r="AV3208">
        <v>105</v>
      </c>
      <c r="AW3208">
        <v>0</v>
      </c>
      <c r="AX3208">
        <v>3</v>
      </c>
      <c r="AY3208">
        <v>85</v>
      </c>
      <c r="AZ3208">
        <v>18</v>
      </c>
      <c r="BA3208">
        <v>0</v>
      </c>
      <c r="BB3208">
        <v>106</v>
      </c>
      <c r="BC3208" s="6">
        <v>0</v>
      </c>
      <c r="BD3208" s="6">
        <v>0</v>
      </c>
      <c r="BE3208" s="6">
        <v>88</v>
      </c>
      <c r="BF3208" s="6">
        <v>18</v>
      </c>
      <c r="BG3208" s="6">
        <v>0</v>
      </c>
      <c r="BH3208" s="6">
        <v>106</v>
      </c>
    </row>
    <row r="3209" spans="1:60" x14ac:dyDescent="0.25">
      <c r="A3209" s="5" t="s">
        <v>11032</v>
      </c>
      <c r="B3209" s="4" t="s">
        <v>6230</v>
      </c>
      <c r="C3209" s="4" t="s">
        <v>1</v>
      </c>
      <c r="D3209" s="4" t="s">
        <v>6231</v>
      </c>
      <c r="E3209" s="4" t="s">
        <v>6229</v>
      </c>
      <c r="F3209" s="4">
        <v>68</v>
      </c>
      <c r="G3209" s="4" t="s">
        <v>461</v>
      </c>
      <c r="H3209" s="4" t="s">
        <v>799</v>
      </c>
      <c r="I3209" s="4" t="s">
        <v>3794</v>
      </c>
      <c r="J3209" s="4" t="s">
        <v>15</v>
      </c>
      <c r="K3209" s="4" t="s">
        <v>7</v>
      </c>
      <c r="L3209" s="2" t="s">
        <v>2765</v>
      </c>
      <c r="M3209" s="2" t="s">
        <v>9</v>
      </c>
      <c r="N3209" s="2" t="s">
        <v>9</v>
      </c>
      <c r="O3209" s="2" t="s">
        <v>9</v>
      </c>
      <c r="P3209" s="2"/>
      <c r="Q3209" s="2"/>
      <c r="R3209" s="5" t="s">
        <v>7822</v>
      </c>
      <c r="S3209" s="5">
        <v>238</v>
      </c>
      <c r="T3209" s="5">
        <v>17</v>
      </c>
      <c r="U3209" s="5">
        <v>0</v>
      </c>
      <c r="V3209" s="5">
        <v>216</v>
      </c>
      <c r="W3209" s="5">
        <v>1</v>
      </c>
      <c r="X3209" s="5">
        <v>0</v>
      </c>
      <c r="Y3209" s="5">
        <v>217</v>
      </c>
      <c r="Z3209">
        <v>168</v>
      </c>
      <c r="AA3209">
        <v>43</v>
      </c>
      <c r="AB3209">
        <v>1</v>
      </c>
      <c r="AC3209">
        <v>3</v>
      </c>
      <c r="AD3209">
        <v>0</v>
      </c>
      <c r="AE3209">
        <v>0</v>
      </c>
      <c r="AF3209">
        <v>0</v>
      </c>
      <c r="AG3209">
        <v>0</v>
      </c>
      <c r="AH3209">
        <v>2</v>
      </c>
      <c r="AI3209">
        <v>0</v>
      </c>
      <c r="AJ3209">
        <v>217</v>
      </c>
      <c r="AK3209">
        <v>7</v>
      </c>
      <c r="AL3209">
        <v>2</v>
      </c>
      <c r="AM3209">
        <v>154</v>
      </c>
      <c r="AN3209">
        <v>52</v>
      </c>
      <c r="AO3209">
        <v>0</v>
      </c>
      <c r="AP3209">
        <v>215</v>
      </c>
      <c r="AQ3209" s="6">
        <v>7</v>
      </c>
      <c r="AR3209" s="6">
        <v>1</v>
      </c>
      <c r="AS3209">
        <v>138</v>
      </c>
      <c r="AT3209">
        <v>70</v>
      </c>
      <c r="AU3209">
        <v>0</v>
      </c>
      <c r="AV3209">
        <v>216</v>
      </c>
      <c r="AW3209">
        <v>0</v>
      </c>
      <c r="AX3209">
        <v>0</v>
      </c>
      <c r="AY3209">
        <v>173</v>
      </c>
      <c r="AZ3209">
        <v>40</v>
      </c>
      <c r="BA3209">
        <v>0</v>
      </c>
      <c r="BB3209">
        <v>213</v>
      </c>
      <c r="BC3209" s="6">
        <v>0</v>
      </c>
      <c r="BD3209" s="6">
        <v>0</v>
      </c>
      <c r="BE3209" s="6">
        <v>185</v>
      </c>
      <c r="BF3209" s="6">
        <v>28</v>
      </c>
      <c r="BG3209" s="6">
        <v>0</v>
      </c>
      <c r="BH3209" s="6">
        <v>213</v>
      </c>
    </row>
    <row r="3210" spans="1:60" x14ac:dyDescent="0.25">
      <c r="A3210" s="5" t="s">
        <v>11033</v>
      </c>
      <c r="B3210" s="4" t="s">
        <v>6232</v>
      </c>
      <c r="C3210" s="4" t="s">
        <v>10</v>
      </c>
      <c r="D3210" s="4" t="s">
        <v>6233</v>
      </c>
      <c r="E3210" s="4" t="s">
        <v>6229</v>
      </c>
      <c r="F3210" s="4">
        <v>68</v>
      </c>
      <c r="G3210" s="4" t="s">
        <v>461</v>
      </c>
      <c r="H3210" s="4" t="s">
        <v>799</v>
      </c>
      <c r="I3210" s="4" t="s">
        <v>3794</v>
      </c>
      <c r="J3210" s="4" t="s">
        <v>15</v>
      </c>
      <c r="K3210" s="4" t="s">
        <v>7</v>
      </c>
      <c r="L3210" s="2" t="s">
        <v>2765</v>
      </c>
      <c r="M3210" s="2" t="s">
        <v>9</v>
      </c>
      <c r="N3210" s="2" t="s">
        <v>9</v>
      </c>
      <c r="O3210" s="2" t="s">
        <v>9</v>
      </c>
      <c r="P3210" s="2"/>
      <c r="Q3210" s="2"/>
      <c r="R3210" s="5" t="s">
        <v>7822</v>
      </c>
      <c r="S3210" s="5">
        <v>86</v>
      </c>
      <c r="T3210" s="5">
        <v>1</v>
      </c>
      <c r="U3210" s="5">
        <v>0</v>
      </c>
      <c r="V3210" s="5">
        <v>79</v>
      </c>
      <c r="W3210" s="5">
        <v>0</v>
      </c>
      <c r="X3210" s="5">
        <v>0</v>
      </c>
      <c r="Y3210" s="5">
        <v>79</v>
      </c>
      <c r="Z3210">
        <v>56</v>
      </c>
      <c r="AA3210">
        <v>23</v>
      </c>
      <c r="AB3210">
        <v>0</v>
      </c>
      <c r="AC3210">
        <v>0</v>
      </c>
      <c r="AD3210">
        <v>0</v>
      </c>
      <c r="AE3210">
        <v>0</v>
      </c>
      <c r="AF3210">
        <v>0</v>
      </c>
      <c r="AG3210">
        <v>0</v>
      </c>
      <c r="AH3210">
        <v>0</v>
      </c>
      <c r="AI3210">
        <v>0</v>
      </c>
      <c r="AJ3210">
        <v>79</v>
      </c>
      <c r="AK3210">
        <v>1</v>
      </c>
      <c r="AL3210">
        <v>0</v>
      </c>
      <c r="AM3210">
        <v>52</v>
      </c>
      <c r="AN3210">
        <v>25</v>
      </c>
      <c r="AO3210">
        <v>0</v>
      </c>
      <c r="AP3210">
        <v>78</v>
      </c>
      <c r="AQ3210" s="6">
        <v>1</v>
      </c>
      <c r="AR3210" s="6">
        <v>0</v>
      </c>
      <c r="AS3210">
        <v>41</v>
      </c>
      <c r="AT3210">
        <v>37</v>
      </c>
      <c r="AU3210">
        <v>0</v>
      </c>
      <c r="AV3210">
        <v>79</v>
      </c>
      <c r="AW3210">
        <v>0</v>
      </c>
      <c r="AX3210">
        <v>0</v>
      </c>
      <c r="AY3210">
        <v>57</v>
      </c>
      <c r="AZ3210">
        <v>19</v>
      </c>
      <c r="BA3210">
        <v>0</v>
      </c>
      <c r="BB3210">
        <v>76</v>
      </c>
      <c r="BC3210" s="6">
        <v>0</v>
      </c>
      <c r="BD3210" s="6">
        <v>0</v>
      </c>
      <c r="BE3210" s="6">
        <v>68</v>
      </c>
      <c r="BF3210" s="6">
        <v>10</v>
      </c>
      <c r="BG3210" s="6">
        <v>0</v>
      </c>
      <c r="BH3210" s="6">
        <v>78</v>
      </c>
    </row>
    <row r="3211" spans="1:60" x14ac:dyDescent="0.25">
      <c r="A3211" s="5" t="s">
        <v>11034</v>
      </c>
      <c r="B3211" s="4" t="s">
        <v>6234</v>
      </c>
      <c r="C3211" s="4" t="s">
        <v>13</v>
      </c>
      <c r="D3211" s="4" t="s">
        <v>6235</v>
      </c>
      <c r="E3211" s="4" t="s">
        <v>6229</v>
      </c>
      <c r="F3211" s="4">
        <v>68</v>
      </c>
      <c r="G3211" s="4" t="s">
        <v>461</v>
      </c>
      <c r="H3211" s="4" t="s">
        <v>799</v>
      </c>
      <c r="I3211" s="4" t="s">
        <v>3794</v>
      </c>
      <c r="J3211" s="4" t="s">
        <v>15</v>
      </c>
      <c r="K3211" s="4" t="s">
        <v>7</v>
      </c>
      <c r="L3211" s="2" t="s">
        <v>2765</v>
      </c>
      <c r="M3211" s="2" t="s">
        <v>9</v>
      </c>
      <c r="N3211" s="2" t="s">
        <v>9</v>
      </c>
      <c r="O3211" s="2" t="s">
        <v>9</v>
      </c>
      <c r="P3211" s="2"/>
      <c r="Q3211" s="2"/>
      <c r="R3211" s="5" t="s">
        <v>7822</v>
      </c>
      <c r="S3211" s="5">
        <v>94</v>
      </c>
      <c r="T3211" s="5">
        <v>3</v>
      </c>
      <c r="U3211" s="5">
        <v>0</v>
      </c>
      <c r="V3211" s="5">
        <v>90</v>
      </c>
      <c r="W3211" s="5">
        <v>0</v>
      </c>
      <c r="X3211" s="5">
        <v>0</v>
      </c>
      <c r="Y3211" s="5">
        <v>90</v>
      </c>
      <c r="Z3211">
        <v>59</v>
      </c>
      <c r="AA3211">
        <v>26</v>
      </c>
      <c r="AB3211">
        <v>0</v>
      </c>
      <c r="AC3211">
        <v>0</v>
      </c>
      <c r="AD3211">
        <v>0</v>
      </c>
      <c r="AE3211">
        <v>0</v>
      </c>
      <c r="AF3211">
        <v>1</v>
      </c>
      <c r="AG3211">
        <v>0</v>
      </c>
      <c r="AH3211">
        <v>3</v>
      </c>
      <c r="AI3211">
        <v>0</v>
      </c>
      <c r="AJ3211">
        <v>89</v>
      </c>
      <c r="AK3211">
        <v>3</v>
      </c>
      <c r="AL3211">
        <v>3</v>
      </c>
      <c r="AM3211">
        <v>46</v>
      </c>
      <c r="AN3211">
        <v>37</v>
      </c>
      <c r="AO3211">
        <v>0</v>
      </c>
      <c r="AP3211">
        <v>89</v>
      </c>
      <c r="AQ3211" s="6">
        <v>4</v>
      </c>
      <c r="AR3211" s="6">
        <v>2</v>
      </c>
      <c r="AS3211">
        <v>42</v>
      </c>
      <c r="AT3211">
        <v>41</v>
      </c>
      <c r="AU3211">
        <v>0</v>
      </c>
      <c r="AV3211">
        <v>89</v>
      </c>
      <c r="AW3211">
        <v>0</v>
      </c>
      <c r="AX3211">
        <v>0</v>
      </c>
      <c r="AY3211">
        <v>65</v>
      </c>
      <c r="AZ3211">
        <v>24</v>
      </c>
      <c r="BA3211">
        <v>0</v>
      </c>
      <c r="BB3211">
        <v>89</v>
      </c>
      <c r="BC3211" s="6">
        <v>0</v>
      </c>
      <c r="BD3211" s="6">
        <v>0</v>
      </c>
      <c r="BE3211" s="6">
        <v>74</v>
      </c>
      <c r="BF3211" s="6">
        <v>16</v>
      </c>
      <c r="BG3211" s="6">
        <v>0</v>
      </c>
      <c r="BH3211" s="6">
        <v>90</v>
      </c>
    </row>
    <row r="3212" spans="1:60" x14ac:dyDescent="0.25">
      <c r="A3212" s="5" t="s">
        <v>11035</v>
      </c>
      <c r="B3212" s="4" t="s">
        <v>6236</v>
      </c>
      <c r="C3212" s="4" t="s">
        <v>17</v>
      </c>
      <c r="D3212" s="4" t="s">
        <v>23</v>
      </c>
      <c r="E3212" s="4" t="s">
        <v>6229</v>
      </c>
      <c r="F3212" s="4">
        <v>68</v>
      </c>
      <c r="G3212" s="4" t="s">
        <v>461</v>
      </c>
      <c r="H3212" s="4" t="s">
        <v>799</v>
      </c>
      <c r="I3212" s="4" t="s">
        <v>3794</v>
      </c>
      <c r="J3212" s="4" t="s">
        <v>26</v>
      </c>
      <c r="K3212" s="4" t="s">
        <v>7</v>
      </c>
      <c r="L3212" s="2" t="s">
        <v>2765</v>
      </c>
      <c r="M3212" s="2" t="s">
        <v>9</v>
      </c>
      <c r="N3212" s="2" t="s">
        <v>9</v>
      </c>
      <c r="O3212" s="2" t="s">
        <v>9</v>
      </c>
      <c r="P3212" s="2"/>
      <c r="Q3212" s="2"/>
      <c r="R3212" s="5" t="s">
        <v>7822</v>
      </c>
      <c r="S3212" s="5">
        <v>72</v>
      </c>
      <c r="T3212" s="5">
        <v>3</v>
      </c>
      <c r="U3212" s="5">
        <v>0</v>
      </c>
      <c r="V3212" s="5">
        <v>67</v>
      </c>
      <c r="W3212" s="5">
        <v>0</v>
      </c>
      <c r="X3212" s="5">
        <v>0</v>
      </c>
      <c r="Y3212" s="5">
        <v>67</v>
      </c>
      <c r="Z3212">
        <v>49</v>
      </c>
      <c r="AA3212">
        <v>18</v>
      </c>
      <c r="AB3212">
        <v>0</v>
      </c>
      <c r="AC3212">
        <v>0</v>
      </c>
      <c r="AD3212">
        <v>0</v>
      </c>
      <c r="AE3212">
        <v>0</v>
      </c>
      <c r="AF3212">
        <v>0</v>
      </c>
      <c r="AG3212">
        <v>0</v>
      </c>
      <c r="AH3212">
        <v>0</v>
      </c>
      <c r="AI3212">
        <v>0</v>
      </c>
      <c r="AJ3212">
        <v>67</v>
      </c>
      <c r="AK3212">
        <v>1</v>
      </c>
      <c r="AL3212">
        <v>3</v>
      </c>
      <c r="AM3212">
        <v>43</v>
      </c>
      <c r="AN3212">
        <v>20</v>
      </c>
      <c r="AO3212">
        <v>0</v>
      </c>
      <c r="AP3212">
        <v>67</v>
      </c>
      <c r="AQ3212" s="6">
        <v>1</v>
      </c>
      <c r="AR3212" s="6">
        <v>3</v>
      </c>
      <c r="AS3212">
        <v>39</v>
      </c>
      <c r="AT3212">
        <v>24</v>
      </c>
      <c r="AU3212">
        <v>0</v>
      </c>
      <c r="AV3212">
        <v>67</v>
      </c>
      <c r="AW3212">
        <v>0</v>
      </c>
      <c r="AX3212">
        <v>0</v>
      </c>
      <c r="AY3212">
        <v>49</v>
      </c>
      <c r="AZ3212">
        <v>17</v>
      </c>
      <c r="BA3212">
        <v>0</v>
      </c>
      <c r="BB3212">
        <v>66</v>
      </c>
      <c r="BC3212" s="6">
        <v>0</v>
      </c>
      <c r="BD3212" s="6">
        <v>0</v>
      </c>
      <c r="BE3212" s="6">
        <v>51</v>
      </c>
      <c r="BF3212" s="6">
        <v>16</v>
      </c>
      <c r="BG3212" s="6">
        <v>0</v>
      </c>
      <c r="BH3212" s="6">
        <v>67</v>
      </c>
    </row>
    <row r="3213" spans="1:60" x14ac:dyDescent="0.25">
      <c r="A3213" s="5" t="s">
        <v>11036</v>
      </c>
      <c r="B3213" s="4" t="s">
        <v>6237</v>
      </c>
      <c r="C3213" s="4" t="s">
        <v>20</v>
      </c>
      <c r="D3213" s="4" t="s">
        <v>6238</v>
      </c>
      <c r="E3213" s="4" t="s">
        <v>6229</v>
      </c>
      <c r="F3213" s="4">
        <v>68</v>
      </c>
      <c r="G3213" s="4" t="s">
        <v>461</v>
      </c>
      <c r="H3213" s="4" t="s">
        <v>799</v>
      </c>
      <c r="I3213" s="4" t="s">
        <v>3794</v>
      </c>
      <c r="J3213" s="4" t="s">
        <v>26</v>
      </c>
      <c r="K3213" s="4" t="s">
        <v>7</v>
      </c>
      <c r="L3213" s="2" t="s">
        <v>2765</v>
      </c>
      <c r="M3213" s="2" t="s">
        <v>9</v>
      </c>
      <c r="N3213" s="2" t="s">
        <v>9</v>
      </c>
      <c r="O3213" s="2" t="s">
        <v>9</v>
      </c>
      <c r="P3213" s="2"/>
      <c r="Q3213" s="2"/>
      <c r="R3213" s="5" t="s">
        <v>7822</v>
      </c>
      <c r="S3213" s="5">
        <v>86</v>
      </c>
      <c r="T3213" s="5">
        <v>10</v>
      </c>
      <c r="U3213" s="5">
        <v>0</v>
      </c>
      <c r="V3213" s="5">
        <v>84</v>
      </c>
      <c r="W3213" s="5">
        <v>0</v>
      </c>
      <c r="X3213" s="5">
        <v>0</v>
      </c>
      <c r="Y3213" s="5">
        <v>84</v>
      </c>
      <c r="Z3213">
        <v>67</v>
      </c>
      <c r="AA3213">
        <v>17</v>
      </c>
      <c r="AB3213">
        <v>0</v>
      </c>
      <c r="AC3213">
        <v>0</v>
      </c>
      <c r="AD3213">
        <v>0</v>
      </c>
      <c r="AE3213">
        <v>0</v>
      </c>
      <c r="AF3213">
        <v>0</v>
      </c>
      <c r="AG3213">
        <v>0</v>
      </c>
      <c r="AH3213">
        <v>0</v>
      </c>
      <c r="AI3213">
        <v>0</v>
      </c>
      <c r="AJ3213">
        <v>84</v>
      </c>
      <c r="AK3213">
        <v>8</v>
      </c>
      <c r="AL3213">
        <v>2</v>
      </c>
      <c r="AM3213">
        <v>53</v>
      </c>
      <c r="AN3213">
        <v>17</v>
      </c>
      <c r="AO3213">
        <v>0</v>
      </c>
      <c r="AP3213">
        <v>80</v>
      </c>
      <c r="AQ3213" s="6">
        <v>5</v>
      </c>
      <c r="AR3213" s="6">
        <v>3</v>
      </c>
      <c r="AS3213">
        <v>56</v>
      </c>
      <c r="AT3213">
        <v>18</v>
      </c>
      <c r="AU3213">
        <v>0</v>
      </c>
      <c r="AV3213">
        <v>82</v>
      </c>
      <c r="AW3213">
        <v>0</v>
      </c>
      <c r="AX3213">
        <v>0</v>
      </c>
      <c r="AY3213">
        <v>66</v>
      </c>
      <c r="AZ3213">
        <v>14</v>
      </c>
      <c r="BA3213">
        <v>0</v>
      </c>
      <c r="BB3213">
        <v>80</v>
      </c>
      <c r="BC3213" s="6">
        <v>0</v>
      </c>
      <c r="BD3213" s="6">
        <v>0</v>
      </c>
      <c r="BE3213" s="6">
        <v>70</v>
      </c>
      <c r="BF3213" s="6">
        <v>12</v>
      </c>
      <c r="BG3213" s="6">
        <v>0</v>
      </c>
      <c r="BH3213" s="6">
        <v>82</v>
      </c>
    </row>
    <row r="3214" spans="1:60" x14ac:dyDescent="0.25">
      <c r="A3214" s="5" t="s">
        <v>11037</v>
      </c>
      <c r="B3214" s="4" t="s">
        <v>6240</v>
      </c>
      <c r="C3214" s="4" t="s">
        <v>6239</v>
      </c>
      <c r="D3214" s="4" t="s">
        <v>6241</v>
      </c>
      <c r="E3214" s="4" t="s">
        <v>6229</v>
      </c>
      <c r="F3214" s="4">
        <v>68</v>
      </c>
      <c r="G3214" s="4" t="s">
        <v>461</v>
      </c>
      <c r="H3214" s="4" t="s">
        <v>799</v>
      </c>
      <c r="I3214" s="4" t="s">
        <v>3794</v>
      </c>
      <c r="J3214" s="4" t="s">
        <v>26</v>
      </c>
      <c r="K3214" s="4" t="s">
        <v>7</v>
      </c>
      <c r="L3214" s="2" t="s">
        <v>2765</v>
      </c>
      <c r="M3214" s="2" t="s">
        <v>9</v>
      </c>
      <c r="N3214" s="2" t="s">
        <v>9</v>
      </c>
      <c r="O3214" s="2" t="s">
        <v>9</v>
      </c>
      <c r="P3214" s="2"/>
      <c r="Q3214" s="2"/>
      <c r="R3214" s="5" t="s">
        <v>7822</v>
      </c>
      <c r="S3214" s="5">
        <v>71</v>
      </c>
      <c r="T3214" s="5">
        <v>9</v>
      </c>
      <c r="U3214" s="5">
        <v>0</v>
      </c>
      <c r="V3214" s="5">
        <v>74</v>
      </c>
      <c r="W3214" s="5">
        <v>0</v>
      </c>
      <c r="X3214" s="5">
        <v>0</v>
      </c>
      <c r="Y3214" s="5">
        <v>74</v>
      </c>
      <c r="Z3214">
        <v>57</v>
      </c>
      <c r="AA3214">
        <v>17</v>
      </c>
      <c r="AB3214">
        <v>0</v>
      </c>
      <c r="AC3214">
        <v>0</v>
      </c>
      <c r="AD3214">
        <v>0</v>
      </c>
      <c r="AE3214">
        <v>0</v>
      </c>
      <c r="AF3214">
        <v>0</v>
      </c>
      <c r="AG3214">
        <v>0</v>
      </c>
      <c r="AH3214">
        <v>0</v>
      </c>
      <c r="AI3214">
        <v>0</v>
      </c>
      <c r="AJ3214">
        <v>74</v>
      </c>
      <c r="AK3214">
        <v>1</v>
      </c>
      <c r="AL3214">
        <v>0</v>
      </c>
      <c r="AM3214">
        <v>50</v>
      </c>
      <c r="AN3214">
        <v>18</v>
      </c>
      <c r="AO3214">
        <v>0</v>
      </c>
      <c r="AP3214">
        <v>69</v>
      </c>
      <c r="AQ3214" s="6">
        <v>3</v>
      </c>
      <c r="AR3214" s="6">
        <v>0</v>
      </c>
      <c r="AS3214">
        <v>49</v>
      </c>
      <c r="AT3214">
        <v>19</v>
      </c>
      <c r="AU3214">
        <v>0</v>
      </c>
      <c r="AV3214">
        <v>71</v>
      </c>
      <c r="AW3214">
        <v>0</v>
      </c>
      <c r="AX3214">
        <v>0</v>
      </c>
      <c r="AY3214">
        <v>58</v>
      </c>
      <c r="AZ3214">
        <v>13</v>
      </c>
      <c r="BA3214">
        <v>0</v>
      </c>
      <c r="BB3214">
        <v>71</v>
      </c>
      <c r="BC3214" s="6">
        <v>0</v>
      </c>
      <c r="BD3214" s="6">
        <v>0</v>
      </c>
      <c r="BE3214" s="6">
        <v>62</v>
      </c>
      <c r="BF3214" s="6">
        <v>11</v>
      </c>
      <c r="BG3214" s="6">
        <v>0</v>
      </c>
      <c r="BH3214" s="6">
        <v>73</v>
      </c>
    </row>
    <row r="3215" spans="1:60" x14ac:dyDescent="0.25">
      <c r="A3215" s="5" t="s">
        <v>11038</v>
      </c>
      <c r="B3215" s="4" t="s">
        <v>6242</v>
      </c>
      <c r="C3215" s="4" t="s">
        <v>24</v>
      </c>
      <c r="D3215" s="4" t="s">
        <v>6243</v>
      </c>
      <c r="E3215" s="4" t="s">
        <v>6229</v>
      </c>
      <c r="F3215" s="4">
        <v>68</v>
      </c>
      <c r="G3215" s="4" t="s">
        <v>461</v>
      </c>
      <c r="H3215" s="4" t="s">
        <v>799</v>
      </c>
      <c r="I3215" s="4" t="s">
        <v>3794</v>
      </c>
      <c r="J3215" s="4" t="s">
        <v>15</v>
      </c>
      <c r="K3215" s="4" t="s">
        <v>7</v>
      </c>
      <c r="L3215" s="2" t="s">
        <v>2765</v>
      </c>
      <c r="M3215" s="2" t="s">
        <v>9</v>
      </c>
      <c r="N3215" s="2" t="s">
        <v>9</v>
      </c>
      <c r="O3215" s="2" t="s">
        <v>9</v>
      </c>
      <c r="P3215" s="2"/>
      <c r="Q3215" s="2"/>
      <c r="R3215" s="5" t="s">
        <v>7822</v>
      </c>
      <c r="S3215" s="5">
        <v>69</v>
      </c>
      <c r="T3215" s="5">
        <v>4</v>
      </c>
      <c r="U3215" s="5">
        <v>0</v>
      </c>
      <c r="V3215" s="5">
        <v>62</v>
      </c>
      <c r="W3215" s="5">
        <v>0</v>
      </c>
      <c r="X3215" s="5">
        <v>0</v>
      </c>
      <c r="Y3215" s="5">
        <v>62</v>
      </c>
      <c r="Z3215">
        <v>50</v>
      </c>
      <c r="AA3215">
        <v>9</v>
      </c>
      <c r="AB3215">
        <v>0</v>
      </c>
      <c r="AC3215">
        <v>1</v>
      </c>
      <c r="AD3215">
        <v>1</v>
      </c>
      <c r="AE3215">
        <v>1</v>
      </c>
      <c r="AF3215">
        <v>0</v>
      </c>
      <c r="AG3215">
        <v>0</v>
      </c>
      <c r="AH3215">
        <v>0</v>
      </c>
      <c r="AI3215">
        <v>0</v>
      </c>
      <c r="AJ3215">
        <v>62</v>
      </c>
      <c r="AK3215">
        <v>1</v>
      </c>
      <c r="AL3215">
        <v>1</v>
      </c>
      <c r="AM3215">
        <v>43</v>
      </c>
      <c r="AN3215">
        <v>14</v>
      </c>
      <c r="AO3215">
        <v>0</v>
      </c>
      <c r="AP3215">
        <v>59</v>
      </c>
      <c r="AQ3215" s="6">
        <v>1</v>
      </c>
      <c r="AR3215" s="6">
        <v>1</v>
      </c>
      <c r="AS3215">
        <v>42</v>
      </c>
      <c r="AT3215">
        <v>15</v>
      </c>
      <c r="AU3215">
        <v>0</v>
      </c>
      <c r="AV3215">
        <v>59</v>
      </c>
      <c r="AW3215">
        <v>0</v>
      </c>
      <c r="AX3215">
        <v>0</v>
      </c>
      <c r="AY3215">
        <v>52</v>
      </c>
      <c r="AZ3215">
        <v>6</v>
      </c>
      <c r="BA3215">
        <v>0</v>
      </c>
      <c r="BB3215">
        <v>58</v>
      </c>
      <c r="BC3215" s="6">
        <v>0</v>
      </c>
      <c r="BD3215" s="6">
        <v>0</v>
      </c>
      <c r="BE3215" s="6">
        <v>56</v>
      </c>
      <c r="BF3215" s="6">
        <v>6</v>
      </c>
      <c r="BG3215" s="6">
        <v>0</v>
      </c>
      <c r="BH3215" s="6">
        <v>62</v>
      </c>
    </row>
    <row r="3216" spans="1:60" x14ac:dyDescent="0.25">
      <c r="A3216" s="5" t="s">
        <v>11039</v>
      </c>
      <c r="B3216" s="4" t="s">
        <v>6244</v>
      </c>
      <c r="C3216" s="4" t="s">
        <v>28</v>
      </c>
      <c r="D3216" s="4" t="s">
        <v>6245</v>
      </c>
      <c r="E3216" s="4" t="s">
        <v>6229</v>
      </c>
      <c r="F3216" s="4">
        <v>68</v>
      </c>
      <c r="G3216" s="4" t="s">
        <v>461</v>
      </c>
      <c r="H3216" s="4" t="s">
        <v>799</v>
      </c>
      <c r="I3216" s="4" t="s">
        <v>3794</v>
      </c>
      <c r="J3216" s="4" t="s">
        <v>15</v>
      </c>
      <c r="K3216" s="4" t="s">
        <v>7</v>
      </c>
      <c r="L3216" s="2" t="s">
        <v>2765</v>
      </c>
      <c r="M3216" s="2" t="s">
        <v>9</v>
      </c>
      <c r="N3216" s="2" t="s">
        <v>9</v>
      </c>
      <c r="O3216" s="2" t="s">
        <v>9</v>
      </c>
      <c r="P3216" s="2"/>
      <c r="Q3216" s="2"/>
      <c r="R3216" s="5" t="s">
        <v>7822</v>
      </c>
      <c r="S3216" s="5">
        <v>94</v>
      </c>
      <c r="T3216" s="5">
        <v>1</v>
      </c>
      <c r="U3216" s="5">
        <v>0</v>
      </c>
      <c r="V3216" s="5">
        <v>83</v>
      </c>
      <c r="W3216" s="5">
        <v>0</v>
      </c>
      <c r="X3216" s="5">
        <v>0</v>
      </c>
      <c r="Y3216" s="5">
        <v>83</v>
      </c>
      <c r="Z3216">
        <v>55</v>
      </c>
      <c r="AA3216">
        <v>26</v>
      </c>
      <c r="AB3216">
        <v>0</v>
      </c>
      <c r="AC3216">
        <v>0</v>
      </c>
      <c r="AD3216">
        <v>0</v>
      </c>
      <c r="AE3216">
        <v>0</v>
      </c>
      <c r="AF3216">
        <v>0</v>
      </c>
      <c r="AG3216">
        <v>0</v>
      </c>
      <c r="AH3216">
        <v>1</v>
      </c>
      <c r="AI3216">
        <v>0</v>
      </c>
      <c r="AJ3216">
        <v>82</v>
      </c>
      <c r="AK3216">
        <v>4</v>
      </c>
      <c r="AL3216">
        <v>0</v>
      </c>
      <c r="AM3216">
        <v>46</v>
      </c>
      <c r="AN3216">
        <v>32</v>
      </c>
      <c r="AO3216">
        <v>0</v>
      </c>
      <c r="AP3216">
        <v>82</v>
      </c>
      <c r="AQ3216" s="6">
        <v>1</v>
      </c>
      <c r="AR3216" s="6">
        <v>0</v>
      </c>
      <c r="AS3216">
        <v>42</v>
      </c>
      <c r="AT3216">
        <v>37</v>
      </c>
      <c r="AU3216">
        <v>0</v>
      </c>
      <c r="AV3216">
        <v>80</v>
      </c>
      <c r="AW3216">
        <v>0</v>
      </c>
      <c r="AX3216">
        <v>0</v>
      </c>
      <c r="AY3216">
        <v>57</v>
      </c>
      <c r="AZ3216">
        <v>23</v>
      </c>
      <c r="BA3216">
        <v>0</v>
      </c>
      <c r="BB3216">
        <v>80</v>
      </c>
      <c r="BC3216" s="6">
        <v>0</v>
      </c>
      <c r="BD3216" s="6">
        <v>0</v>
      </c>
      <c r="BE3216" s="6">
        <v>65</v>
      </c>
      <c r="BF3216" s="6">
        <v>17</v>
      </c>
      <c r="BG3216" s="6">
        <v>1</v>
      </c>
      <c r="BH3216" s="6">
        <v>83</v>
      </c>
    </row>
    <row r="3217" spans="1:60" x14ac:dyDescent="0.25">
      <c r="A3217" s="5" t="s">
        <v>11040</v>
      </c>
      <c r="B3217" s="4" t="s">
        <v>6246</v>
      </c>
      <c r="C3217" s="4" t="s">
        <v>34</v>
      </c>
      <c r="D3217" s="4" t="s">
        <v>6247</v>
      </c>
      <c r="E3217" s="4" t="s">
        <v>6229</v>
      </c>
      <c r="F3217" s="4">
        <v>68</v>
      </c>
      <c r="G3217" s="4" t="s">
        <v>461</v>
      </c>
      <c r="H3217" s="4" t="s">
        <v>799</v>
      </c>
      <c r="I3217" s="4" t="s">
        <v>3794</v>
      </c>
      <c r="J3217" s="4" t="s">
        <v>22</v>
      </c>
      <c r="K3217" s="4" t="s">
        <v>7</v>
      </c>
      <c r="L3217" s="2" t="s">
        <v>2765</v>
      </c>
      <c r="M3217" s="2" t="s">
        <v>9</v>
      </c>
      <c r="N3217" s="2" t="s">
        <v>9</v>
      </c>
      <c r="O3217" s="2" t="s">
        <v>9</v>
      </c>
      <c r="P3217" s="2"/>
      <c r="Q3217" s="2"/>
      <c r="R3217" s="5" t="s">
        <v>7822</v>
      </c>
      <c r="S3217" s="5">
        <v>105</v>
      </c>
      <c r="T3217" s="5">
        <v>2</v>
      </c>
      <c r="U3217" s="5">
        <v>0</v>
      </c>
      <c r="V3217" s="5">
        <v>100</v>
      </c>
      <c r="W3217" s="5">
        <v>2</v>
      </c>
      <c r="X3217" s="5">
        <v>0</v>
      </c>
      <c r="Y3217" s="5">
        <v>102</v>
      </c>
      <c r="Z3217">
        <v>82</v>
      </c>
      <c r="AA3217">
        <v>18</v>
      </c>
      <c r="AB3217">
        <v>0</v>
      </c>
      <c r="AC3217">
        <v>0</v>
      </c>
      <c r="AD3217">
        <v>0</v>
      </c>
      <c r="AE3217">
        <v>0</v>
      </c>
      <c r="AF3217">
        <v>0</v>
      </c>
      <c r="AG3217">
        <v>0</v>
      </c>
      <c r="AH3217">
        <v>1</v>
      </c>
      <c r="AI3217">
        <v>0</v>
      </c>
      <c r="AJ3217">
        <v>101</v>
      </c>
      <c r="AK3217">
        <v>1</v>
      </c>
      <c r="AL3217">
        <v>0</v>
      </c>
      <c r="AM3217">
        <v>79</v>
      </c>
      <c r="AN3217">
        <v>20</v>
      </c>
      <c r="AO3217">
        <v>0</v>
      </c>
      <c r="AP3217">
        <v>100</v>
      </c>
      <c r="AQ3217" s="6">
        <v>0</v>
      </c>
      <c r="AR3217" s="6">
        <v>0</v>
      </c>
      <c r="AS3217">
        <v>70</v>
      </c>
      <c r="AT3217">
        <v>29</v>
      </c>
      <c r="AU3217">
        <v>1</v>
      </c>
      <c r="AV3217">
        <v>100</v>
      </c>
      <c r="AW3217">
        <v>0</v>
      </c>
      <c r="AX3217">
        <v>0</v>
      </c>
      <c r="AY3217">
        <v>81</v>
      </c>
      <c r="AZ3217">
        <v>17</v>
      </c>
      <c r="BA3217">
        <v>0</v>
      </c>
      <c r="BB3217">
        <v>98</v>
      </c>
      <c r="BC3217" s="6">
        <v>0</v>
      </c>
      <c r="BD3217" s="6">
        <v>0</v>
      </c>
      <c r="BE3217" s="6">
        <v>86</v>
      </c>
      <c r="BF3217" s="6">
        <v>11</v>
      </c>
      <c r="BG3217" s="6">
        <v>0</v>
      </c>
      <c r="BH3217" s="6">
        <v>97</v>
      </c>
    </row>
    <row r="3218" spans="1:60" x14ac:dyDescent="0.25">
      <c r="A3218" s="5" t="s">
        <v>11041</v>
      </c>
      <c r="B3218" s="4" t="s">
        <v>6248</v>
      </c>
      <c r="C3218" s="4" t="s">
        <v>38</v>
      </c>
      <c r="D3218" s="4" t="s">
        <v>6249</v>
      </c>
      <c r="E3218" s="4" t="s">
        <v>6229</v>
      </c>
      <c r="F3218" s="4">
        <v>68</v>
      </c>
      <c r="G3218" s="4" t="s">
        <v>461</v>
      </c>
      <c r="H3218" s="4" t="s">
        <v>799</v>
      </c>
      <c r="I3218" s="4" t="s">
        <v>3794</v>
      </c>
      <c r="J3218" s="4" t="s">
        <v>22</v>
      </c>
      <c r="K3218" s="4" t="s">
        <v>7</v>
      </c>
      <c r="L3218" s="2" t="s">
        <v>2765</v>
      </c>
      <c r="M3218" s="2" t="s">
        <v>9</v>
      </c>
      <c r="N3218" s="2" t="s">
        <v>9</v>
      </c>
      <c r="O3218" s="2" t="s">
        <v>9</v>
      </c>
      <c r="P3218" s="2"/>
      <c r="Q3218" s="2"/>
      <c r="R3218" s="5" t="s">
        <v>7822</v>
      </c>
      <c r="S3218" s="5">
        <v>261</v>
      </c>
      <c r="T3218" s="5">
        <v>13</v>
      </c>
      <c r="U3218" s="5">
        <v>0</v>
      </c>
      <c r="V3218" s="5">
        <v>228</v>
      </c>
      <c r="W3218" s="5">
        <v>0</v>
      </c>
      <c r="X3218" s="5">
        <v>0</v>
      </c>
      <c r="Y3218" s="5">
        <v>228</v>
      </c>
      <c r="Z3218">
        <v>139</v>
      </c>
      <c r="AA3218">
        <v>74</v>
      </c>
      <c r="AB3218">
        <v>3</v>
      </c>
      <c r="AC3218">
        <v>1</v>
      </c>
      <c r="AD3218">
        <v>1</v>
      </c>
      <c r="AE3218">
        <v>2</v>
      </c>
      <c r="AF3218">
        <v>0</v>
      </c>
      <c r="AG3218">
        <v>0</v>
      </c>
      <c r="AH3218">
        <v>7</v>
      </c>
      <c r="AI3218">
        <v>0</v>
      </c>
      <c r="AJ3218">
        <v>227</v>
      </c>
      <c r="AK3218">
        <v>9</v>
      </c>
      <c r="AL3218">
        <v>0</v>
      </c>
      <c r="AM3218">
        <v>121</v>
      </c>
      <c r="AN3218">
        <v>89</v>
      </c>
      <c r="AO3218">
        <v>0</v>
      </c>
      <c r="AP3218">
        <v>219</v>
      </c>
      <c r="AQ3218" s="6">
        <v>13</v>
      </c>
      <c r="AR3218" s="6">
        <v>0</v>
      </c>
      <c r="AS3218">
        <v>117</v>
      </c>
      <c r="AT3218">
        <v>92</v>
      </c>
      <c r="AU3218">
        <v>1</v>
      </c>
      <c r="AV3218">
        <v>223</v>
      </c>
      <c r="AW3218">
        <v>0</v>
      </c>
      <c r="AX3218">
        <v>0</v>
      </c>
      <c r="AY3218">
        <v>150</v>
      </c>
      <c r="AZ3218">
        <v>67</v>
      </c>
      <c r="BA3218">
        <v>0</v>
      </c>
      <c r="BB3218">
        <v>217</v>
      </c>
      <c r="BC3218" s="6">
        <v>0</v>
      </c>
      <c r="BD3218" s="6">
        <v>0</v>
      </c>
      <c r="BE3218" s="6">
        <v>161</v>
      </c>
      <c r="BF3218" s="6">
        <v>63</v>
      </c>
      <c r="BG3218" s="6">
        <v>0</v>
      </c>
      <c r="BH3218" s="6">
        <v>224</v>
      </c>
    </row>
    <row r="3219" spans="1:60" x14ac:dyDescent="0.25">
      <c r="A3219" s="5" t="s">
        <v>11042</v>
      </c>
      <c r="B3219" s="4" t="s">
        <v>6250</v>
      </c>
      <c r="C3219" s="4" t="s">
        <v>41</v>
      </c>
      <c r="D3219" s="4" t="s">
        <v>6251</v>
      </c>
      <c r="E3219" s="4" t="s">
        <v>6229</v>
      </c>
      <c r="F3219" s="4">
        <v>68</v>
      </c>
      <c r="G3219" s="4" t="s">
        <v>461</v>
      </c>
      <c r="H3219" s="4" t="s">
        <v>799</v>
      </c>
      <c r="I3219" s="4" t="s">
        <v>3794</v>
      </c>
      <c r="J3219" s="4" t="s">
        <v>26</v>
      </c>
      <c r="K3219" s="4" t="s">
        <v>7</v>
      </c>
      <c r="L3219" s="2" t="s">
        <v>2765</v>
      </c>
      <c r="M3219" s="2" t="s">
        <v>9</v>
      </c>
      <c r="N3219" s="2" t="s">
        <v>9</v>
      </c>
      <c r="O3219" s="2" t="s">
        <v>9</v>
      </c>
      <c r="P3219" s="2"/>
      <c r="Q3219" s="2"/>
      <c r="R3219" s="5" t="s">
        <v>7822</v>
      </c>
      <c r="S3219" s="5">
        <v>168</v>
      </c>
      <c r="T3219" s="5">
        <v>10</v>
      </c>
      <c r="U3219" s="5">
        <v>0</v>
      </c>
      <c r="V3219" s="5">
        <v>162</v>
      </c>
      <c r="W3219" s="5">
        <v>0</v>
      </c>
      <c r="X3219" s="5">
        <v>0</v>
      </c>
      <c r="Y3219" s="5">
        <v>162</v>
      </c>
      <c r="Z3219">
        <v>102</v>
      </c>
      <c r="AA3219">
        <v>57</v>
      </c>
      <c r="AB3219">
        <v>1</v>
      </c>
      <c r="AC3219">
        <v>0</v>
      </c>
      <c r="AD3219">
        <v>0</v>
      </c>
      <c r="AE3219">
        <v>0</v>
      </c>
      <c r="AF3219">
        <v>0</v>
      </c>
      <c r="AG3219">
        <v>0</v>
      </c>
      <c r="AH3219">
        <v>0</v>
      </c>
      <c r="AI3219">
        <v>1</v>
      </c>
      <c r="AJ3219">
        <v>161</v>
      </c>
      <c r="AK3219">
        <v>5</v>
      </c>
      <c r="AL3219">
        <v>1</v>
      </c>
      <c r="AM3219">
        <v>94</v>
      </c>
      <c r="AN3219">
        <v>58</v>
      </c>
      <c r="AO3219">
        <v>0</v>
      </c>
      <c r="AP3219">
        <v>158</v>
      </c>
      <c r="AQ3219" s="6">
        <v>4</v>
      </c>
      <c r="AR3219" s="6">
        <v>0</v>
      </c>
      <c r="AS3219">
        <v>80</v>
      </c>
      <c r="AT3219">
        <v>76</v>
      </c>
      <c r="AU3219">
        <v>0</v>
      </c>
      <c r="AV3219">
        <v>160</v>
      </c>
      <c r="AW3219">
        <v>0</v>
      </c>
      <c r="AX3219">
        <v>0</v>
      </c>
      <c r="AY3219">
        <v>105</v>
      </c>
      <c r="AZ3219">
        <v>50</v>
      </c>
      <c r="BA3219">
        <v>0</v>
      </c>
      <c r="BB3219">
        <v>155</v>
      </c>
      <c r="BC3219" s="6">
        <v>0</v>
      </c>
      <c r="BD3219" s="6">
        <v>0</v>
      </c>
      <c r="BE3219" s="6">
        <v>117</v>
      </c>
      <c r="BF3219" s="6">
        <v>41</v>
      </c>
      <c r="BG3219" s="6">
        <v>0</v>
      </c>
      <c r="BH3219" s="6">
        <v>158</v>
      </c>
    </row>
    <row r="3220" spans="1:60" x14ac:dyDescent="0.25">
      <c r="A3220" s="5" t="s">
        <v>11043</v>
      </c>
      <c r="B3220" s="4" t="s">
        <v>6252</v>
      </c>
      <c r="C3220" s="4" t="s">
        <v>44</v>
      </c>
      <c r="D3220" s="4" t="s">
        <v>6253</v>
      </c>
      <c r="E3220" s="4" t="s">
        <v>6229</v>
      </c>
      <c r="F3220" s="4">
        <v>68</v>
      </c>
      <c r="G3220" s="4" t="s">
        <v>461</v>
      </c>
      <c r="H3220" s="4" t="s">
        <v>799</v>
      </c>
      <c r="I3220" s="4" t="s">
        <v>3794</v>
      </c>
      <c r="J3220" s="4" t="s">
        <v>26</v>
      </c>
      <c r="K3220" s="4" t="s">
        <v>7</v>
      </c>
      <c r="L3220" s="2" t="s">
        <v>2765</v>
      </c>
      <c r="M3220" s="2" t="s">
        <v>9</v>
      </c>
      <c r="N3220" s="2" t="s">
        <v>9</v>
      </c>
      <c r="O3220" s="2" t="s">
        <v>9</v>
      </c>
      <c r="P3220" s="2"/>
      <c r="Q3220" s="2"/>
      <c r="R3220" s="5" t="s">
        <v>7822</v>
      </c>
      <c r="S3220" s="5">
        <v>103</v>
      </c>
      <c r="T3220" s="5">
        <v>3</v>
      </c>
      <c r="U3220" s="5">
        <v>0</v>
      </c>
      <c r="V3220" s="5">
        <v>97</v>
      </c>
      <c r="W3220" s="5">
        <v>0</v>
      </c>
      <c r="X3220" s="5">
        <v>0</v>
      </c>
      <c r="Y3220" s="5">
        <v>97</v>
      </c>
      <c r="Z3220">
        <v>64</v>
      </c>
      <c r="AA3220">
        <v>30</v>
      </c>
      <c r="AB3220">
        <v>0</v>
      </c>
      <c r="AC3220">
        <v>0</v>
      </c>
      <c r="AD3220">
        <v>0</v>
      </c>
      <c r="AE3220">
        <v>0</v>
      </c>
      <c r="AF3220">
        <v>0</v>
      </c>
      <c r="AG3220">
        <v>0</v>
      </c>
      <c r="AH3220">
        <v>3</v>
      </c>
      <c r="AI3220">
        <v>0</v>
      </c>
      <c r="AJ3220">
        <v>97</v>
      </c>
      <c r="AK3220">
        <v>4</v>
      </c>
      <c r="AL3220">
        <v>1</v>
      </c>
      <c r="AM3220">
        <v>57</v>
      </c>
      <c r="AN3220">
        <v>33</v>
      </c>
      <c r="AO3220">
        <v>0</v>
      </c>
      <c r="AP3220">
        <v>95</v>
      </c>
      <c r="AQ3220" s="6">
        <v>5</v>
      </c>
      <c r="AR3220" s="6">
        <v>1</v>
      </c>
      <c r="AS3220">
        <v>61</v>
      </c>
      <c r="AT3220">
        <v>29</v>
      </c>
      <c r="AU3220">
        <v>0</v>
      </c>
      <c r="AV3220">
        <v>96</v>
      </c>
      <c r="AW3220">
        <v>0</v>
      </c>
      <c r="AX3220">
        <v>0</v>
      </c>
      <c r="AY3220">
        <v>65</v>
      </c>
      <c r="AZ3220">
        <v>31</v>
      </c>
      <c r="BA3220">
        <v>0</v>
      </c>
      <c r="BB3220">
        <v>96</v>
      </c>
      <c r="BC3220" s="6">
        <v>0</v>
      </c>
      <c r="BD3220" s="6">
        <v>0</v>
      </c>
      <c r="BE3220" s="6">
        <v>72</v>
      </c>
      <c r="BF3220" s="6">
        <v>23</v>
      </c>
      <c r="BG3220" s="6">
        <v>0</v>
      </c>
      <c r="BH3220" s="6">
        <v>95</v>
      </c>
    </row>
    <row r="3221" spans="1:60" x14ac:dyDescent="0.25">
      <c r="A3221" s="5" t="s">
        <v>11044</v>
      </c>
      <c r="B3221" s="4" t="s">
        <v>6254</v>
      </c>
      <c r="C3221" s="4" t="s">
        <v>47</v>
      </c>
      <c r="D3221" s="4" t="s">
        <v>6255</v>
      </c>
      <c r="E3221" s="4" t="s">
        <v>6229</v>
      </c>
      <c r="F3221" s="4">
        <v>68</v>
      </c>
      <c r="G3221" s="4" t="s">
        <v>461</v>
      </c>
      <c r="H3221" s="4" t="s">
        <v>799</v>
      </c>
      <c r="I3221" s="4" t="s">
        <v>3794</v>
      </c>
      <c r="J3221" s="4" t="s">
        <v>15</v>
      </c>
      <c r="K3221" s="4" t="s">
        <v>7</v>
      </c>
      <c r="L3221" s="2" t="s">
        <v>2765</v>
      </c>
      <c r="M3221" s="2" t="s">
        <v>9</v>
      </c>
      <c r="N3221" s="2" t="s">
        <v>9</v>
      </c>
      <c r="O3221" s="2" t="s">
        <v>9</v>
      </c>
      <c r="P3221" s="2"/>
      <c r="Q3221" s="2"/>
      <c r="R3221" s="5" t="s">
        <v>7821</v>
      </c>
      <c r="S3221" s="5">
        <v>487</v>
      </c>
      <c r="T3221" s="5">
        <v>38</v>
      </c>
      <c r="U3221" s="5">
        <v>336</v>
      </c>
      <c r="V3221" s="5">
        <v>119</v>
      </c>
      <c r="W3221" s="5">
        <v>0</v>
      </c>
      <c r="X3221" s="5">
        <v>0</v>
      </c>
      <c r="Y3221" s="5">
        <v>455</v>
      </c>
      <c r="Z3221">
        <v>310</v>
      </c>
      <c r="AA3221">
        <v>134</v>
      </c>
      <c r="AB3221">
        <v>0</v>
      </c>
      <c r="AC3221">
        <v>1</v>
      </c>
      <c r="AD3221">
        <v>1</v>
      </c>
      <c r="AE3221">
        <v>1</v>
      </c>
      <c r="AF3221">
        <v>0</v>
      </c>
      <c r="AG3221">
        <v>0</v>
      </c>
      <c r="AH3221">
        <v>3</v>
      </c>
      <c r="AI3221">
        <v>3</v>
      </c>
      <c r="AJ3221">
        <v>453</v>
      </c>
      <c r="AK3221">
        <v>22</v>
      </c>
      <c r="AL3221">
        <v>7</v>
      </c>
      <c r="AM3221">
        <v>275</v>
      </c>
      <c r="AN3221">
        <v>137</v>
      </c>
      <c r="AO3221">
        <v>1</v>
      </c>
      <c r="AP3221">
        <v>442</v>
      </c>
      <c r="AQ3221" s="6">
        <v>14</v>
      </c>
      <c r="AR3221" s="6">
        <v>5</v>
      </c>
      <c r="AS3221">
        <v>239</v>
      </c>
      <c r="AT3221">
        <v>188</v>
      </c>
      <c r="AU3221">
        <v>0</v>
      </c>
      <c r="AV3221">
        <v>446</v>
      </c>
      <c r="AW3221">
        <v>0</v>
      </c>
      <c r="AX3221">
        <v>0</v>
      </c>
      <c r="AY3221">
        <v>323</v>
      </c>
      <c r="AZ3221">
        <v>116</v>
      </c>
      <c r="BA3221">
        <v>0</v>
      </c>
      <c r="BB3221">
        <v>439</v>
      </c>
      <c r="BC3221" s="6">
        <v>0</v>
      </c>
      <c r="BD3221" s="6">
        <v>0</v>
      </c>
      <c r="BE3221" s="6">
        <v>357</v>
      </c>
      <c r="BF3221" s="6">
        <v>92</v>
      </c>
      <c r="BG3221" s="6">
        <v>0</v>
      </c>
      <c r="BH3221" s="6">
        <v>449</v>
      </c>
    </row>
    <row r="3222" spans="1:60" x14ac:dyDescent="0.25">
      <c r="A3222" s="5" t="s">
        <v>11045</v>
      </c>
      <c r="B3222" s="4" t="s">
        <v>6256</v>
      </c>
      <c r="C3222" s="4" t="s">
        <v>50</v>
      </c>
      <c r="D3222" s="4" t="s">
        <v>6257</v>
      </c>
      <c r="E3222" s="4" t="s">
        <v>6229</v>
      </c>
      <c r="F3222" s="4">
        <v>68</v>
      </c>
      <c r="G3222" s="4" t="s">
        <v>461</v>
      </c>
      <c r="H3222" s="4" t="s">
        <v>799</v>
      </c>
      <c r="I3222" s="4" t="s">
        <v>3794</v>
      </c>
      <c r="J3222" s="4" t="s">
        <v>22</v>
      </c>
      <c r="K3222" s="4" t="s">
        <v>7</v>
      </c>
      <c r="L3222" s="2" t="s">
        <v>2765</v>
      </c>
      <c r="M3222" s="2" t="s">
        <v>9</v>
      </c>
      <c r="N3222" s="2" t="s">
        <v>9</v>
      </c>
      <c r="O3222" s="2" t="s">
        <v>9</v>
      </c>
      <c r="P3222" s="2"/>
      <c r="Q3222" s="2"/>
      <c r="R3222" s="5" t="s">
        <v>7822</v>
      </c>
      <c r="S3222" s="5">
        <v>95</v>
      </c>
      <c r="T3222" s="5">
        <v>2</v>
      </c>
      <c r="U3222" s="5">
        <v>0</v>
      </c>
      <c r="V3222" s="5">
        <v>88</v>
      </c>
      <c r="W3222" s="5">
        <v>0</v>
      </c>
      <c r="X3222" s="5">
        <v>0</v>
      </c>
      <c r="Y3222" s="5">
        <v>88</v>
      </c>
      <c r="Z3222">
        <v>75</v>
      </c>
      <c r="AA3222">
        <v>12</v>
      </c>
      <c r="AB3222">
        <v>0</v>
      </c>
      <c r="AC3222">
        <v>0</v>
      </c>
      <c r="AD3222">
        <v>0</v>
      </c>
      <c r="AE3222">
        <v>0</v>
      </c>
      <c r="AF3222">
        <v>0</v>
      </c>
      <c r="AG3222">
        <v>0</v>
      </c>
      <c r="AH3222">
        <v>1</v>
      </c>
      <c r="AI3222">
        <v>0</v>
      </c>
      <c r="AJ3222">
        <v>88</v>
      </c>
      <c r="AK3222">
        <v>0</v>
      </c>
      <c r="AL3222">
        <v>0</v>
      </c>
      <c r="AM3222">
        <v>68</v>
      </c>
      <c r="AN3222">
        <v>19</v>
      </c>
      <c r="AO3222">
        <v>0</v>
      </c>
      <c r="AP3222">
        <v>87</v>
      </c>
      <c r="AQ3222" s="6">
        <v>1</v>
      </c>
      <c r="AR3222" s="6">
        <v>0</v>
      </c>
      <c r="AS3222">
        <v>59</v>
      </c>
      <c r="AT3222">
        <v>27</v>
      </c>
      <c r="AU3222">
        <v>0</v>
      </c>
      <c r="AV3222">
        <v>87</v>
      </c>
      <c r="AW3222">
        <v>0</v>
      </c>
      <c r="AX3222">
        <v>0</v>
      </c>
      <c r="AY3222">
        <v>75</v>
      </c>
      <c r="AZ3222">
        <v>11</v>
      </c>
      <c r="BA3222">
        <v>0</v>
      </c>
      <c r="BB3222">
        <v>86</v>
      </c>
      <c r="BC3222" s="6">
        <v>0</v>
      </c>
      <c r="BD3222" s="6">
        <v>0</v>
      </c>
      <c r="BE3222" s="6">
        <v>78</v>
      </c>
      <c r="BF3222" s="6">
        <v>9</v>
      </c>
      <c r="BG3222" s="6">
        <v>0</v>
      </c>
      <c r="BH3222" s="6">
        <v>87</v>
      </c>
    </row>
    <row r="3223" spans="1:60" x14ac:dyDescent="0.25">
      <c r="A3223" s="5" t="s">
        <v>11046</v>
      </c>
      <c r="B3223" s="4" t="s">
        <v>6258</v>
      </c>
      <c r="C3223" s="4" t="s">
        <v>53</v>
      </c>
      <c r="D3223" s="4" t="s">
        <v>6259</v>
      </c>
      <c r="E3223" s="4" t="s">
        <v>6229</v>
      </c>
      <c r="F3223" s="4">
        <v>68</v>
      </c>
      <c r="G3223" s="4" t="s">
        <v>461</v>
      </c>
      <c r="H3223" s="4" t="s">
        <v>799</v>
      </c>
      <c r="I3223" s="4" t="s">
        <v>3794</v>
      </c>
      <c r="J3223" s="4" t="s">
        <v>15</v>
      </c>
      <c r="K3223" s="4" t="s">
        <v>7</v>
      </c>
      <c r="L3223" s="2" t="s">
        <v>2765</v>
      </c>
      <c r="M3223" s="2" t="s">
        <v>9</v>
      </c>
      <c r="N3223" s="2" t="s">
        <v>9</v>
      </c>
      <c r="O3223" s="2" t="s">
        <v>9</v>
      </c>
      <c r="P3223" s="2"/>
      <c r="Q3223" s="2"/>
      <c r="R3223" s="5" t="s">
        <v>7822</v>
      </c>
      <c r="S3223" s="5">
        <v>150</v>
      </c>
      <c r="T3223" s="5">
        <v>3</v>
      </c>
      <c r="U3223" s="5">
        <v>0</v>
      </c>
      <c r="V3223" s="5">
        <v>136</v>
      </c>
      <c r="W3223" s="5">
        <v>1</v>
      </c>
      <c r="X3223" s="5">
        <v>0</v>
      </c>
      <c r="Y3223" s="5">
        <v>137</v>
      </c>
      <c r="Z3223">
        <v>92</v>
      </c>
      <c r="AA3223">
        <v>39</v>
      </c>
      <c r="AB3223">
        <v>0</v>
      </c>
      <c r="AC3223">
        <v>0</v>
      </c>
      <c r="AD3223">
        <v>2</v>
      </c>
      <c r="AE3223">
        <v>1</v>
      </c>
      <c r="AF3223">
        <v>0</v>
      </c>
      <c r="AG3223">
        <v>0</v>
      </c>
      <c r="AH3223">
        <v>1</v>
      </c>
      <c r="AI3223">
        <v>0</v>
      </c>
      <c r="AJ3223">
        <v>135</v>
      </c>
      <c r="AK3223">
        <v>2</v>
      </c>
      <c r="AL3223">
        <v>0</v>
      </c>
      <c r="AM3223">
        <v>85</v>
      </c>
      <c r="AN3223">
        <v>48</v>
      </c>
      <c r="AO3223">
        <v>0</v>
      </c>
      <c r="AP3223">
        <v>135</v>
      </c>
      <c r="AQ3223" s="6">
        <v>4</v>
      </c>
      <c r="AR3223" s="6">
        <v>0</v>
      </c>
      <c r="AS3223">
        <v>76</v>
      </c>
      <c r="AT3223">
        <v>57</v>
      </c>
      <c r="AU3223">
        <v>0</v>
      </c>
      <c r="AV3223">
        <v>137</v>
      </c>
      <c r="AW3223">
        <v>0</v>
      </c>
      <c r="AX3223">
        <v>0</v>
      </c>
      <c r="AY3223">
        <v>101</v>
      </c>
      <c r="AZ3223">
        <v>33</v>
      </c>
      <c r="BA3223">
        <v>0</v>
      </c>
      <c r="BB3223">
        <v>134</v>
      </c>
      <c r="BC3223" s="6">
        <v>0</v>
      </c>
      <c r="BD3223" s="6">
        <v>0</v>
      </c>
      <c r="BE3223" s="6">
        <v>116</v>
      </c>
      <c r="BF3223" s="6">
        <v>19</v>
      </c>
      <c r="BG3223" s="6">
        <v>0</v>
      </c>
      <c r="BH3223" s="6">
        <v>135</v>
      </c>
    </row>
    <row r="3224" spans="1:60" x14ac:dyDescent="0.25">
      <c r="A3224" s="5" t="s">
        <v>11047</v>
      </c>
      <c r="B3224" s="4" t="s">
        <v>6260</v>
      </c>
      <c r="C3224" s="4" t="s">
        <v>56</v>
      </c>
      <c r="D3224" s="4" t="s">
        <v>6261</v>
      </c>
      <c r="E3224" s="4" t="s">
        <v>6229</v>
      </c>
      <c r="F3224" s="4">
        <v>68</v>
      </c>
      <c r="G3224" s="4" t="s">
        <v>461</v>
      </c>
      <c r="H3224" s="4" t="s">
        <v>799</v>
      </c>
      <c r="I3224" s="4" t="s">
        <v>3794</v>
      </c>
      <c r="J3224" s="4" t="s">
        <v>15</v>
      </c>
      <c r="K3224" s="4" t="s">
        <v>7</v>
      </c>
      <c r="L3224" s="2" t="s">
        <v>2765</v>
      </c>
      <c r="M3224" s="2" t="s">
        <v>9</v>
      </c>
      <c r="N3224" s="2" t="s">
        <v>9</v>
      </c>
      <c r="O3224" s="2" t="s">
        <v>9</v>
      </c>
      <c r="P3224" s="2"/>
      <c r="Q3224" s="2"/>
      <c r="R3224" s="5" t="s">
        <v>7822</v>
      </c>
      <c r="S3224" s="5">
        <v>79</v>
      </c>
      <c r="T3224" s="5">
        <v>3</v>
      </c>
      <c r="U3224" s="5">
        <v>0</v>
      </c>
      <c r="V3224" s="5">
        <v>75</v>
      </c>
      <c r="W3224" s="5">
        <v>0</v>
      </c>
      <c r="X3224" s="5">
        <v>0</v>
      </c>
      <c r="Y3224" s="5">
        <v>75</v>
      </c>
      <c r="Z3224">
        <v>55</v>
      </c>
      <c r="AA3224">
        <v>15</v>
      </c>
      <c r="AB3224">
        <v>1</v>
      </c>
      <c r="AC3224">
        <v>0</v>
      </c>
      <c r="AD3224">
        <v>0</v>
      </c>
      <c r="AE3224">
        <v>1</v>
      </c>
      <c r="AF3224">
        <v>0</v>
      </c>
      <c r="AG3224">
        <v>0</v>
      </c>
      <c r="AH3224">
        <v>1</v>
      </c>
      <c r="AI3224">
        <v>1</v>
      </c>
      <c r="AJ3224">
        <v>74</v>
      </c>
      <c r="AK3224">
        <v>2</v>
      </c>
      <c r="AL3224">
        <v>2</v>
      </c>
      <c r="AM3224">
        <v>54</v>
      </c>
      <c r="AN3224">
        <v>16</v>
      </c>
      <c r="AO3224">
        <v>0</v>
      </c>
      <c r="AP3224">
        <v>74</v>
      </c>
      <c r="AQ3224" s="6">
        <v>1</v>
      </c>
      <c r="AR3224" s="6">
        <v>3</v>
      </c>
      <c r="AS3224">
        <v>48</v>
      </c>
      <c r="AT3224">
        <v>22</v>
      </c>
      <c r="AU3224">
        <v>0</v>
      </c>
      <c r="AV3224">
        <v>74</v>
      </c>
      <c r="AW3224">
        <v>0</v>
      </c>
      <c r="AX3224">
        <v>0</v>
      </c>
      <c r="AY3224">
        <v>59</v>
      </c>
      <c r="AZ3224">
        <v>14</v>
      </c>
      <c r="BA3224">
        <v>1</v>
      </c>
      <c r="BB3224">
        <v>74</v>
      </c>
      <c r="BC3224" s="6">
        <v>0</v>
      </c>
      <c r="BD3224" s="6">
        <v>0</v>
      </c>
      <c r="BE3224" s="6">
        <v>65</v>
      </c>
      <c r="BF3224" s="6">
        <v>10</v>
      </c>
      <c r="BG3224" s="6">
        <v>0</v>
      </c>
      <c r="BH3224" s="6">
        <v>75</v>
      </c>
    </row>
    <row r="3225" spans="1:60" x14ac:dyDescent="0.25">
      <c r="A3225" s="5" t="s">
        <v>11048</v>
      </c>
      <c r="B3225" s="4" t="s">
        <v>6262</v>
      </c>
      <c r="C3225" s="4" t="s">
        <v>59</v>
      </c>
      <c r="D3225" s="4" t="s">
        <v>6263</v>
      </c>
      <c r="E3225" s="4" t="s">
        <v>6229</v>
      </c>
      <c r="F3225" s="4">
        <v>68</v>
      </c>
      <c r="G3225" s="4" t="s">
        <v>461</v>
      </c>
      <c r="H3225" s="4" t="s">
        <v>799</v>
      </c>
      <c r="I3225" s="4" t="s">
        <v>3794</v>
      </c>
      <c r="J3225" s="4" t="s">
        <v>36</v>
      </c>
      <c r="K3225" s="4" t="s">
        <v>7</v>
      </c>
      <c r="L3225" s="2" t="s">
        <v>2765</v>
      </c>
      <c r="M3225" s="2" t="s">
        <v>9</v>
      </c>
      <c r="N3225" s="2" t="s">
        <v>9</v>
      </c>
      <c r="O3225" s="2" t="s">
        <v>9</v>
      </c>
      <c r="P3225" s="2"/>
      <c r="Q3225" s="2"/>
      <c r="R3225" s="5" t="s">
        <v>7822</v>
      </c>
      <c r="S3225" s="5">
        <v>417</v>
      </c>
      <c r="T3225" s="5">
        <v>16</v>
      </c>
      <c r="U3225" s="5">
        <v>0</v>
      </c>
      <c r="V3225" s="5">
        <v>388</v>
      </c>
      <c r="W3225" s="5">
        <v>0</v>
      </c>
      <c r="X3225" s="5">
        <v>0</v>
      </c>
      <c r="Y3225" s="5">
        <v>388</v>
      </c>
      <c r="Z3225">
        <v>280</v>
      </c>
      <c r="AA3225">
        <v>106</v>
      </c>
      <c r="AB3225">
        <v>1</v>
      </c>
      <c r="AC3225">
        <v>0</v>
      </c>
      <c r="AD3225">
        <v>0</v>
      </c>
      <c r="AE3225">
        <v>0</v>
      </c>
      <c r="AF3225">
        <v>0</v>
      </c>
      <c r="AG3225">
        <v>0</v>
      </c>
      <c r="AH3225">
        <v>1</v>
      </c>
      <c r="AI3225">
        <v>0</v>
      </c>
      <c r="AJ3225">
        <v>388</v>
      </c>
      <c r="AK3225">
        <v>13</v>
      </c>
      <c r="AL3225">
        <v>0</v>
      </c>
      <c r="AM3225">
        <v>263</v>
      </c>
      <c r="AN3225">
        <v>106</v>
      </c>
      <c r="AO3225">
        <v>0</v>
      </c>
      <c r="AP3225">
        <v>382</v>
      </c>
      <c r="AQ3225" s="6">
        <v>7</v>
      </c>
      <c r="AR3225" s="6">
        <v>0</v>
      </c>
      <c r="AS3225">
        <v>247</v>
      </c>
      <c r="AT3225">
        <v>131</v>
      </c>
      <c r="AU3225">
        <v>0</v>
      </c>
      <c r="AV3225">
        <v>385</v>
      </c>
      <c r="AW3225">
        <v>0</v>
      </c>
      <c r="AX3225">
        <v>0</v>
      </c>
      <c r="AY3225">
        <v>290</v>
      </c>
      <c r="AZ3225">
        <v>90</v>
      </c>
      <c r="BA3225">
        <v>1</v>
      </c>
      <c r="BB3225">
        <v>381</v>
      </c>
      <c r="BC3225" s="6">
        <v>0</v>
      </c>
      <c r="BD3225" s="6">
        <v>0</v>
      </c>
      <c r="BE3225" s="6">
        <v>312</v>
      </c>
      <c r="BF3225" s="6">
        <v>71</v>
      </c>
      <c r="BG3225" s="6">
        <v>0</v>
      </c>
      <c r="BH3225" s="6">
        <v>383</v>
      </c>
    </row>
    <row r="3226" spans="1:60" x14ac:dyDescent="0.25">
      <c r="A3226" s="5" t="s">
        <v>11049</v>
      </c>
      <c r="B3226" s="4" t="s">
        <v>6264</v>
      </c>
      <c r="C3226" s="4" t="s">
        <v>3885</v>
      </c>
      <c r="D3226" s="4" t="s">
        <v>6265</v>
      </c>
      <c r="E3226" s="4" t="s">
        <v>6229</v>
      </c>
      <c r="F3226" s="4">
        <v>68</v>
      </c>
      <c r="G3226" s="4" t="s">
        <v>461</v>
      </c>
      <c r="H3226" s="4" t="s">
        <v>799</v>
      </c>
      <c r="I3226" s="4" t="s">
        <v>3794</v>
      </c>
      <c r="J3226" s="4" t="s">
        <v>22</v>
      </c>
      <c r="K3226" s="4" t="s">
        <v>7</v>
      </c>
      <c r="L3226" s="2" t="s">
        <v>2765</v>
      </c>
      <c r="M3226" s="2" t="s">
        <v>9</v>
      </c>
      <c r="N3226" s="2" t="s">
        <v>9</v>
      </c>
      <c r="O3226" s="2" t="s">
        <v>9</v>
      </c>
      <c r="P3226" s="2"/>
      <c r="Q3226" s="2"/>
      <c r="R3226" s="5" t="s">
        <v>7822</v>
      </c>
      <c r="S3226" s="5">
        <v>12</v>
      </c>
      <c r="T3226" s="5">
        <v>1</v>
      </c>
      <c r="U3226" s="5">
        <v>0</v>
      </c>
      <c r="V3226" s="5">
        <v>13</v>
      </c>
      <c r="W3226" s="5">
        <v>0</v>
      </c>
      <c r="X3226" s="5">
        <v>0</v>
      </c>
      <c r="Y3226" s="5">
        <v>13</v>
      </c>
      <c r="Z3226">
        <v>9</v>
      </c>
      <c r="AA3226">
        <v>2</v>
      </c>
      <c r="AB3226">
        <v>0</v>
      </c>
      <c r="AC3226">
        <v>0</v>
      </c>
      <c r="AD3226">
        <v>0</v>
      </c>
      <c r="AE3226">
        <v>0</v>
      </c>
      <c r="AF3226">
        <v>0</v>
      </c>
      <c r="AG3226">
        <v>0</v>
      </c>
      <c r="AH3226">
        <v>0</v>
      </c>
      <c r="AI3226">
        <v>0</v>
      </c>
      <c r="AJ3226">
        <v>11</v>
      </c>
      <c r="AK3226">
        <v>1</v>
      </c>
      <c r="AL3226">
        <v>0</v>
      </c>
      <c r="AM3226">
        <v>8</v>
      </c>
      <c r="AN3226">
        <v>4</v>
      </c>
      <c r="AO3226">
        <v>0</v>
      </c>
      <c r="AP3226">
        <v>13</v>
      </c>
      <c r="AQ3226" s="6">
        <v>0</v>
      </c>
      <c r="AR3226" s="6">
        <v>0</v>
      </c>
      <c r="AS3226">
        <v>8</v>
      </c>
      <c r="AT3226">
        <v>5</v>
      </c>
      <c r="AU3226">
        <v>0</v>
      </c>
      <c r="AV3226">
        <v>13</v>
      </c>
      <c r="AW3226">
        <v>0</v>
      </c>
      <c r="AX3226">
        <v>0</v>
      </c>
      <c r="AY3226">
        <v>10</v>
      </c>
      <c r="AZ3226">
        <v>3</v>
      </c>
      <c r="BA3226">
        <v>0</v>
      </c>
      <c r="BB3226">
        <v>13</v>
      </c>
      <c r="BC3226" s="6">
        <v>0</v>
      </c>
      <c r="BD3226" s="6">
        <v>0</v>
      </c>
      <c r="BE3226" s="6">
        <v>11</v>
      </c>
      <c r="BF3226" s="6">
        <v>2</v>
      </c>
      <c r="BG3226" s="6">
        <v>0</v>
      </c>
      <c r="BH3226" s="6">
        <v>13</v>
      </c>
    </row>
    <row r="3227" spans="1:60" x14ac:dyDescent="0.25">
      <c r="A3227" s="5" t="s">
        <v>11050</v>
      </c>
      <c r="B3227" s="4" t="s">
        <v>6266</v>
      </c>
      <c r="C3227" s="4" t="s">
        <v>65</v>
      </c>
      <c r="D3227" s="4" t="s">
        <v>6267</v>
      </c>
      <c r="E3227" s="4" t="s">
        <v>6229</v>
      </c>
      <c r="F3227" s="4">
        <v>68</v>
      </c>
      <c r="G3227" s="4" t="s">
        <v>461</v>
      </c>
      <c r="H3227" s="4" t="s">
        <v>799</v>
      </c>
      <c r="I3227" s="4" t="s">
        <v>3794</v>
      </c>
      <c r="J3227" s="4" t="s">
        <v>6</v>
      </c>
      <c r="K3227" s="4" t="s">
        <v>7</v>
      </c>
      <c r="L3227" s="2" t="s">
        <v>2765</v>
      </c>
      <c r="M3227" s="2" t="s">
        <v>9</v>
      </c>
      <c r="N3227" s="2" t="s">
        <v>9</v>
      </c>
      <c r="O3227" s="2" t="s">
        <v>9</v>
      </c>
      <c r="P3227" s="2"/>
      <c r="Q3227" s="2"/>
      <c r="R3227" s="5" t="s">
        <v>7822</v>
      </c>
      <c r="S3227" s="5">
        <v>1049</v>
      </c>
      <c r="T3227" s="5">
        <v>54</v>
      </c>
      <c r="U3227" s="5">
        <v>0</v>
      </c>
      <c r="V3227" s="5">
        <v>951</v>
      </c>
      <c r="W3227" s="5">
        <v>0</v>
      </c>
      <c r="X3227" s="5">
        <v>0</v>
      </c>
      <c r="Y3227" s="5">
        <v>951</v>
      </c>
      <c r="Z3227">
        <v>722</v>
      </c>
      <c r="AA3227">
        <v>210</v>
      </c>
      <c r="AB3227">
        <v>0</v>
      </c>
      <c r="AC3227">
        <v>3</v>
      </c>
      <c r="AD3227">
        <v>1</v>
      </c>
      <c r="AE3227">
        <v>2</v>
      </c>
      <c r="AF3227">
        <v>0</v>
      </c>
      <c r="AG3227">
        <v>0</v>
      </c>
      <c r="AH3227">
        <v>10</v>
      </c>
      <c r="AI3227">
        <v>0</v>
      </c>
      <c r="AJ3227">
        <v>948</v>
      </c>
      <c r="AK3227">
        <v>56</v>
      </c>
      <c r="AL3227">
        <v>11</v>
      </c>
      <c r="AM3227">
        <v>661</v>
      </c>
      <c r="AN3227">
        <v>209</v>
      </c>
      <c r="AO3227">
        <v>0</v>
      </c>
      <c r="AP3227">
        <v>937</v>
      </c>
      <c r="AQ3227" s="6">
        <v>43</v>
      </c>
      <c r="AR3227" s="6">
        <v>10</v>
      </c>
      <c r="AS3227">
        <v>647</v>
      </c>
      <c r="AT3227">
        <v>238</v>
      </c>
      <c r="AU3227">
        <v>1</v>
      </c>
      <c r="AV3227">
        <v>939</v>
      </c>
      <c r="AW3227">
        <v>0</v>
      </c>
      <c r="AX3227">
        <v>0</v>
      </c>
      <c r="AY3227">
        <v>746</v>
      </c>
      <c r="AZ3227">
        <v>190</v>
      </c>
      <c r="BA3227">
        <v>0</v>
      </c>
      <c r="BB3227">
        <v>936</v>
      </c>
      <c r="BC3227" s="6">
        <v>0</v>
      </c>
      <c r="BD3227" s="6">
        <v>0</v>
      </c>
      <c r="BE3227" s="6">
        <v>756</v>
      </c>
      <c r="BF3227" s="6">
        <v>182</v>
      </c>
      <c r="BG3227" s="6">
        <v>0</v>
      </c>
      <c r="BH3227" s="6">
        <v>938</v>
      </c>
    </row>
    <row r="3228" spans="1:60" x14ac:dyDescent="0.25">
      <c r="A3228" s="5" t="s">
        <v>11051</v>
      </c>
      <c r="B3228" s="4" t="s">
        <v>6268</v>
      </c>
      <c r="C3228" s="4" t="s">
        <v>68</v>
      </c>
      <c r="D3228" s="4" t="s">
        <v>6269</v>
      </c>
      <c r="E3228" s="4" t="s">
        <v>6229</v>
      </c>
      <c r="F3228" s="4">
        <v>68</v>
      </c>
      <c r="G3228" s="4" t="s">
        <v>461</v>
      </c>
      <c r="H3228" s="4" t="s">
        <v>799</v>
      </c>
      <c r="I3228" s="4" t="s">
        <v>3794</v>
      </c>
      <c r="J3228" s="4" t="s">
        <v>26</v>
      </c>
      <c r="K3228" s="4" t="s">
        <v>7</v>
      </c>
      <c r="L3228" s="2" t="s">
        <v>2765</v>
      </c>
      <c r="M3228" s="2" t="s">
        <v>9</v>
      </c>
      <c r="N3228" s="2" t="s">
        <v>9</v>
      </c>
      <c r="O3228" s="2" t="s">
        <v>9</v>
      </c>
      <c r="P3228" s="2"/>
      <c r="Q3228" s="2"/>
      <c r="R3228" s="5" t="s">
        <v>7822</v>
      </c>
      <c r="S3228" s="5">
        <v>318</v>
      </c>
      <c r="T3228" s="5">
        <v>11</v>
      </c>
      <c r="U3228" s="5">
        <v>0</v>
      </c>
      <c r="V3228" s="5">
        <v>292</v>
      </c>
      <c r="W3228" s="5">
        <v>2</v>
      </c>
      <c r="X3228" s="5">
        <v>0</v>
      </c>
      <c r="Y3228" s="5">
        <v>294</v>
      </c>
      <c r="Z3228">
        <v>220</v>
      </c>
      <c r="AA3228">
        <v>69</v>
      </c>
      <c r="AB3228">
        <v>1</v>
      </c>
      <c r="AC3228">
        <v>0</v>
      </c>
      <c r="AD3228">
        <v>1</v>
      </c>
      <c r="AE3228">
        <v>0</v>
      </c>
      <c r="AF3228">
        <v>0</v>
      </c>
      <c r="AG3228">
        <v>0</v>
      </c>
      <c r="AH3228">
        <v>3</v>
      </c>
      <c r="AI3228">
        <v>0</v>
      </c>
      <c r="AJ3228">
        <v>294</v>
      </c>
      <c r="AK3228">
        <v>21</v>
      </c>
      <c r="AL3228">
        <v>6</v>
      </c>
      <c r="AM3228">
        <v>199</v>
      </c>
      <c r="AN3228">
        <v>64</v>
      </c>
      <c r="AO3228">
        <v>1</v>
      </c>
      <c r="AP3228">
        <v>291</v>
      </c>
      <c r="AQ3228" s="6">
        <v>13</v>
      </c>
      <c r="AR3228" s="6">
        <v>8</v>
      </c>
      <c r="AS3228">
        <v>189</v>
      </c>
      <c r="AT3228">
        <v>79</v>
      </c>
      <c r="AU3228">
        <v>1</v>
      </c>
      <c r="AV3228">
        <v>290</v>
      </c>
      <c r="AW3228">
        <v>0</v>
      </c>
      <c r="AX3228">
        <v>0</v>
      </c>
      <c r="AY3228">
        <v>219</v>
      </c>
      <c r="AZ3228">
        <v>67</v>
      </c>
      <c r="BA3228">
        <v>1</v>
      </c>
      <c r="BB3228">
        <v>287</v>
      </c>
      <c r="BC3228" s="6">
        <v>0</v>
      </c>
      <c r="BD3228" s="6">
        <v>0</v>
      </c>
      <c r="BE3228" s="6">
        <v>227</v>
      </c>
      <c r="BF3228" s="6">
        <v>61</v>
      </c>
      <c r="BG3228" s="6">
        <v>0</v>
      </c>
      <c r="BH3228" s="6">
        <v>288</v>
      </c>
    </row>
    <row r="3229" spans="1:60" x14ac:dyDescent="0.25">
      <c r="A3229" s="5" t="s">
        <v>11052</v>
      </c>
      <c r="B3229" s="4" t="s">
        <v>6270</v>
      </c>
      <c r="C3229" s="4" t="s">
        <v>71</v>
      </c>
      <c r="D3229" s="4" t="s">
        <v>6271</v>
      </c>
      <c r="E3229" s="4" t="s">
        <v>6229</v>
      </c>
      <c r="F3229" s="4">
        <v>68</v>
      </c>
      <c r="G3229" s="4" t="s">
        <v>461</v>
      </c>
      <c r="H3229" s="4" t="s">
        <v>799</v>
      </c>
      <c r="I3229" s="4" t="s">
        <v>3794</v>
      </c>
      <c r="J3229" s="4" t="s">
        <v>15</v>
      </c>
      <c r="K3229" s="4" t="s">
        <v>7</v>
      </c>
      <c r="L3229" s="2" t="s">
        <v>2765</v>
      </c>
      <c r="M3229" s="2" t="s">
        <v>9</v>
      </c>
      <c r="N3229" s="2" t="s">
        <v>9</v>
      </c>
      <c r="O3229" s="2" t="s">
        <v>9</v>
      </c>
      <c r="P3229" s="2"/>
      <c r="Q3229" s="2"/>
      <c r="R3229" s="5" t="s">
        <v>7822</v>
      </c>
      <c r="S3229" s="5">
        <v>30</v>
      </c>
      <c r="T3229" s="5">
        <v>5</v>
      </c>
      <c r="U3229" s="5">
        <v>0</v>
      </c>
      <c r="V3229" s="5">
        <v>26</v>
      </c>
      <c r="W3229" s="5">
        <v>0</v>
      </c>
      <c r="X3229" s="5">
        <v>0</v>
      </c>
      <c r="Y3229" s="5">
        <v>26</v>
      </c>
      <c r="Z3229">
        <v>21</v>
      </c>
      <c r="AA3229">
        <v>4</v>
      </c>
      <c r="AB3229">
        <v>0</v>
      </c>
      <c r="AC3229">
        <v>0</v>
      </c>
      <c r="AD3229">
        <v>0</v>
      </c>
      <c r="AE3229">
        <v>0</v>
      </c>
      <c r="AF3229">
        <v>1</v>
      </c>
      <c r="AG3229">
        <v>0</v>
      </c>
      <c r="AH3229">
        <v>0</v>
      </c>
      <c r="AI3229">
        <v>0</v>
      </c>
      <c r="AJ3229">
        <v>26</v>
      </c>
      <c r="AK3229">
        <v>2</v>
      </c>
      <c r="AL3229">
        <v>0</v>
      </c>
      <c r="AM3229">
        <v>18</v>
      </c>
      <c r="AN3229">
        <v>6</v>
      </c>
      <c r="AO3229">
        <v>0</v>
      </c>
      <c r="AP3229">
        <v>26</v>
      </c>
      <c r="AQ3229" s="6">
        <v>1</v>
      </c>
      <c r="AR3229" s="6">
        <v>0</v>
      </c>
      <c r="AS3229">
        <v>10</v>
      </c>
      <c r="AT3229">
        <v>15</v>
      </c>
      <c r="AU3229">
        <v>0</v>
      </c>
      <c r="AV3229">
        <v>26</v>
      </c>
      <c r="AW3229">
        <v>0</v>
      </c>
      <c r="AX3229">
        <v>0</v>
      </c>
      <c r="AY3229">
        <v>22</v>
      </c>
      <c r="AZ3229">
        <v>4</v>
      </c>
      <c r="BA3229">
        <v>0</v>
      </c>
      <c r="BB3229">
        <v>26</v>
      </c>
      <c r="BC3229" s="6">
        <v>0</v>
      </c>
      <c r="BD3229" s="6">
        <v>0</v>
      </c>
      <c r="BE3229" s="6">
        <v>24</v>
      </c>
      <c r="BF3229" s="6">
        <v>2</v>
      </c>
      <c r="BG3229" s="6">
        <v>0</v>
      </c>
      <c r="BH3229" s="6">
        <v>26</v>
      </c>
    </row>
    <row r="3230" spans="1:60" x14ac:dyDescent="0.25">
      <c r="A3230" s="5" t="s">
        <v>11053</v>
      </c>
      <c r="B3230" s="4" t="s">
        <v>6272</v>
      </c>
      <c r="C3230" s="4" t="s">
        <v>74</v>
      </c>
      <c r="D3230" s="4" t="s">
        <v>6273</v>
      </c>
      <c r="E3230" s="4" t="s">
        <v>6229</v>
      </c>
      <c r="F3230" s="4">
        <v>68</v>
      </c>
      <c r="G3230" s="4" t="s">
        <v>461</v>
      </c>
      <c r="H3230" s="4" t="s">
        <v>799</v>
      </c>
      <c r="I3230" s="4" t="s">
        <v>3794</v>
      </c>
      <c r="J3230" s="4" t="s">
        <v>22</v>
      </c>
      <c r="K3230" s="4" t="s">
        <v>7</v>
      </c>
      <c r="L3230" s="2" t="s">
        <v>2765</v>
      </c>
      <c r="M3230" s="2" t="s">
        <v>9</v>
      </c>
      <c r="N3230" s="2" t="s">
        <v>9</v>
      </c>
      <c r="O3230" s="2" t="s">
        <v>9</v>
      </c>
      <c r="P3230" s="2"/>
      <c r="Q3230" s="2"/>
      <c r="R3230" s="5" t="s">
        <v>7822</v>
      </c>
      <c r="S3230" s="5">
        <v>271</v>
      </c>
      <c r="T3230" s="5">
        <v>8</v>
      </c>
      <c r="U3230" s="5">
        <v>0</v>
      </c>
      <c r="V3230" s="5">
        <v>257</v>
      </c>
      <c r="W3230" s="5">
        <v>0</v>
      </c>
      <c r="X3230" s="5">
        <v>0</v>
      </c>
      <c r="Y3230" s="5">
        <v>257</v>
      </c>
      <c r="Z3230">
        <v>161</v>
      </c>
      <c r="AA3230">
        <v>87</v>
      </c>
      <c r="AB3230">
        <v>0</v>
      </c>
      <c r="AC3230">
        <v>0</v>
      </c>
      <c r="AD3230">
        <v>0</v>
      </c>
      <c r="AE3230">
        <v>1</v>
      </c>
      <c r="AF3230">
        <v>0</v>
      </c>
      <c r="AG3230">
        <v>0</v>
      </c>
      <c r="AH3230">
        <v>4</v>
      </c>
      <c r="AI3230">
        <v>0</v>
      </c>
      <c r="AJ3230">
        <v>253</v>
      </c>
      <c r="AK3230">
        <v>13</v>
      </c>
      <c r="AL3230">
        <v>1</v>
      </c>
      <c r="AM3230">
        <v>151</v>
      </c>
      <c r="AN3230">
        <v>89</v>
      </c>
      <c r="AO3230">
        <v>0</v>
      </c>
      <c r="AP3230">
        <v>254</v>
      </c>
      <c r="AQ3230" s="6">
        <v>12</v>
      </c>
      <c r="AR3230" s="6">
        <v>2</v>
      </c>
      <c r="AS3230">
        <v>140</v>
      </c>
      <c r="AT3230">
        <v>100</v>
      </c>
      <c r="AU3230">
        <v>0</v>
      </c>
      <c r="AV3230">
        <v>254</v>
      </c>
      <c r="AW3230">
        <v>0</v>
      </c>
      <c r="AX3230">
        <v>0</v>
      </c>
      <c r="AY3230">
        <v>168</v>
      </c>
      <c r="AZ3230">
        <v>84</v>
      </c>
      <c r="BA3230">
        <v>0</v>
      </c>
      <c r="BB3230">
        <v>252</v>
      </c>
      <c r="BC3230" s="6">
        <v>0</v>
      </c>
      <c r="BD3230" s="6">
        <v>0</v>
      </c>
      <c r="BE3230" s="6">
        <v>180</v>
      </c>
      <c r="BF3230" s="6">
        <v>74</v>
      </c>
      <c r="BG3230" s="6">
        <v>0</v>
      </c>
      <c r="BH3230" s="6">
        <v>254</v>
      </c>
    </row>
    <row r="3231" spans="1:60" x14ac:dyDescent="0.25">
      <c r="A3231" s="5" t="s">
        <v>11054</v>
      </c>
      <c r="B3231" s="4" t="s">
        <v>6274</v>
      </c>
      <c r="C3231" s="4" t="s">
        <v>77</v>
      </c>
      <c r="D3231" s="4" t="s">
        <v>6275</v>
      </c>
      <c r="E3231" s="4" t="s">
        <v>6229</v>
      </c>
      <c r="F3231" s="4">
        <v>68</v>
      </c>
      <c r="G3231" s="4" t="s">
        <v>461</v>
      </c>
      <c r="H3231" s="4" t="s">
        <v>799</v>
      </c>
      <c r="I3231" s="4" t="s">
        <v>3794</v>
      </c>
      <c r="J3231" s="4" t="s">
        <v>26</v>
      </c>
      <c r="K3231" s="4" t="s">
        <v>7</v>
      </c>
      <c r="L3231" s="2" t="s">
        <v>2765</v>
      </c>
      <c r="M3231" s="2" t="s">
        <v>9</v>
      </c>
      <c r="N3231" s="2" t="s">
        <v>9</v>
      </c>
      <c r="O3231" s="2" t="s">
        <v>9</v>
      </c>
      <c r="P3231" s="2"/>
      <c r="Q3231" s="2"/>
      <c r="R3231" s="5" t="s">
        <v>7822</v>
      </c>
      <c r="S3231" s="5">
        <v>173</v>
      </c>
      <c r="T3231" s="5">
        <v>8</v>
      </c>
      <c r="U3231" s="5">
        <v>0</v>
      </c>
      <c r="V3231" s="5">
        <v>159</v>
      </c>
      <c r="W3231" s="5">
        <v>0</v>
      </c>
      <c r="X3231" s="5">
        <v>0</v>
      </c>
      <c r="Y3231" s="5">
        <v>159</v>
      </c>
      <c r="Z3231">
        <v>129</v>
      </c>
      <c r="AA3231">
        <v>26</v>
      </c>
      <c r="AB3231">
        <v>0</v>
      </c>
      <c r="AC3231">
        <v>0</v>
      </c>
      <c r="AD3231">
        <v>0</v>
      </c>
      <c r="AE3231">
        <v>0</v>
      </c>
      <c r="AF3231">
        <v>0</v>
      </c>
      <c r="AG3231">
        <v>1</v>
      </c>
      <c r="AH3231">
        <v>2</v>
      </c>
      <c r="AI3231">
        <v>0</v>
      </c>
      <c r="AJ3231">
        <v>158</v>
      </c>
      <c r="AK3231">
        <v>5</v>
      </c>
      <c r="AL3231">
        <v>2</v>
      </c>
      <c r="AM3231">
        <v>118</v>
      </c>
      <c r="AN3231">
        <v>32</v>
      </c>
      <c r="AO3231">
        <v>0</v>
      </c>
      <c r="AP3231">
        <v>157</v>
      </c>
      <c r="AQ3231" s="6">
        <v>4</v>
      </c>
      <c r="AR3231" s="6">
        <v>2</v>
      </c>
      <c r="AS3231">
        <v>115</v>
      </c>
      <c r="AT3231">
        <v>34</v>
      </c>
      <c r="AU3231">
        <v>1</v>
      </c>
      <c r="AV3231">
        <v>156</v>
      </c>
      <c r="AW3231">
        <v>0</v>
      </c>
      <c r="AX3231">
        <v>0</v>
      </c>
      <c r="AY3231">
        <v>130</v>
      </c>
      <c r="AZ3231">
        <v>27</v>
      </c>
      <c r="BA3231">
        <v>0</v>
      </c>
      <c r="BB3231">
        <v>157</v>
      </c>
      <c r="BC3231" s="6">
        <v>0</v>
      </c>
      <c r="BD3231" s="6">
        <v>0</v>
      </c>
      <c r="BE3231" s="6">
        <v>137</v>
      </c>
      <c r="BF3231" s="6">
        <v>20</v>
      </c>
      <c r="BG3231" s="6">
        <v>0</v>
      </c>
      <c r="BH3231" s="6">
        <v>157</v>
      </c>
    </row>
    <row r="3232" spans="1:60" x14ac:dyDescent="0.25">
      <c r="A3232" s="5" t="s">
        <v>11055</v>
      </c>
      <c r="B3232" s="4" t="s">
        <v>6276</v>
      </c>
      <c r="C3232" s="4" t="s">
        <v>79</v>
      </c>
      <c r="D3232" s="4" t="s">
        <v>6277</v>
      </c>
      <c r="E3232" s="4" t="s">
        <v>6229</v>
      </c>
      <c r="F3232" s="4">
        <v>68</v>
      </c>
      <c r="G3232" s="4" t="s">
        <v>461</v>
      </c>
      <c r="H3232" s="4" t="s">
        <v>799</v>
      </c>
      <c r="I3232" s="4" t="s">
        <v>3794</v>
      </c>
      <c r="J3232" s="4" t="s">
        <v>15</v>
      </c>
      <c r="K3232" s="4" t="s">
        <v>7</v>
      </c>
      <c r="L3232" s="2" t="s">
        <v>2765</v>
      </c>
      <c r="M3232" s="2" t="s">
        <v>9</v>
      </c>
      <c r="N3232" s="2" t="s">
        <v>9</v>
      </c>
      <c r="O3232" s="2" t="s">
        <v>9</v>
      </c>
      <c r="P3232" s="2"/>
      <c r="Q3232" s="2"/>
      <c r="R3232" s="5" t="s">
        <v>7822</v>
      </c>
      <c r="S3232" s="5">
        <v>79</v>
      </c>
      <c r="T3232" s="5">
        <v>2</v>
      </c>
      <c r="U3232" s="5">
        <v>0</v>
      </c>
      <c r="V3232" s="5">
        <v>75</v>
      </c>
      <c r="W3232" s="5">
        <v>0</v>
      </c>
      <c r="X3232" s="5">
        <v>0</v>
      </c>
      <c r="Y3232" s="5">
        <v>75</v>
      </c>
      <c r="Z3232">
        <v>59</v>
      </c>
      <c r="AA3232">
        <v>15</v>
      </c>
      <c r="AB3232">
        <v>1</v>
      </c>
      <c r="AC3232">
        <v>0</v>
      </c>
      <c r="AD3232">
        <v>0</v>
      </c>
      <c r="AE3232">
        <v>0</v>
      </c>
      <c r="AF3232">
        <v>0</v>
      </c>
      <c r="AG3232">
        <v>0</v>
      </c>
      <c r="AH3232">
        <v>0</v>
      </c>
      <c r="AI3232">
        <v>0</v>
      </c>
      <c r="AJ3232">
        <v>75</v>
      </c>
      <c r="AK3232">
        <v>3</v>
      </c>
      <c r="AL3232">
        <v>0</v>
      </c>
      <c r="AM3232">
        <v>59</v>
      </c>
      <c r="AN3232">
        <v>12</v>
      </c>
      <c r="AO3232">
        <v>0</v>
      </c>
      <c r="AP3232">
        <v>74</v>
      </c>
      <c r="AQ3232" s="6">
        <v>3</v>
      </c>
      <c r="AR3232" s="6">
        <v>0</v>
      </c>
      <c r="AS3232">
        <v>52</v>
      </c>
      <c r="AT3232">
        <v>20</v>
      </c>
      <c r="AU3232">
        <v>0</v>
      </c>
      <c r="AV3232">
        <v>75</v>
      </c>
      <c r="AW3232">
        <v>0</v>
      </c>
      <c r="AX3232">
        <v>0</v>
      </c>
      <c r="AY3232">
        <v>60</v>
      </c>
      <c r="AZ3232">
        <v>12</v>
      </c>
      <c r="BA3232">
        <v>0</v>
      </c>
      <c r="BB3232">
        <v>72</v>
      </c>
      <c r="BC3232" s="6">
        <v>0</v>
      </c>
      <c r="BD3232" s="6">
        <v>0</v>
      </c>
      <c r="BE3232" s="6">
        <v>66</v>
      </c>
      <c r="BF3232" s="6">
        <v>9</v>
      </c>
      <c r="BG3232" s="6">
        <v>0</v>
      </c>
      <c r="BH3232" s="6">
        <v>75</v>
      </c>
    </row>
    <row r="3233" spans="1:60" x14ac:dyDescent="0.25">
      <c r="A3233" s="5" t="s">
        <v>11056</v>
      </c>
      <c r="B3233" s="4" t="s">
        <v>6278</v>
      </c>
      <c r="C3233" s="4" t="s">
        <v>82</v>
      </c>
      <c r="D3233" s="4" t="s">
        <v>6279</v>
      </c>
      <c r="E3233" s="4" t="s">
        <v>6229</v>
      </c>
      <c r="F3233" s="4">
        <v>68</v>
      </c>
      <c r="G3233" s="4" t="s">
        <v>461</v>
      </c>
      <c r="H3233" s="4" t="s">
        <v>799</v>
      </c>
      <c r="I3233" s="4" t="s">
        <v>3794</v>
      </c>
      <c r="J3233" s="4" t="s">
        <v>26</v>
      </c>
      <c r="K3233" s="4" t="s">
        <v>7</v>
      </c>
      <c r="L3233" s="2" t="s">
        <v>2765</v>
      </c>
      <c r="M3233" s="2" t="s">
        <v>9</v>
      </c>
      <c r="N3233" s="2" t="s">
        <v>9</v>
      </c>
      <c r="O3233" s="2" t="s">
        <v>9</v>
      </c>
      <c r="P3233" s="2"/>
      <c r="Q3233" s="2"/>
      <c r="R3233" s="5" t="s">
        <v>7821</v>
      </c>
      <c r="S3233" s="5">
        <v>532</v>
      </c>
      <c r="T3233" s="5">
        <v>45</v>
      </c>
      <c r="U3233" s="5">
        <v>386</v>
      </c>
      <c r="V3233" s="5">
        <v>107</v>
      </c>
      <c r="W3233" s="5">
        <v>0</v>
      </c>
      <c r="X3233" s="5">
        <v>0</v>
      </c>
      <c r="Y3233" s="5">
        <v>493</v>
      </c>
      <c r="Z3233">
        <v>402</v>
      </c>
      <c r="AA3233">
        <v>86</v>
      </c>
      <c r="AB3233">
        <v>0</v>
      </c>
      <c r="AC3233">
        <v>0</v>
      </c>
      <c r="AD3233">
        <v>2</v>
      </c>
      <c r="AE3233">
        <v>0</v>
      </c>
      <c r="AF3233">
        <v>0</v>
      </c>
      <c r="AG3233">
        <v>0</v>
      </c>
      <c r="AH3233">
        <v>1</v>
      </c>
      <c r="AI3233">
        <v>0</v>
      </c>
      <c r="AJ3233">
        <v>491</v>
      </c>
      <c r="AK3233">
        <v>27</v>
      </c>
      <c r="AL3233">
        <v>5</v>
      </c>
      <c r="AM3233">
        <v>361</v>
      </c>
      <c r="AN3233">
        <v>94</v>
      </c>
      <c r="AO3233">
        <v>0</v>
      </c>
      <c r="AP3233">
        <v>487</v>
      </c>
      <c r="AQ3233" s="6">
        <v>21</v>
      </c>
      <c r="AR3233" s="6">
        <v>6</v>
      </c>
      <c r="AS3233">
        <v>334</v>
      </c>
      <c r="AT3233">
        <v>127</v>
      </c>
      <c r="AU3233">
        <v>0</v>
      </c>
      <c r="AV3233">
        <v>488</v>
      </c>
      <c r="AW3233">
        <v>0</v>
      </c>
      <c r="AX3233">
        <v>0</v>
      </c>
      <c r="AY3233">
        <v>399</v>
      </c>
      <c r="AZ3233">
        <v>85</v>
      </c>
      <c r="BA3233">
        <v>2</v>
      </c>
      <c r="BB3233">
        <v>486</v>
      </c>
      <c r="BC3233" s="6">
        <v>0</v>
      </c>
      <c r="BD3233" s="6">
        <v>0</v>
      </c>
      <c r="BE3233" s="6">
        <v>409</v>
      </c>
      <c r="BF3233" s="6">
        <v>73</v>
      </c>
      <c r="BG3233" s="6">
        <v>0</v>
      </c>
      <c r="BH3233" s="6">
        <v>482</v>
      </c>
    </row>
    <row r="3234" spans="1:60" x14ac:dyDescent="0.25">
      <c r="A3234" s="5" t="s">
        <v>11057</v>
      </c>
      <c r="B3234" s="4" t="s">
        <v>6280</v>
      </c>
      <c r="C3234" s="4" t="s">
        <v>85</v>
      </c>
      <c r="D3234" s="4" t="s">
        <v>6281</v>
      </c>
      <c r="E3234" s="4" t="s">
        <v>6229</v>
      </c>
      <c r="F3234" s="4">
        <v>68</v>
      </c>
      <c r="G3234" s="4" t="s">
        <v>461</v>
      </c>
      <c r="H3234" s="4" t="s">
        <v>799</v>
      </c>
      <c r="I3234" s="4" t="s">
        <v>3794</v>
      </c>
      <c r="J3234" s="4" t="s">
        <v>15</v>
      </c>
      <c r="K3234" s="4" t="s">
        <v>7</v>
      </c>
      <c r="L3234" s="2" t="s">
        <v>2765</v>
      </c>
      <c r="M3234" s="2" t="s">
        <v>9</v>
      </c>
      <c r="N3234" s="2" t="s">
        <v>9</v>
      </c>
      <c r="O3234" s="2" t="s">
        <v>9</v>
      </c>
      <c r="P3234" s="2"/>
      <c r="Q3234" s="2"/>
      <c r="R3234" s="5" t="s">
        <v>7822</v>
      </c>
      <c r="S3234" s="5">
        <v>25</v>
      </c>
      <c r="T3234" s="5">
        <v>2</v>
      </c>
      <c r="U3234" s="5">
        <v>0</v>
      </c>
      <c r="V3234" s="5">
        <v>25</v>
      </c>
      <c r="W3234" s="5">
        <v>0</v>
      </c>
      <c r="X3234" s="5">
        <v>0</v>
      </c>
      <c r="Y3234" s="5">
        <v>25</v>
      </c>
      <c r="Z3234">
        <v>19</v>
      </c>
      <c r="AA3234">
        <v>5</v>
      </c>
      <c r="AB3234">
        <v>0</v>
      </c>
      <c r="AC3234">
        <v>0</v>
      </c>
      <c r="AD3234">
        <v>0</v>
      </c>
      <c r="AE3234">
        <v>0</v>
      </c>
      <c r="AF3234">
        <v>0</v>
      </c>
      <c r="AG3234">
        <v>0</v>
      </c>
      <c r="AH3234">
        <v>0</v>
      </c>
      <c r="AI3234">
        <v>1</v>
      </c>
      <c r="AJ3234">
        <v>25</v>
      </c>
      <c r="AK3234">
        <v>2</v>
      </c>
      <c r="AL3234">
        <v>0</v>
      </c>
      <c r="AM3234">
        <v>16</v>
      </c>
      <c r="AN3234">
        <v>6</v>
      </c>
      <c r="AO3234">
        <v>0</v>
      </c>
      <c r="AP3234">
        <v>24</v>
      </c>
      <c r="AQ3234" s="6">
        <v>1</v>
      </c>
      <c r="AR3234" s="6">
        <v>0</v>
      </c>
      <c r="AS3234">
        <v>11</v>
      </c>
      <c r="AT3234">
        <v>13</v>
      </c>
      <c r="AU3234">
        <v>0</v>
      </c>
      <c r="AV3234">
        <v>25</v>
      </c>
      <c r="AW3234">
        <v>0</v>
      </c>
      <c r="AX3234">
        <v>0</v>
      </c>
      <c r="AY3234">
        <v>19</v>
      </c>
      <c r="AZ3234">
        <v>5</v>
      </c>
      <c r="BA3234">
        <v>0</v>
      </c>
      <c r="BB3234">
        <v>24</v>
      </c>
      <c r="BC3234" s="6">
        <v>0</v>
      </c>
      <c r="BD3234" s="6">
        <v>0</v>
      </c>
      <c r="BE3234" s="6">
        <v>21</v>
      </c>
      <c r="BF3234" s="6">
        <v>4</v>
      </c>
      <c r="BG3234" s="6">
        <v>0</v>
      </c>
      <c r="BH3234" s="6">
        <v>25</v>
      </c>
    </row>
    <row r="3235" spans="1:60" x14ac:dyDescent="0.25">
      <c r="A3235" s="5" t="s">
        <v>11058</v>
      </c>
      <c r="B3235" s="4" t="s">
        <v>6282</v>
      </c>
      <c r="C3235" s="4" t="s">
        <v>3895</v>
      </c>
      <c r="D3235" s="4" t="s">
        <v>6283</v>
      </c>
      <c r="E3235" s="4" t="s">
        <v>6229</v>
      </c>
      <c r="F3235" s="4">
        <v>68</v>
      </c>
      <c r="G3235" s="4" t="s">
        <v>461</v>
      </c>
      <c r="H3235" s="4" t="s">
        <v>799</v>
      </c>
      <c r="I3235" s="4" t="s">
        <v>3794</v>
      </c>
      <c r="J3235" s="4" t="s">
        <v>22</v>
      </c>
      <c r="K3235" s="4" t="s">
        <v>7</v>
      </c>
      <c r="L3235" s="2" t="s">
        <v>2765</v>
      </c>
      <c r="M3235" s="2" t="s">
        <v>9</v>
      </c>
      <c r="N3235" s="2" t="s">
        <v>9</v>
      </c>
      <c r="O3235" s="2" t="s">
        <v>9</v>
      </c>
      <c r="P3235" s="2"/>
      <c r="Q3235" s="2"/>
      <c r="R3235" s="5" t="s">
        <v>7822</v>
      </c>
      <c r="S3235" s="5">
        <v>76</v>
      </c>
      <c r="T3235" s="5">
        <v>8</v>
      </c>
      <c r="U3235" s="5">
        <v>0</v>
      </c>
      <c r="V3235" s="5">
        <v>76</v>
      </c>
      <c r="W3235" s="5">
        <v>0</v>
      </c>
      <c r="X3235" s="5">
        <v>0</v>
      </c>
      <c r="Y3235" s="5">
        <v>76</v>
      </c>
      <c r="Z3235">
        <v>63</v>
      </c>
      <c r="AA3235">
        <v>9</v>
      </c>
      <c r="AB3235">
        <v>1</v>
      </c>
      <c r="AC3235">
        <v>0</v>
      </c>
      <c r="AD3235">
        <v>0</v>
      </c>
      <c r="AE3235">
        <v>0</v>
      </c>
      <c r="AF3235">
        <v>0</v>
      </c>
      <c r="AG3235">
        <v>0</v>
      </c>
      <c r="AH3235">
        <v>1</v>
      </c>
      <c r="AI3235">
        <v>1</v>
      </c>
      <c r="AJ3235">
        <v>75</v>
      </c>
      <c r="AK3235">
        <v>1</v>
      </c>
      <c r="AL3235">
        <v>3</v>
      </c>
      <c r="AM3235">
        <v>51</v>
      </c>
      <c r="AN3235">
        <v>19</v>
      </c>
      <c r="AO3235">
        <v>0</v>
      </c>
      <c r="AP3235">
        <v>74</v>
      </c>
      <c r="AQ3235" s="6">
        <v>1</v>
      </c>
      <c r="AR3235" s="6">
        <v>1</v>
      </c>
      <c r="AS3235">
        <v>49</v>
      </c>
      <c r="AT3235">
        <v>22</v>
      </c>
      <c r="AU3235">
        <v>0</v>
      </c>
      <c r="AV3235">
        <v>73</v>
      </c>
      <c r="AW3235">
        <v>0</v>
      </c>
      <c r="AX3235">
        <v>0</v>
      </c>
      <c r="AY3235">
        <v>59</v>
      </c>
      <c r="AZ3235">
        <v>14</v>
      </c>
      <c r="BA3235">
        <v>0</v>
      </c>
      <c r="BB3235">
        <v>73</v>
      </c>
      <c r="BC3235" s="6">
        <v>0</v>
      </c>
      <c r="BD3235" s="6">
        <v>0</v>
      </c>
      <c r="BE3235" s="6">
        <v>66</v>
      </c>
      <c r="BF3235" s="6">
        <v>7</v>
      </c>
      <c r="BG3235" s="6">
        <v>0</v>
      </c>
      <c r="BH3235" s="6">
        <v>73</v>
      </c>
    </row>
    <row r="3236" spans="1:60" x14ac:dyDescent="0.25">
      <c r="A3236" s="5" t="s">
        <v>11059</v>
      </c>
      <c r="B3236" s="4" t="s">
        <v>6284</v>
      </c>
      <c r="C3236" s="4" t="s">
        <v>3399</v>
      </c>
      <c r="D3236" s="4" t="s">
        <v>6285</v>
      </c>
      <c r="E3236" s="4" t="s">
        <v>6229</v>
      </c>
      <c r="F3236" s="4">
        <v>68</v>
      </c>
      <c r="G3236" s="4" t="s">
        <v>461</v>
      </c>
      <c r="H3236" s="4" t="s">
        <v>799</v>
      </c>
      <c r="I3236" s="4" t="s">
        <v>3794</v>
      </c>
      <c r="J3236" s="4" t="s">
        <v>15</v>
      </c>
      <c r="K3236" s="4" t="s">
        <v>7</v>
      </c>
      <c r="L3236" s="2" t="s">
        <v>2765</v>
      </c>
      <c r="M3236" s="2" t="s">
        <v>9</v>
      </c>
      <c r="N3236" s="2" t="s">
        <v>9</v>
      </c>
      <c r="O3236" s="2" t="s">
        <v>9</v>
      </c>
      <c r="P3236" s="2"/>
      <c r="Q3236" s="2"/>
      <c r="R3236" s="5" t="s">
        <v>7822</v>
      </c>
      <c r="S3236" s="5">
        <v>13</v>
      </c>
      <c r="T3236" s="5">
        <v>0</v>
      </c>
      <c r="U3236" s="5">
        <v>0</v>
      </c>
      <c r="V3236" s="5">
        <v>13</v>
      </c>
      <c r="W3236" s="5">
        <v>0</v>
      </c>
      <c r="X3236" s="5">
        <v>0</v>
      </c>
      <c r="Y3236" s="5">
        <v>13</v>
      </c>
      <c r="Z3236">
        <v>11</v>
      </c>
      <c r="AA3236">
        <v>2</v>
      </c>
      <c r="AB3236">
        <v>0</v>
      </c>
      <c r="AC3236">
        <v>0</v>
      </c>
      <c r="AD3236">
        <v>0</v>
      </c>
      <c r="AE3236">
        <v>0</v>
      </c>
      <c r="AF3236">
        <v>0</v>
      </c>
      <c r="AG3236">
        <v>0</v>
      </c>
      <c r="AH3236">
        <v>0</v>
      </c>
      <c r="AI3236">
        <v>0</v>
      </c>
      <c r="AJ3236">
        <v>13</v>
      </c>
      <c r="AK3236">
        <v>0</v>
      </c>
      <c r="AL3236">
        <v>0</v>
      </c>
      <c r="AM3236">
        <v>9</v>
      </c>
      <c r="AN3236">
        <v>4</v>
      </c>
      <c r="AO3236">
        <v>0</v>
      </c>
      <c r="AP3236">
        <v>13</v>
      </c>
      <c r="AQ3236" s="6">
        <v>0</v>
      </c>
      <c r="AR3236" s="6">
        <v>0</v>
      </c>
      <c r="AS3236">
        <v>9</v>
      </c>
      <c r="AT3236">
        <v>4</v>
      </c>
      <c r="AU3236">
        <v>0</v>
      </c>
      <c r="AV3236">
        <v>13</v>
      </c>
      <c r="AW3236">
        <v>0</v>
      </c>
      <c r="AX3236">
        <v>0</v>
      </c>
      <c r="AY3236">
        <v>11</v>
      </c>
      <c r="AZ3236">
        <v>2</v>
      </c>
      <c r="BA3236">
        <v>0</v>
      </c>
      <c r="BB3236">
        <v>13</v>
      </c>
      <c r="BC3236" s="6">
        <v>0</v>
      </c>
      <c r="BD3236" s="6">
        <v>0</v>
      </c>
      <c r="BE3236" s="6">
        <v>13</v>
      </c>
      <c r="BF3236" s="6">
        <v>0</v>
      </c>
      <c r="BG3236" s="6">
        <v>0</v>
      </c>
      <c r="BH3236" s="6">
        <v>13</v>
      </c>
    </row>
    <row r="3237" spans="1:60" x14ac:dyDescent="0.25">
      <c r="A3237" s="5" t="s">
        <v>11060</v>
      </c>
      <c r="B3237" s="4" t="s">
        <v>6286</v>
      </c>
      <c r="C3237" s="4" t="s">
        <v>88</v>
      </c>
      <c r="D3237" s="4" t="s">
        <v>6287</v>
      </c>
      <c r="E3237" s="4" t="s">
        <v>6229</v>
      </c>
      <c r="F3237" s="4">
        <v>68</v>
      </c>
      <c r="G3237" s="4" t="s">
        <v>461</v>
      </c>
      <c r="H3237" s="4" t="s">
        <v>799</v>
      </c>
      <c r="I3237" s="4" t="s">
        <v>3794</v>
      </c>
      <c r="J3237" s="4" t="s">
        <v>22</v>
      </c>
      <c r="K3237" s="4" t="s">
        <v>7</v>
      </c>
      <c r="L3237" s="2" t="s">
        <v>2765</v>
      </c>
      <c r="M3237" s="2" t="s">
        <v>9</v>
      </c>
      <c r="N3237" s="2" t="s">
        <v>9</v>
      </c>
      <c r="O3237" s="2" t="s">
        <v>9</v>
      </c>
      <c r="P3237" s="2"/>
      <c r="Q3237" s="2"/>
      <c r="R3237" s="5" t="s">
        <v>7822</v>
      </c>
      <c r="S3237" s="5">
        <v>30</v>
      </c>
      <c r="T3237" s="5">
        <v>0</v>
      </c>
      <c r="U3237" s="5">
        <v>0</v>
      </c>
      <c r="V3237" s="5">
        <v>29</v>
      </c>
      <c r="W3237" s="5">
        <v>0</v>
      </c>
      <c r="X3237" s="5">
        <v>0</v>
      </c>
      <c r="Y3237" s="5">
        <v>29</v>
      </c>
      <c r="Z3237">
        <v>19</v>
      </c>
      <c r="AA3237">
        <v>8</v>
      </c>
      <c r="AB3237">
        <v>0</v>
      </c>
      <c r="AC3237">
        <v>0</v>
      </c>
      <c r="AD3237">
        <v>0</v>
      </c>
      <c r="AE3237">
        <v>0</v>
      </c>
      <c r="AF3237">
        <v>2</v>
      </c>
      <c r="AG3237">
        <v>0</v>
      </c>
      <c r="AH3237">
        <v>0</v>
      </c>
      <c r="AI3237">
        <v>0</v>
      </c>
      <c r="AJ3237">
        <v>29</v>
      </c>
      <c r="AK3237">
        <v>0</v>
      </c>
      <c r="AL3237">
        <v>0</v>
      </c>
      <c r="AM3237">
        <v>20</v>
      </c>
      <c r="AN3237">
        <v>9</v>
      </c>
      <c r="AO3237">
        <v>0</v>
      </c>
      <c r="AP3237">
        <v>29</v>
      </c>
      <c r="AQ3237" s="6">
        <v>0</v>
      </c>
      <c r="AR3237" s="6">
        <v>0</v>
      </c>
      <c r="AS3237">
        <v>22</v>
      </c>
      <c r="AT3237">
        <v>7</v>
      </c>
      <c r="AU3237">
        <v>0</v>
      </c>
      <c r="AV3237">
        <v>29</v>
      </c>
      <c r="AW3237">
        <v>0</v>
      </c>
      <c r="AX3237">
        <v>0</v>
      </c>
      <c r="AY3237">
        <v>22</v>
      </c>
      <c r="AZ3237">
        <v>7</v>
      </c>
      <c r="BA3237">
        <v>0</v>
      </c>
      <c r="BB3237">
        <v>29</v>
      </c>
      <c r="BC3237" s="6">
        <v>0</v>
      </c>
      <c r="BD3237" s="6">
        <v>0</v>
      </c>
      <c r="BE3237" s="6">
        <v>23</v>
      </c>
      <c r="BF3237" s="6">
        <v>6</v>
      </c>
      <c r="BG3237" s="6">
        <v>0</v>
      </c>
      <c r="BH3237" s="6">
        <v>29</v>
      </c>
    </row>
    <row r="3238" spans="1:60" x14ac:dyDescent="0.25">
      <c r="A3238" s="5" t="s">
        <v>11061</v>
      </c>
      <c r="B3238" s="4" t="s">
        <v>6288</v>
      </c>
      <c r="C3238" s="4" t="s">
        <v>91</v>
      </c>
      <c r="D3238" s="4" t="s">
        <v>6289</v>
      </c>
      <c r="E3238" s="4" t="s">
        <v>6229</v>
      </c>
      <c r="F3238" s="4">
        <v>68</v>
      </c>
      <c r="G3238" s="4" t="s">
        <v>461</v>
      </c>
      <c r="H3238" s="4" t="s">
        <v>799</v>
      </c>
      <c r="I3238" s="4" t="s">
        <v>3794</v>
      </c>
      <c r="J3238" s="4" t="s">
        <v>15</v>
      </c>
      <c r="K3238" s="4" t="s">
        <v>7</v>
      </c>
      <c r="L3238" s="2" t="s">
        <v>2765</v>
      </c>
      <c r="M3238" s="2" t="s">
        <v>9</v>
      </c>
      <c r="N3238" s="2" t="s">
        <v>9</v>
      </c>
      <c r="O3238" s="2" t="s">
        <v>9</v>
      </c>
      <c r="P3238" s="2"/>
      <c r="Q3238" s="2"/>
      <c r="R3238" s="5" t="s">
        <v>7822</v>
      </c>
      <c r="S3238" s="5">
        <v>19</v>
      </c>
      <c r="T3238" s="5">
        <v>2</v>
      </c>
      <c r="U3238" s="5">
        <v>0</v>
      </c>
      <c r="V3238" s="5">
        <v>17</v>
      </c>
      <c r="W3238" s="5">
        <v>0</v>
      </c>
      <c r="X3238" s="5">
        <v>0</v>
      </c>
      <c r="Y3238" s="5">
        <v>17</v>
      </c>
      <c r="Z3238">
        <v>13</v>
      </c>
      <c r="AA3238">
        <v>4</v>
      </c>
      <c r="AB3238">
        <v>0</v>
      </c>
      <c r="AC3238">
        <v>0</v>
      </c>
      <c r="AD3238">
        <v>0</v>
      </c>
      <c r="AE3238">
        <v>0</v>
      </c>
      <c r="AF3238">
        <v>0</v>
      </c>
      <c r="AG3238">
        <v>0</v>
      </c>
      <c r="AH3238">
        <v>0</v>
      </c>
      <c r="AI3238">
        <v>0</v>
      </c>
      <c r="AJ3238">
        <v>17</v>
      </c>
      <c r="AK3238">
        <v>0</v>
      </c>
      <c r="AL3238">
        <v>1</v>
      </c>
      <c r="AM3238">
        <v>12</v>
      </c>
      <c r="AN3238">
        <v>4</v>
      </c>
      <c r="AO3238">
        <v>0</v>
      </c>
      <c r="AP3238">
        <v>17</v>
      </c>
      <c r="AQ3238" s="6">
        <v>0</v>
      </c>
      <c r="AR3238" s="6">
        <v>0</v>
      </c>
      <c r="AS3238">
        <v>12</v>
      </c>
      <c r="AT3238">
        <v>5</v>
      </c>
      <c r="AU3238">
        <v>0</v>
      </c>
      <c r="AV3238">
        <v>17</v>
      </c>
      <c r="AW3238">
        <v>0</v>
      </c>
      <c r="AX3238">
        <v>0</v>
      </c>
      <c r="AY3238">
        <v>13</v>
      </c>
      <c r="AZ3238">
        <v>3</v>
      </c>
      <c r="BA3238">
        <v>0</v>
      </c>
      <c r="BB3238">
        <v>16</v>
      </c>
      <c r="BC3238" s="6">
        <v>0</v>
      </c>
      <c r="BD3238" s="6">
        <v>0</v>
      </c>
      <c r="BE3238" s="6">
        <v>15</v>
      </c>
      <c r="BF3238" s="6">
        <v>2</v>
      </c>
      <c r="BG3238" s="6">
        <v>0</v>
      </c>
      <c r="BH3238" s="6">
        <v>17</v>
      </c>
    </row>
    <row r="3239" spans="1:60" x14ac:dyDescent="0.25">
      <c r="A3239" s="5" t="s">
        <v>11062</v>
      </c>
      <c r="B3239" s="4" t="s">
        <v>6290</v>
      </c>
      <c r="C3239" s="4" t="s">
        <v>97</v>
      </c>
      <c r="D3239" s="4" t="s">
        <v>6291</v>
      </c>
      <c r="E3239" s="4" t="s">
        <v>6229</v>
      </c>
      <c r="F3239" s="4">
        <v>68</v>
      </c>
      <c r="G3239" s="4" t="s">
        <v>461</v>
      </c>
      <c r="H3239" s="4" t="s">
        <v>799</v>
      </c>
      <c r="I3239" s="4" t="s">
        <v>3794</v>
      </c>
      <c r="J3239" s="4" t="s">
        <v>15</v>
      </c>
      <c r="K3239" s="4" t="s">
        <v>7</v>
      </c>
      <c r="L3239" s="2" t="s">
        <v>2765</v>
      </c>
      <c r="M3239" s="2" t="s">
        <v>9</v>
      </c>
      <c r="N3239" s="2" t="s">
        <v>9</v>
      </c>
      <c r="O3239" s="2" t="s">
        <v>9</v>
      </c>
      <c r="P3239" s="2"/>
      <c r="Q3239" s="2"/>
      <c r="R3239" s="5" t="s">
        <v>7822</v>
      </c>
      <c r="S3239" s="5">
        <v>19</v>
      </c>
      <c r="T3239" s="5">
        <v>0</v>
      </c>
      <c r="U3239" s="5">
        <v>0</v>
      </c>
      <c r="V3239" s="5">
        <v>18</v>
      </c>
      <c r="W3239" s="5">
        <v>0</v>
      </c>
      <c r="X3239" s="5">
        <v>0</v>
      </c>
      <c r="Y3239" s="5">
        <v>18</v>
      </c>
      <c r="Z3239">
        <v>10</v>
      </c>
      <c r="AA3239">
        <v>8</v>
      </c>
      <c r="AB3239">
        <v>0</v>
      </c>
      <c r="AC3239">
        <v>0</v>
      </c>
      <c r="AD3239">
        <v>0</v>
      </c>
      <c r="AE3239">
        <v>0</v>
      </c>
      <c r="AF3239">
        <v>0</v>
      </c>
      <c r="AG3239">
        <v>0</v>
      </c>
      <c r="AH3239">
        <v>0</v>
      </c>
      <c r="AI3239">
        <v>0</v>
      </c>
      <c r="AJ3239">
        <v>18</v>
      </c>
      <c r="AK3239">
        <v>0</v>
      </c>
      <c r="AL3239">
        <v>1</v>
      </c>
      <c r="AM3239">
        <v>8</v>
      </c>
      <c r="AN3239">
        <v>9</v>
      </c>
      <c r="AO3239">
        <v>0</v>
      </c>
      <c r="AP3239">
        <v>18</v>
      </c>
      <c r="AQ3239" s="6">
        <v>0</v>
      </c>
      <c r="AR3239" s="6">
        <v>1</v>
      </c>
      <c r="AS3239">
        <v>7</v>
      </c>
      <c r="AT3239">
        <v>10</v>
      </c>
      <c r="AU3239">
        <v>0</v>
      </c>
      <c r="AV3239">
        <v>18</v>
      </c>
      <c r="AW3239">
        <v>0</v>
      </c>
      <c r="AX3239">
        <v>0</v>
      </c>
      <c r="AY3239">
        <v>14</v>
      </c>
      <c r="AZ3239">
        <v>4</v>
      </c>
      <c r="BA3239">
        <v>0</v>
      </c>
      <c r="BB3239">
        <v>18</v>
      </c>
      <c r="BC3239" s="6">
        <v>0</v>
      </c>
      <c r="BD3239" s="6">
        <v>0</v>
      </c>
      <c r="BE3239" s="6">
        <v>15</v>
      </c>
      <c r="BF3239" s="6">
        <v>3</v>
      </c>
      <c r="BG3239" s="6">
        <v>0</v>
      </c>
      <c r="BH3239" s="6">
        <v>18</v>
      </c>
    </row>
    <row r="3240" spans="1:60" x14ac:dyDescent="0.25">
      <c r="A3240" s="5" t="s">
        <v>11063</v>
      </c>
      <c r="B3240" s="4" t="s">
        <v>6292</v>
      </c>
      <c r="C3240" s="4" t="s">
        <v>100</v>
      </c>
      <c r="D3240" s="4" t="s">
        <v>6293</v>
      </c>
      <c r="E3240" s="4" t="s">
        <v>6229</v>
      </c>
      <c r="F3240" s="4">
        <v>68</v>
      </c>
      <c r="G3240" s="4" t="s">
        <v>461</v>
      </c>
      <c r="H3240" s="4" t="s">
        <v>799</v>
      </c>
      <c r="I3240" s="4" t="s">
        <v>3794</v>
      </c>
      <c r="J3240" s="4" t="s">
        <v>15</v>
      </c>
      <c r="K3240" s="4" t="s">
        <v>7</v>
      </c>
      <c r="L3240" s="2" t="s">
        <v>2765</v>
      </c>
      <c r="M3240" s="2" t="s">
        <v>9</v>
      </c>
      <c r="N3240" s="2" t="s">
        <v>9</v>
      </c>
      <c r="O3240" s="2" t="s">
        <v>9</v>
      </c>
      <c r="P3240" s="2"/>
      <c r="Q3240" s="2"/>
      <c r="R3240" s="5" t="s">
        <v>7822</v>
      </c>
      <c r="S3240" s="5">
        <v>60</v>
      </c>
      <c r="T3240" s="5">
        <v>1</v>
      </c>
      <c r="U3240" s="5">
        <v>0</v>
      </c>
      <c r="V3240" s="5">
        <v>57</v>
      </c>
      <c r="W3240" s="5">
        <v>0</v>
      </c>
      <c r="X3240" s="5">
        <v>0</v>
      </c>
      <c r="Y3240" s="5">
        <v>57</v>
      </c>
      <c r="Z3240">
        <v>42</v>
      </c>
      <c r="AA3240">
        <v>13</v>
      </c>
      <c r="AB3240">
        <v>0</v>
      </c>
      <c r="AC3240">
        <v>0</v>
      </c>
      <c r="AD3240">
        <v>0</v>
      </c>
      <c r="AE3240">
        <v>1</v>
      </c>
      <c r="AF3240">
        <v>0</v>
      </c>
      <c r="AG3240">
        <v>0</v>
      </c>
      <c r="AH3240">
        <v>1</v>
      </c>
      <c r="AI3240">
        <v>0</v>
      </c>
      <c r="AJ3240">
        <v>57</v>
      </c>
      <c r="AK3240">
        <v>2</v>
      </c>
      <c r="AL3240">
        <v>2</v>
      </c>
      <c r="AM3240">
        <v>33</v>
      </c>
      <c r="AN3240">
        <v>19</v>
      </c>
      <c r="AO3240">
        <v>0</v>
      </c>
      <c r="AP3240">
        <v>56</v>
      </c>
      <c r="AQ3240" s="6">
        <v>1</v>
      </c>
      <c r="AR3240" s="6">
        <v>1</v>
      </c>
      <c r="AS3240">
        <v>35</v>
      </c>
      <c r="AT3240">
        <v>20</v>
      </c>
      <c r="AU3240">
        <v>0</v>
      </c>
      <c r="AV3240">
        <v>57</v>
      </c>
      <c r="AW3240">
        <v>0</v>
      </c>
      <c r="AX3240">
        <v>0</v>
      </c>
      <c r="AY3240">
        <v>46</v>
      </c>
      <c r="AZ3240">
        <v>10</v>
      </c>
      <c r="BA3240">
        <v>0</v>
      </c>
      <c r="BB3240">
        <v>56</v>
      </c>
      <c r="BC3240" s="6">
        <v>0</v>
      </c>
      <c r="BD3240" s="6">
        <v>0</v>
      </c>
      <c r="BE3240" s="6">
        <v>49</v>
      </c>
      <c r="BF3240" s="6">
        <v>8</v>
      </c>
      <c r="BG3240" s="6">
        <v>0</v>
      </c>
      <c r="BH3240" s="6">
        <v>57</v>
      </c>
    </row>
    <row r="3241" spans="1:60" x14ac:dyDescent="0.25">
      <c r="A3241" s="5" t="s">
        <v>11064</v>
      </c>
      <c r="B3241" s="4" t="s">
        <v>6294</v>
      </c>
      <c r="C3241" s="4" t="s">
        <v>103</v>
      </c>
      <c r="D3241" s="4" t="s">
        <v>6295</v>
      </c>
      <c r="E3241" s="4" t="s">
        <v>6229</v>
      </c>
      <c r="F3241" s="4">
        <v>68</v>
      </c>
      <c r="G3241" s="4" t="s">
        <v>461</v>
      </c>
      <c r="H3241" s="4" t="s">
        <v>799</v>
      </c>
      <c r="I3241" s="4" t="s">
        <v>3794</v>
      </c>
      <c r="J3241" s="4" t="s">
        <v>26</v>
      </c>
      <c r="K3241" s="4" t="s">
        <v>7</v>
      </c>
      <c r="L3241" s="2" t="s">
        <v>2765</v>
      </c>
      <c r="M3241" s="2" t="s">
        <v>9</v>
      </c>
      <c r="N3241" s="2" t="s">
        <v>9</v>
      </c>
      <c r="O3241" s="2" t="s">
        <v>9</v>
      </c>
      <c r="P3241" s="2"/>
      <c r="Q3241" s="2"/>
      <c r="R3241" s="5" t="s">
        <v>7822</v>
      </c>
      <c r="S3241" s="5">
        <v>67</v>
      </c>
      <c r="T3241" s="5">
        <v>0</v>
      </c>
      <c r="U3241" s="5">
        <v>0</v>
      </c>
      <c r="V3241" s="5">
        <v>55</v>
      </c>
      <c r="W3241" s="5">
        <v>0</v>
      </c>
      <c r="X3241" s="5">
        <v>0</v>
      </c>
      <c r="Y3241" s="5">
        <v>55</v>
      </c>
      <c r="Z3241">
        <v>38</v>
      </c>
      <c r="AA3241">
        <v>17</v>
      </c>
      <c r="AB3241">
        <v>0</v>
      </c>
      <c r="AC3241">
        <v>0</v>
      </c>
      <c r="AD3241">
        <v>0</v>
      </c>
      <c r="AE3241">
        <v>0</v>
      </c>
      <c r="AF3241">
        <v>0</v>
      </c>
      <c r="AG3241">
        <v>0</v>
      </c>
      <c r="AH3241">
        <v>0</v>
      </c>
      <c r="AI3241">
        <v>0</v>
      </c>
      <c r="AJ3241">
        <v>55</v>
      </c>
      <c r="AK3241">
        <v>2</v>
      </c>
      <c r="AL3241">
        <v>0</v>
      </c>
      <c r="AM3241">
        <v>27</v>
      </c>
      <c r="AN3241">
        <v>24</v>
      </c>
      <c r="AO3241">
        <v>0</v>
      </c>
      <c r="AP3241">
        <v>53</v>
      </c>
      <c r="AQ3241" s="6">
        <v>2</v>
      </c>
      <c r="AR3241" s="6">
        <v>0</v>
      </c>
      <c r="AS3241">
        <v>28</v>
      </c>
      <c r="AT3241">
        <v>25</v>
      </c>
      <c r="AU3241">
        <v>0</v>
      </c>
      <c r="AV3241">
        <v>55</v>
      </c>
      <c r="AW3241">
        <v>0</v>
      </c>
      <c r="AX3241">
        <v>0</v>
      </c>
      <c r="AY3241">
        <v>38</v>
      </c>
      <c r="AZ3241">
        <v>15</v>
      </c>
      <c r="BA3241">
        <v>0</v>
      </c>
      <c r="BB3241">
        <v>53</v>
      </c>
      <c r="BC3241" s="6">
        <v>0</v>
      </c>
      <c r="BD3241" s="6">
        <v>0</v>
      </c>
      <c r="BE3241" s="6">
        <v>41</v>
      </c>
      <c r="BF3241" s="6">
        <v>14</v>
      </c>
      <c r="BG3241" s="6">
        <v>0</v>
      </c>
      <c r="BH3241" s="6">
        <v>55</v>
      </c>
    </row>
    <row r="3242" spans="1:60" x14ac:dyDescent="0.25">
      <c r="A3242" s="5" t="s">
        <v>11065</v>
      </c>
      <c r="B3242" s="4" t="s">
        <v>6296</v>
      </c>
      <c r="C3242" s="4" t="s">
        <v>106</v>
      </c>
      <c r="D3242" s="4" t="s">
        <v>4025</v>
      </c>
      <c r="E3242" s="4" t="s">
        <v>6229</v>
      </c>
      <c r="F3242" s="4">
        <v>68</v>
      </c>
      <c r="G3242" s="4" t="s">
        <v>461</v>
      </c>
      <c r="H3242" s="4" t="s">
        <v>799</v>
      </c>
      <c r="I3242" s="4" t="s">
        <v>3794</v>
      </c>
      <c r="J3242" s="4" t="s">
        <v>26</v>
      </c>
      <c r="K3242" s="4" t="s">
        <v>7</v>
      </c>
      <c r="L3242" s="2" t="s">
        <v>2765</v>
      </c>
      <c r="M3242" s="2" t="s">
        <v>9</v>
      </c>
      <c r="N3242" s="2" t="s">
        <v>9</v>
      </c>
      <c r="O3242" s="2" t="s">
        <v>9</v>
      </c>
      <c r="P3242" s="2"/>
      <c r="Q3242" s="2"/>
      <c r="R3242" s="5" t="s">
        <v>7822</v>
      </c>
      <c r="S3242" s="5">
        <v>88</v>
      </c>
      <c r="T3242" s="5">
        <v>1</v>
      </c>
      <c r="U3242" s="5">
        <v>0</v>
      </c>
      <c r="V3242" s="5">
        <v>81</v>
      </c>
      <c r="W3242" s="5">
        <v>1</v>
      </c>
      <c r="X3242" s="5">
        <v>0</v>
      </c>
      <c r="Y3242" s="5">
        <v>82</v>
      </c>
      <c r="Z3242">
        <v>67</v>
      </c>
      <c r="AA3242">
        <v>12</v>
      </c>
      <c r="AB3242">
        <v>0</v>
      </c>
      <c r="AC3242">
        <v>1</v>
      </c>
      <c r="AD3242">
        <v>0</v>
      </c>
      <c r="AE3242">
        <v>0</v>
      </c>
      <c r="AF3242">
        <v>0</v>
      </c>
      <c r="AG3242">
        <v>0</v>
      </c>
      <c r="AH3242">
        <v>0</v>
      </c>
      <c r="AI3242">
        <v>0</v>
      </c>
      <c r="AJ3242">
        <v>80</v>
      </c>
      <c r="AK3242">
        <v>0</v>
      </c>
      <c r="AL3242">
        <v>0</v>
      </c>
      <c r="AM3242">
        <v>63</v>
      </c>
      <c r="AN3242">
        <v>16</v>
      </c>
      <c r="AO3242">
        <v>0</v>
      </c>
      <c r="AP3242">
        <v>79</v>
      </c>
      <c r="AQ3242" s="6">
        <v>0</v>
      </c>
      <c r="AR3242" s="6">
        <v>0</v>
      </c>
      <c r="AS3242">
        <v>60</v>
      </c>
      <c r="AT3242">
        <v>21</v>
      </c>
      <c r="AU3242">
        <v>0</v>
      </c>
      <c r="AV3242">
        <v>81</v>
      </c>
      <c r="AW3242">
        <v>0</v>
      </c>
      <c r="AX3242">
        <v>0</v>
      </c>
      <c r="AY3242">
        <v>68</v>
      </c>
      <c r="AZ3242">
        <v>12</v>
      </c>
      <c r="BA3242">
        <v>0</v>
      </c>
      <c r="BB3242">
        <v>80</v>
      </c>
      <c r="BC3242" s="6">
        <v>0</v>
      </c>
      <c r="BD3242" s="6">
        <v>0</v>
      </c>
      <c r="BE3242" s="6">
        <v>70</v>
      </c>
      <c r="BF3242" s="6">
        <v>10</v>
      </c>
      <c r="BG3242" s="6">
        <v>0</v>
      </c>
      <c r="BH3242" s="6">
        <v>80</v>
      </c>
    </row>
    <row r="3243" spans="1:60" x14ac:dyDescent="0.25">
      <c r="A3243" s="5" t="s">
        <v>11066</v>
      </c>
      <c r="B3243" s="4" t="s">
        <v>6297</v>
      </c>
      <c r="C3243" s="4" t="s">
        <v>109</v>
      </c>
      <c r="D3243" s="4" t="s">
        <v>6229</v>
      </c>
      <c r="E3243" s="4" t="s">
        <v>6229</v>
      </c>
      <c r="F3243" s="4">
        <v>68</v>
      </c>
      <c r="G3243" s="4" t="s">
        <v>461</v>
      </c>
      <c r="H3243" s="4" t="s">
        <v>799</v>
      </c>
      <c r="I3243" s="4" t="s">
        <v>3794</v>
      </c>
      <c r="J3243" s="4" t="s">
        <v>36</v>
      </c>
      <c r="K3243" s="4" t="s">
        <v>7</v>
      </c>
      <c r="L3243" s="2" t="s">
        <v>2765</v>
      </c>
      <c r="M3243" s="2" t="s">
        <v>9</v>
      </c>
      <c r="N3243" s="2" t="s">
        <v>9</v>
      </c>
      <c r="O3243" s="2" t="s">
        <v>9</v>
      </c>
      <c r="P3243" s="2"/>
      <c r="Q3243" s="2"/>
      <c r="R3243" s="5" t="s">
        <v>7821</v>
      </c>
      <c r="S3243" s="5">
        <v>1582</v>
      </c>
      <c r="T3243" s="5">
        <v>114</v>
      </c>
      <c r="U3243" s="5">
        <v>706</v>
      </c>
      <c r="V3243" s="5">
        <v>671</v>
      </c>
      <c r="W3243" s="5">
        <v>5</v>
      </c>
      <c r="X3243" s="5">
        <v>0</v>
      </c>
      <c r="Y3243" s="5">
        <v>1382</v>
      </c>
      <c r="Z3243">
        <v>900</v>
      </c>
      <c r="AA3243">
        <v>445</v>
      </c>
      <c r="AB3243">
        <v>3</v>
      </c>
      <c r="AC3243">
        <v>0</v>
      </c>
      <c r="AD3243">
        <v>3</v>
      </c>
      <c r="AE3243">
        <v>1</v>
      </c>
      <c r="AF3243">
        <v>0</v>
      </c>
      <c r="AG3243">
        <v>1</v>
      </c>
      <c r="AH3243">
        <v>15</v>
      </c>
      <c r="AI3243">
        <v>3</v>
      </c>
      <c r="AJ3243">
        <v>1371</v>
      </c>
      <c r="AK3243">
        <v>76</v>
      </c>
      <c r="AL3243">
        <v>15</v>
      </c>
      <c r="AM3243">
        <v>827</v>
      </c>
      <c r="AN3243">
        <v>436</v>
      </c>
      <c r="AO3243">
        <v>1</v>
      </c>
      <c r="AP3243">
        <v>1355</v>
      </c>
      <c r="AQ3243" s="6">
        <v>60</v>
      </c>
      <c r="AR3243" s="6">
        <v>14</v>
      </c>
      <c r="AS3243">
        <v>764</v>
      </c>
      <c r="AT3243">
        <v>519</v>
      </c>
      <c r="AU3243">
        <v>2</v>
      </c>
      <c r="AV3243">
        <v>1359</v>
      </c>
      <c r="AW3243">
        <v>0</v>
      </c>
      <c r="AX3243">
        <v>0</v>
      </c>
      <c r="AY3243">
        <v>991</v>
      </c>
      <c r="AZ3243">
        <v>349</v>
      </c>
      <c r="BA3243">
        <v>2</v>
      </c>
      <c r="BB3243">
        <v>1342</v>
      </c>
      <c r="BC3243" s="6">
        <v>0</v>
      </c>
      <c r="BD3243" s="6">
        <v>0</v>
      </c>
      <c r="BE3243" s="6">
        <v>1040</v>
      </c>
      <c r="BF3243" s="6">
        <v>312</v>
      </c>
      <c r="BG3243" s="6">
        <v>1</v>
      </c>
      <c r="BH3243" s="6">
        <v>1353</v>
      </c>
    </row>
    <row r="3244" spans="1:60" x14ac:dyDescent="0.25">
      <c r="A3244" s="5" t="s">
        <v>11067</v>
      </c>
      <c r="B3244" s="4" t="s">
        <v>6298</v>
      </c>
      <c r="C3244" s="4" t="s">
        <v>112</v>
      </c>
      <c r="D3244" s="4" t="s">
        <v>6299</v>
      </c>
      <c r="E3244" s="4" t="s">
        <v>6229</v>
      </c>
      <c r="F3244" s="4">
        <v>68</v>
      </c>
      <c r="G3244" s="4" t="s">
        <v>461</v>
      </c>
      <c r="H3244" s="4" t="s">
        <v>799</v>
      </c>
      <c r="I3244" s="4" t="s">
        <v>3794</v>
      </c>
      <c r="J3244" s="4" t="s">
        <v>22</v>
      </c>
      <c r="K3244" s="4" t="s">
        <v>7</v>
      </c>
      <c r="L3244" s="2" t="s">
        <v>2765</v>
      </c>
      <c r="M3244" s="2" t="s">
        <v>9</v>
      </c>
      <c r="N3244" s="2" t="s">
        <v>9</v>
      </c>
      <c r="O3244" s="2" t="s">
        <v>9</v>
      </c>
      <c r="P3244" s="2"/>
      <c r="Q3244" s="2"/>
      <c r="R3244" s="5" t="s">
        <v>7822</v>
      </c>
      <c r="S3244" s="5">
        <v>247</v>
      </c>
      <c r="T3244" s="5">
        <v>11</v>
      </c>
      <c r="U3244" s="5">
        <v>0</v>
      </c>
      <c r="V3244" s="5">
        <v>234</v>
      </c>
      <c r="W3244" s="5">
        <v>0</v>
      </c>
      <c r="X3244" s="5">
        <v>0</v>
      </c>
      <c r="Y3244" s="5">
        <v>234</v>
      </c>
      <c r="Z3244">
        <v>181</v>
      </c>
      <c r="AA3244">
        <v>42</v>
      </c>
      <c r="AB3244">
        <v>0</v>
      </c>
      <c r="AC3244">
        <v>3</v>
      </c>
      <c r="AD3244">
        <v>2</v>
      </c>
      <c r="AE3244">
        <v>1</v>
      </c>
      <c r="AF3244">
        <v>0</v>
      </c>
      <c r="AG3244">
        <v>0</v>
      </c>
      <c r="AH3244">
        <v>3</v>
      </c>
      <c r="AI3244">
        <v>1</v>
      </c>
      <c r="AJ3244">
        <v>233</v>
      </c>
      <c r="AK3244">
        <v>14</v>
      </c>
      <c r="AL3244">
        <v>3</v>
      </c>
      <c r="AM3244">
        <v>161</v>
      </c>
      <c r="AN3244">
        <v>51</v>
      </c>
      <c r="AO3244">
        <v>0</v>
      </c>
      <c r="AP3244">
        <v>229</v>
      </c>
      <c r="AQ3244" s="6">
        <v>10</v>
      </c>
      <c r="AR3244" s="6">
        <v>1</v>
      </c>
      <c r="AS3244">
        <v>149</v>
      </c>
      <c r="AT3244">
        <v>68</v>
      </c>
      <c r="AU3244">
        <v>0</v>
      </c>
      <c r="AV3244">
        <v>228</v>
      </c>
      <c r="AW3244">
        <v>0</v>
      </c>
      <c r="AX3244">
        <v>0</v>
      </c>
      <c r="AY3244">
        <v>186</v>
      </c>
      <c r="AZ3244">
        <v>42</v>
      </c>
      <c r="BA3244">
        <v>0</v>
      </c>
      <c r="BB3244">
        <v>228</v>
      </c>
      <c r="BC3244" s="6">
        <v>0</v>
      </c>
      <c r="BD3244" s="6">
        <v>0</v>
      </c>
      <c r="BE3244" s="6">
        <v>202</v>
      </c>
      <c r="BF3244" s="6">
        <v>31</v>
      </c>
      <c r="BG3244" s="6">
        <v>0</v>
      </c>
      <c r="BH3244" s="6">
        <v>233</v>
      </c>
    </row>
    <row r="3245" spans="1:60" x14ac:dyDescent="0.25">
      <c r="A3245" s="5" t="s">
        <v>11068</v>
      </c>
      <c r="B3245" s="4" t="s">
        <v>6300</v>
      </c>
      <c r="C3245" s="4" t="s">
        <v>115</v>
      </c>
      <c r="D3245" s="4" t="s">
        <v>6301</v>
      </c>
      <c r="E3245" s="4" t="s">
        <v>6229</v>
      </c>
      <c r="F3245" s="4">
        <v>68</v>
      </c>
      <c r="G3245" s="4" t="s">
        <v>461</v>
      </c>
      <c r="H3245" s="4" t="s">
        <v>799</v>
      </c>
      <c r="I3245" s="4" t="s">
        <v>3794</v>
      </c>
      <c r="J3245" s="4" t="s">
        <v>15</v>
      </c>
      <c r="K3245" s="4" t="s">
        <v>7</v>
      </c>
      <c r="L3245" s="2" t="s">
        <v>2765</v>
      </c>
      <c r="M3245" s="2" t="s">
        <v>9</v>
      </c>
      <c r="N3245" s="2" t="s">
        <v>9</v>
      </c>
      <c r="O3245" s="2" t="s">
        <v>9</v>
      </c>
      <c r="P3245" s="2"/>
      <c r="Q3245" s="2"/>
      <c r="R3245" s="5" t="s">
        <v>7822</v>
      </c>
      <c r="S3245" s="5">
        <v>121</v>
      </c>
      <c r="T3245" s="5">
        <v>0</v>
      </c>
      <c r="U3245" s="5">
        <v>0</v>
      </c>
      <c r="V3245" s="5">
        <v>117</v>
      </c>
      <c r="W3245" s="5">
        <v>0</v>
      </c>
      <c r="X3245" s="5">
        <v>0</v>
      </c>
      <c r="Y3245" s="5">
        <v>117</v>
      </c>
      <c r="Z3245">
        <v>96</v>
      </c>
      <c r="AA3245">
        <v>21</v>
      </c>
      <c r="AB3245">
        <v>0</v>
      </c>
      <c r="AC3245">
        <v>0</v>
      </c>
      <c r="AD3245">
        <v>0</v>
      </c>
      <c r="AE3245">
        <v>0</v>
      </c>
      <c r="AF3245">
        <v>0</v>
      </c>
      <c r="AG3245">
        <v>0</v>
      </c>
      <c r="AH3245">
        <v>0</v>
      </c>
      <c r="AI3245">
        <v>0</v>
      </c>
      <c r="AJ3245">
        <v>117</v>
      </c>
      <c r="AK3245">
        <v>2</v>
      </c>
      <c r="AL3245">
        <v>0</v>
      </c>
      <c r="AM3245">
        <v>86</v>
      </c>
      <c r="AN3245">
        <v>25</v>
      </c>
      <c r="AO3245">
        <v>0</v>
      </c>
      <c r="AP3245">
        <v>113</v>
      </c>
      <c r="AQ3245" s="6">
        <v>3</v>
      </c>
      <c r="AR3245" s="6">
        <v>1</v>
      </c>
      <c r="AS3245">
        <v>77</v>
      </c>
      <c r="AT3245">
        <v>33</v>
      </c>
      <c r="AU3245">
        <v>0</v>
      </c>
      <c r="AV3245">
        <v>114</v>
      </c>
      <c r="AW3245">
        <v>0</v>
      </c>
      <c r="AX3245">
        <v>0</v>
      </c>
      <c r="AY3245">
        <v>98</v>
      </c>
      <c r="AZ3245">
        <v>15</v>
      </c>
      <c r="BA3245">
        <v>0</v>
      </c>
      <c r="BB3245">
        <v>113</v>
      </c>
      <c r="BC3245" s="6">
        <v>0</v>
      </c>
      <c r="BD3245" s="6">
        <v>0</v>
      </c>
      <c r="BE3245" s="6">
        <v>106</v>
      </c>
      <c r="BF3245" s="6">
        <v>10</v>
      </c>
      <c r="BG3245" s="6">
        <v>0</v>
      </c>
      <c r="BH3245" s="6">
        <v>116</v>
      </c>
    </row>
    <row r="3246" spans="1:60" x14ac:dyDescent="0.25">
      <c r="A3246" s="5" t="s">
        <v>11069</v>
      </c>
      <c r="B3246" s="4" t="s">
        <v>6302</v>
      </c>
      <c r="C3246" s="4" t="s">
        <v>118</v>
      </c>
      <c r="D3246" s="4" t="s">
        <v>6303</v>
      </c>
      <c r="E3246" s="4" t="s">
        <v>6229</v>
      </c>
      <c r="F3246" s="4">
        <v>68</v>
      </c>
      <c r="G3246" s="4" t="s">
        <v>461</v>
      </c>
      <c r="H3246" s="4" t="s">
        <v>799</v>
      </c>
      <c r="I3246" s="4" t="s">
        <v>3794</v>
      </c>
      <c r="J3246" s="4" t="s">
        <v>15</v>
      </c>
      <c r="K3246" s="4" t="s">
        <v>7</v>
      </c>
      <c r="L3246" s="2" t="s">
        <v>2765</v>
      </c>
      <c r="M3246" s="2" t="s">
        <v>9</v>
      </c>
      <c r="N3246" s="2" t="s">
        <v>9</v>
      </c>
      <c r="O3246" s="2" t="s">
        <v>9</v>
      </c>
      <c r="P3246" s="2"/>
      <c r="Q3246" s="2"/>
      <c r="R3246" s="5" t="s">
        <v>7822</v>
      </c>
      <c r="S3246" s="5">
        <v>70</v>
      </c>
      <c r="T3246" s="5">
        <v>0</v>
      </c>
      <c r="U3246" s="5">
        <v>0</v>
      </c>
      <c r="V3246" s="5">
        <v>63</v>
      </c>
      <c r="W3246" s="5">
        <v>0</v>
      </c>
      <c r="X3246" s="5">
        <v>0</v>
      </c>
      <c r="Y3246" s="5">
        <v>63</v>
      </c>
      <c r="Z3246">
        <v>47</v>
      </c>
      <c r="AA3246">
        <v>15</v>
      </c>
      <c r="AB3246">
        <v>0</v>
      </c>
      <c r="AC3246">
        <v>0</v>
      </c>
      <c r="AD3246">
        <v>0</v>
      </c>
      <c r="AE3246">
        <v>0</v>
      </c>
      <c r="AF3246">
        <v>0</v>
      </c>
      <c r="AG3246">
        <v>0</v>
      </c>
      <c r="AH3246">
        <v>0</v>
      </c>
      <c r="AI3246">
        <v>1</v>
      </c>
      <c r="AJ3246">
        <v>63</v>
      </c>
      <c r="AK3246">
        <v>1</v>
      </c>
      <c r="AL3246">
        <v>0</v>
      </c>
      <c r="AM3246">
        <v>42</v>
      </c>
      <c r="AN3246">
        <v>19</v>
      </c>
      <c r="AO3246">
        <v>0</v>
      </c>
      <c r="AP3246">
        <v>62</v>
      </c>
      <c r="AQ3246" s="6">
        <v>0</v>
      </c>
      <c r="AR3246" s="6">
        <v>0</v>
      </c>
      <c r="AS3246">
        <v>39</v>
      </c>
      <c r="AT3246">
        <v>23</v>
      </c>
      <c r="AU3246">
        <v>0</v>
      </c>
      <c r="AV3246">
        <v>62</v>
      </c>
      <c r="AW3246">
        <v>0</v>
      </c>
      <c r="AX3246">
        <v>0</v>
      </c>
      <c r="AY3246">
        <v>49</v>
      </c>
      <c r="AZ3246">
        <v>13</v>
      </c>
      <c r="BA3246">
        <v>0</v>
      </c>
      <c r="BB3246">
        <v>62</v>
      </c>
      <c r="BC3246" s="6">
        <v>0</v>
      </c>
      <c r="BD3246" s="6">
        <v>0</v>
      </c>
      <c r="BE3246" s="6">
        <v>55</v>
      </c>
      <c r="BF3246" s="6">
        <v>8</v>
      </c>
      <c r="BG3246" s="6">
        <v>0</v>
      </c>
      <c r="BH3246" s="6">
        <v>63</v>
      </c>
    </row>
    <row r="3247" spans="1:60" x14ac:dyDescent="0.25">
      <c r="A3247" s="5" t="s">
        <v>11070</v>
      </c>
      <c r="B3247" s="4" t="s">
        <v>6304</v>
      </c>
      <c r="C3247" s="4" t="s">
        <v>121</v>
      </c>
      <c r="D3247" s="4" t="s">
        <v>6305</v>
      </c>
      <c r="E3247" s="4" t="s">
        <v>6229</v>
      </c>
      <c r="F3247" s="4">
        <v>68</v>
      </c>
      <c r="G3247" s="4" t="s">
        <v>461</v>
      </c>
      <c r="H3247" s="4" t="s">
        <v>799</v>
      </c>
      <c r="I3247" s="4" t="s">
        <v>3794</v>
      </c>
      <c r="J3247" s="4" t="s">
        <v>22</v>
      </c>
      <c r="K3247" s="4" t="s">
        <v>7</v>
      </c>
      <c r="L3247" s="2" t="s">
        <v>2765</v>
      </c>
      <c r="M3247" s="2" t="s">
        <v>9</v>
      </c>
      <c r="N3247" s="2" t="s">
        <v>9</v>
      </c>
      <c r="O3247" s="2" t="s">
        <v>9</v>
      </c>
      <c r="P3247" s="2"/>
      <c r="Q3247" s="2"/>
      <c r="R3247" s="5" t="s">
        <v>7822</v>
      </c>
      <c r="S3247" s="5">
        <v>372</v>
      </c>
      <c r="T3247" s="5">
        <v>16</v>
      </c>
      <c r="U3247" s="5">
        <v>0</v>
      </c>
      <c r="V3247" s="5">
        <v>355</v>
      </c>
      <c r="W3247" s="5">
        <v>0</v>
      </c>
      <c r="X3247" s="5">
        <v>0</v>
      </c>
      <c r="Y3247" s="5">
        <v>355</v>
      </c>
      <c r="Z3247">
        <v>266</v>
      </c>
      <c r="AA3247">
        <v>78</v>
      </c>
      <c r="AB3247">
        <v>1</v>
      </c>
      <c r="AC3247">
        <v>1</v>
      </c>
      <c r="AD3247">
        <v>2</v>
      </c>
      <c r="AE3247">
        <v>2</v>
      </c>
      <c r="AF3247">
        <v>0</v>
      </c>
      <c r="AG3247">
        <v>0</v>
      </c>
      <c r="AH3247">
        <v>5</v>
      </c>
      <c r="AI3247">
        <v>0</v>
      </c>
      <c r="AJ3247">
        <v>355</v>
      </c>
      <c r="AK3247">
        <v>10</v>
      </c>
      <c r="AL3247">
        <v>1</v>
      </c>
      <c r="AM3247">
        <v>250</v>
      </c>
      <c r="AN3247">
        <v>89</v>
      </c>
      <c r="AO3247">
        <v>0</v>
      </c>
      <c r="AP3247">
        <v>350</v>
      </c>
      <c r="AQ3247" s="6">
        <v>5</v>
      </c>
      <c r="AR3247" s="6">
        <v>1</v>
      </c>
      <c r="AS3247">
        <v>229</v>
      </c>
      <c r="AT3247">
        <v>114</v>
      </c>
      <c r="AU3247">
        <v>1</v>
      </c>
      <c r="AV3247">
        <v>350</v>
      </c>
      <c r="AW3247">
        <v>0</v>
      </c>
      <c r="AX3247">
        <v>0</v>
      </c>
      <c r="AY3247">
        <v>282</v>
      </c>
      <c r="AZ3247">
        <v>69</v>
      </c>
      <c r="BA3247">
        <v>0</v>
      </c>
      <c r="BB3247">
        <v>351</v>
      </c>
      <c r="BC3247" s="6">
        <v>0</v>
      </c>
      <c r="BD3247" s="6">
        <v>0</v>
      </c>
      <c r="BE3247" s="6">
        <v>297</v>
      </c>
      <c r="BF3247" s="6">
        <v>52</v>
      </c>
      <c r="BG3247" s="6">
        <v>1</v>
      </c>
      <c r="BH3247" s="6">
        <v>350</v>
      </c>
    </row>
    <row r="3248" spans="1:60" x14ac:dyDescent="0.25">
      <c r="A3248" s="5" t="s">
        <v>11071</v>
      </c>
      <c r="B3248" s="4" t="s">
        <v>6306</v>
      </c>
      <c r="C3248" s="4" t="s">
        <v>5090</v>
      </c>
      <c r="D3248" s="4" t="s">
        <v>6307</v>
      </c>
      <c r="E3248" s="4" t="s">
        <v>6229</v>
      </c>
      <c r="F3248" s="4">
        <v>68</v>
      </c>
      <c r="G3248" s="4" t="s">
        <v>461</v>
      </c>
      <c r="H3248" s="4" t="s">
        <v>799</v>
      </c>
      <c r="I3248" s="4" t="s">
        <v>3794</v>
      </c>
      <c r="J3248" s="4" t="s">
        <v>26</v>
      </c>
      <c r="K3248" s="4" t="s">
        <v>7</v>
      </c>
      <c r="L3248" s="2" t="s">
        <v>2765</v>
      </c>
      <c r="M3248" s="2" t="s">
        <v>9</v>
      </c>
      <c r="N3248" s="2" t="s">
        <v>9</v>
      </c>
      <c r="O3248" s="2" t="s">
        <v>9</v>
      </c>
      <c r="P3248" s="2"/>
      <c r="Q3248" s="2"/>
      <c r="R3248" s="5" t="s">
        <v>7822</v>
      </c>
      <c r="S3248" s="5">
        <v>32</v>
      </c>
      <c r="T3248" s="5">
        <v>1</v>
      </c>
      <c r="U3248" s="5">
        <v>0</v>
      </c>
      <c r="V3248" s="5">
        <v>33</v>
      </c>
      <c r="W3248" s="5">
        <v>0</v>
      </c>
      <c r="X3248" s="5">
        <v>0</v>
      </c>
      <c r="Y3248" s="5">
        <v>33</v>
      </c>
      <c r="Z3248">
        <v>22</v>
      </c>
      <c r="AA3248">
        <v>10</v>
      </c>
      <c r="AB3248">
        <v>0</v>
      </c>
      <c r="AC3248">
        <v>0</v>
      </c>
      <c r="AD3248">
        <v>0</v>
      </c>
      <c r="AE3248">
        <v>0</v>
      </c>
      <c r="AF3248">
        <v>0</v>
      </c>
      <c r="AG3248">
        <v>0</v>
      </c>
      <c r="AH3248">
        <v>1</v>
      </c>
      <c r="AI3248">
        <v>0</v>
      </c>
      <c r="AJ3248">
        <v>33</v>
      </c>
      <c r="AK3248">
        <v>4</v>
      </c>
      <c r="AL3248">
        <v>0</v>
      </c>
      <c r="AM3248">
        <v>17</v>
      </c>
      <c r="AN3248">
        <v>10</v>
      </c>
      <c r="AO3248">
        <v>0</v>
      </c>
      <c r="AP3248">
        <v>31</v>
      </c>
      <c r="AQ3248" s="6">
        <v>3</v>
      </c>
      <c r="AR3248" s="6">
        <v>0</v>
      </c>
      <c r="AS3248">
        <v>16</v>
      </c>
      <c r="AT3248">
        <v>13</v>
      </c>
      <c r="AU3248">
        <v>0</v>
      </c>
      <c r="AV3248">
        <v>32</v>
      </c>
      <c r="AW3248">
        <v>0</v>
      </c>
      <c r="AX3248">
        <v>0</v>
      </c>
      <c r="AY3248">
        <v>21</v>
      </c>
      <c r="AZ3248">
        <v>11</v>
      </c>
      <c r="BA3248">
        <v>0</v>
      </c>
      <c r="BB3248">
        <v>32</v>
      </c>
      <c r="BC3248" s="6">
        <v>0</v>
      </c>
      <c r="BD3248" s="6">
        <v>0</v>
      </c>
      <c r="BE3248" s="6">
        <v>24</v>
      </c>
      <c r="BF3248" s="6">
        <v>8</v>
      </c>
      <c r="BG3248" s="6">
        <v>0</v>
      </c>
      <c r="BH3248" s="6">
        <v>32</v>
      </c>
    </row>
    <row r="3249" spans="1:60" x14ac:dyDescent="0.25">
      <c r="A3249" s="5" t="s">
        <v>11072</v>
      </c>
      <c r="B3249" s="4" t="s">
        <v>6308</v>
      </c>
      <c r="C3249" s="4" t="s">
        <v>124</v>
      </c>
      <c r="D3249" s="4" t="s">
        <v>6309</v>
      </c>
      <c r="E3249" s="4" t="s">
        <v>6229</v>
      </c>
      <c r="F3249" s="4">
        <v>68</v>
      </c>
      <c r="G3249" s="4" t="s">
        <v>461</v>
      </c>
      <c r="H3249" s="4" t="s">
        <v>799</v>
      </c>
      <c r="I3249" s="4" t="s">
        <v>3794</v>
      </c>
      <c r="J3249" s="4" t="s">
        <v>22</v>
      </c>
      <c r="K3249" s="4" t="s">
        <v>7</v>
      </c>
      <c r="L3249" s="2" t="s">
        <v>2765</v>
      </c>
      <c r="M3249" s="2" t="s">
        <v>9</v>
      </c>
      <c r="N3249" s="2" t="s">
        <v>9</v>
      </c>
      <c r="O3249" s="2" t="s">
        <v>9</v>
      </c>
      <c r="P3249" s="2"/>
      <c r="Q3249" s="2"/>
      <c r="R3249" s="5" t="s">
        <v>7822</v>
      </c>
      <c r="S3249" s="5">
        <v>193</v>
      </c>
      <c r="T3249" s="5">
        <v>6</v>
      </c>
      <c r="U3249" s="5">
        <v>0</v>
      </c>
      <c r="V3249" s="5">
        <v>178</v>
      </c>
      <c r="W3249" s="5">
        <v>0</v>
      </c>
      <c r="X3249" s="5">
        <v>0</v>
      </c>
      <c r="Y3249" s="5">
        <v>178</v>
      </c>
      <c r="Z3249">
        <v>123</v>
      </c>
      <c r="AA3249">
        <v>53</v>
      </c>
      <c r="AB3249">
        <v>0</v>
      </c>
      <c r="AC3249">
        <v>0</v>
      </c>
      <c r="AD3249">
        <v>0</v>
      </c>
      <c r="AE3249">
        <v>1</v>
      </c>
      <c r="AF3249">
        <v>0</v>
      </c>
      <c r="AG3249">
        <v>0</v>
      </c>
      <c r="AH3249">
        <v>1</v>
      </c>
      <c r="AI3249">
        <v>0</v>
      </c>
      <c r="AJ3249">
        <v>178</v>
      </c>
      <c r="AK3249">
        <v>10</v>
      </c>
      <c r="AL3249">
        <v>1</v>
      </c>
      <c r="AM3249">
        <v>110</v>
      </c>
      <c r="AN3249">
        <v>57</v>
      </c>
      <c r="AO3249">
        <v>0</v>
      </c>
      <c r="AP3249">
        <v>178</v>
      </c>
      <c r="AQ3249" s="6">
        <v>9</v>
      </c>
      <c r="AR3249" s="6">
        <v>0</v>
      </c>
      <c r="AS3249">
        <v>107</v>
      </c>
      <c r="AT3249">
        <v>62</v>
      </c>
      <c r="AU3249">
        <v>0</v>
      </c>
      <c r="AV3249">
        <v>178</v>
      </c>
      <c r="AW3249">
        <v>0</v>
      </c>
      <c r="AX3249">
        <v>0</v>
      </c>
      <c r="AY3249">
        <v>126</v>
      </c>
      <c r="AZ3249">
        <v>50</v>
      </c>
      <c r="BA3249">
        <v>0</v>
      </c>
      <c r="BB3249">
        <v>176</v>
      </c>
      <c r="BC3249" s="6">
        <v>0</v>
      </c>
      <c r="BD3249" s="6">
        <v>0</v>
      </c>
      <c r="BE3249" s="6">
        <v>145</v>
      </c>
      <c r="BF3249" s="6">
        <v>31</v>
      </c>
      <c r="BG3249" s="6">
        <v>0</v>
      </c>
      <c r="BH3249" s="6">
        <v>176</v>
      </c>
    </row>
    <row r="3250" spans="1:60" x14ac:dyDescent="0.25">
      <c r="A3250" s="5" t="s">
        <v>11073</v>
      </c>
      <c r="B3250" s="4" t="s">
        <v>6310</v>
      </c>
      <c r="C3250" s="4" t="s">
        <v>127</v>
      </c>
      <c r="D3250" s="4" t="s">
        <v>3580</v>
      </c>
      <c r="E3250" s="4" t="s">
        <v>6229</v>
      </c>
      <c r="F3250" s="4">
        <v>68</v>
      </c>
      <c r="G3250" s="4" t="s">
        <v>461</v>
      </c>
      <c r="H3250" s="4" t="s">
        <v>799</v>
      </c>
      <c r="I3250" s="4" t="s">
        <v>3794</v>
      </c>
      <c r="J3250" s="4" t="s">
        <v>22</v>
      </c>
      <c r="K3250" s="4" t="s">
        <v>7</v>
      </c>
      <c r="L3250" s="2" t="s">
        <v>2765</v>
      </c>
      <c r="M3250" s="2" t="s">
        <v>9</v>
      </c>
      <c r="N3250" s="2" t="s">
        <v>9</v>
      </c>
      <c r="O3250" s="2" t="s">
        <v>9</v>
      </c>
      <c r="P3250" s="2"/>
      <c r="Q3250" s="2"/>
      <c r="R3250" s="5" t="s">
        <v>7822</v>
      </c>
      <c r="S3250" s="5">
        <v>135</v>
      </c>
      <c r="T3250" s="5">
        <v>8</v>
      </c>
      <c r="U3250" s="5">
        <v>0</v>
      </c>
      <c r="V3250" s="5">
        <v>121</v>
      </c>
      <c r="W3250" s="5">
        <v>1</v>
      </c>
      <c r="X3250" s="5">
        <v>0</v>
      </c>
      <c r="Y3250" s="5">
        <v>122</v>
      </c>
      <c r="Z3250">
        <v>95</v>
      </c>
      <c r="AA3250">
        <v>25</v>
      </c>
      <c r="AB3250">
        <v>0</v>
      </c>
      <c r="AC3250">
        <v>0</v>
      </c>
      <c r="AD3250">
        <v>1</v>
      </c>
      <c r="AE3250">
        <v>0</v>
      </c>
      <c r="AF3250">
        <v>0</v>
      </c>
      <c r="AG3250">
        <v>0</v>
      </c>
      <c r="AH3250">
        <v>1</v>
      </c>
      <c r="AI3250">
        <v>0</v>
      </c>
      <c r="AJ3250">
        <v>122</v>
      </c>
      <c r="AK3250">
        <v>2</v>
      </c>
      <c r="AL3250">
        <v>1</v>
      </c>
      <c r="AM3250">
        <v>84</v>
      </c>
      <c r="AN3250">
        <v>32</v>
      </c>
      <c r="AO3250">
        <v>0</v>
      </c>
      <c r="AP3250">
        <v>119</v>
      </c>
      <c r="AQ3250" s="6">
        <v>1</v>
      </c>
      <c r="AR3250" s="6">
        <v>1</v>
      </c>
      <c r="AS3250">
        <v>83</v>
      </c>
      <c r="AT3250">
        <v>36</v>
      </c>
      <c r="AU3250">
        <v>0</v>
      </c>
      <c r="AV3250">
        <v>121</v>
      </c>
      <c r="AW3250">
        <v>0</v>
      </c>
      <c r="AX3250">
        <v>0</v>
      </c>
      <c r="AY3250">
        <v>94</v>
      </c>
      <c r="AZ3250">
        <v>23</v>
      </c>
      <c r="BA3250">
        <v>1</v>
      </c>
      <c r="BB3250">
        <v>118</v>
      </c>
      <c r="BC3250" s="6">
        <v>0</v>
      </c>
      <c r="BD3250" s="6">
        <v>0</v>
      </c>
      <c r="BE3250" s="6">
        <v>106</v>
      </c>
      <c r="BF3250" s="6">
        <v>14</v>
      </c>
      <c r="BG3250" s="6">
        <v>1</v>
      </c>
      <c r="BH3250" s="6">
        <v>121</v>
      </c>
    </row>
    <row r="3251" spans="1:60" x14ac:dyDescent="0.25">
      <c r="A3251" s="5" t="s">
        <v>11074</v>
      </c>
      <c r="B3251" s="4" t="s">
        <v>6311</v>
      </c>
      <c r="C3251" s="4" t="s">
        <v>130</v>
      </c>
      <c r="D3251" s="4" t="s">
        <v>6312</v>
      </c>
      <c r="E3251" s="4" t="s">
        <v>6229</v>
      </c>
      <c r="F3251" s="4">
        <v>68</v>
      </c>
      <c r="G3251" s="4" t="s">
        <v>461</v>
      </c>
      <c r="H3251" s="4" t="s">
        <v>799</v>
      </c>
      <c r="I3251" s="4" t="s">
        <v>3794</v>
      </c>
      <c r="J3251" s="4" t="s">
        <v>15</v>
      </c>
      <c r="K3251" s="4" t="s">
        <v>7</v>
      </c>
      <c r="L3251" s="2" t="s">
        <v>2765</v>
      </c>
      <c r="M3251" s="2" t="s">
        <v>9</v>
      </c>
      <c r="N3251" s="2" t="s">
        <v>9</v>
      </c>
      <c r="O3251" s="2" t="s">
        <v>9</v>
      </c>
      <c r="P3251" s="2"/>
      <c r="Q3251" s="2"/>
      <c r="R3251" s="5" t="s">
        <v>7822</v>
      </c>
      <c r="S3251" s="5">
        <v>20</v>
      </c>
      <c r="T3251" s="5">
        <v>0</v>
      </c>
      <c r="U3251" s="5">
        <v>0</v>
      </c>
      <c r="V3251" s="5">
        <v>19</v>
      </c>
      <c r="W3251" s="5">
        <v>0</v>
      </c>
      <c r="X3251" s="5">
        <v>0</v>
      </c>
      <c r="Y3251" s="5">
        <v>19</v>
      </c>
      <c r="Z3251">
        <v>19</v>
      </c>
      <c r="AA3251">
        <v>0</v>
      </c>
      <c r="AB3251">
        <v>0</v>
      </c>
      <c r="AC3251">
        <v>0</v>
      </c>
      <c r="AD3251">
        <v>0</v>
      </c>
      <c r="AE3251">
        <v>0</v>
      </c>
      <c r="AF3251">
        <v>0</v>
      </c>
      <c r="AG3251">
        <v>0</v>
      </c>
      <c r="AH3251">
        <v>0</v>
      </c>
      <c r="AI3251">
        <v>0</v>
      </c>
      <c r="AJ3251">
        <v>19</v>
      </c>
      <c r="AK3251">
        <v>2</v>
      </c>
      <c r="AL3251">
        <v>0</v>
      </c>
      <c r="AM3251">
        <v>17</v>
      </c>
      <c r="AN3251">
        <v>0</v>
      </c>
      <c r="AO3251">
        <v>0</v>
      </c>
      <c r="AP3251">
        <v>19</v>
      </c>
      <c r="AQ3251" s="6">
        <v>2</v>
      </c>
      <c r="AR3251" s="6">
        <v>0</v>
      </c>
      <c r="AS3251">
        <v>15</v>
      </c>
      <c r="AT3251">
        <v>2</v>
      </c>
      <c r="AU3251">
        <v>0</v>
      </c>
      <c r="AV3251">
        <v>19</v>
      </c>
      <c r="AW3251">
        <v>0</v>
      </c>
      <c r="AX3251">
        <v>0</v>
      </c>
      <c r="AY3251">
        <v>19</v>
      </c>
      <c r="AZ3251">
        <v>0</v>
      </c>
      <c r="BA3251">
        <v>0</v>
      </c>
      <c r="BB3251">
        <v>19</v>
      </c>
      <c r="BC3251" s="6">
        <v>0</v>
      </c>
      <c r="BD3251" s="6">
        <v>0</v>
      </c>
      <c r="BE3251" s="6">
        <v>19</v>
      </c>
      <c r="BF3251" s="6">
        <v>0</v>
      </c>
      <c r="BG3251" s="6">
        <v>0</v>
      </c>
      <c r="BH3251" s="6">
        <v>19</v>
      </c>
    </row>
    <row r="3252" spans="1:60" x14ac:dyDescent="0.25">
      <c r="A3252" s="5" t="s">
        <v>11075</v>
      </c>
      <c r="B3252" s="4" t="s">
        <v>6313</v>
      </c>
      <c r="C3252" s="4" t="s">
        <v>133</v>
      </c>
      <c r="D3252" s="4" t="s">
        <v>6314</v>
      </c>
      <c r="E3252" s="4" t="s">
        <v>6229</v>
      </c>
      <c r="F3252" s="4">
        <v>68</v>
      </c>
      <c r="G3252" s="4" t="s">
        <v>461</v>
      </c>
      <c r="H3252" s="4" t="s">
        <v>799</v>
      </c>
      <c r="I3252" s="4" t="s">
        <v>3794</v>
      </c>
      <c r="J3252" s="4" t="s">
        <v>6</v>
      </c>
      <c r="K3252" s="4" t="s">
        <v>7</v>
      </c>
      <c r="L3252" s="2" t="s">
        <v>2765</v>
      </c>
      <c r="M3252" s="2" t="s">
        <v>9</v>
      </c>
      <c r="N3252" s="2" t="s">
        <v>9</v>
      </c>
      <c r="O3252" s="2" t="s">
        <v>9</v>
      </c>
      <c r="P3252" s="2"/>
      <c r="Q3252" s="2"/>
      <c r="R3252" s="5" t="s">
        <v>7821</v>
      </c>
      <c r="S3252" s="5">
        <v>953</v>
      </c>
      <c r="T3252" s="5">
        <v>103</v>
      </c>
      <c r="U3252" s="5">
        <v>574</v>
      </c>
      <c r="V3252" s="5">
        <v>255</v>
      </c>
      <c r="W3252" s="5">
        <v>1</v>
      </c>
      <c r="X3252" s="5">
        <v>0</v>
      </c>
      <c r="Y3252" s="5">
        <v>830</v>
      </c>
      <c r="Z3252">
        <v>551</v>
      </c>
      <c r="AA3252">
        <v>258</v>
      </c>
      <c r="AB3252">
        <v>1</v>
      </c>
      <c r="AC3252">
        <v>4</v>
      </c>
      <c r="AD3252">
        <v>3</v>
      </c>
      <c r="AE3252">
        <v>0</v>
      </c>
      <c r="AF3252">
        <v>0</v>
      </c>
      <c r="AG3252">
        <v>0</v>
      </c>
      <c r="AH3252">
        <v>9</v>
      </c>
      <c r="AI3252">
        <v>1</v>
      </c>
      <c r="AJ3252">
        <v>827</v>
      </c>
      <c r="AK3252">
        <v>56</v>
      </c>
      <c r="AL3252">
        <v>20</v>
      </c>
      <c r="AM3252">
        <v>503</v>
      </c>
      <c r="AN3252">
        <v>241</v>
      </c>
      <c r="AO3252">
        <v>1</v>
      </c>
      <c r="AP3252">
        <v>821</v>
      </c>
      <c r="AQ3252" s="6">
        <v>47</v>
      </c>
      <c r="AR3252" s="6">
        <v>19</v>
      </c>
      <c r="AS3252">
        <v>480</v>
      </c>
      <c r="AT3252">
        <v>272</v>
      </c>
      <c r="AU3252">
        <v>2</v>
      </c>
      <c r="AV3252">
        <v>820</v>
      </c>
      <c r="AW3252">
        <v>0</v>
      </c>
      <c r="AX3252">
        <v>0</v>
      </c>
      <c r="AY3252">
        <v>586</v>
      </c>
      <c r="AZ3252">
        <v>229</v>
      </c>
      <c r="BA3252">
        <v>2</v>
      </c>
      <c r="BB3252">
        <v>817</v>
      </c>
      <c r="BC3252" s="6">
        <v>0</v>
      </c>
      <c r="BD3252" s="6">
        <v>0</v>
      </c>
      <c r="BE3252" s="6">
        <v>587</v>
      </c>
      <c r="BF3252" s="6">
        <v>231</v>
      </c>
      <c r="BG3252" s="6">
        <v>0</v>
      </c>
      <c r="BH3252" s="6">
        <v>818</v>
      </c>
    </row>
    <row r="3253" spans="1:60" x14ac:dyDescent="0.25">
      <c r="A3253" s="5" t="s">
        <v>11076</v>
      </c>
      <c r="B3253" s="4" t="s">
        <v>6316</v>
      </c>
      <c r="C3253" s="4" t="s">
        <v>1</v>
      </c>
      <c r="D3253" s="4" t="s">
        <v>6318</v>
      </c>
      <c r="E3253" s="4" t="s">
        <v>6315</v>
      </c>
      <c r="F3253" s="4">
        <v>69</v>
      </c>
      <c r="G3253" s="4" t="s">
        <v>3</v>
      </c>
      <c r="H3253" s="4" t="s">
        <v>171</v>
      </c>
      <c r="I3253" s="4" t="s">
        <v>3469</v>
      </c>
      <c r="J3253" s="4" t="s">
        <v>26</v>
      </c>
      <c r="K3253" s="4" t="s">
        <v>226</v>
      </c>
      <c r="L3253" s="2" t="s">
        <v>6317</v>
      </c>
      <c r="M3253" s="2" t="s">
        <v>9</v>
      </c>
      <c r="N3253" s="2" t="s">
        <v>9</v>
      </c>
      <c r="O3253" s="2" t="s">
        <v>9</v>
      </c>
      <c r="P3253" s="2"/>
      <c r="Q3253" s="2"/>
      <c r="R3253" s="5" t="s">
        <v>7821</v>
      </c>
      <c r="S3253" s="5">
        <v>156</v>
      </c>
      <c r="T3253" s="5">
        <v>15</v>
      </c>
      <c r="U3253" s="5">
        <v>129</v>
      </c>
      <c r="V3253" s="5">
        <v>26</v>
      </c>
      <c r="W3253" s="5">
        <v>0</v>
      </c>
      <c r="X3253" s="5">
        <v>0</v>
      </c>
      <c r="Y3253" s="5">
        <v>155</v>
      </c>
      <c r="Z3253">
        <v>80</v>
      </c>
      <c r="AA3253">
        <v>69</v>
      </c>
      <c r="AB3253">
        <v>1</v>
      </c>
      <c r="AC3253">
        <v>0</v>
      </c>
      <c r="AD3253">
        <v>0</v>
      </c>
      <c r="AE3253">
        <v>0</v>
      </c>
      <c r="AF3253">
        <v>0</v>
      </c>
      <c r="AG3253">
        <v>0</v>
      </c>
      <c r="AH3253">
        <v>3</v>
      </c>
      <c r="AI3253">
        <v>0</v>
      </c>
      <c r="AJ3253">
        <v>153</v>
      </c>
      <c r="AK3253">
        <v>5</v>
      </c>
      <c r="AL3253">
        <v>2</v>
      </c>
      <c r="AM3253">
        <v>79</v>
      </c>
      <c r="AN3253">
        <v>66</v>
      </c>
      <c r="AO3253">
        <v>0</v>
      </c>
      <c r="AP3253">
        <v>152</v>
      </c>
      <c r="AQ3253" s="6">
        <v>0</v>
      </c>
      <c r="AR3253" s="6">
        <v>8</v>
      </c>
      <c r="AS3253">
        <v>94</v>
      </c>
      <c r="AT3253">
        <v>52</v>
      </c>
      <c r="AU3253">
        <v>0</v>
      </c>
      <c r="AV3253">
        <v>154</v>
      </c>
      <c r="AW3253">
        <v>0</v>
      </c>
      <c r="AX3253">
        <v>0</v>
      </c>
      <c r="AY3253">
        <v>70</v>
      </c>
      <c r="AZ3253">
        <v>80</v>
      </c>
      <c r="BA3253">
        <v>0</v>
      </c>
      <c r="BB3253">
        <v>150</v>
      </c>
      <c r="BC3253" s="6">
        <v>0</v>
      </c>
      <c r="BD3253" s="6">
        <v>0</v>
      </c>
      <c r="BE3253" s="6">
        <v>78</v>
      </c>
      <c r="BF3253" s="6">
        <v>73</v>
      </c>
      <c r="BG3253" s="6">
        <v>0</v>
      </c>
      <c r="BH3253" s="6">
        <v>151</v>
      </c>
    </row>
    <row r="3254" spans="1:60" x14ac:dyDescent="0.25">
      <c r="A3254" s="5" t="s">
        <v>11077</v>
      </c>
      <c r="B3254" s="4" t="s">
        <v>6319</v>
      </c>
      <c r="C3254" s="4" t="s">
        <v>10</v>
      </c>
      <c r="D3254" s="4" t="s">
        <v>6322</v>
      </c>
      <c r="E3254" s="4" t="s">
        <v>6315</v>
      </c>
      <c r="F3254" s="4">
        <v>69</v>
      </c>
      <c r="G3254" s="4" t="s">
        <v>3</v>
      </c>
      <c r="H3254" s="4" t="s">
        <v>171</v>
      </c>
      <c r="I3254" s="4" t="s">
        <v>6320</v>
      </c>
      <c r="J3254" s="4" t="s">
        <v>174</v>
      </c>
      <c r="K3254" s="4" t="s">
        <v>226</v>
      </c>
      <c r="L3254" s="2" t="s">
        <v>6321</v>
      </c>
      <c r="M3254" s="2" t="s">
        <v>9</v>
      </c>
      <c r="N3254" s="2" t="s">
        <v>9</v>
      </c>
      <c r="O3254" s="2" t="s">
        <v>9</v>
      </c>
      <c r="P3254" s="2"/>
      <c r="Q3254" s="2"/>
      <c r="R3254" s="5" t="s">
        <v>7821</v>
      </c>
      <c r="S3254" s="5">
        <v>321</v>
      </c>
      <c r="T3254" s="5">
        <v>19</v>
      </c>
      <c r="U3254" s="5">
        <v>239</v>
      </c>
      <c r="V3254" s="5">
        <v>52</v>
      </c>
      <c r="W3254" s="5">
        <v>1</v>
      </c>
      <c r="X3254" s="5">
        <v>0</v>
      </c>
      <c r="Y3254" s="5">
        <v>292</v>
      </c>
      <c r="Z3254">
        <v>147</v>
      </c>
      <c r="AA3254">
        <v>138</v>
      </c>
      <c r="AB3254">
        <v>0</v>
      </c>
      <c r="AC3254">
        <v>1</v>
      </c>
      <c r="AD3254">
        <v>0</v>
      </c>
      <c r="AE3254">
        <v>2</v>
      </c>
      <c r="AF3254">
        <v>0</v>
      </c>
      <c r="AG3254">
        <v>0</v>
      </c>
      <c r="AH3254">
        <v>2</v>
      </c>
      <c r="AI3254">
        <v>1</v>
      </c>
      <c r="AJ3254">
        <v>291</v>
      </c>
      <c r="AK3254">
        <v>16</v>
      </c>
      <c r="AL3254">
        <v>3</v>
      </c>
      <c r="AM3254">
        <v>128</v>
      </c>
      <c r="AN3254">
        <v>139</v>
      </c>
      <c r="AO3254">
        <v>0</v>
      </c>
      <c r="AP3254">
        <v>286</v>
      </c>
      <c r="AQ3254" s="6">
        <v>0</v>
      </c>
      <c r="AR3254" s="6">
        <v>15</v>
      </c>
      <c r="AS3254">
        <v>155</v>
      </c>
      <c r="AT3254">
        <v>121</v>
      </c>
      <c r="AU3254">
        <v>0</v>
      </c>
      <c r="AV3254">
        <v>291</v>
      </c>
      <c r="AW3254">
        <v>0</v>
      </c>
      <c r="AX3254">
        <v>0</v>
      </c>
      <c r="AY3254">
        <v>116</v>
      </c>
      <c r="AZ3254">
        <v>169</v>
      </c>
      <c r="BA3254">
        <v>1</v>
      </c>
      <c r="BB3254">
        <v>286</v>
      </c>
      <c r="BC3254" s="6">
        <v>0</v>
      </c>
      <c r="BD3254" s="6">
        <v>0</v>
      </c>
      <c r="BE3254" s="6">
        <v>127</v>
      </c>
      <c r="BF3254" s="6">
        <v>157</v>
      </c>
      <c r="BG3254" s="6">
        <v>0</v>
      </c>
      <c r="BH3254" s="6">
        <v>284</v>
      </c>
    </row>
    <row r="3255" spans="1:60" x14ac:dyDescent="0.25">
      <c r="A3255" s="5" t="s">
        <v>11078</v>
      </c>
      <c r="B3255" s="4" t="s">
        <v>2313</v>
      </c>
      <c r="C3255" s="4" t="s">
        <v>13</v>
      </c>
      <c r="D3255" s="4" t="s">
        <v>2314</v>
      </c>
      <c r="E3255" s="4" t="s">
        <v>6315</v>
      </c>
      <c r="F3255" s="4">
        <v>69</v>
      </c>
      <c r="G3255" s="4" t="s">
        <v>3</v>
      </c>
      <c r="H3255" s="4" t="s">
        <v>296</v>
      </c>
      <c r="I3255" s="4" t="s">
        <v>1528</v>
      </c>
      <c r="J3255" s="4" t="s">
        <v>26</v>
      </c>
      <c r="K3255" s="4" t="s">
        <v>226</v>
      </c>
      <c r="L3255" s="2" t="s">
        <v>6321</v>
      </c>
      <c r="M3255" s="2" t="s">
        <v>9</v>
      </c>
      <c r="N3255" s="2" t="s">
        <v>9</v>
      </c>
      <c r="O3255" s="2" t="s">
        <v>9</v>
      </c>
      <c r="P3255" s="2"/>
      <c r="Q3255" s="2"/>
      <c r="R3255" s="5" t="s">
        <v>7821</v>
      </c>
      <c r="S3255" s="5">
        <v>135</v>
      </c>
      <c r="T3255" s="5">
        <v>5</v>
      </c>
      <c r="U3255" s="5">
        <v>90</v>
      </c>
      <c r="V3255" s="5">
        <v>40</v>
      </c>
      <c r="W3255" s="5">
        <v>1</v>
      </c>
      <c r="X3255" s="5">
        <v>0</v>
      </c>
      <c r="Y3255" s="5">
        <v>131</v>
      </c>
      <c r="Z3255">
        <v>43</v>
      </c>
      <c r="AA3255">
        <v>84</v>
      </c>
      <c r="AB3255">
        <v>0</v>
      </c>
      <c r="AC3255">
        <v>0</v>
      </c>
      <c r="AD3255">
        <v>0</v>
      </c>
      <c r="AE3255">
        <v>0</v>
      </c>
      <c r="AF3255">
        <v>0</v>
      </c>
      <c r="AG3255">
        <v>0</v>
      </c>
      <c r="AH3255">
        <v>2</v>
      </c>
      <c r="AI3255">
        <v>1</v>
      </c>
      <c r="AJ3255">
        <v>130</v>
      </c>
      <c r="AK3255">
        <v>2</v>
      </c>
      <c r="AL3255">
        <v>4</v>
      </c>
      <c r="AM3255">
        <v>39</v>
      </c>
      <c r="AN3255">
        <v>80</v>
      </c>
      <c r="AO3255">
        <v>0</v>
      </c>
      <c r="AP3255">
        <v>125</v>
      </c>
      <c r="AQ3255" s="6">
        <v>0</v>
      </c>
      <c r="AR3255" s="6">
        <v>3</v>
      </c>
      <c r="AS3255">
        <v>47</v>
      </c>
      <c r="AT3255">
        <v>80</v>
      </c>
      <c r="AU3255">
        <v>0</v>
      </c>
      <c r="AV3255">
        <v>130</v>
      </c>
      <c r="AW3255">
        <v>0</v>
      </c>
      <c r="AX3255">
        <v>0</v>
      </c>
      <c r="AY3255">
        <v>41</v>
      </c>
      <c r="AZ3255">
        <v>84</v>
      </c>
      <c r="BA3255">
        <v>1</v>
      </c>
      <c r="BB3255">
        <v>126</v>
      </c>
      <c r="BC3255" s="6">
        <v>0</v>
      </c>
      <c r="BD3255" s="6">
        <v>0</v>
      </c>
      <c r="BE3255" s="6">
        <v>40</v>
      </c>
      <c r="BF3255" s="6">
        <v>86</v>
      </c>
      <c r="BG3255" s="6">
        <v>0</v>
      </c>
      <c r="BH3255" s="6">
        <v>126</v>
      </c>
    </row>
    <row r="3256" spans="1:60" x14ac:dyDescent="0.25">
      <c r="A3256" s="5" t="s">
        <v>11079</v>
      </c>
      <c r="B3256" s="4" t="s">
        <v>6323</v>
      </c>
      <c r="C3256" s="4" t="s">
        <v>17</v>
      </c>
      <c r="D3256" s="4" t="s">
        <v>6324</v>
      </c>
      <c r="E3256" s="4" t="s">
        <v>6315</v>
      </c>
      <c r="F3256" s="4">
        <v>69</v>
      </c>
      <c r="G3256" s="4" t="s">
        <v>3</v>
      </c>
      <c r="H3256" s="4" t="s">
        <v>171</v>
      </c>
      <c r="I3256" s="4" t="s">
        <v>3469</v>
      </c>
      <c r="J3256" s="4" t="s">
        <v>26</v>
      </c>
      <c r="K3256" s="4" t="s">
        <v>226</v>
      </c>
      <c r="L3256" s="2" t="s">
        <v>6317</v>
      </c>
      <c r="M3256" s="2" t="s">
        <v>9</v>
      </c>
      <c r="N3256" s="2" t="s">
        <v>5280</v>
      </c>
      <c r="O3256" s="2" t="s">
        <v>9</v>
      </c>
      <c r="P3256" s="2"/>
      <c r="Q3256" s="2"/>
      <c r="R3256" s="5" t="s">
        <v>7821</v>
      </c>
      <c r="S3256" s="5">
        <v>168</v>
      </c>
      <c r="T3256" s="5">
        <v>8</v>
      </c>
      <c r="U3256" s="5">
        <v>118</v>
      </c>
      <c r="V3256" s="5">
        <v>34</v>
      </c>
      <c r="W3256" s="5">
        <v>0</v>
      </c>
      <c r="X3256" s="5">
        <v>0</v>
      </c>
      <c r="Y3256" s="5">
        <v>152</v>
      </c>
      <c r="Z3256">
        <v>81</v>
      </c>
      <c r="AA3256">
        <v>66</v>
      </c>
      <c r="AB3256">
        <v>0</v>
      </c>
      <c r="AC3256">
        <v>2</v>
      </c>
      <c r="AD3256">
        <v>0</v>
      </c>
      <c r="AE3256">
        <v>0</v>
      </c>
      <c r="AF3256">
        <v>1</v>
      </c>
      <c r="AG3256">
        <v>0</v>
      </c>
      <c r="AH3256">
        <v>2</v>
      </c>
      <c r="AI3256">
        <v>0</v>
      </c>
      <c r="AJ3256">
        <v>152</v>
      </c>
      <c r="AK3256">
        <v>7</v>
      </c>
      <c r="AL3256">
        <v>2</v>
      </c>
      <c r="AM3256">
        <v>75</v>
      </c>
      <c r="AN3256">
        <v>64</v>
      </c>
      <c r="AO3256">
        <v>0</v>
      </c>
      <c r="AP3256">
        <v>148</v>
      </c>
      <c r="AQ3256" s="6">
        <v>0</v>
      </c>
      <c r="AR3256" s="6">
        <v>12</v>
      </c>
      <c r="AS3256">
        <v>86</v>
      </c>
      <c r="AT3256">
        <v>54</v>
      </c>
      <c r="AU3256">
        <v>0</v>
      </c>
      <c r="AV3256">
        <v>152</v>
      </c>
      <c r="AW3256">
        <v>0</v>
      </c>
      <c r="AX3256">
        <v>0</v>
      </c>
      <c r="AY3256">
        <v>72</v>
      </c>
      <c r="AZ3256">
        <v>75</v>
      </c>
      <c r="BA3256">
        <v>1</v>
      </c>
      <c r="BB3256">
        <v>148</v>
      </c>
      <c r="BC3256" s="6">
        <v>0</v>
      </c>
      <c r="BD3256" s="6">
        <v>0</v>
      </c>
      <c r="BE3256" s="6">
        <v>73</v>
      </c>
      <c r="BF3256" s="6">
        <v>73</v>
      </c>
      <c r="BG3256" s="6">
        <v>0</v>
      </c>
      <c r="BH3256" s="6">
        <v>146</v>
      </c>
    </row>
    <row r="3257" spans="1:60" x14ac:dyDescent="0.25">
      <c r="A3257" s="5" t="s">
        <v>11080</v>
      </c>
      <c r="B3257" s="4" t="s">
        <v>6325</v>
      </c>
      <c r="C3257" s="4" t="s">
        <v>20</v>
      </c>
      <c r="D3257" s="4" t="s">
        <v>6326</v>
      </c>
      <c r="E3257" s="4" t="s">
        <v>6315</v>
      </c>
      <c r="F3257" s="4">
        <v>69</v>
      </c>
      <c r="G3257" s="4" t="s">
        <v>3</v>
      </c>
      <c r="H3257" s="4" t="s">
        <v>962</v>
      </c>
      <c r="I3257" s="4" t="s">
        <v>963</v>
      </c>
      <c r="J3257" s="4" t="s">
        <v>174</v>
      </c>
      <c r="K3257" s="4" t="s">
        <v>226</v>
      </c>
      <c r="L3257" s="2" t="s">
        <v>6321</v>
      </c>
      <c r="M3257" s="2" t="s">
        <v>9</v>
      </c>
      <c r="N3257" s="2" t="s">
        <v>9</v>
      </c>
      <c r="O3257" s="2" t="s">
        <v>9</v>
      </c>
      <c r="P3257" s="2"/>
      <c r="Q3257" s="2"/>
      <c r="R3257" s="5" t="s">
        <v>7821</v>
      </c>
      <c r="S3257" s="5">
        <v>133</v>
      </c>
      <c r="T3257" s="5">
        <v>15</v>
      </c>
      <c r="U3257" s="5">
        <v>107</v>
      </c>
      <c r="V3257" s="5">
        <v>17</v>
      </c>
      <c r="W3257" s="5">
        <v>1</v>
      </c>
      <c r="X3257" s="5">
        <v>0</v>
      </c>
      <c r="Y3257" s="5">
        <v>125</v>
      </c>
      <c r="Z3257">
        <v>70</v>
      </c>
      <c r="AA3257">
        <v>50</v>
      </c>
      <c r="AB3257">
        <v>0</v>
      </c>
      <c r="AC3257">
        <v>0</v>
      </c>
      <c r="AD3257">
        <v>0</v>
      </c>
      <c r="AE3257">
        <v>0</v>
      </c>
      <c r="AF3257">
        <v>0</v>
      </c>
      <c r="AG3257">
        <v>0</v>
      </c>
      <c r="AH3257">
        <v>4</v>
      </c>
      <c r="AI3257">
        <v>1</v>
      </c>
      <c r="AJ3257">
        <v>125</v>
      </c>
      <c r="AK3257">
        <v>9</v>
      </c>
      <c r="AL3257">
        <v>2</v>
      </c>
      <c r="AM3257">
        <v>57</v>
      </c>
      <c r="AN3257">
        <v>53</v>
      </c>
      <c r="AO3257">
        <v>0</v>
      </c>
      <c r="AP3257">
        <v>121</v>
      </c>
      <c r="AQ3257" s="6">
        <v>0</v>
      </c>
      <c r="AR3257" s="6">
        <v>7</v>
      </c>
      <c r="AS3257">
        <v>72</v>
      </c>
      <c r="AT3257">
        <v>45</v>
      </c>
      <c r="AU3257">
        <v>0</v>
      </c>
      <c r="AV3257">
        <v>124</v>
      </c>
      <c r="AW3257">
        <v>0</v>
      </c>
      <c r="AX3257">
        <v>0</v>
      </c>
      <c r="AY3257">
        <v>60</v>
      </c>
      <c r="AZ3257">
        <v>61</v>
      </c>
      <c r="BA3257">
        <v>0</v>
      </c>
      <c r="BB3257">
        <v>121</v>
      </c>
      <c r="BC3257" s="6">
        <v>0</v>
      </c>
      <c r="BD3257" s="6">
        <v>0</v>
      </c>
      <c r="BE3257" s="6">
        <v>53</v>
      </c>
      <c r="BF3257" s="6">
        <v>66</v>
      </c>
      <c r="BG3257" s="6">
        <v>0</v>
      </c>
      <c r="BH3257" s="6">
        <v>119</v>
      </c>
    </row>
    <row r="3258" spans="1:60" x14ac:dyDescent="0.25">
      <c r="A3258" s="5" t="s">
        <v>11081</v>
      </c>
      <c r="B3258" s="4" t="s">
        <v>6327</v>
      </c>
      <c r="C3258" s="4" t="s">
        <v>24</v>
      </c>
      <c r="D3258" s="4" t="s">
        <v>6328</v>
      </c>
      <c r="E3258" s="4" t="s">
        <v>6315</v>
      </c>
      <c r="F3258" s="4">
        <v>69</v>
      </c>
      <c r="G3258" s="4" t="s">
        <v>3</v>
      </c>
      <c r="H3258" s="4" t="s">
        <v>296</v>
      </c>
      <c r="I3258" s="4" t="s">
        <v>1528</v>
      </c>
      <c r="J3258" s="4" t="s">
        <v>26</v>
      </c>
      <c r="K3258" s="4" t="s">
        <v>226</v>
      </c>
      <c r="L3258" s="2" t="s">
        <v>6317</v>
      </c>
      <c r="M3258" s="2" t="s">
        <v>9</v>
      </c>
      <c r="N3258" s="2" t="s">
        <v>9</v>
      </c>
      <c r="O3258" s="2" t="s">
        <v>9</v>
      </c>
      <c r="P3258" s="2"/>
      <c r="Q3258" s="2"/>
      <c r="R3258" s="5" t="s">
        <v>7821</v>
      </c>
      <c r="S3258" s="5">
        <v>94</v>
      </c>
      <c r="T3258" s="5">
        <v>5</v>
      </c>
      <c r="U3258" s="5">
        <v>51</v>
      </c>
      <c r="V3258" s="5">
        <v>40</v>
      </c>
      <c r="W3258" s="5">
        <v>0</v>
      </c>
      <c r="X3258" s="5">
        <v>0</v>
      </c>
      <c r="Y3258" s="5">
        <v>91</v>
      </c>
      <c r="Z3258">
        <v>40</v>
      </c>
      <c r="AA3258">
        <v>50</v>
      </c>
      <c r="AB3258">
        <v>0</v>
      </c>
      <c r="AC3258">
        <v>0</v>
      </c>
      <c r="AD3258">
        <v>0</v>
      </c>
      <c r="AE3258">
        <v>0</v>
      </c>
      <c r="AF3258">
        <v>0</v>
      </c>
      <c r="AG3258">
        <v>0</v>
      </c>
      <c r="AH3258">
        <v>1</v>
      </c>
      <c r="AI3258">
        <v>0</v>
      </c>
      <c r="AJ3258">
        <v>91</v>
      </c>
      <c r="AK3258">
        <v>6</v>
      </c>
      <c r="AL3258">
        <v>3</v>
      </c>
      <c r="AM3258">
        <v>38</v>
      </c>
      <c r="AN3258">
        <v>43</v>
      </c>
      <c r="AO3258">
        <v>0</v>
      </c>
      <c r="AP3258">
        <v>90</v>
      </c>
      <c r="AQ3258" s="6">
        <v>0</v>
      </c>
      <c r="AR3258" s="6">
        <v>7</v>
      </c>
      <c r="AS3258">
        <v>39</v>
      </c>
      <c r="AT3258">
        <v>44</v>
      </c>
      <c r="AU3258">
        <v>0</v>
      </c>
      <c r="AV3258">
        <v>90</v>
      </c>
      <c r="AW3258">
        <v>0</v>
      </c>
      <c r="AX3258">
        <v>0</v>
      </c>
      <c r="AY3258">
        <v>35</v>
      </c>
      <c r="AZ3258">
        <v>53</v>
      </c>
      <c r="BA3258">
        <v>0</v>
      </c>
      <c r="BB3258">
        <v>88</v>
      </c>
      <c r="BC3258" s="6">
        <v>0</v>
      </c>
      <c r="BD3258" s="6">
        <v>0</v>
      </c>
      <c r="BE3258" s="6">
        <v>35</v>
      </c>
      <c r="BF3258" s="6">
        <v>52</v>
      </c>
      <c r="BG3258" s="6">
        <v>0</v>
      </c>
      <c r="BH3258" s="6">
        <v>87</v>
      </c>
    </row>
    <row r="3259" spans="1:60" x14ac:dyDescent="0.25">
      <c r="A3259" s="5" t="s">
        <v>11082</v>
      </c>
      <c r="B3259" s="4" t="s">
        <v>6329</v>
      </c>
      <c r="C3259" s="4" t="s">
        <v>762</v>
      </c>
      <c r="D3259" s="4" t="s">
        <v>6330</v>
      </c>
      <c r="E3259" s="4" t="s">
        <v>6315</v>
      </c>
      <c r="F3259" s="4">
        <v>69</v>
      </c>
      <c r="G3259" s="4" t="s">
        <v>3</v>
      </c>
      <c r="H3259" s="4" t="s">
        <v>171</v>
      </c>
      <c r="I3259" s="4" t="s">
        <v>6320</v>
      </c>
      <c r="J3259" s="4" t="s">
        <v>26</v>
      </c>
      <c r="K3259" s="4" t="s">
        <v>226</v>
      </c>
      <c r="L3259" s="2" t="s">
        <v>6317</v>
      </c>
      <c r="M3259" s="2" t="s">
        <v>9</v>
      </c>
      <c r="N3259" s="2" t="s">
        <v>9</v>
      </c>
      <c r="O3259" s="2" t="s">
        <v>9</v>
      </c>
      <c r="P3259" s="2"/>
      <c r="Q3259" s="2"/>
      <c r="R3259" s="5" t="s">
        <v>7822</v>
      </c>
      <c r="S3259" s="5">
        <v>66</v>
      </c>
      <c r="T3259" s="5">
        <v>3</v>
      </c>
      <c r="U3259" s="5">
        <v>0</v>
      </c>
      <c r="V3259" s="5">
        <v>62</v>
      </c>
      <c r="W3259" s="5">
        <v>0</v>
      </c>
      <c r="X3259" s="5">
        <v>0</v>
      </c>
      <c r="Y3259" s="5">
        <v>62</v>
      </c>
      <c r="Z3259">
        <v>25</v>
      </c>
      <c r="AA3259">
        <v>34</v>
      </c>
      <c r="AB3259">
        <v>0</v>
      </c>
      <c r="AC3259">
        <v>1</v>
      </c>
      <c r="AD3259">
        <v>0</v>
      </c>
      <c r="AE3259">
        <v>0</v>
      </c>
      <c r="AF3259">
        <v>0</v>
      </c>
      <c r="AG3259">
        <v>0</v>
      </c>
      <c r="AH3259">
        <v>1</v>
      </c>
      <c r="AI3259">
        <v>0</v>
      </c>
      <c r="AJ3259">
        <v>61</v>
      </c>
      <c r="AK3259">
        <v>1</v>
      </c>
      <c r="AL3259">
        <v>2</v>
      </c>
      <c r="AM3259">
        <v>26</v>
      </c>
      <c r="AN3259">
        <v>32</v>
      </c>
      <c r="AO3259">
        <v>0</v>
      </c>
      <c r="AP3259">
        <v>61</v>
      </c>
      <c r="AQ3259" s="6">
        <v>0</v>
      </c>
      <c r="AR3259" s="6">
        <v>2</v>
      </c>
      <c r="AS3259">
        <v>27</v>
      </c>
      <c r="AT3259">
        <v>33</v>
      </c>
      <c r="AU3259">
        <v>0</v>
      </c>
      <c r="AV3259">
        <v>62</v>
      </c>
      <c r="AW3259">
        <v>0</v>
      </c>
      <c r="AX3259">
        <v>0</v>
      </c>
      <c r="AY3259">
        <v>25</v>
      </c>
      <c r="AZ3259">
        <v>37</v>
      </c>
      <c r="BA3259">
        <v>0</v>
      </c>
      <c r="BB3259">
        <v>62</v>
      </c>
      <c r="BC3259" s="6">
        <v>0</v>
      </c>
      <c r="BD3259" s="6">
        <v>0</v>
      </c>
      <c r="BE3259" s="6">
        <v>26</v>
      </c>
      <c r="BF3259" s="6">
        <v>35</v>
      </c>
      <c r="BG3259" s="6">
        <v>0</v>
      </c>
      <c r="BH3259" s="6">
        <v>61</v>
      </c>
    </row>
    <row r="3260" spans="1:60" x14ac:dyDescent="0.25">
      <c r="A3260" s="5" t="s">
        <v>11083</v>
      </c>
      <c r="B3260" s="4" t="s">
        <v>6331</v>
      </c>
      <c r="C3260" s="4" t="s">
        <v>28</v>
      </c>
      <c r="D3260" s="4" t="s">
        <v>6332</v>
      </c>
      <c r="E3260" s="4" t="s">
        <v>6315</v>
      </c>
      <c r="F3260" s="4">
        <v>69</v>
      </c>
      <c r="G3260" s="4" t="s">
        <v>3</v>
      </c>
      <c r="H3260" s="4" t="s">
        <v>296</v>
      </c>
      <c r="I3260" s="4" t="s">
        <v>1528</v>
      </c>
      <c r="J3260" s="4" t="s">
        <v>26</v>
      </c>
      <c r="K3260" s="4" t="s">
        <v>226</v>
      </c>
      <c r="L3260" s="2" t="s">
        <v>6317</v>
      </c>
      <c r="M3260" s="2" t="s">
        <v>9</v>
      </c>
      <c r="N3260" s="2" t="s">
        <v>9</v>
      </c>
      <c r="O3260" s="2" t="s">
        <v>9</v>
      </c>
      <c r="P3260" s="2"/>
      <c r="Q3260" s="2"/>
      <c r="R3260" s="5" t="s">
        <v>7821</v>
      </c>
      <c r="S3260" s="5">
        <v>980</v>
      </c>
      <c r="T3260" s="5">
        <v>105</v>
      </c>
      <c r="U3260" s="5">
        <v>597</v>
      </c>
      <c r="V3260" s="5">
        <v>329</v>
      </c>
      <c r="W3260" s="5">
        <v>0</v>
      </c>
      <c r="X3260" s="5">
        <v>0</v>
      </c>
      <c r="Y3260" s="5">
        <v>926</v>
      </c>
      <c r="Z3260">
        <v>569</v>
      </c>
      <c r="AA3260">
        <v>344</v>
      </c>
      <c r="AB3260">
        <v>1</v>
      </c>
      <c r="AC3260">
        <v>2</v>
      </c>
      <c r="AD3260">
        <v>1</v>
      </c>
      <c r="AE3260">
        <v>2</v>
      </c>
      <c r="AF3260">
        <v>0</v>
      </c>
      <c r="AG3260">
        <v>0</v>
      </c>
      <c r="AH3260">
        <v>3</v>
      </c>
      <c r="AI3260">
        <v>2</v>
      </c>
      <c r="AJ3260">
        <v>924</v>
      </c>
      <c r="AK3260">
        <v>48</v>
      </c>
      <c r="AL3260">
        <v>21</v>
      </c>
      <c r="AM3260">
        <v>508</v>
      </c>
      <c r="AN3260">
        <v>318</v>
      </c>
      <c r="AO3260">
        <v>0</v>
      </c>
      <c r="AP3260">
        <v>895</v>
      </c>
      <c r="AQ3260" s="6">
        <v>0</v>
      </c>
      <c r="AR3260" s="6">
        <v>34</v>
      </c>
      <c r="AS3260">
        <v>595</v>
      </c>
      <c r="AT3260">
        <v>281</v>
      </c>
      <c r="AU3260">
        <v>0</v>
      </c>
      <c r="AV3260">
        <v>910</v>
      </c>
      <c r="AW3260">
        <v>0</v>
      </c>
      <c r="AX3260">
        <v>0</v>
      </c>
      <c r="AY3260">
        <v>465</v>
      </c>
      <c r="AZ3260">
        <v>426</v>
      </c>
      <c r="BA3260">
        <v>1</v>
      </c>
      <c r="BB3260">
        <v>892</v>
      </c>
      <c r="BC3260" s="6">
        <v>0</v>
      </c>
      <c r="BD3260" s="6">
        <v>0</v>
      </c>
      <c r="BE3260" s="6">
        <v>483</v>
      </c>
      <c r="BF3260" s="6">
        <v>407</v>
      </c>
      <c r="BG3260" s="6">
        <v>1</v>
      </c>
      <c r="BH3260" s="6">
        <v>891</v>
      </c>
    </row>
    <row r="3261" spans="1:60" x14ac:dyDescent="0.25">
      <c r="A3261" s="5" t="s">
        <v>11084</v>
      </c>
      <c r="B3261" s="4" t="s">
        <v>6333</v>
      </c>
      <c r="C3261" s="4" t="s">
        <v>34</v>
      </c>
      <c r="D3261" s="4" t="s">
        <v>6334</v>
      </c>
      <c r="E3261" s="4" t="s">
        <v>6315</v>
      </c>
      <c r="F3261" s="4">
        <v>69</v>
      </c>
      <c r="G3261" s="4" t="s">
        <v>3</v>
      </c>
      <c r="H3261" s="4" t="s">
        <v>171</v>
      </c>
      <c r="I3261" s="4" t="s">
        <v>3469</v>
      </c>
      <c r="J3261" s="4" t="s">
        <v>26</v>
      </c>
      <c r="K3261" s="4" t="s">
        <v>226</v>
      </c>
      <c r="L3261" s="2" t="s">
        <v>6317</v>
      </c>
      <c r="M3261" s="2" t="s">
        <v>9</v>
      </c>
      <c r="N3261" s="2" t="s">
        <v>9</v>
      </c>
      <c r="O3261" s="2" t="s">
        <v>9</v>
      </c>
      <c r="P3261" s="2"/>
      <c r="Q3261" s="2"/>
      <c r="R3261" s="5" t="s">
        <v>7821</v>
      </c>
      <c r="S3261" s="5">
        <v>580</v>
      </c>
      <c r="T3261" s="5">
        <v>45</v>
      </c>
      <c r="U3261" s="5">
        <v>422</v>
      </c>
      <c r="V3261" s="5">
        <v>133</v>
      </c>
      <c r="W3261" s="5">
        <v>0</v>
      </c>
      <c r="X3261" s="5">
        <v>0</v>
      </c>
      <c r="Y3261" s="5">
        <v>555</v>
      </c>
      <c r="Z3261">
        <v>332</v>
      </c>
      <c r="AA3261">
        <v>215</v>
      </c>
      <c r="AB3261">
        <v>0</v>
      </c>
      <c r="AC3261">
        <v>0</v>
      </c>
      <c r="AD3261">
        <v>1</v>
      </c>
      <c r="AE3261">
        <v>1</v>
      </c>
      <c r="AF3261">
        <v>0</v>
      </c>
      <c r="AG3261">
        <v>0</v>
      </c>
      <c r="AH3261">
        <v>3</v>
      </c>
      <c r="AI3261">
        <v>1</v>
      </c>
      <c r="AJ3261">
        <v>553</v>
      </c>
      <c r="AK3261">
        <v>18</v>
      </c>
      <c r="AL3261">
        <v>11</v>
      </c>
      <c r="AM3261">
        <v>285</v>
      </c>
      <c r="AN3261">
        <v>228</v>
      </c>
      <c r="AO3261">
        <v>1</v>
      </c>
      <c r="AP3261">
        <v>543</v>
      </c>
      <c r="AQ3261" s="6">
        <v>0</v>
      </c>
      <c r="AR3261" s="6">
        <v>22</v>
      </c>
      <c r="AS3261">
        <v>328</v>
      </c>
      <c r="AT3261">
        <v>199</v>
      </c>
      <c r="AU3261">
        <v>0</v>
      </c>
      <c r="AV3261">
        <v>549</v>
      </c>
      <c r="AW3261">
        <v>0</v>
      </c>
      <c r="AX3261">
        <v>0</v>
      </c>
      <c r="AY3261">
        <v>227</v>
      </c>
      <c r="AZ3261">
        <v>317</v>
      </c>
      <c r="BA3261">
        <v>0</v>
      </c>
      <c r="BB3261">
        <v>544</v>
      </c>
      <c r="BC3261" s="6">
        <v>0</v>
      </c>
      <c r="BD3261" s="6">
        <v>0</v>
      </c>
      <c r="BE3261" s="6">
        <v>304</v>
      </c>
      <c r="BF3261" s="6">
        <v>240</v>
      </c>
      <c r="BG3261" s="6">
        <v>0</v>
      </c>
      <c r="BH3261" s="6">
        <v>544</v>
      </c>
    </row>
    <row r="3262" spans="1:60" x14ac:dyDescent="0.25">
      <c r="A3262" s="5" t="s">
        <v>11085</v>
      </c>
      <c r="B3262" s="4" t="s">
        <v>6335</v>
      </c>
      <c r="C3262" s="4" t="s">
        <v>38</v>
      </c>
      <c r="D3262" s="4" t="s">
        <v>6336</v>
      </c>
      <c r="E3262" s="4" t="s">
        <v>6315</v>
      </c>
      <c r="F3262" s="4">
        <v>69</v>
      </c>
      <c r="G3262" s="4" t="s">
        <v>3</v>
      </c>
      <c r="H3262" s="4" t="s">
        <v>296</v>
      </c>
      <c r="I3262" s="4" t="s">
        <v>1528</v>
      </c>
      <c r="J3262" s="4" t="s">
        <v>26</v>
      </c>
      <c r="K3262" s="4" t="s">
        <v>226</v>
      </c>
      <c r="L3262" s="2" t="s">
        <v>6317</v>
      </c>
      <c r="M3262" s="2" t="s">
        <v>9</v>
      </c>
      <c r="N3262" s="2" t="s">
        <v>9</v>
      </c>
      <c r="O3262" s="2" t="s">
        <v>9</v>
      </c>
      <c r="P3262" s="2"/>
      <c r="Q3262" s="2"/>
      <c r="R3262" s="5" t="s">
        <v>7821</v>
      </c>
      <c r="S3262" s="5">
        <v>31</v>
      </c>
      <c r="T3262" s="5">
        <v>1</v>
      </c>
      <c r="U3262" s="5">
        <v>16</v>
      </c>
      <c r="V3262" s="5">
        <v>12</v>
      </c>
      <c r="W3262" s="5">
        <v>0</v>
      </c>
      <c r="X3262" s="5">
        <v>0</v>
      </c>
      <c r="Y3262" s="5">
        <v>28</v>
      </c>
      <c r="Z3262">
        <v>12</v>
      </c>
      <c r="AA3262">
        <v>15</v>
      </c>
      <c r="AB3262">
        <v>0</v>
      </c>
      <c r="AC3262">
        <v>0</v>
      </c>
      <c r="AD3262">
        <v>0</v>
      </c>
      <c r="AE3262">
        <v>0</v>
      </c>
      <c r="AF3262">
        <v>0</v>
      </c>
      <c r="AG3262">
        <v>0</v>
      </c>
      <c r="AH3262">
        <v>0</v>
      </c>
      <c r="AI3262">
        <v>0</v>
      </c>
      <c r="AJ3262">
        <v>27</v>
      </c>
      <c r="AK3262">
        <v>1</v>
      </c>
      <c r="AL3262">
        <v>1</v>
      </c>
      <c r="AM3262">
        <v>12</v>
      </c>
      <c r="AN3262">
        <v>12</v>
      </c>
      <c r="AO3262">
        <v>0</v>
      </c>
      <c r="AP3262">
        <v>26</v>
      </c>
      <c r="AQ3262" s="6">
        <v>0</v>
      </c>
      <c r="AR3262" s="6">
        <v>1</v>
      </c>
      <c r="AS3262">
        <v>15</v>
      </c>
      <c r="AT3262">
        <v>12</v>
      </c>
      <c r="AU3262">
        <v>0</v>
      </c>
      <c r="AV3262">
        <v>28</v>
      </c>
      <c r="AW3262">
        <v>0</v>
      </c>
      <c r="AX3262">
        <v>0</v>
      </c>
      <c r="AY3262">
        <v>10</v>
      </c>
      <c r="AZ3262">
        <v>18</v>
      </c>
      <c r="BA3262">
        <v>0</v>
      </c>
      <c r="BB3262">
        <v>28</v>
      </c>
      <c r="BC3262" s="6">
        <v>0</v>
      </c>
      <c r="BD3262" s="6">
        <v>0</v>
      </c>
      <c r="BE3262" s="6">
        <v>10</v>
      </c>
      <c r="BF3262" s="6">
        <v>18</v>
      </c>
      <c r="BG3262" s="6">
        <v>0</v>
      </c>
      <c r="BH3262" s="6">
        <v>28</v>
      </c>
    </row>
    <row r="3263" spans="1:60" x14ac:dyDescent="0.25">
      <c r="A3263" s="5" t="s">
        <v>11086</v>
      </c>
      <c r="B3263" s="4" t="s">
        <v>6337</v>
      </c>
      <c r="C3263" s="4" t="s">
        <v>41</v>
      </c>
      <c r="D3263" s="4" t="s">
        <v>6338</v>
      </c>
      <c r="E3263" s="4" t="s">
        <v>6315</v>
      </c>
      <c r="F3263" s="4">
        <v>69</v>
      </c>
      <c r="G3263" s="4" t="s">
        <v>3</v>
      </c>
      <c r="H3263" s="4" t="s">
        <v>296</v>
      </c>
      <c r="I3263" s="4" t="s">
        <v>1528</v>
      </c>
      <c r="J3263" s="4" t="s">
        <v>26</v>
      </c>
      <c r="K3263" s="4" t="s">
        <v>226</v>
      </c>
      <c r="L3263" s="2" t="s">
        <v>6317</v>
      </c>
      <c r="M3263" s="2" t="s">
        <v>9</v>
      </c>
      <c r="N3263" s="2" t="s">
        <v>5280</v>
      </c>
      <c r="O3263" s="2" t="s">
        <v>9</v>
      </c>
      <c r="P3263" s="2"/>
      <c r="Q3263" s="2"/>
      <c r="R3263" s="5" t="s">
        <v>7821</v>
      </c>
      <c r="S3263" s="5">
        <v>344</v>
      </c>
      <c r="T3263" s="5">
        <v>18</v>
      </c>
      <c r="U3263" s="5">
        <v>228</v>
      </c>
      <c r="V3263" s="5">
        <v>112</v>
      </c>
      <c r="W3263" s="5">
        <v>0</v>
      </c>
      <c r="X3263" s="5">
        <v>0</v>
      </c>
      <c r="Y3263" s="5">
        <v>340</v>
      </c>
      <c r="Z3263">
        <v>195</v>
      </c>
      <c r="AA3263">
        <v>143</v>
      </c>
      <c r="AB3263">
        <v>0</v>
      </c>
      <c r="AC3263">
        <v>0</v>
      </c>
      <c r="AD3263">
        <v>1</v>
      </c>
      <c r="AE3263">
        <v>0</v>
      </c>
      <c r="AF3263">
        <v>0</v>
      </c>
      <c r="AG3263">
        <v>0</v>
      </c>
      <c r="AH3263">
        <v>1</v>
      </c>
      <c r="AI3263">
        <v>0</v>
      </c>
      <c r="AJ3263">
        <v>340</v>
      </c>
      <c r="AK3263">
        <v>12</v>
      </c>
      <c r="AL3263">
        <v>3</v>
      </c>
      <c r="AM3263">
        <v>186</v>
      </c>
      <c r="AN3263">
        <v>136</v>
      </c>
      <c r="AO3263">
        <v>0</v>
      </c>
      <c r="AP3263">
        <v>337</v>
      </c>
      <c r="AQ3263" s="6">
        <v>0</v>
      </c>
      <c r="AR3263" s="6">
        <v>6</v>
      </c>
      <c r="AS3263">
        <v>206</v>
      </c>
      <c r="AT3263">
        <v>126</v>
      </c>
      <c r="AU3263">
        <v>0</v>
      </c>
      <c r="AV3263">
        <v>338</v>
      </c>
      <c r="AW3263">
        <v>0</v>
      </c>
      <c r="AX3263">
        <v>0</v>
      </c>
      <c r="AY3263">
        <v>155</v>
      </c>
      <c r="AZ3263">
        <v>180</v>
      </c>
      <c r="BA3263">
        <v>0</v>
      </c>
      <c r="BB3263">
        <v>335</v>
      </c>
      <c r="BC3263" s="6">
        <v>0</v>
      </c>
      <c r="BD3263" s="6">
        <v>0</v>
      </c>
      <c r="BE3263" s="6">
        <v>184</v>
      </c>
      <c r="BF3263" s="6">
        <v>146</v>
      </c>
      <c r="BG3263" s="6">
        <v>0</v>
      </c>
      <c r="BH3263" s="6">
        <v>330</v>
      </c>
    </row>
    <row r="3264" spans="1:60" x14ac:dyDescent="0.25">
      <c r="A3264" s="5" t="s">
        <v>11087</v>
      </c>
      <c r="B3264" s="4" t="s">
        <v>6339</v>
      </c>
      <c r="C3264" s="4" t="s">
        <v>44</v>
      </c>
      <c r="D3264" s="4" t="s">
        <v>6340</v>
      </c>
      <c r="E3264" s="4" t="s">
        <v>6315</v>
      </c>
      <c r="F3264" s="4">
        <v>69</v>
      </c>
      <c r="G3264" s="4" t="s">
        <v>3</v>
      </c>
      <c r="H3264" s="4" t="s">
        <v>171</v>
      </c>
      <c r="I3264" s="4" t="s">
        <v>6320</v>
      </c>
      <c r="J3264" s="4" t="s">
        <v>26</v>
      </c>
      <c r="K3264" s="4" t="s">
        <v>226</v>
      </c>
      <c r="L3264" s="2" t="s">
        <v>6317</v>
      </c>
      <c r="M3264" s="2" t="s">
        <v>9</v>
      </c>
      <c r="N3264" s="2" t="s">
        <v>9</v>
      </c>
      <c r="O3264" s="2" t="s">
        <v>9</v>
      </c>
      <c r="P3264" s="2"/>
      <c r="Q3264" s="2"/>
      <c r="R3264" s="5" t="s">
        <v>7821</v>
      </c>
      <c r="S3264" s="5">
        <v>637</v>
      </c>
      <c r="T3264" s="5">
        <v>57</v>
      </c>
      <c r="U3264" s="5">
        <v>427</v>
      </c>
      <c r="V3264" s="5">
        <v>151</v>
      </c>
      <c r="W3264" s="5">
        <v>0</v>
      </c>
      <c r="X3264" s="5">
        <v>0</v>
      </c>
      <c r="Y3264" s="5">
        <v>578</v>
      </c>
      <c r="Z3264">
        <v>262</v>
      </c>
      <c r="AA3264">
        <v>290</v>
      </c>
      <c r="AB3264">
        <v>3</v>
      </c>
      <c r="AC3264">
        <v>1</v>
      </c>
      <c r="AD3264">
        <v>0</v>
      </c>
      <c r="AE3264">
        <v>2</v>
      </c>
      <c r="AF3264">
        <v>0</v>
      </c>
      <c r="AG3264">
        <v>0</v>
      </c>
      <c r="AH3264">
        <v>13</v>
      </c>
      <c r="AI3264">
        <v>4</v>
      </c>
      <c r="AJ3264">
        <v>575</v>
      </c>
      <c r="AK3264">
        <v>32</v>
      </c>
      <c r="AL3264">
        <v>14</v>
      </c>
      <c r="AM3264">
        <v>235</v>
      </c>
      <c r="AN3264">
        <v>285</v>
      </c>
      <c r="AO3264">
        <v>1</v>
      </c>
      <c r="AP3264">
        <v>567</v>
      </c>
      <c r="AQ3264" s="6">
        <v>0</v>
      </c>
      <c r="AR3264" s="6">
        <v>34</v>
      </c>
      <c r="AS3264">
        <v>292</v>
      </c>
      <c r="AT3264">
        <v>247</v>
      </c>
      <c r="AU3264">
        <v>1</v>
      </c>
      <c r="AV3264">
        <v>574</v>
      </c>
      <c r="AW3264">
        <v>0</v>
      </c>
      <c r="AX3264">
        <v>0</v>
      </c>
      <c r="AY3264">
        <v>192</v>
      </c>
      <c r="AZ3264">
        <v>367</v>
      </c>
      <c r="BA3264">
        <v>2</v>
      </c>
      <c r="BB3264">
        <v>561</v>
      </c>
      <c r="BC3264" s="6">
        <v>0</v>
      </c>
      <c r="BD3264" s="6">
        <v>0</v>
      </c>
      <c r="BE3264" s="6">
        <v>218</v>
      </c>
      <c r="BF3264" s="6">
        <v>348</v>
      </c>
      <c r="BG3264" s="6">
        <v>1</v>
      </c>
      <c r="BH3264" s="6">
        <v>567</v>
      </c>
    </row>
    <row r="3265" spans="1:60" x14ac:dyDescent="0.25">
      <c r="A3265" s="5" t="s">
        <v>11088</v>
      </c>
      <c r="B3265" s="4" t="s">
        <v>6341</v>
      </c>
      <c r="C3265" s="4" t="s">
        <v>47</v>
      </c>
      <c r="D3265" s="4" t="s">
        <v>6342</v>
      </c>
      <c r="E3265" s="4" t="s">
        <v>6315</v>
      </c>
      <c r="F3265" s="4">
        <v>69</v>
      </c>
      <c r="G3265" s="4" t="s">
        <v>3</v>
      </c>
      <c r="H3265" s="4" t="s">
        <v>171</v>
      </c>
      <c r="I3265" s="4" t="s">
        <v>6320</v>
      </c>
      <c r="J3265" s="4" t="s">
        <v>26</v>
      </c>
      <c r="K3265" s="4" t="s">
        <v>226</v>
      </c>
      <c r="L3265" s="2" t="s">
        <v>6317</v>
      </c>
      <c r="M3265" s="2" t="s">
        <v>9</v>
      </c>
      <c r="N3265" s="2" t="s">
        <v>9</v>
      </c>
      <c r="O3265" s="2" t="s">
        <v>9</v>
      </c>
      <c r="P3265" s="2"/>
      <c r="Q3265" s="2"/>
      <c r="R3265" s="5" t="s">
        <v>7821</v>
      </c>
      <c r="S3265" s="5">
        <v>634</v>
      </c>
      <c r="T3265" s="5">
        <v>25</v>
      </c>
      <c r="U3265" s="5">
        <v>438</v>
      </c>
      <c r="V3265" s="5">
        <v>157</v>
      </c>
      <c r="W3265" s="5">
        <v>0</v>
      </c>
      <c r="X3265" s="5">
        <v>0</v>
      </c>
      <c r="Y3265" s="5">
        <v>595</v>
      </c>
      <c r="Z3265">
        <v>335</v>
      </c>
      <c r="AA3265">
        <v>249</v>
      </c>
      <c r="AB3265">
        <v>1</v>
      </c>
      <c r="AC3265">
        <v>1</v>
      </c>
      <c r="AD3265">
        <v>4</v>
      </c>
      <c r="AE3265">
        <v>1</v>
      </c>
      <c r="AF3265">
        <v>0</v>
      </c>
      <c r="AG3265">
        <v>0</v>
      </c>
      <c r="AH3265">
        <v>1</v>
      </c>
      <c r="AI3265">
        <v>1</v>
      </c>
      <c r="AJ3265">
        <v>593</v>
      </c>
      <c r="AK3265">
        <v>19</v>
      </c>
      <c r="AL3265">
        <v>11</v>
      </c>
      <c r="AM3265">
        <v>316</v>
      </c>
      <c r="AN3265">
        <v>240</v>
      </c>
      <c r="AO3265">
        <v>0</v>
      </c>
      <c r="AP3265">
        <v>586</v>
      </c>
      <c r="AQ3265" s="6">
        <v>0</v>
      </c>
      <c r="AR3265" s="6">
        <v>16</v>
      </c>
      <c r="AS3265">
        <v>355</v>
      </c>
      <c r="AT3265">
        <v>219</v>
      </c>
      <c r="AU3265">
        <v>1</v>
      </c>
      <c r="AV3265">
        <v>591</v>
      </c>
      <c r="AW3265">
        <v>0</v>
      </c>
      <c r="AX3265">
        <v>0</v>
      </c>
      <c r="AY3265">
        <v>262</v>
      </c>
      <c r="AZ3265">
        <v>323</v>
      </c>
      <c r="BA3265">
        <v>1</v>
      </c>
      <c r="BB3265">
        <v>586</v>
      </c>
      <c r="BC3265" s="6">
        <v>0</v>
      </c>
      <c r="BD3265" s="6">
        <v>0</v>
      </c>
      <c r="BE3265" s="6">
        <v>250</v>
      </c>
      <c r="BF3265" s="6">
        <v>325</v>
      </c>
      <c r="BG3265" s="6">
        <v>0</v>
      </c>
      <c r="BH3265" s="6">
        <v>575</v>
      </c>
    </row>
    <row r="3266" spans="1:60" x14ac:dyDescent="0.25">
      <c r="A3266" s="5" t="s">
        <v>11089</v>
      </c>
      <c r="B3266" s="4" t="s">
        <v>6343</v>
      </c>
      <c r="C3266" s="4" t="s">
        <v>50</v>
      </c>
      <c r="D3266" s="4" t="s">
        <v>6344</v>
      </c>
      <c r="E3266" s="4" t="s">
        <v>6315</v>
      </c>
      <c r="F3266" s="4">
        <v>69</v>
      </c>
      <c r="G3266" s="4" t="s">
        <v>3</v>
      </c>
      <c r="H3266" s="4" t="s">
        <v>296</v>
      </c>
      <c r="I3266" s="4" t="s">
        <v>1528</v>
      </c>
      <c r="J3266" s="4" t="s">
        <v>26</v>
      </c>
      <c r="K3266" s="4" t="s">
        <v>226</v>
      </c>
      <c r="L3266" s="2" t="s">
        <v>6317</v>
      </c>
      <c r="M3266" s="2" t="s">
        <v>9</v>
      </c>
      <c r="N3266" s="2" t="s">
        <v>9</v>
      </c>
      <c r="O3266" s="2" t="s">
        <v>9</v>
      </c>
      <c r="P3266" s="2"/>
      <c r="Q3266" s="2"/>
      <c r="R3266" s="5" t="s">
        <v>7821</v>
      </c>
      <c r="S3266" s="5">
        <v>411</v>
      </c>
      <c r="T3266" s="5">
        <v>6</v>
      </c>
      <c r="U3266" s="5">
        <v>309</v>
      </c>
      <c r="V3266" s="5">
        <v>79</v>
      </c>
      <c r="W3266" s="5">
        <v>0</v>
      </c>
      <c r="X3266" s="5">
        <v>0</v>
      </c>
      <c r="Y3266" s="5">
        <v>388</v>
      </c>
      <c r="Z3266">
        <v>210</v>
      </c>
      <c r="AA3266">
        <v>166</v>
      </c>
      <c r="AB3266">
        <v>0</v>
      </c>
      <c r="AC3266">
        <v>1</v>
      </c>
      <c r="AD3266">
        <v>2</v>
      </c>
      <c r="AE3266">
        <v>0</v>
      </c>
      <c r="AF3266">
        <v>0</v>
      </c>
      <c r="AG3266">
        <v>0</v>
      </c>
      <c r="AH3266">
        <v>4</v>
      </c>
      <c r="AI3266">
        <v>1</v>
      </c>
      <c r="AJ3266">
        <v>384</v>
      </c>
      <c r="AK3266">
        <v>17</v>
      </c>
      <c r="AL3266">
        <v>7</v>
      </c>
      <c r="AM3266">
        <v>185</v>
      </c>
      <c r="AN3266">
        <v>164</v>
      </c>
      <c r="AO3266">
        <v>1</v>
      </c>
      <c r="AP3266">
        <v>374</v>
      </c>
      <c r="AQ3266" s="6">
        <v>0</v>
      </c>
      <c r="AR3266" s="6">
        <v>19</v>
      </c>
      <c r="AS3266">
        <v>219</v>
      </c>
      <c r="AT3266">
        <v>137</v>
      </c>
      <c r="AU3266">
        <v>0</v>
      </c>
      <c r="AV3266">
        <v>375</v>
      </c>
      <c r="AW3266">
        <v>0</v>
      </c>
      <c r="AX3266">
        <v>0</v>
      </c>
      <c r="AY3266">
        <v>142</v>
      </c>
      <c r="AZ3266">
        <v>226</v>
      </c>
      <c r="BA3266">
        <v>0</v>
      </c>
      <c r="BB3266">
        <v>368</v>
      </c>
      <c r="BC3266" s="6">
        <v>0</v>
      </c>
      <c r="BD3266" s="6">
        <v>0</v>
      </c>
      <c r="BE3266" s="6">
        <v>166</v>
      </c>
      <c r="BF3266" s="6">
        <v>202</v>
      </c>
      <c r="BG3266" s="6">
        <v>0</v>
      </c>
      <c r="BH3266" s="6">
        <v>368</v>
      </c>
    </row>
    <row r="3267" spans="1:60" x14ac:dyDescent="0.25">
      <c r="A3267" s="5" t="s">
        <v>11090</v>
      </c>
      <c r="B3267" s="4" t="s">
        <v>6345</v>
      </c>
      <c r="C3267" s="4" t="s">
        <v>1343</v>
      </c>
      <c r="D3267" s="4" t="s">
        <v>6346</v>
      </c>
      <c r="E3267" s="4" t="s">
        <v>6315</v>
      </c>
      <c r="F3267" s="4">
        <v>69</v>
      </c>
      <c r="G3267" s="4" t="s">
        <v>3</v>
      </c>
      <c r="H3267" s="4" t="s">
        <v>296</v>
      </c>
      <c r="I3267" s="4" t="s">
        <v>1528</v>
      </c>
      <c r="J3267" s="4" t="s">
        <v>26</v>
      </c>
      <c r="K3267" s="4" t="s">
        <v>226</v>
      </c>
      <c r="L3267" s="2" t="s">
        <v>6317</v>
      </c>
      <c r="M3267" s="2" t="s">
        <v>9</v>
      </c>
      <c r="N3267" s="2" t="s">
        <v>9</v>
      </c>
      <c r="O3267" s="2" t="s">
        <v>9</v>
      </c>
      <c r="P3267" s="2"/>
      <c r="Q3267" s="2"/>
      <c r="R3267" s="5" t="s">
        <v>7821</v>
      </c>
      <c r="S3267" s="5">
        <v>6</v>
      </c>
      <c r="T3267" s="5">
        <v>0</v>
      </c>
      <c r="U3267" s="5">
        <v>3</v>
      </c>
      <c r="V3267" s="5">
        <v>2</v>
      </c>
      <c r="W3267" s="5">
        <v>0</v>
      </c>
      <c r="X3267" s="5">
        <v>0</v>
      </c>
      <c r="Y3267" s="5">
        <v>5</v>
      </c>
      <c r="Z3267">
        <v>2</v>
      </c>
      <c r="AA3267">
        <v>3</v>
      </c>
      <c r="AB3267">
        <v>0</v>
      </c>
      <c r="AC3267">
        <v>0</v>
      </c>
      <c r="AD3267">
        <v>0</v>
      </c>
      <c r="AE3267">
        <v>0</v>
      </c>
      <c r="AF3267">
        <v>0</v>
      </c>
      <c r="AG3267">
        <v>0</v>
      </c>
      <c r="AH3267">
        <v>0</v>
      </c>
      <c r="AI3267">
        <v>0</v>
      </c>
      <c r="AJ3267">
        <v>5</v>
      </c>
      <c r="AK3267">
        <v>0</v>
      </c>
      <c r="AL3267">
        <v>0</v>
      </c>
      <c r="AM3267">
        <v>2</v>
      </c>
      <c r="AN3267">
        <v>3</v>
      </c>
      <c r="AO3267">
        <v>0</v>
      </c>
      <c r="AP3267">
        <v>5</v>
      </c>
      <c r="AQ3267" s="6">
        <v>0</v>
      </c>
      <c r="AR3267" s="6">
        <v>0</v>
      </c>
      <c r="AS3267">
        <v>2</v>
      </c>
      <c r="AT3267">
        <v>3</v>
      </c>
      <c r="AU3267">
        <v>0</v>
      </c>
      <c r="AV3267">
        <v>5</v>
      </c>
      <c r="AW3267">
        <v>0</v>
      </c>
      <c r="AX3267">
        <v>0</v>
      </c>
      <c r="AY3267">
        <v>2</v>
      </c>
      <c r="AZ3267">
        <v>3</v>
      </c>
      <c r="BA3267">
        <v>0</v>
      </c>
      <c r="BB3267">
        <v>5</v>
      </c>
      <c r="BC3267" s="6">
        <v>0</v>
      </c>
      <c r="BD3267" s="6">
        <v>0</v>
      </c>
      <c r="BE3267" s="6">
        <v>2</v>
      </c>
      <c r="BF3267" s="6">
        <v>3</v>
      </c>
      <c r="BG3267" s="6">
        <v>0</v>
      </c>
      <c r="BH3267" s="6">
        <v>5</v>
      </c>
    </row>
    <row r="3268" spans="1:60" x14ac:dyDescent="0.25">
      <c r="A3268" s="5" t="s">
        <v>11091</v>
      </c>
      <c r="B3268" s="4" t="s">
        <v>6347</v>
      </c>
      <c r="C3268" s="4" t="s">
        <v>53</v>
      </c>
      <c r="D3268" s="4" t="s">
        <v>6348</v>
      </c>
      <c r="E3268" s="4" t="s">
        <v>6315</v>
      </c>
      <c r="F3268" s="4">
        <v>69</v>
      </c>
      <c r="G3268" s="4" t="s">
        <v>3</v>
      </c>
      <c r="H3268" s="4" t="s">
        <v>962</v>
      </c>
      <c r="I3268" s="4" t="s">
        <v>963</v>
      </c>
      <c r="J3268" s="4" t="s">
        <v>15</v>
      </c>
      <c r="K3268" s="4" t="s">
        <v>226</v>
      </c>
      <c r="L3268" s="2" t="s">
        <v>6321</v>
      </c>
      <c r="M3268" s="2" t="s">
        <v>9</v>
      </c>
      <c r="N3268" s="2" t="s">
        <v>9</v>
      </c>
      <c r="O3268" s="2" t="s">
        <v>9</v>
      </c>
      <c r="P3268" s="2"/>
      <c r="Q3268" s="2"/>
      <c r="R3268" s="5" t="s">
        <v>7822</v>
      </c>
      <c r="S3268" s="5">
        <v>747</v>
      </c>
      <c r="T3268" s="5">
        <v>27</v>
      </c>
      <c r="U3268" s="5">
        <v>0</v>
      </c>
      <c r="V3268" s="5">
        <v>634</v>
      </c>
      <c r="W3268" s="5">
        <v>1</v>
      </c>
      <c r="X3268" s="5">
        <v>0</v>
      </c>
      <c r="Y3268" s="5">
        <v>635</v>
      </c>
      <c r="Z3268">
        <v>273</v>
      </c>
      <c r="AA3268">
        <v>339</v>
      </c>
      <c r="AB3268">
        <v>0</v>
      </c>
      <c r="AC3268">
        <v>2</v>
      </c>
      <c r="AD3268">
        <v>2</v>
      </c>
      <c r="AE3268">
        <v>4</v>
      </c>
      <c r="AF3268">
        <v>1</v>
      </c>
      <c r="AG3268">
        <v>0</v>
      </c>
      <c r="AH3268">
        <v>12</v>
      </c>
      <c r="AI3268">
        <v>2</v>
      </c>
      <c r="AJ3268">
        <v>635</v>
      </c>
      <c r="AK3268">
        <v>35</v>
      </c>
      <c r="AL3268">
        <v>8</v>
      </c>
      <c r="AM3268">
        <v>244</v>
      </c>
      <c r="AN3268">
        <v>326</v>
      </c>
      <c r="AO3268">
        <v>0</v>
      </c>
      <c r="AP3268">
        <v>613</v>
      </c>
      <c r="AQ3268" s="6">
        <v>0</v>
      </c>
      <c r="AR3268" s="6">
        <v>30</v>
      </c>
      <c r="AS3268">
        <v>301</v>
      </c>
      <c r="AT3268">
        <v>294</v>
      </c>
      <c r="AU3268">
        <v>0</v>
      </c>
      <c r="AV3268">
        <v>625</v>
      </c>
      <c r="AW3268">
        <v>0</v>
      </c>
      <c r="AX3268">
        <v>0</v>
      </c>
      <c r="AY3268">
        <v>257</v>
      </c>
      <c r="AZ3268">
        <v>360</v>
      </c>
      <c r="BA3268">
        <v>0</v>
      </c>
      <c r="BB3268">
        <v>617</v>
      </c>
      <c r="BC3268" s="6">
        <v>0</v>
      </c>
      <c r="BD3268" s="6">
        <v>0</v>
      </c>
      <c r="BE3268" s="6">
        <v>268</v>
      </c>
      <c r="BF3268" s="6">
        <v>348</v>
      </c>
      <c r="BG3268" s="6">
        <v>0</v>
      </c>
      <c r="BH3268" s="6">
        <v>616</v>
      </c>
    </row>
    <row r="3269" spans="1:60" x14ac:dyDescent="0.25">
      <c r="A3269" s="5" t="s">
        <v>11092</v>
      </c>
      <c r="B3269" s="4" t="s">
        <v>6349</v>
      </c>
      <c r="C3269" s="4" t="s">
        <v>56</v>
      </c>
      <c r="D3269" s="4" t="s">
        <v>6350</v>
      </c>
      <c r="E3269" s="4" t="s">
        <v>6315</v>
      </c>
      <c r="F3269" s="4">
        <v>69</v>
      </c>
      <c r="G3269" s="4" t="s">
        <v>3</v>
      </c>
      <c r="H3269" s="4" t="s">
        <v>962</v>
      </c>
      <c r="I3269" s="4" t="s">
        <v>963</v>
      </c>
      <c r="J3269" s="4" t="s">
        <v>174</v>
      </c>
      <c r="K3269" s="4" t="s">
        <v>226</v>
      </c>
      <c r="L3269" s="2" t="s">
        <v>6321</v>
      </c>
      <c r="M3269" s="2" t="s">
        <v>9</v>
      </c>
      <c r="N3269" s="2" t="s">
        <v>9</v>
      </c>
      <c r="O3269" s="2" t="s">
        <v>9</v>
      </c>
      <c r="P3269" s="2"/>
      <c r="Q3269" s="2"/>
      <c r="R3269" s="5" t="s">
        <v>7821</v>
      </c>
      <c r="S3269" s="5">
        <v>48</v>
      </c>
      <c r="T3269" s="5">
        <v>8</v>
      </c>
      <c r="U3269" s="5">
        <v>37</v>
      </c>
      <c r="V3269" s="5">
        <v>6</v>
      </c>
      <c r="W3269" s="5">
        <v>0</v>
      </c>
      <c r="X3269" s="5">
        <v>0</v>
      </c>
      <c r="Y3269" s="5">
        <v>43</v>
      </c>
      <c r="Z3269">
        <v>16</v>
      </c>
      <c r="AA3269">
        <v>26</v>
      </c>
      <c r="AB3269">
        <v>0</v>
      </c>
      <c r="AC3269">
        <v>0</v>
      </c>
      <c r="AD3269">
        <v>0</v>
      </c>
      <c r="AE3269">
        <v>1</v>
      </c>
      <c r="AF3269">
        <v>0</v>
      </c>
      <c r="AG3269">
        <v>0</v>
      </c>
      <c r="AH3269">
        <v>0</v>
      </c>
      <c r="AI3269">
        <v>0</v>
      </c>
      <c r="AJ3269">
        <v>43</v>
      </c>
      <c r="AK3269">
        <v>2</v>
      </c>
      <c r="AL3269">
        <v>2</v>
      </c>
      <c r="AM3269">
        <v>12</v>
      </c>
      <c r="AN3269">
        <v>26</v>
      </c>
      <c r="AO3269">
        <v>0</v>
      </c>
      <c r="AP3269">
        <v>42</v>
      </c>
      <c r="AQ3269" s="6">
        <v>0</v>
      </c>
      <c r="AR3269" s="6">
        <v>3</v>
      </c>
      <c r="AS3269">
        <v>15</v>
      </c>
      <c r="AT3269">
        <v>24</v>
      </c>
      <c r="AU3269">
        <v>0</v>
      </c>
      <c r="AV3269">
        <v>42</v>
      </c>
      <c r="AW3269">
        <v>0</v>
      </c>
      <c r="AX3269">
        <v>0</v>
      </c>
      <c r="AY3269">
        <v>14</v>
      </c>
      <c r="AZ3269">
        <v>28</v>
      </c>
      <c r="BA3269">
        <v>0</v>
      </c>
      <c r="BB3269">
        <v>42</v>
      </c>
      <c r="BC3269" s="6">
        <v>0</v>
      </c>
      <c r="BD3269" s="6">
        <v>0</v>
      </c>
      <c r="BE3269" s="6">
        <v>15</v>
      </c>
      <c r="BF3269" s="6">
        <v>26</v>
      </c>
      <c r="BG3269" s="6">
        <v>0</v>
      </c>
      <c r="BH3269" s="6">
        <v>41</v>
      </c>
    </row>
    <row r="3270" spans="1:60" x14ac:dyDescent="0.25">
      <c r="A3270" s="5" t="s">
        <v>11093</v>
      </c>
      <c r="B3270" s="4" t="s">
        <v>6351</v>
      </c>
      <c r="C3270" s="4" t="s">
        <v>59</v>
      </c>
      <c r="D3270" s="4" t="s">
        <v>6352</v>
      </c>
      <c r="E3270" s="4" t="s">
        <v>6315</v>
      </c>
      <c r="F3270" s="4">
        <v>69</v>
      </c>
      <c r="G3270" s="4" t="s">
        <v>3</v>
      </c>
      <c r="H3270" s="4" t="s">
        <v>171</v>
      </c>
      <c r="I3270" s="4" t="s">
        <v>3469</v>
      </c>
      <c r="J3270" s="4" t="s">
        <v>174</v>
      </c>
      <c r="K3270" s="4" t="s">
        <v>226</v>
      </c>
      <c r="L3270" s="2" t="s">
        <v>6317</v>
      </c>
      <c r="M3270" s="2" t="s">
        <v>9</v>
      </c>
      <c r="N3270" s="2" t="s">
        <v>9</v>
      </c>
      <c r="O3270" s="2" t="s">
        <v>9</v>
      </c>
      <c r="P3270" s="2"/>
      <c r="Q3270" s="2"/>
      <c r="R3270" s="5" t="s">
        <v>7821</v>
      </c>
      <c r="S3270" s="5">
        <v>598</v>
      </c>
      <c r="T3270" s="5">
        <v>82</v>
      </c>
      <c r="U3270" s="5">
        <v>402</v>
      </c>
      <c r="V3270" s="5">
        <v>153</v>
      </c>
      <c r="W3270" s="5">
        <v>1</v>
      </c>
      <c r="X3270" s="5">
        <v>0</v>
      </c>
      <c r="Y3270" s="5">
        <v>556</v>
      </c>
      <c r="Z3270">
        <v>305</v>
      </c>
      <c r="AA3270">
        <v>232</v>
      </c>
      <c r="AB3270">
        <v>3</v>
      </c>
      <c r="AC3270">
        <v>0</v>
      </c>
      <c r="AD3270">
        <v>1</v>
      </c>
      <c r="AE3270">
        <v>3</v>
      </c>
      <c r="AF3270">
        <v>0</v>
      </c>
      <c r="AG3270">
        <v>0</v>
      </c>
      <c r="AH3270">
        <v>8</v>
      </c>
      <c r="AI3270">
        <v>2</v>
      </c>
      <c r="AJ3270">
        <v>554</v>
      </c>
      <c r="AK3270">
        <v>34</v>
      </c>
      <c r="AL3270">
        <v>8</v>
      </c>
      <c r="AM3270">
        <v>265</v>
      </c>
      <c r="AN3270">
        <v>240</v>
      </c>
      <c r="AO3270">
        <v>0</v>
      </c>
      <c r="AP3270">
        <v>547</v>
      </c>
      <c r="AQ3270" s="6">
        <v>0</v>
      </c>
      <c r="AR3270" s="6">
        <v>31</v>
      </c>
      <c r="AS3270">
        <v>321</v>
      </c>
      <c r="AT3270">
        <v>197</v>
      </c>
      <c r="AU3270">
        <v>0</v>
      </c>
      <c r="AV3270">
        <v>549</v>
      </c>
      <c r="AW3270">
        <v>0</v>
      </c>
      <c r="AX3270">
        <v>0</v>
      </c>
      <c r="AY3270">
        <v>241</v>
      </c>
      <c r="AZ3270">
        <v>303</v>
      </c>
      <c r="BA3270">
        <v>1</v>
      </c>
      <c r="BB3270">
        <v>545</v>
      </c>
      <c r="BC3270" s="6">
        <v>0</v>
      </c>
      <c r="BD3270" s="6">
        <v>0</v>
      </c>
      <c r="BE3270" s="6">
        <v>276</v>
      </c>
      <c r="BF3270" s="6">
        <v>264</v>
      </c>
      <c r="BG3270" s="6">
        <v>0</v>
      </c>
      <c r="BH3270" s="6">
        <v>540</v>
      </c>
    </row>
    <row r="3271" spans="1:60" x14ac:dyDescent="0.25">
      <c r="A3271" s="5" t="s">
        <v>11094</v>
      </c>
      <c r="B3271" s="4" t="s">
        <v>6353</v>
      </c>
      <c r="C3271" s="4" t="s">
        <v>65</v>
      </c>
      <c r="D3271" s="4" t="s">
        <v>6354</v>
      </c>
      <c r="E3271" s="4" t="s">
        <v>6315</v>
      </c>
      <c r="F3271" s="4">
        <v>69</v>
      </c>
      <c r="G3271" s="4" t="s">
        <v>3</v>
      </c>
      <c r="H3271" s="4" t="s">
        <v>296</v>
      </c>
      <c r="I3271" s="4" t="s">
        <v>3987</v>
      </c>
      <c r="J3271" s="4" t="s">
        <v>15</v>
      </c>
      <c r="K3271" s="4" t="s">
        <v>226</v>
      </c>
      <c r="L3271" s="2" t="s">
        <v>6321</v>
      </c>
      <c r="M3271" s="2" t="s">
        <v>9</v>
      </c>
      <c r="N3271" s="2" t="s">
        <v>9</v>
      </c>
      <c r="O3271" s="2" t="s">
        <v>9</v>
      </c>
      <c r="P3271" s="2"/>
      <c r="Q3271" s="2"/>
      <c r="R3271" s="5" t="s">
        <v>7821</v>
      </c>
      <c r="S3271" s="5">
        <v>1616</v>
      </c>
      <c r="T3271" s="5">
        <v>123</v>
      </c>
      <c r="U3271" s="5">
        <v>966</v>
      </c>
      <c r="V3271" s="5">
        <v>568</v>
      </c>
      <c r="W3271" s="5">
        <v>2</v>
      </c>
      <c r="X3271" s="5">
        <v>0</v>
      </c>
      <c r="Y3271" s="5">
        <v>1536</v>
      </c>
      <c r="Z3271">
        <v>792</v>
      </c>
      <c r="AA3271">
        <v>715</v>
      </c>
      <c r="AB3271">
        <v>2</v>
      </c>
      <c r="AC3271">
        <v>2</v>
      </c>
      <c r="AD3271">
        <v>1</v>
      </c>
      <c r="AE3271">
        <v>2</v>
      </c>
      <c r="AF3271">
        <v>1</v>
      </c>
      <c r="AG3271">
        <v>1</v>
      </c>
      <c r="AH3271">
        <v>12</v>
      </c>
      <c r="AI3271">
        <v>4</v>
      </c>
      <c r="AJ3271">
        <v>1532</v>
      </c>
      <c r="AK3271">
        <v>62</v>
      </c>
      <c r="AL3271">
        <v>19</v>
      </c>
      <c r="AM3271">
        <v>724</v>
      </c>
      <c r="AN3271">
        <v>692</v>
      </c>
      <c r="AO3271">
        <v>5</v>
      </c>
      <c r="AP3271">
        <v>1502</v>
      </c>
      <c r="AQ3271" s="6">
        <v>0</v>
      </c>
      <c r="AR3271" s="6">
        <v>43</v>
      </c>
      <c r="AS3271">
        <v>880</v>
      </c>
      <c r="AT3271">
        <v>592</v>
      </c>
      <c r="AU3271">
        <v>2</v>
      </c>
      <c r="AV3271">
        <v>1517</v>
      </c>
      <c r="AW3271">
        <v>0</v>
      </c>
      <c r="AX3271">
        <v>0</v>
      </c>
      <c r="AY3271">
        <v>732</v>
      </c>
      <c r="AZ3271">
        <v>718</v>
      </c>
      <c r="BA3271">
        <v>1</v>
      </c>
      <c r="BB3271">
        <v>1451</v>
      </c>
      <c r="BC3271" s="6">
        <v>0</v>
      </c>
      <c r="BD3271" s="6">
        <v>0</v>
      </c>
      <c r="BE3271" s="6">
        <v>744</v>
      </c>
      <c r="BF3271" s="6">
        <v>718</v>
      </c>
      <c r="BG3271" s="6">
        <v>1</v>
      </c>
      <c r="BH3271" s="6">
        <v>1463</v>
      </c>
    </row>
    <row r="3272" spans="1:60" x14ac:dyDescent="0.25">
      <c r="A3272" s="5" t="s">
        <v>11095</v>
      </c>
      <c r="B3272" s="4" t="s">
        <v>6355</v>
      </c>
      <c r="C3272" s="4" t="s">
        <v>68</v>
      </c>
      <c r="D3272" s="4" t="s">
        <v>6356</v>
      </c>
      <c r="E3272" s="4" t="s">
        <v>6315</v>
      </c>
      <c r="F3272" s="4">
        <v>69</v>
      </c>
      <c r="G3272" s="4" t="s">
        <v>3</v>
      </c>
      <c r="H3272" s="4" t="s">
        <v>171</v>
      </c>
      <c r="I3272" s="4" t="s">
        <v>3469</v>
      </c>
      <c r="J3272" s="4" t="s">
        <v>174</v>
      </c>
      <c r="K3272" s="4" t="s">
        <v>226</v>
      </c>
      <c r="L3272" s="2" t="s">
        <v>6321</v>
      </c>
      <c r="M3272" s="2" t="s">
        <v>9</v>
      </c>
      <c r="N3272" s="2" t="s">
        <v>9</v>
      </c>
      <c r="O3272" s="2" t="s">
        <v>9</v>
      </c>
      <c r="P3272" s="2"/>
      <c r="Q3272" s="2"/>
      <c r="R3272" s="5" t="s">
        <v>7821</v>
      </c>
      <c r="S3272" s="5">
        <v>129</v>
      </c>
      <c r="T3272" s="5">
        <v>12</v>
      </c>
      <c r="U3272" s="5">
        <v>103</v>
      </c>
      <c r="V3272" s="5">
        <v>31</v>
      </c>
      <c r="W3272" s="5">
        <v>0</v>
      </c>
      <c r="X3272" s="5">
        <v>0</v>
      </c>
      <c r="Y3272" s="5">
        <v>134</v>
      </c>
      <c r="Z3272">
        <v>85</v>
      </c>
      <c r="AA3272">
        <v>48</v>
      </c>
      <c r="AB3272">
        <v>0</v>
      </c>
      <c r="AC3272">
        <v>0</v>
      </c>
      <c r="AD3272">
        <v>1</v>
      </c>
      <c r="AE3272">
        <v>0</v>
      </c>
      <c r="AF3272">
        <v>0</v>
      </c>
      <c r="AG3272">
        <v>0</v>
      </c>
      <c r="AH3272">
        <v>0</v>
      </c>
      <c r="AI3272">
        <v>0</v>
      </c>
      <c r="AJ3272">
        <v>134</v>
      </c>
      <c r="AK3272">
        <v>6</v>
      </c>
      <c r="AL3272">
        <v>3</v>
      </c>
      <c r="AM3272">
        <v>73</v>
      </c>
      <c r="AN3272">
        <v>50</v>
      </c>
      <c r="AO3272">
        <v>0</v>
      </c>
      <c r="AP3272">
        <v>132</v>
      </c>
      <c r="AQ3272" s="6">
        <v>0</v>
      </c>
      <c r="AR3272" s="6">
        <v>4</v>
      </c>
      <c r="AS3272">
        <v>84</v>
      </c>
      <c r="AT3272">
        <v>46</v>
      </c>
      <c r="AU3272">
        <v>0</v>
      </c>
      <c r="AV3272">
        <v>134</v>
      </c>
      <c r="AW3272">
        <v>0</v>
      </c>
      <c r="AX3272">
        <v>0</v>
      </c>
      <c r="AY3272">
        <v>73</v>
      </c>
      <c r="AZ3272">
        <v>58</v>
      </c>
      <c r="BA3272">
        <v>0</v>
      </c>
      <c r="BB3272">
        <v>131</v>
      </c>
      <c r="BC3272" s="6">
        <v>0</v>
      </c>
      <c r="BD3272" s="6">
        <v>0</v>
      </c>
      <c r="BE3272" s="6">
        <v>78</v>
      </c>
      <c r="BF3272" s="6">
        <v>50</v>
      </c>
      <c r="BG3272" s="6">
        <v>0</v>
      </c>
      <c r="BH3272" s="6">
        <v>128</v>
      </c>
    </row>
    <row r="3273" spans="1:60" x14ac:dyDescent="0.25">
      <c r="A3273" s="5" t="s">
        <v>11096</v>
      </c>
      <c r="B3273" s="4" t="s">
        <v>6357</v>
      </c>
      <c r="C3273" s="4" t="s">
        <v>71</v>
      </c>
      <c r="D3273" s="4" t="s">
        <v>6358</v>
      </c>
      <c r="E3273" s="4" t="s">
        <v>6315</v>
      </c>
      <c r="F3273" s="4">
        <v>69</v>
      </c>
      <c r="G3273" s="4" t="s">
        <v>3</v>
      </c>
      <c r="H3273" s="4" t="s">
        <v>171</v>
      </c>
      <c r="I3273" s="4" t="s">
        <v>3469</v>
      </c>
      <c r="J3273" s="4" t="s">
        <v>174</v>
      </c>
      <c r="K3273" s="4" t="s">
        <v>226</v>
      </c>
      <c r="L3273" s="2" t="s">
        <v>6317</v>
      </c>
      <c r="M3273" s="2" t="s">
        <v>9</v>
      </c>
      <c r="N3273" s="2" t="s">
        <v>9</v>
      </c>
      <c r="O3273" s="2" t="s">
        <v>9</v>
      </c>
      <c r="P3273" s="2"/>
      <c r="Q3273" s="2"/>
      <c r="R3273" s="5" t="s">
        <v>7821</v>
      </c>
      <c r="S3273" s="5">
        <v>575</v>
      </c>
      <c r="T3273" s="5">
        <v>23</v>
      </c>
      <c r="U3273" s="5">
        <v>415</v>
      </c>
      <c r="V3273" s="5">
        <v>130</v>
      </c>
      <c r="W3273" s="5">
        <v>0</v>
      </c>
      <c r="X3273" s="5">
        <v>0</v>
      </c>
      <c r="Y3273" s="5">
        <v>545</v>
      </c>
      <c r="Z3273">
        <v>303</v>
      </c>
      <c r="AA3273">
        <v>227</v>
      </c>
      <c r="AB3273">
        <v>3</v>
      </c>
      <c r="AC3273">
        <v>4</v>
      </c>
      <c r="AD3273">
        <v>1</v>
      </c>
      <c r="AE3273">
        <v>0</v>
      </c>
      <c r="AF3273">
        <v>0</v>
      </c>
      <c r="AG3273">
        <v>0</v>
      </c>
      <c r="AH3273">
        <v>5</v>
      </c>
      <c r="AI3273">
        <v>1</v>
      </c>
      <c r="AJ3273">
        <v>544</v>
      </c>
      <c r="AK3273">
        <v>16</v>
      </c>
      <c r="AL3273">
        <v>8</v>
      </c>
      <c r="AM3273">
        <v>278</v>
      </c>
      <c r="AN3273">
        <v>238</v>
      </c>
      <c r="AO3273">
        <v>0</v>
      </c>
      <c r="AP3273">
        <v>540</v>
      </c>
      <c r="AQ3273" s="6">
        <v>0</v>
      </c>
      <c r="AR3273" s="6">
        <v>12</v>
      </c>
      <c r="AS3273">
        <v>327</v>
      </c>
      <c r="AT3273">
        <v>206</v>
      </c>
      <c r="AU3273">
        <v>0</v>
      </c>
      <c r="AV3273">
        <v>545</v>
      </c>
      <c r="AW3273">
        <v>0</v>
      </c>
      <c r="AX3273">
        <v>0</v>
      </c>
      <c r="AY3273">
        <v>236</v>
      </c>
      <c r="AZ3273">
        <v>306</v>
      </c>
      <c r="BA3273">
        <v>0</v>
      </c>
      <c r="BB3273">
        <v>542</v>
      </c>
      <c r="BC3273" s="6">
        <v>0</v>
      </c>
      <c r="BD3273" s="6">
        <v>0</v>
      </c>
      <c r="BE3273" s="6">
        <v>288</v>
      </c>
      <c r="BF3273" s="6">
        <v>248</v>
      </c>
      <c r="BG3273" s="6">
        <v>1</v>
      </c>
      <c r="BH3273" s="6">
        <v>537</v>
      </c>
    </row>
    <row r="3274" spans="1:60" x14ac:dyDescent="0.25">
      <c r="A3274" s="5" t="s">
        <v>11097</v>
      </c>
      <c r="B3274" s="4" t="s">
        <v>6359</v>
      </c>
      <c r="C3274" s="4" t="s">
        <v>74</v>
      </c>
      <c r="D3274" s="4" t="s">
        <v>6360</v>
      </c>
      <c r="E3274" s="4" t="s">
        <v>6315</v>
      </c>
      <c r="F3274" s="4">
        <v>69</v>
      </c>
      <c r="G3274" s="4" t="s">
        <v>3</v>
      </c>
      <c r="H3274" s="4" t="s">
        <v>171</v>
      </c>
      <c r="I3274" s="4" t="s">
        <v>3469</v>
      </c>
      <c r="J3274" s="4" t="s">
        <v>174</v>
      </c>
      <c r="K3274" s="4" t="s">
        <v>226</v>
      </c>
      <c r="L3274" s="2" t="s">
        <v>6317</v>
      </c>
      <c r="M3274" s="2" t="s">
        <v>9</v>
      </c>
      <c r="N3274" s="2" t="s">
        <v>9</v>
      </c>
      <c r="O3274" s="2" t="s">
        <v>9</v>
      </c>
      <c r="P3274" s="2"/>
      <c r="Q3274" s="2"/>
      <c r="R3274" s="5" t="s">
        <v>7821</v>
      </c>
      <c r="S3274" s="5">
        <v>2774</v>
      </c>
      <c r="T3274" s="5">
        <v>237</v>
      </c>
      <c r="U3274" s="5">
        <v>1360</v>
      </c>
      <c r="V3274" s="5">
        <v>1074</v>
      </c>
      <c r="W3274" s="5">
        <v>5</v>
      </c>
      <c r="X3274" s="5">
        <v>0</v>
      </c>
      <c r="Y3274" s="5">
        <v>2439</v>
      </c>
      <c r="Z3274">
        <v>1064</v>
      </c>
      <c r="AA3274">
        <v>1299</v>
      </c>
      <c r="AB3274">
        <v>2</v>
      </c>
      <c r="AC3274">
        <v>13</v>
      </c>
      <c r="AD3274">
        <v>8</v>
      </c>
      <c r="AE3274">
        <v>6</v>
      </c>
      <c r="AF3274">
        <v>0</v>
      </c>
      <c r="AG3274">
        <v>1</v>
      </c>
      <c r="AH3274">
        <v>34</v>
      </c>
      <c r="AI3274">
        <v>3</v>
      </c>
      <c r="AJ3274">
        <v>2430</v>
      </c>
      <c r="AK3274">
        <v>164</v>
      </c>
      <c r="AL3274">
        <v>66</v>
      </c>
      <c r="AM3274">
        <v>933</v>
      </c>
      <c r="AN3274">
        <v>1220</v>
      </c>
      <c r="AO3274">
        <v>2</v>
      </c>
      <c r="AP3274">
        <v>2385</v>
      </c>
      <c r="AQ3274" s="6">
        <v>0</v>
      </c>
      <c r="AR3274" s="6">
        <v>150</v>
      </c>
      <c r="AS3274">
        <v>1125</v>
      </c>
      <c r="AT3274">
        <v>1139</v>
      </c>
      <c r="AU3274">
        <v>1</v>
      </c>
      <c r="AV3274">
        <v>2415</v>
      </c>
      <c r="AW3274">
        <v>0</v>
      </c>
      <c r="AX3274">
        <v>0</v>
      </c>
      <c r="AY3274">
        <v>824</v>
      </c>
      <c r="AZ3274">
        <v>1562</v>
      </c>
      <c r="BA3274">
        <v>2</v>
      </c>
      <c r="BB3274">
        <v>2388</v>
      </c>
      <c r="BC3274" s="6">
        <v>0</v>
      </c>
      <c r="BD3274" s="6">
        <v>0</v>
      </c>
      <c r="BE3274" s="6">
        <v>1001</v>
      </c>
      <c r="BF3274" s="6">
        <v>1368</v>
      </c>
      <c r="BG3274" s="6">
        <v>4</v>
      </c>
      <c r="BH3274" s="6">
        <v>2373</v>
      </c>
    </row>
    <row r="3275" spans="1:60" x14ac:dyDescent="0.25">
      <c r="A3275" s="5" t="s">
        <v>11098</v>
      </c>
      <c r="B3275" s="4" t="s">
        <v>6361</v>
      </c>
      <c r="C3275" s="4" t="s">
        <v>82</v>
      </c>
      <c r="D3275" s="4" t="s">
        <v>6193</v>
      </c>
      <c r="E3275" s="4" t="s">
        <v>6315</v>
      </c>
      <c r="F3275" s="4">
        <v>69</v>
      </c>
      <c r="G3275" s="4" t="s">
        <v>3</v>
      </c>
      <c r="H3275" s="4" t="s">
        <v>171</v>
      </c>
      <c r="I3275" s="4" t="s">
        <v>6320</v>
      </c>
      <c r="J3275" s="4" t="s">
        <v>226</v>
      </c>
      <c r="K3275" s="4" t="s">
        <v>226</v>
      </c>
      <c r="L3275" s="2" t="s">
        <v>6317</v>
      </c>
      <c r="M3275" s="2" t="s">
        <v>9</v>
      </c>
      <c r="N3275" s="2" t="s">
        <v>9</v>
      </c>
      <c r="O3275" s="2" t="s">
        <v>9</v>
      </c>
      <c r="P3275" s="2"/>
      <c r="Q3275" s="2"/>
      <c r="R3275" s="5" t="s">
        <v>7821</v>
      </c>
      <c r="S3275" s="5">
        <v>625</v>
      </c>
      <c r="T3275" s="5">
        <v>51</v>
      </c>
      <c r="U3275" s="5">
        <v>476</v>
      </c>
      <c r="V3275" s="5">
        <v>116</v>
      </c>
      <c r="W3275" s="5">
        <v>3</v>
      </c>
      <c r="X3275" s="5">
        <v>0</v>
      </c>
      <c r="Y3275" s="5">
        <v>595</v>
      </c>
      <c r="Z3275">
        <v>335</v>
      </c>
      <c r="AA3275">
        <v>246</v>
      </c>
      <c r="AB3275">
        <v>2</v>
      </c>
      <c r="AC3275">
        <v>1</v>
      </c>
      <c r="AD3275">
        <v>3</v>
      </c>
      <c r="AE3275">
        <v>0</v>
      </c>
      <c r="AF3275">
        <v>0</v>
      </c>
      <c r="AG3275">
        <v>0</v>
      </c>
      <c r="AH3275">
        <v>7</v>
      </c>
      <c r="AI3275">
        <v>1</v>
      </c>
      <c r="AJ3275">
        <v>595</v>
      </c>
      <c r="AK3275">
        <v>36</v>
      </c>
      <c r="AL3275">
        <v>12</v>
      </c>
      <c r="AM3275">
        <v>300</v>
      </c>
      <c r="AN3275">
        <v>237</v>
      </c>
      <c r="AO3275">
        <v>0</v>
      </c>
      <c r="AP3275">
        <v>585</v>
      </c>
      <c r="AQ3275" s="6">
        <v>0</v>
      </c>
      <c r="AR3275" s="6">
        <v>29</v>
      </c>
      <c r="AS3275">
        <v>351</v>
      </c>
      <c r="AT3275">
        <v>209</v>
      </c>
      <c r="AU3275">
        <v>0</v>
      </c>
      <c r="AV3275">
        <v>589</v>
      </c>
      <c r="AW3275">
        <v>0</v>
      </c>
      <c r="AX3275">
        <v>0</v>
      </c>
      <c r="AY3275">
        <v>271</v>
      </c>
      <c r="AZ3275">
        <v>310</v>
      </c>
      <c r="BA3275">
        <v>0</v>
      </c>
      <c r="BB3275">
        <v>581</v>
      </c>
      <c r="BC3275" s="6">
        <v>0</v>
      </c>
      <c r="BD3275" s="6">
        <v>0</v>
      </c>
      <c r="BE3275" s="6">
        <v>302</v>
      </c>
      <c r="BF3275" s="6">
        <v>275</v>
      </c>
      <c r="BG3275" s="6">
        <v>1</v>
      </c>
      <c r="BH3275" s="6">
        <v>578</v>
      </c>
    </row>
    <row r="3276" spans="1:60" x14ac:dyDescent="0.25">
      <c r="A3276" s="5" t="s">
        <v>11099</v>
      </c>
      <c r="B3276" s="4" t="s">
        <v>6362</v>
      </c>
      <c r="C3276" s="4" t="s">
        <v>85</v>
      </c>
      <c r="D3276" s="4" t="s">
        <v>6363</v>
      </c>
      <c r="E3276" s="4" t="s">
        <v>6315</v>
      </c>
      <c r="F3276" s="4">
        <v>69</v>
      </c>
      <c r="G3276" s="4" t="s">
        <v>3</v>
      </c>
      <c r="H3276" s="4" t="s">
        <v>171</v>
      </c>
      <c r="I3276" s="4" t="s">
        <v>6320</v>
      </c>
      <c r="J3276" s="4" t="s">
        <v>26</v>
      </c>
      <c r="K3276" s="4" t="s">
        <v>226</v>
      </c>
      <c r="L3276" s="2" t="s">
        <v>6317</v>
      </c>
      <c r="M3276" s="2" t="s">
        <v>9</v>
      </c>
      <c r="N3276" s="2" t="s">
        <v>9</v>
      </c>
      <c r="O3276" s="2" t="s">
        <v>9</v>
      </c>
      <c r="P3276" s="2"/>
      <c r="Q3276" s="2"/>
      <c r="R3276" s="5" t="s">
        <v>7821</v>
      </c>
      <c r="S3276" s="5">
        <v>213</v>
      </c>
      <c r="T3276" s="5">
        <v>10</v>
      </c>
      <c r="U3276" s="5">
        <v>154</v>
      </c>
      <c r="V3276" s="5">
        <v>50</v>
      </c>
      <c r="W3276" s="5">
        <v>0</v>
      </c>
      <c r="X3276" s="5">
        <v>0</v>
      </c>
      <c r="Y3276" s="5">
        <v>204</v>
      </c>
      <c r="Z3276">
        <v>123</v>
      </c>
      <c r="AA3276">
        <v>76</v>
      </c>
      <c r="AB3276">
        <v>0</v>
      </c>
      <c r="AC3276">
        <v>2</v>
      </c>
      <c r="AD3276">
        <v>0</v>
      </c>
      <c r="AE3276">
        <v>0</v>
      </c>
      <c r="AF3276">
        <v>0</v>
      </c>
      <c r="AG3276">
        <v>0</v>
      </c>
      <c r="AH3276">
        <v>3</v>
      </c>
      <c r="AI3276">
        <v>0</v>
      </c>
      <c r="AJ3276">
        <v>204</v>
      </c>
      <c r="AK3276">
        <v>11</v>
      </c>
      <c r="AL3276">
        <v>4</v>
      </c>
      <c r="AM3276">
        <v>112</v>
      </c>
      <c r="AN3276">
        <v>71</v>
      </c>
      <c r="AO3276">
        <v>0</v>
      </c>
      <c r="AP3276">
        <v>198</v>
      </c>
      <c r="AQ3276" s="6">
        <v>0</v>
      </c>
      <c r="AR3276" s="6">
        <v>10</v>
      </c>
      <c r="AS3276">
        <v>125</v>
      </c>
      <c r="AT3276">
        <v>67</v>
      </c>
      <c r="AU3276">
        <v>0</v>
      </c>
      <c r="AV3276">
        <v>202</v>
      </c>
      <c r="AW3276">
        <v>0</v>
      </c>
      <c r="AX3276">
        <v>0</v>
      </c>
      <c r="AY3276">
        <v>107</v>
      </c>
      <c r="AZ3276">
        <v>92</v>
      </c>
      <c r="BA3276">
        <v>0</v>
      </c>
      <c r="BB3276">
        <v>199</v>
      </c>
      <c r="BC3276" s="6">
        <v>0</v>
      </c>
      <c r="BD3276" s="6">
        <v>0</v>
      </c>
      <c r="BE3276" s="6">
        <v>116</v>
      </c>
      <c r="BF3276" s="6">
        <v>85</v>
      </c>
      <c r="BG3276" s="6">
        <v>0</v>
      </c>
      <c r="BH3276" s="6">
        <v>201</v>
      </c>
    </row>
    <row r="3277" spans="1:60" x14ac:dyDescent="0.25">
      <c r="A3277" s="5" t="s">
        <v>11100</v>
      </c>
      <c r="B3277" s="4" t="s">
        <v>6364</v>
      </c>
      <c r="C3277" s="4" t="s">
        <v>88</v>
      </c>
      <c r="D3277" s="4" t="s">
        <v>1526</v>
      </c>
      <c r="E3277" s="4" t="s">
        <v>6315</v>
      </c>
      <c r="F3277" s="4">
        <v>69</v>
      </c>
      <c r="G3277" s="4" t="s">
        <v>3</v>
      </c>
      <c r="H3277" s="4" t="s">
        <v>296</v>
      </c>
      <c r="I3277" s="4" t="s">
        <v>1528</v>
      </c>
      <c r="J3277" s="4" t="s">
        <v>26</v>
      </c>
      <c r="K3277" s="4" t="s">
        <v>226</v>
      </c>
      <c r="L3277" s="2" t="s">
        <v>6317</v>
      </c>
      <c r="M3277" s="2" t="s">
        <v>9</v>
      </c>
      <c r="N3277" s="2" t="s">
        <v>5280</v>
      </c>
      <c r="O3277" s="2" t="s">
        <v>9</v>
      </c>
      <c r="P3277" s="2"/>
      <c r="Q3277" s="2"/>
      <c r="R3277" s="5" t="s">
        <v>7821</v>
      </c>
      <c r="S3277" s="5">
        <v>340</v>
      </c>
      <c r="T3277" s="5">
        <v>40</v>
      </c>
      <c r="U3277" s="5">
        <v>202</v>
      </c>
      <c r="V3277" s="5">
        <v>110</v>
      </c>
      <c r="W3277" s="5">
        <v>0</v>
      </c>
      <c r="X3277" s="5">
        <v>0</v>
      </c>
      <c r="Y3277" s="5">
        <v>312</v>
      </c>
      <c r="Z3277">
        <v>156</v>
      </c>
      <c r="AA3277">
        <v>150</v>
      </c>
      <c r="AB3277">
        <v>1</v>
      </c>
      <c r="AC3277">
        <v>0</v>
      </c>
      <c r="AD3277">
        <v>1</v>
      </c>
      <c r="AE3277">
        <v>0</v>
      </c>
      <c r="AF3277">
        <v>0</v>
      </c>
      <c r="AG3277">
        <v>0</v>
      </c>
      <c r="AH3277">
        <v>2</v>
      </c>
      <c r="AI3277">
        <v>1</v>
      </c>
      <c r="AJ3277">
        <v>311</v>
      </c>
      <c r="AK3277">
        <v>20</v>
      </c>
      <c r="AL3277">
        <v>8</v>
      </c>
      <c r="AM3277">
        <v>131</v>
      </c>
      <c r="AN3277">
        <v>137</v>
      </c>
      <c r="AO3277">
        <v>0</v>
      </c>
      <c r="AP3277">
        <v>296</v>
      </c>
      <c r="AQ3277" s="6">
        <v>0</v>
      </c>
      <c r="AR3277" s="6">
        <v>16</v>
      </c>
      <c r="AS3277">
        <v>163</v>
      </c>
      <c r="AT3277">
        <v>127</v>
      </c>
      <c r="AU3277">
        <v>0</v>
      </c>
      <c r="AV3277">
        <v>306</v>
      </c>
      <c r="AW3277">
        <v>0</v>
      </c>
      <c r="AX3277">
        <v>0</v>
      </c>
      <c r="AY3277">
        <v>107</v>
      </c>
      <c r="AZ3277">
        <v>195</v>
      </c>
      <c r="BA3277">
        <v>0</v>
      </c>
      <c r="BB3277">
        <v>302</v>
      </c>
      <c r="BC3277" s="6">
        <v>0</v>
      </c>
      <c r="BD3277" s="6">
        <v>0</v>
      </c>
      <c r="BE3277" s="6">
        <v>124</v>
      </c>
      <c r="BF3277" s="6">
        <v>167</v>
      </c>
      <c r="BG3277" s="6">
        <v>2</v>
      </c>
      <c r="BH3277" s="6">
        <v>293</v>
      </c>
    </row>
    <row r="3278" spans="1:60" x14ac:dyDescent="0.25">
      <c r="A3278" s="5" t="s">
        <v>11101</v>
      </c>
      <c r="B3278" s="4" t="s">
        <v>6365</v>
      </c>
      <c r="C3278" s="4" t="s">
        <v>91</v>
      </c>
      <c r="D3278" s="4" t="s">
        <v>6366</v>
      </c>
      <c r="E3278" s="4" t="s">
        <v>6315</v>
      </c>
      <c r="F3278" s="4">
        <v>69</v>
      </c>
      <c r="G3278" s="4" t="s">
        <v>3</v>
      </c>
      <c r="H3278" s="4" t="s">
        <v>171</v>
      </c>
      <c r="I3278" s="4" t="s">
        <v>6320</v>
      </c>
      <c r="J3278" s="4" t="s">
        <v>226</v>
      </c>
      <c r="K3278" s="4" t="s">
        <v>226</v>
      </c>
      <c r="L3278" s="2" t="s">
        <v>6321</v>
      </c>
      <c r="M3278" s="2" t="s">
        <v>9</v>
      </c>
      <c r="N3278" s="2" t="s">
        <v>9</v>
      </c>
      <c r="O3278" s="2" t="s">
        <v>9</v>
      </c>
      <c r="P3278" s="2"/>
      <c r="Q3278" s="2"/>
      <c r="R3278" s="5" t="s">
        <v>7821</v>
      </c>
      <c r="S3278" s="5">
        <v>367</v>
      </c>
      <c r="T3278" s="5">
        <v>16</v>
      </c>
      <c r="U3278" s="5">
        <v>259</v>
      </c>
      <c r="V3278" s="5">
        <v>70</v>
      </c>
      <c r="W3278" s="5">
        <v>0</v>
      </c>
      <c r="X3278" s="5">
        <v>0</v>
      </c>
      <c r="Y3278" s="5">
        <v>329</v>
      </c>
      <c r="Z3278">
        <v>162</v>
      </c>
      <c r="AA3278">
        <v>161</v>
      </c>
      <c r="AB3278">
        <v>0</v>
      </c>
      <c r="AC3278">
        <v>0</v>
      </c>
      <c r="AD3278">
        <v>1</v>
      </c>
      <c r="AE3278">
        <v>0</v>
      </c>
      <c r="AF3278">
        <v>0</v>
      </c>
      <c r="AG3278">
        <v>0</v>
      </c>
      <c r="AH3278">
        <v>1</v>
      </c>
      <c r="AI3278">
        <v>1</v>
      </c>
      <c r="AJ3278">
        <v>326</v>
      </c>
      <c r="AK3278">
        <v>12</v>
      </c>
      <c r="AL3278">
        <v>5</v>
      </c>
      <c r="AM3278">
        <v>163</v>
      </c>
      <c r="AN3278">
        <v>147</v>
      </c>
      <c r="AO3278">
        <v>1</v>
      </c>
      <c r="AP3278">
        <v>328</v>
      </c>
      <c r="AQ3278" s="6">
        <v>0</v>
      </c>
      <c r="AR3278" s="6">
        <v>6</v>
      </c>
      <c r="AS3278">
        <v>175</v>
      </c>
      <c r="AT3278">
        <v>147</v>
      </c>
      <c r="AU3278">
        <v>0</v>
      </c>
      <c r="AV3278">
        <v>328</v>
      </c>
      <c r="AW3278">
        <v>0</v>
      </c>
      <c r="AX3278">
        <v>0</v>
      </c>
      <c r="AY3278">
        <v>156</v>
      </c>
      <c r="AZ3278">
        <v>166</v>
      </c>
      <c r="BA3278">
        <v>0</v>
      </c>
      <c r="BB3278">
        <v>322</v>
      </c>
      <c r="BC3278" s="6">
        <v>0</v>
      </c>
      <c r="BD3278" s="6">
        <v>0</v>
      </c>
      <c r="BE3278" s="6">
        <v>151</v>
      </c>
      <c r="BF3278" s="6">
        <v>171</v>
      </c>
      <c r="BG3278" s="6">
        <v>0</v>
      </c>
      <c r="BH3278" s="6">
        <v>322</v>
      </c>
    </row>
    <row r="3279" spans="1:60" x14ac:dyDescent="0.25">
      <c r="A3279" s="5" t="s">
        <v>11102</v>
      </c>
      <c r="B3279" s="4" t="s">
        <v>6368</v>
      </c>
      <c r="C3279" s="4" t="s">
        <v>6367</v>
      </c>
      <c r="D3279" s="4" t="s">
        <v>6369</v>
      </c>
      <c r="E3279" s="4" t="s">
        <v>6315</v>
      </c>
      <c r="F3279" s="4">
        <v>69</v>
      </c>
      <c r="G3279" s="4" t="s">
        <v>3</v>
      </c>
      <c r="H3279" s="4" t="s">
        <v>296</v>
      </c>
      <c r="I3279" s="4" t="s">
        <v>1528</v>
      </c>
      <c r="J3279" s="4" t="s">
        <v>26</v>
      </c>
      <c r="K3279" s="4" t="s">
        <v>226</v>
      </c>
      <c r="L3279" s="2" t="s">
        <v>6317</v>
      </c>
      <c r="M3279" s="2" t="s">
        <v>9</v>
      </c>
      <c r="N3279" s="2" t="s">
        <v>5280</v>
      </c>
      <c r="O3279" s="2" t="s">
        <v>9</v>
      </c>
      <c r="P3279" s="2"/>
      <c r="Q3279" s="2"/>
      <c r="R3279" s="5" t="s">
        <v>7821</v>
      </c>
      <c r="S3279" s="5">
        <v>101</v>
      </c>
      <c r="T3279" s="5">
        <v>4</v>
      </c>
      <c r="U3279" s="5">
        <v>58</v>
      </c>
      <c r="V3279" s="5">
        <v>32</v>
      </c>
      <c r="W3279" s="5">
        <v>0</v>
      </c>
      <c r="X3279" s="5">
        <v>0</v>
      </c>
      <c r="Y3279" s="5">
        <v>90</v>
      </c>
      <c r="Z3279">
        <v>62</v>
      </c>
      <c r="AA3279">
        <v>28</v>
      </c>
      <c r="AB3279">
        <v>0</v>
      </c>
      <c r="AC3279">
        <v>0</v>
      </c>
      <c r="AD3279">
        <v>0</v>
      </c>
      <c r="AE3279">
        <v>0</v>
      </c>
      <c r="AF3279">
        <v>0</v>
      </c>
      <c r="AG3279">
        <v>0</v>
      </c>
      <c r="AH3279">
        <v>0</v>
      </c>
      <c r="AI3279">
        <v>0</v>
      </c>
      <c r="AJ3279">
        <v>90</v>
      </c>
      <c r="AK3279">
        <v>4</v>
      </c>
      <c r="AL3279">
        <v>0</v>
      </c>
      <c r="AM3279">
        <v>57</v>
      </c>
      <c r="AN3279">
        <v>25</v>
      </c>
      <c r="AO3279">
        <v>0</v>
      </c>
      <c r="AP3279">
        <v>86</v>
      </c>
      <c r="AQ3279" s="6">
        <v>0</v>
      </c>
      <c r="AR3279" s="6">
        <v>1</v>
      </c>
      <c r="AS3279">
        <v>63</v>
      </c>
      <c r="AT3279">
        <v>26</v>
      </c>
      <c r="AU3279">
        <v>0</v>
      </c>
      <c r="AV3279">
        <v>90</v>
      </c>
      <c r="AW3279">
        <v>0</v>
      </c>
      <c r="AX3279">
        <v>0</v>
      </c>
      <c r="AY3279">
        <v>45</v>
      </c>
      <c r="AZ3279">
        <v>44</v>
      </c>
      <c r="BA3279">
        <v>0</v>
      </c>
      <c r="BB3279">
        <v>89</v>
      </c>
      <c r="BC3279" s="6">
        <v>0</v>
      </c>
      <c r="BD3279" s="6">
        <v>0</v>
      </c>
      <c r="BE3279" s="6">
        <v>44</v>
      </c>
      <c r="BF3279" s="6">
        <v>43</v>
      </c>
      <c r="BG3279" s="6">
        <v>0</v>
      </c>
      <c r="BH3279" s="6">
        <v>87</v>
      </c>
    </row>
    <row r="3280" spans="1:60" x14ac:dyDescent="0.25">
      <c r="A3280" s="5" t="s">
        <v>11103</v>
      </c>
      <c r="B3280" s="4" t="s">
        <v>6370</v>
      </c>
      <c r="C3280" s="4" t="s">
        <v>97</v>
      </c>
      <c r="D3280" s="4" t="s">
        <v>6371</v>
      </c>
      <c r="E3280" s="4" t="s">
        <v>6315</v>
      </c>
      <c r="F3280" s="4">
        <v>69</v>
      </c>
      <c r="G3280" s="4" t="s">
        <v>3</v>
      </c>
      <c r="H3280" s="4" t="s">
        <v>962</v>
      </c>
      <c r="I3280" s="4" t="s">
        <v>963</v>
      </c>
      <c r="J3280" s="4" t="s">
        <v>174</v>
      </c>
      <c r="K3280" s="4" t="s">
        <v>226</v>
      </c>
      <c r="L3280" s="2" t="s">
        <v>6321</v>
      </c>
      <c r="M3280" s="2" t="s">
        <v>9</v>
      </c>
      <c r="N3280" s="2" t="s">
        <v>9</v>
      </c>
      <c r="O3280" s="2" t="s">
        <v>9</v>
      </c>
      <c r="P3280" s="2"/>
      <c r="Q3280" s="2"/>
      <c r="R3280" s="5" t="s">
        <v>7821</v>
      </c>
      <c r="S3280" s="5">
        <v>165</v>
      </c>
      <c r="T3280" s="5">
        <v>16</v>
      </c>
      <c r="U3280" s="5">
        <v>104</v>
      </c>
      <c r="V3280" s="5">
        <v>41</v>
      </c>
      <c r="W3280" s="5">
        <v>0</v>
      </c>
      <c r="X3280" s="5">
        <v>0</v>
      </c>
      <c r="Y3280" s="5">
        <v>145</v>
      </c>
      <c r="Z3280">
        <v>63</v>
      </c>
      <c r="AA3280">
        <v>77</v>
      </c>
      <c r="AB3280">
        <v>1</v>
      </c>
      <c r="AC3280">
        <v>1</v>
      </c>
      <c r="AD3280">
        <v>0</v>
      </c>
      <c r="AE3280">
        <v>0</v>
      </c>
      <c r="AF3280">
        <v>0</v>
      </c>
      <c r="AG3280">
        <v>0</v>
      </c>
      <c r="AH3280">
        <v>2</v>
      </c>
      <c r="AI3280">
        <v>0</v>
      </c>
      <c r="AJ3280">
        <v>144</v>
      </c>
      <c r="AK3280">
        <v>7</v>
      </c>
      <c r="AL3280">
        <v>3</v>
      </c>
      <c r="AM3280">
        <v>53</v>
      </c>
      <c r="AN3280">
        <v>78</v>
      </c>
      <c r="AO3280">
        <v>0</v>
      </c>
      <c r="AP3280">
        <v>141</v>
      </c>
      <c r="AQ3280" s="6">
        <v>0</v>
      </c>
      <c r="AR3280" s="6">
        <v>10</v>
      </c>
      <c r="AS3280">
        <v>66</v>
      </c>
      <c r="AT3280">
        <v>66</v>
      </c>
      <c r="AU3280">
        <v>0</v>
      </c>
      <c r="AV3280">
        <v>142</v>
      </c>
      <c r="AW3280">
        <v>0</v>
      </c>
      <c r="AX3280">
        <v>0</v>
      </c>
      <c r="AY3280">
        <v>52</v>
      </c>
      <c r="AZ3280">
        <v>88</v>
      </c>
      <c r="BA3280">
        <v>0</v>
      </c>
      <c r="BB3280">
        <v>140</v>
      </c>
      <c r="BC3280" s="6">
        <v>0</v>
      </c>
      <c r="BD3280" s="6">
        <v>0</v>
      </c>
      <c r="BE3280" s="6">
        <v>55</v>
      </c>
      <c r="BF3280" s="6">
        <v>85</v>
      </c>
      <c r="BG3280" s="6">
        <v>0</v>
      </c>
      <c r="BH3280" s="6">
        <v>140</v>
      </c>
    </row>
    <row r="3281" spans="1:60" x14ac:dyDescent="0.25">
      <c r="A3281" s="5" t="s">
        <v>11104</v>
      </c>
      <c r="B3281" s="4" t="s">
        <v>6372</v>
      </c>
      <c r="C3281" s="4" t="s">
        <v>100</v>
      </c>
      <c r="D3281" s="4" t="s">
        <v>6374</v>
      </c>
      <c r="E3281" s="4" t="s">
        <v>6315</v>
      </c>
      <c r="F3281" s="4">
        <v>69</v>
      </c>
      <c r="G3281" s="4" t="s">
        <v>3</v>
      </c>
      <c r="H3281" s="4" t="s">
        <v>461</v>
      </c>
      <c r="I3281" s="4" t="s">
        <v>6373</v>
      </c>
      <c r="J3281" s="4" t="s">
        <v>36</v>
      </c>
      <c r="K3281" s="4" t="s">
        <v>226</v>
      </c>
      <c r="L3281" s="2" t="s">
        <v>6321</v>
      </c>
      <c r="M3281" s="2" t="s">
        <v>208</v>
      </c>
      <c r="N3281" s="2" t="s">
        <v>9</v>
      </c>
      <c r="O3281" s="2" t="s">
        <v>9</v>
      </c>
      <c r="P3281" s="2"/>
      <c r="Q3281" s="2"/>
      <c r="R3281" s="5" t="s">
        <v>7821</v>
      </c>
      <c r="S3281" s="5">
        <v>1572</v>
      </c>
      <c r="T3281" s="5">
        <v>74</v>
      </c>
      <c r="U3281" s="5">
        <v>644</v>
      </c>
      <c r="V3281" s="5">
        <v>853</v>
      </c>
      <c r="W3281" s="5">
        <v>8</v>
      </c>
      <c r="X3281" s="5">
        <v>0</v>
      </c>
      <c r="Y3281" s="5">
        <v>1505</v>
      </c>
      <c r="Z3281">
        <v>424</v>
      </c>
      <c r="AA3281">
        <v>1040</v>
      </c>
      <c r="AB3281">
        <v>1</v>
      </c>
      <c r="AC3281">
        <v>5</v>
      </c>
      <c r="AD3281">
        <v>6</v>
      </c>
      <c r="AE3281">
        <v>1</v>
      </c>
      <c r="AF3281">
        <v>2</v>
      </c>
      <c r="AG3281">
        <v>0</v>
      </c>
      <c r="AH3281">
        <v>15</v>
      </c>
      <c r="AI3281">
        <v>6</v>
      </c>
      <c r="AJ3281">
        <v>1500</v>
      </c>
      <c r="AK3281">
        <v>49</v>
      </c>
      <c r="AL3281">
        <v>20</v>
      </c>
      <c r="AM3281">
        <v>432</v>
      </c>
      <c r="AN3281">
        <v>979</v>
      </c>
      <c r="AO3281">
        <v>0</v>
      </c>
      <c r="AP3281">
        <v>1480</v>
      </c>
      <c r="AQ3281" s="6">
        <v>0</v>
      </c>
      <c r="AR3281" s="6">
        <v>46</v>
      </c>
      <c r="AS3281">
        <v>505</v>
      </c>
      <c r="AT3281">
        <v>939</v>
      </c>
      <c r="AU3281">
        <v>0</v>
      </c>
      <c r="AV3281">
        <v>1490</v>
      </c>
      <c r="AW3281">
        <v>0</v>
      </c>
      <c r="AX3281">
        <v>0</v>
      </c>
      <c r="AY3281">
        <v>480</v>
      </c>
      <c r="AZ3281">
        <v>978</v>
      </c>
      <c r="BA3281">
        <v>4</v>
      </c>
      <c r="BB3281">
        <v>1462</v>
      </c>
      <c r="BC3281" s="6">
        <v>0</v>
      </c>
      <c r="BD3281" s="6">
        <v>0</v>
      </c>
      <c r="BE3281" s="6">
        <v>475</v>
      </c>
      <c r="BF3281" s="6">
        <v>976</v>
      </c>
      <c r="BG3281" s="6">
        <v>3</v>
      </c>
      <c r="BH3281" s="6">
        <v>1454</v>
      </c>
    </row>
    <row r="3282" spans="1:60" x14ac:dyDescent="0.25">
      <c r="A3282" s="5" t="s">
        <v>11105</v>
      </c>
      <c r="B3282" s="4" t="s">
        <v>6375</v>
      </c>
      <c r="C3282" s="4" t="s">
        <v>103</v>
      </c>
      <c r="D3282" s="4" t="s">
        <v>6374</v>
      </c>
      <c r="E3282" s="4" t="s">
        <v>6315</v>
      </c>
      <c r="F3282" s="4">
        <v>69</v>
      </c>
      <c r="G3282" s="4" t="s">
        <v>3</v>
      </c>
      <c r="H3282" s="4" t="s">
        <v>461</v>
      </c>
      <c r="I3282" s="4" t="s">
        <v>6373</v>
      </c>
      <c r="J3282" s="4" t="s">
        <v>36</v>
      </c>
      <c r="K3282" s="4" t="s">
        <v>226</v>
      </c>
      <c r="L3282" s="2" t="s">
        <v>6321</v>
      </c>
      <c r="M3282" s="2" t="s">
        <v>208</v>
      </c>
      <c r="N3282" s="2" t="s">
        <v>9</v>
      </c>
      <c r="O3282" s="2" t="s">
        <v>9</v>
      </c>
      <c r="P3282" s="2"/>
      <c r="Q3282" s="2"/>
      <c r="R3282" s="5" t="s">
        <v>7821</v>
      </c>
      <c r="S3282" s="5">
        <v>1513</v>
      </c>
      <c r="T3282" s="5">
        <v>80</v>
      </c>
      <c r="U3282" s="5">
        <v>702</v>
      </c>
      <c r="V3282" s="5">
        <v>725</v>
      </c>
      <c r="W3282" s="5">
        <v>4</v>
      </c>
      <c r="X3282" s="5">
        <v>0</v>
      </c>
      <c r="Y3282" s="5">
        <v>1431</v>
      </c>
      <c r="Z3282">
        <v>383</v>
      </c>
      <c r="AA3282">
        <v>1006</v>
      </c>
      <c r="AB3282">
        <v>1</v>
      </c>
      <c r="AC3282">
        <v>3</v>
      </c>
      <c r="AD3282">
        <v>6</v>
      </c>
      <c r="AE3282">
        <v>0</v>
      </c>
      <c r="AF3282">
        <v>0</v>
      </c>
      <c r="AG3282">
        <v>1</v>
      </c>
      <c r="AH3282">
        <v>21</v>
      </c>
      <c r="AI3282">
        <v>5</v>
      </c>
      <c r="AJ3282">
        <v>1426</v>
      </c>
      <c r="AK3282">
        <v>52</v>
      </c>
      <c r="AL3282">
        <v>20</v>
      </c>
      <c r="AM3282">
        <v>379</v>
      </c>
      <c r="AN3282">
        <v>959</v>
      </c>
      <c r="AO3282">
        <v>2</v>
      </c>
      <c r="AP3282">
        <v>1412</v>
      </c>
      <c r="AQ3282" s="6">
        <v>0</v>
      </c>
      <c r="AR3282" s="6">
        <v>54</v>
      </c>
      <c r="AS3282">
        <v>448</v>
      </c>
      <c r="AT3282">
        <v>916</v>
      </c>
      <c r="AU3282">
        <v>1</v>
      </c>
      <c r="AV3282">
        <v>1419</v>
      </c>
      <c r="AW3282">
        <v>0</v>
      </c>
      <c r="AX3282">
        <v>0</v>
      </c>
      <c r="AY3282">
        <v>434</v>
      </c>
      <c r="AZ3282">
        <v>951</v>
      </c>
      <c r="BA3282">
        <v>1</v>
      </c>
      <c r="BB3282">
        <v>1386</v>
      </c>
      <c r="BC3282" s="6">
        <v>0</v>
      </c>
      <c r="BD3282" s="6">
        <v>0</v>
      </c>
      <c r="BE3282" s="6">
        <v>410</v>
      </c>
      <c r="BF3282" s="6">
        <v>967</v>
      </c>
      <c r="BG3282" s="6">
        <v>0</v>
      </c>
      <c r="BH3282" s="6">
        <v>1377</v>
      </c>
    </row>
    <row r="3283" spans="1:60" x14ac:dyDescent="0.25">
      <c r="A3283" s="5" t="s">
        <v>11106</v>
      </c>
      <c r="B3283" s="4" t="s">
        <v>6376</v>
      </c>
      <c r="C3283" s="4" t="s">
        <v>106</v>
      </c>
      <c r="D3283" s="4" t="s">
        <v>6374</v>
      </c>
      <c r="E3283" s="4" t="s">
        <v>6315</v>
      </c>
      <c r="F3283" s="4">
        <v>69</v>
      </c>
      <c r="G3283" s="4" t="s">
        <v>3</v>
      </c>
      <c r="H3283" s="4" t="s">
        <v>461</v>
      </c>
      <c r="I3283" s="4" t="s">
        <v>6373</v>
      </c>
      <c r="J3283" s="4" t="s">
        <v>36</v>
      </c>
      <c r="K3283" s="4" t="s">
        <v>226</v>
      </c>
      <c r="L3283" s="2" t="s">
        <v>6321</v>
      </c>
      <c r="M3283" s="2" t="s">
        <v>208</v>
      </c>
      <c r="N3283" s="2" t="s">
        <v>9</v>
      </c>
      <c r="O3283" s="2" t="s">
        <v>9</v>
      </c>
      <c r="P3283" s="2"/>
      <c r="Q3283" s="2"/>
      <c r="R3283" s="5" t="s">
        <v>7821</v>
      </c>
      <c r="S3283" s="5">
        <v>1901</v>
      </c>
      <c r="T3283" s="5">
        <v>99</v>
      </c>
      <c r="U3283" s="5">
        <v>752</v>
      </c>
      <c r="V3283" s="5">
        <v>1024</v>
      </c>
      <c r="W3283" s="5">
        <v>5</v>
      </c>
      <c r="X3283" s="5">
        <v>0</v>
      </c>
      <c r="Y3283" s="5">
        <v>1781</v>
      </c>
      <c r="Z3283">
        <v>509</v>
      </c>
      <c r="AA3283">
        <v>1228</v>
      </c>
      <c r="AB3283">
        <v>3</v>
      </c>
      <c r="AC3283">
        <v>4</v>
      </c>
      <c r="AD3283">
        <v>3</v>
      </c>
      <c r="AE3283">
        <v>2</v>
      </c>
      <c r="AF3283">
        <v>0</v>
      </c>
      <c r="AG3283">
        <v>0</v>
      </c>
      <c r="AH3283">
        <v>26</v>
      </c>
      <c r="AI3283">
        <v>3</v>
      </c>
      <c r="AJ3283">
        <v>1778</v>
      </c>
      <c r="AK3283">
        <v>50</v>
      </c>
      <c r="AL3283">
        <v>25</v>
      </c>
      <c r="AM3283">
        <v>521</v>
      </c>
      <c r="AN3283">
        <v>1156</v>
      </c>
      <c r="AO3283">
        <v>1</v>
      </c>
      <c r="AP3283">
        <v>1753</v>
      </c>
      <c r="AQ3283" s="6">
        <v>0</v>
      </c>
      <c r="AR3283" s="6">
        <v>53</v>
      </c>
      <c r="AS3283">
        <v>635</v>
      </c>
      <c r="AT3283">
        <v>1074</v>
      </c>
      <c r="AU3283">
        <v>0</v>
      </c>
      <c r="AV3283">
        <v>1762</v>
      </c>
      <c r="AW3283">
        <v>0</v>
      </c>
      <c r="AX3283">
        <v>0</v>
      </c>
      <c r="AY3283">
        <v>607</v>
      </c>
      <c r="AZ3283">
        <v>1139</v>
      </c>
      <c r="BA3283">
        <v>2</v>
      </c>
      <c r="BB3283">
        <v>1748</v>
      </c>
      <c r="BC3283" s="6">
        <v>0</v>
      </c>
      <c r="BD3283" s="6">
        <v>0</v>
      </c>
      <c r="BE3283" s="6">
        <v>588</v>
      </c>
      <c r="BF3283" s="6">
        <v>1152</v>
      </c>
      <c r="BG3283" s="6">
        <v>3</v>
      </c>
      <c r="BH3283" s="6">
        <v>1743</v>
      </c>
    </row>
    <row r="3284" spans="1:60" x14ac:dyDescent="0.25">
      <c r="A3284" s="5" t="s">
        <v>11107</v>
      </c>
      <c r="B3284" s="4" t="s">
        <v>6377</v>
      </c>
      <c r="C3284" s="4" t="s">
        <v>109</v>
      </c>
      <c r="D3284" s="4" t="s">
        <v>6374</v>
      </c>
      <c r="E3284" s="4" t="s">
        <v>6315</v>
      </c>
      <c r="F3284" s="4">
        <v>69</v>
      </c>
      <c r="G3284" s="4" t="s">
        <v>3</v>
      </c>
      <c r="H3284" s="4" t="s">
        <v>461</v>
      </c>
      <c r="I3284" s="4" t="s">
        <v>6373</v>
      </c>
      <c r="J3284" s="4" t="s">
        <v>36</v>
      </c>
      <c r="K3284" s="4" t="s">
        <v>226</v>
      </c>
      <c r="L3284" s="2" t="s">
        <v>6321</v>
      </c>
      <c r="M3284" s="2" t="s">
        <v>208</v>
      </c>
      <c r="N3284" s="2" t="s">
        <v>9</v>
      </c>
      <c r="O3284" s="2" t="s">
        <v>9</v>
      </c>
      <c r="P3284" s="2"/>
      <c r="Q3284" s="2"/>
      <c r="R3284" s="5" t="s">
        <v>7821</v>
      </c>
      <c r="S3284" s="5">
        <v>1747</v>
      </c>
      <c r="T3284" s="5">
        <v>68</v>
      </c>
      <c r="U3284" s="5">
        <v>799</v>
      </c>
      <c r="V3284" s="5">
        <v>847</v>
      </c>
      <c r="W3284" s="5">
        <v>2</v>
      </c>
      <c r="X3284" s="5">
        <v>0</v>
      </c>
      <c r="Y3284" s="5">
        <v>1648</v>
      </c>
      <c r="Z3284">
        <v>549</v>
      </c>
      <c r="AA3284">
        <v>1059</v>
      </c>
      <c r="AB3284">
        <v>3</v>
      </c>
      <c r="AC3284">
        <v>4</v>
      </c>
      <c r="AD3284">
        <v>4</v>
      </c>
      <c r="AE3284">
        <v>2</v>
      </c>
      <c r="AF3284">
        <v>0</v>
      </c>
      <c r="AG3284">
        <v>0</v>
      </c>
      <c r="AH3284">
        <v>13</v>
      </c>
      <c r="AI3284">
        <v>7</v>
      </c>
      <c r="AJ3284">
        <v>1641</v>
      </c>
      <c r="AK3284">
        <v>67</v>
      </c>
      <c r="AL3284">
        <v>19</v>
      </c>
      <c r="AM3284">
        <v>540</v>
      </c>
      <c r="AN3284">
        <v>983</v>
      </c>
      <c r="AO3284">
        <v>1</v>
      </c>
      <c r="AP3284">
        <v>1610</v>
      </c>
      <c r="AQ3284" s="6">
        <v>0</v>
      </c>
      <c r="AR3284" s="6">
        <v>55</v>
      </c>
      <c r="AS3284">
        <v>651</v>
      </c>
      <c r="AT3284">
        <v>928</v>
      </c>
      <c r="AU3284">
        <v>1</v>
      </c>
      <c r="AV3284">
        <v>1635</v>
      </c>
      <c r="AW3284">
        <v>0</v>
      </c>
      <c r="AX3284">
        <v>0</v>
      </c>
      <c r="AY3284">
        <v>609</v>
      </c>
      <c r="AZ3284">
        <v>992</v>
      </c>
      <c r="BA3284">
        <v>1</v>
      </c>
      <c r="BB3284">
        <v>1602</v>
      </c>
      <c r="BC3284" s="6">
        <v>0</v>
      </c>
      <c r="BD3284" s="6">
        <v>0</v>
      </c>
      <c r="BE3284" s="6">
        <v>602</v>
      </c>
      <c r="BF3284" s="6">
        <v>994</v>
      </c>
      <c r="BG3284" s="6">
        <v>1</v>
      </c>
      <c r="BH3284" s="6">
        <v>1597</v>
      </c>
    </row>
    <row r="3285" spans="1:60" x14ac:dyDescent="0.25">
      <c r="A3285" s="5" t="s">
        <v>11108</v>
      </c>
      <c r="B3285" s="4" t="s">
        <v>6378</v>
      </c>
      <c r="C3285" s="4" t="s">
        <v>112</v>
      </c>
      <c r="D3285" s="4" t="s">
        <v>6374</v>
      </c>
      <c r="E3285" s="4" t="s">
        <v>6315</v>
      </c>
      <c r="F3285" s="4">
        <v>69</v>
      </c>
      <c r="G3285" s="4" t="s">
        <v>3</v>
      </c>
      <c r="H3285" s="4" t="s">
        <v>461</v>
      </c>
      <c r="I3285" s="4" t="s">
        <v>6373</v>
      </c>
      <c r="J3285" s="4" t="s">
        <v>36</v>
      </c>
      <c r="K3285" s="4" t="s">
        <v>226</v>
      </c>
      <c r="L3285" s="2" t="s">
        <v>6321</v>
      </c>
      <c r="M3285" s="2" t="s">
        <v>208</v>
      </c>
      <c r="N3285" s="2" t="s">
        <v>9</v>
      </c>
      <c r="O3285" s="2" t="s">
        <v>9</v>
      </c>
      <c r="P3285" s="2"/>
      <c r="Q3285" s="2"/>
      <c r="R3285" s="5" t="s">
        <v>7821</v>
      </c>
      <c r="S3285" s="5">
        <v>1626</v>
      </c>
      <c r="T3285" s="5">
        <v>87</v>
      </c>
      <c r="U3285" s="5">
        <v>703</v>
      </c>
      <c r="V3285" s="5">
        <v>828</v>
      </c>
      <c r="W3285" s="5">
        <v>6</v>
      </c>
      <c r="X3285" s="5">
        <v>0</v>
      </c>
      <c r="Y3285" s="5">
        <v>1537</v>
      </c>
      <c r="Z3285">
        <v>473</v>
      </c>
      <c r="AA3285">
        <v>1030</v>
      </c>
      <c r="AB3285">
        <v>0</v>
      </c>
      <c r="AC3285">
        <v>3</v>
      </c>
      <c r="AD3285">
        <v>2</v>
      </c>
      <c r="AE3285">
        <v>3</v>
      </c>
      <c r="AF3285">
        <v>3</v>
      </c>
      <c r="AG3285">
        <v>1</v>
      </c>
      <c r="AH3285">
        <v>10</v>
      </c>
      <c r="AI3285">
        <v>8</v>
      </c>
      <c r="AJ3285">
        <v>1533</v>
      </c>
      <c r="AK3285">
        <v>39</v>
      </c>
      <c r="AL3285">
        <v>21</v>
      </c>
      <c r="AM3285">
        <v>462</v>
      </c>
      <c r="AN3285">
        <v>982</v>
      </c>
      <c r="AO3285">
        <v>0</v>
      </c>
      <c r="AP3285">
        <v>1504</v>
      </c>
      <c r="AQ3285" s="6">
        <v>0</v>
      </c>
      <c r="AR3285" s="6">
        <v>43</v>
      </c>
      <c r="AS3285">
        <v>553</v>
      </c>
      <c r="AT3285">
        <v>927</v>
      </c>
      <c r="AU3285">
        <v>0</v>
      </c>
      <c r="AV3285">
        <v>1523</v>
      </c>
      <c r="AW3285">
        <v>0</v>
      </c>
      <c r="AX3285">
        <v>0</v>
      </c>
      <c r="AY3285">
        <v>502</v>
      </c>
      <c r="AZ3285">
        <v>985</v>
      </c>
      <c r="BA3285">
        <v>2</v>
      </c>
      <c r="BB3285">
        <v>1489</v>
      </c>
      <c r="BC3285" s="6">
        <v>0</v>
      </c>
      <c r="BD3285" s="6">
        <v>0</v>
      </c>
      <c r="BE3285" s="6">
        <v>493</v>
      </c>
      <c r="BF3285" s="6">
        <v>989</v>
      </c>
      <c r="BG3285" s="6">
        <v>0</v>
      </c>
      <c r="BH3285" s="6">
        <v>1482</v>
      </c>
    </row>
    <row r="3286" spans="1:60" x14ac:dyDescent="0.25">
      <c r="A3286" s="5" t="s">
        <v>11109</v>
      </c>
      <c r="B3286" s="4" t="s">
        <v>6379</v>
      </c>
      <c r="C3286" s="4" t="s">
        <v>115</v>
      </c>
      <c r="D3286" s="4" t="s">
        <v>6374</v>
      </c>
      <c r="E3286" s="4" t="s">
        <v>6315</v>
      </c>
      <c r="F3286" s="4">
        <v>69</v>
      </c>
      <c r="G3286" s="4" t="s">
        <v>3</v>
      </c>
      <c r="H3286" s="4" t="s">
        <v>461</v>
      </c>
      <c r="I3286" s="4" t="s">
        <v>6373</v>
      </c>
      <c r="J3286" s="4" t="s">
        <v>36</v>
      </c>
      <c r="K3286" s="4" t="s">
        <v>226</v>
      </c>
      <c r="L3286" s="2" t="s">
        <v>6321</v>
      </c>
      <c r="M3286" s="2" t="s">
        <v>208</v>
      </c>
      <c r="N3286" s="2" t="s">
        <v>9</v>
      </c>
      <c r="O3286" s="2" t="s">
        <v>9</v>
      </c>
      <c r="P3286" s="2"/>
      <c r="Q3286" s="2"/>
      <c r="R3286" s="5" t="s">
        <v>7821</v>
      </c>
      <c r="S3286" s="5">
        <v>2749</v>
      </c>
      <c r="T3286" s="5">
        <v>189</v>
      </c>
      <c r="U3286" s="5">
        <v>1221</v>
      </c>
      <c r="V3286" s="5">
        <v>1344</v>
      </c>
      <c r="W3286" s="5">
        <v>6</v>
      </c>
      <c r="X3286" s="5">
        <v>0</v>
      </c>
      <c r="Y3286" s="5">
        <v>2571</v>
      </c>
      <c r="Z3286">
        <v>856</v>
      </c>
      <c r="AA3286">
        <v>1654</v>
      </c>
      <c r="AB3286">
        <v>5</v>
      </c>
      <c r="AC3286">
        <v>8</v>
      </c>
      <c r="AD3286">
        <v>3</v>
      </c>
      <c r="AE3286">
        <v>1</v>
      </c>
      <c r="AF3286">
        <v>0</v>
      </c>
      <c r="AG3286">
        <v>2</v>
      </c>
      <c r="AH3286">
        <v>26</v>
      </c>
      <c r="AI3286">
        <v>6</v>
      </c>
      <c r="AJ3286">
        <v>2561</v>
      </c>
      <c r="AK3286">
        <v>103</v>
      </c>
      <c r="AL3286">
        <v>37</v>
      </c>
      <c r="AM3286">
        <v>835</v>
      </c>
      <c r="AN3286">
        <v>1545</v>
      </c>
      <c r="AO3286">
        <v>0</v>
      </c>
      <c r="AP3286">
        <v>2520</v>
      </c>
      <c r="AQ3286" s="6">
        <v>0</v>
      </c>
      <c r="AR3286" s="6">
        <v>91</v>
      </c>
      <c r="AS3286">
        <v>999</v>
      </c>
      <c r="AT3286">
        <v>1448</v>
      </c>
      <c r="AU3286">
        <v>1</v>
      </c>
      <c r="AV3286">
        <v>2539</v>
      </c>
      <c r="AW3286">
        <v>0</v>
      </c>
      <c r="AX3286">
        <v>0</v>
      </c>
      <c r="AY3286">
        <v>913</v>
      </c>
      <c r="AZ3286">
        <v>1586</v>
      </c>
      <c r="BA3286">
        <v>2</v>
      </c>
      <c r="BB3286">
        <v>2501</v>
      </c>
      <c r="BC3286" s="6">
        <v>0</v>
      </c>
      <c r="BD3286" s="6">
        <v>0</v>
      </c>
      <c r="BE3286" s="6">
        <v>900</v>
      </c>
      <c r="BF3286" s="6">
        <v>1583</v>
      </c>
      <c r="BG3286" s="6">
        <v>3</v>
      </c>
      <c r="BH3286" s="6">
        <v>2486</v>
      </c>
    </row>
    <row r="3287" spans="1:60" x14ac:dyDescent="0.25">
      <c r="A3287" s="5" t="s">
        <v>11110</v>
      </c>
      <c r="B3287" s="4" t="s">
        <v>6380</v>
      </c>
      <c r="C3287" s="4" t="s">
        <v>118</v>
      </c>
      <c r="D3287" s="4" t="s">
        <v>6374</v>
      </c>
      <c r="E3287" s="4" t="s">
        <v>6315</v>
      </c>
      <c r="F3287" s="4">
        <v>69</v>
      </c>
      <c r="G3287" s="4" t="s">
        <v>3</v>
      </c>
      <c r="H3287" s="4" t="s">
        <v>461</v>
      </c>
      <c r="I3287" s="4" t="s">
        <v>6373</v>
      </c>
      <c r="J3287" s="4" t="s">
        <v>36</v>
      </c>
      <c r="K3287" s="4" t="s">
        <v>226</v>
      </c>
      <c r="L3287" s="2" t="s">
        <v>6321</v>
      </c>
      <c r="M3287" s="2" t="s">
        <v>208</v>
      </c>
      <c r="N3287" s="2" t="s">
        <v>9</v>
      </c>
      <c r="O3287" s="2" t="s">
        <v>9</v>
      </c>
      <c r="P3287" s="2"/>
      <c r="Q3287" s="2"/>
      <c r="R3287" s="5" t="s">
        <v>7821</v>
      </c>
      <c r="S3287" s="5">
        <v>1835</v>
      </c>
      <c r="T3287" s="5">
        <v>200</v>
      </c>
      <c r="U3287" s="5">
        <v>725</v>
      </c>
      <c r="V3287" s="5">
        <v>967</v>
      </c>
      <c r="W3287" s="5">
        <v>8</v>
      </c>
      <c r="X3287" s="5">
        <v>0</v>
      </c>
      <c r="Y3287" s="5">
        <v>1700</v>
      </c>
      <c r="Z3287">
        <v>423</v>
      </c>
      <c r="AA3287">
        <v>1235</v>
      </c>
      <c r="AB3287">
        <v>2</v>
      </c>
      <c r="AC3287">
        <v>4</v>
      </c>
      <c r="AD3287">
        <v>5</v>
      </c>
      <c r="AE3287">
        <v>1</v>
      </c>
      <c r="AF3287">
        <v>0</v>
      </c>
      <c r="AG3287">
        <v>0</v>
      </c>
      <c r="AH3287">
        <v>17</v>
      </c>
      <c r="AI3287">
        <v>10</v>
      </c>
      <c r="AJ3287">
        <v>1697</v>
      </c>
      <c r="AK3287">
        <v>74</v>
      </c>
      <c r="AL3287">
        <v>31</v>
      </c>
      <c r="AM3287">
        <v>422</v>
      </c>
      <c r="AN3287">
        <v>1142</v>
      </c>
      <c r="AO3287">
        <v>0</v>
      </c>
      <c r="AP3287">
        <v>1669</v>
      </c>
      <c r="AQ3287" s="6">
        <v>0</v>
      </c>
      <c r="AR3287" s="6">
        <v>69</v>
      </c>
      <c r="AS3287">
        <v>507</v>
      </c>
      <c r="AT3287">
        <v>1097</v>
      </c>
      <c r="AU3287">
        <v>2</v>
      </c>
      <c r="AV3287">
        <v>1675</v>
      </c>
      <c r="AW3287">
        <v>0</v>
      </c>
      <c r="AX3287">
        <v>0</v>
      </c>
      <c r="AY3287">
        <v>480</v>
      </c>
      <c r="AZ3287">
        <v>1154</v>
      </c>
      <c r="BA3287">
        <v>4</v>
      </c>
      <c r="BB3287">
        <v>1638</v>
      </c>
      <c r="BC3287" s="6">
        <v>0</v>
      </c>
      <c r="BD3287" s="6">
        <v>0</v>
      </c>
      <c r="BE3287" s="6">
        <v>480</v>
      </c>
      <c r="BF3287" s="6">
        <v>1152</v>
      </c>
      <c r="BG3287" s="6">
        <v>3</v>
      </c>
      <c r="BH3287" s="6">
        <v>1635</v>
      </c>
    </row>
    <row r="3288" spans="1:60" x14ac:dyDescent="0.25">
      <c r="A3288" s="5" t="s">
        <v>11111</v>
      </c>
      <c r="B3288" s="4" t="s">
        <v>6381</v>
      </c>
      <c r="C3288" s="4" t="s">
        <v>121</v>
      </c>
      <c r="D3288" s="4" t="s">
        <v>6374</v>
      </c>
      <c r="E3288" s="4" t="s">
        <v>6315</v>
      </c>
      <c r="F3288" s="4">
        <v>69</v>
      </c>
      <c r="G3288" s="4" t="s">
        <v>3</v>
      </c>
      <c r="H3288" s="4" t="s">
        <v>461</v>
      </c>
      <c r="I3288" s="4" t="s">
        <v>6373</v>
      </c>
      <c r="J3288" s="4" t="s">
        <v>36</v>
      </c>
      <c r="K3288" s="4" t="s">
        <v>226</v>
      </c>
      <c r="L3288" s="2" t="s">
        <v>6321</v>
      </c>
      <c r="M3288" s="2" t="s">
        <v>231</v>
      </c>
      <c r="N3288" s="2" t="s">
        <v>9</v>
      </c>
      <c r="O3288" s="2" t="s">
        <v>9</v>
      </c>
      <c r="P3288" s="2"/>
      <c r="Q3288" s="2"/>
      <c r="R3288" s="5" t="s">
        <v>7821</v>
      </c>
      <c r="S3288" s="5">
        <v>2000</v>
      </c>
      <c r="T3288" s="5">
        <v>83</v>
      </c>
      <c r="U3288" s="5">
        <v>650</v>
      </c>
      <c r="V3288" s="5">
        <v>1191</v>
      </c>
      <c r="W3288" s="5">
        <v>13</v>
      </c>
      <c r="X3288" s="5">
        <v>0</v>
      </c>
      <c r="Y3288" s="5">
        <v>1854</v>
      </c>
      <c r="Z3288">
        <v>529</v>
      </c>
      <c r="AA3288">
        <v>1295</v>
      </c>
      <c r="AB3288">
        <v>1</v>
      </c>
      <c r="AC3288">
        <v>3</v>
      </c>
      <c r="AD3288">
        <v>4</v>
      </c>
      <c r="AE3288">
        <v>1</v>
      </c>
      <c r="AF3288">
        <v>0</v>
      </c>
      <c r="AG3288">
        <v>0</v>
      </c>
      <c r="AH3288">
        <v>5</v>
      </c>
      <c r="AI3288">
        <v>9</v>
      </c>
      <c r="AJ3288">
        <v>1847</v>
      </c>
      <c r="AK3288">
        <v>48</v>
      </c>
      <c r="AL3288">
        <v>21</v>
      </c>
      <c r="AM3288">
        <v>529</v>
      </c>
      <c r="AN3288">
        <v>1230</v>
      </c>
      <c r="AO3288">
        <v>0</v>
      </c>
      <c r="AP3288">
        <v>1828</v>
      </c>
      <c r="AQ3288" s="6">
        <v>0</v>
      </c>
      <c r="AR3288" s="6">
        <v>41</v>
      </c>
      <c r="AS3288">
        <v>629</v>
      </c>
      <c r="AT3288">
        <v>1165</v>
      </c>
      <c r="AU3288">
        <v>1</v>
      </c>
      <c r="AV3288">
        <v>1836</v>
      </c>
      <c r="AW3288">
        <v>0</v>
      </c>
      <c r="AX3288">
        <v>0</v>
      </c>
      <c r="AY3288">
        <v>619</v>
      </c>
      <c r="AZ3288">
        <v>1185</v>
      </c>
      <c r="BA3288">
        <v>1</v>
      </c>
      <c r="BB3288">
        <v>1805</v>
      </c>
      <c r="BC3288" s="6">
        <v>0</v>
      </c>
      <c r="BD3288" s="6">
        <v>0</v>
      </c>
      <c r="BE3288" s="6">
        <v>602</v>
      </c>
      <c r="BF3288" s="6">
        <v>1194</v>
      </c>
      <c r="BG3288" s="6">
        <v>0</v>
      </c>
      <c r="BH3288" s="6">
        <v>1796</v>
      </c>
    </row>
    <row r="3289" spans="1:60" x14ac:dyDescent="0.25">
      <c r="A3289" s="5" t="s">
        <v>11112</v>
      </c>
      <c r="B3289" s="4" t="s">
        <v>6382</v>
      </c>
      <c r="C3289" s="4" t="s">
        <v>124</v>
      </c>
      <c r="D3289" s="4" t="s">
        <v>6374</v>
      </c>
      <c r="E3289" s="4" t="s">
        <v>6315</v>
      </c>
      <c r="F3289" s="4">
        <v>69</v>
      </c>
      <c r="G3289" s="4" t="s">
        <v>3</v>
      </c>
      <c r="H3289" s="4" t="s">
        <v>461</v>
      </c>
      <c r="I3289" s="4" t="s">
        <v>6373</v>
      </c>
      <c r="J3289" s="4" t="s">
        <v>36</v>
      </c>
      <c r="K3289" s="4" t="s">
        <v>226</v>
      </c>
      <c r="L3289" s="2" t="s">
        <v>6321</v>
      </c>
      <c r="M3289" s="2" t="s">
        <v>231</v>
      </c>
      <c r="N3289" s="2" t="s">
        <v>9</v>
      </c>
      <c r="O3289" s="2" t="s">
        <v>9</v>
      </c>
      <c r="P3289" s="2"/>
      <c r="Q3289" s="2"/>
      <c r="R3289" s="5" t="s">
        <v>7821</v>
      </c>
      <c r="S3289" s="5">
        <v>1233</v>
      </c>
      <c r="T3289" s="5">
        <v>124</v>
      </c>
      <c r="U3289" s="5">
        <v>473</v>
      </c>
      <c r="V3289" s="5">
        <v>604</v>
      </c>
      <c r="W3289" s="5">
        <v>10</v>
      </c>
      <c r="X3289" s="5">
        <v>0</v>
      </c>
      <c r="Y3289" s="5">
        <v>1087</v>
      </c>
      <c r="Z3289">
        <v>245</v>
      </c>
      <c r="AA3289">
        <v>812</v>
      </c>
      <c r="AB3289">
        <v>0</v>
      </c>
      <c r="AC3289">
        <v>6</v>
      </c>
      <c r="AD3289">
        <v>1</v>
      </c>
      <c r="AE3289">
        <v>2</v>
      </c>
      <c r="AF3289">
        <v>2</v>
      </c>
      <c r="AG3289">
        <v>0</v>
      </c>
      <c r="AH3289">
        <v>15</v>
      </c>
      <c r="AI3289">
        <v>2</v>
      </c>
      <c r="AJ3289">
        <v>1085</v>
      </c>
      <c r="AK3289">
        <v>67</v>
      </c>
      <c r="AL3289">
        <v>23</v>
      </c>
      <c r="AM3289">
        <v>236</v>
      </c>
      <c r="AN3289">
        <v>742</v>
      </c>
      <c r="AO3289">
        <v>1</v>
      </c>
      <c r="AP3289">
        <v>1069</v>
      </c>
      <c r="AQ3289" s="6">
        <v>0</v>
      </c>
      <c r="AR3289" s="6">
        <v>67</v>
      </c>
      <c r="AS3289">
        <v>287</v>
      </c>
      <c r="AT3289">
        <v>718</v>
      </c>
      <c r="AU3289">
        <v>1</v>
      </c>
      <c r="AV3289">
        <v>1073</v>
      </c>
      <c r="AW3289">
        <v>0</v>
      </c>
      <c r="AX3289">
        <v>0</v>
      </c>
      <c r="AY3289">
        <v>274</v>
      </c>
      <c r="AZ3289">
        <v>772</v>
      </c>
      <c r="BA3289">
        <v>1</v>
      </c>
      <c r="BB3289">
        <v>1047</v>
      </c>
      <c r="BC3289" s="6">
        <v>0</v>
      </c>
      <c r="BD3289" s="6">
        <v>0</v>
      </c>
      <c r="BE3289" s="6">
        <v>267</v>
      </c>
      <c r="BF3289" s="6">
        <v>774</v>
      </c>
      <c r="BG3289" s="6">
        <v>2</v>
      </c>
      <c r="BH3289" s="6">
        <v>1043</v>
      </c>
    </row>
    <row r="3290" spans="1:60" x14ac:dyDescent="0.25">
      <c r="A3290" s="5" t="s">
        <v>11113</v>
      </c>
      <c r="B3290" s="4" t="s">
        <v>6383</v>
      </c>
      <c r="C3290" s="4" t="s">
        <v>130</v>
      </c>
      <c r="D3290" s="4" t="s">
        <v>6374</v>
      </c>
      <c r="E3290" s="4" t="s">
        <v>6315</v>
      </c>
      <c r="F3290" s="4">
        <v>69</v>
      </c>
      <c r="G3290" s="4" t="s">
        <v>3</v>
      </c>
      <c r="H3290" s="4" t="s">
        <v>461</v>
      </c>
      <c r="I3290" s="4" t="s">
        <v>6373</v>
      </c>
      <c r="J3290" s="4" t="s">
        <v>6</v>
      </c>
      <c r="K3290" s="4" t="s">
        <v>226</v>
      </c>
      <c r="L3290" s="2" t="s">
        <v>6321</v>
      </c>
      <c r="M3290" s="2" t="s">
        <v>231</v>
      </c>
      <c r="N3290" s="2" t="s">
        <v>9</v>
      </c>
      <c r="O3290" s="2" t="s">
        <v>9</v>
      </c>
      <c r="P3290" s="2"/>
      <c r="Q3290" s="2"/>
      <c r="R3290" s="5" t="s">
        <v>7821</v>
      </c>
      <c r="S3290" s="5">
        <v>932</v>
      </c>
      <c r="T3290" s="5">
        <v>466</v>
      </c>
      <c r="U3290" s="5">
        <v>605</v>
      </c>
      <c r="V3290" s="5">
        <v>180</v>
      </c>
      <c r="W3290" s="5">
        <v>2</v>
      </c>
      <c r="X3290" s="5">
        <v>0</v>
      </c>
      <c r="Y3290" s="5">
        <v>787</v>
      </c>
      <c r="Z3290">
        <v>253</v>
      </c>
      <c r="AA3290">
        <v>506</v>
      </c>
      <c r="AB3290">
        <v>2</v>
      </c>
      <c r="AC3290">
        <v>3</v>
      </c>
      <c r="AD3290">
        <v>7</v>
      </c>
      <c r="AE3290">
        <v>0</v>
      </c>
      <c r="AF3290">
        <v>1</v>
      </c>
      <c r="AG3290">
        <v>0</v>
      </c>
      <c r="AH3290">
        <v>13</v>
      </c>
      <c r="AI3290">
        <v>2</v>
      </c>
      <c r="AJ3290">
        <v>787</v>
      </c>
      <c r="AK3290">
        <v>116</v>
      </c>
      <c r="AL3290">
        <v>26</v>
      </c>
      <c r="AM3290">
        <v>200</v>
      </c>
      <c r="AN3290">
        <v>405</v>
      </c>
      <c r="AO3290">
        <v>1</v>
      </c>
      <c r="AP3290">
        <v>748</v>
      </c>
      <c r="AQ3290" s="6">
        <v>0</v>
      </c>
      <c r="AR3290" s="6">
        <v>102</v>
      </c>
      <c r="AS3290">
        <v>240</v>
      </c>
      <c r="AT3290">
        <v>397</v>
      </c>
      <c r="AU3290">
        <v>3</v>
      </c>
      <c r="AV3290">
        <v>742</v>
      </c>
      <c r="AW3290">
        <v>0</v>
      </c>
      <c r="AX3290">
        <v>0</v>
      </c>
      <c r="AY3290">
        <v>253</v>
      </c>
      <c r="AZ3290">
        <v>472</v>
      </c>
      <c r="BA3290">
        <v>2</v>
      </c>
      <c r="BB3290">
        <v>727</v>
      </c>
      <c r="BC3290" s="6">
        <v>0</v>
      </c>
      <c r="BD3290" s="6">
        <v>0</v>
      </c>
      <c r="BE3290" s="6">
        <v>255</v>
      </c>
      <c r="BF3290" s="6">
        <v>458</v>
      </c>
      <c r="BG3290" s="6">
        <v>3</v>
      </c>
      <c r="BH3290" s="6">
        <v>716</v>
      </c>
    </row>
    <row r="3291" spans="1:60" x14ac:dyDescent="0.25">
      <c r="A3291" s="5" t="s">
        <v>11114</v>
      </c>
      <c r="B3291" s="4" t="s">
        <v>6384</v>
      </c>
      <c r="C3291" s="4" t="s">
        <v>133</v>
      </c>
      <c r="D3291" s="4" t="s">
        <v>6374</v>
      </c>
      <c r="E3291" s="4" t="s">
        <v>6315</v>
      </c>
      <c r="F3291" s="4">
        <v>69</v>
      </c>
      <c r="G3291" s="4" t="s">
        <v>3</v>
      </c>
      <c r="H3291" s="4" t="s">
        <v>296</v>
      </c>
      <c r="I3291" s="4" t="s">
        <v>3987</v>
      </c>
      <c r="J3291" s="4" t="s">
        <v>6</v>
      </c>
      <c r="K3291" s="4" t="s">
        <v>226</v>
      </c>
      <c r="L3291" s="2" t="s">
        <v>6321</v>
      </c>
      <c r="M3291" s="2" t="s">
        <v>231</v>
      </c>
      <c r="N3291" s="2" t="s">
        <v>9</v>
      </c>
      <c r="O3291" s="2" t="s">
        <v>9</v>
      </c>
      <c r="P3291" s="2"/>
      <c r="Q3291" s="2"/>
      <c r="R3291" s="5" t="s">
        <v>7821</v>
      </c>
      <c r="S3291" s="5">
        <v>2883</v>
      </c>
      <c r="T3291" s="5">
        <v>386</v>
      </c>
      <c r="U3291" s="5">
        <v>1172</v>
      </c>
      <c r="V3291" s="5">
        <v>1464</v>
      </c>
      <c r="W3291" s="5">
        <v>11</v>
      </c>
      <c r="X3291" s="5">
        <v>0</v>
      </c>
      <c r="Y3291" s="5">
        <v>2647</v>
      </c>
      <c r="Z3291">
        <v>793</v>
      </c>
      <c r="AA3291">
        <v>1769</v>
      </c>
      <c r="AB3291">
        <v>4</v>
      </c>
      <c r="AC3291">
        <v>9</v>
      </c>
      <c r="AD3291">
        <v>3</v>
      </c>
      <c r="AE3291">
        <v>5</v>
      </c>
      <c r="AF3291">
        <v>0</v>
      </c>
      <c r="AG3291">
        <v>0</v>
      </c>
      <c r="AH3291">
        <v>43</v>
      </c>
      <c r="AI3291">
        <v>13</v>
      </c>
      <c r="AJ3291">
        <v>2639</v>
      </c>
      <c r="AK3291">
        <v>145</v>
      </c>
      <c r="AL3291">
        <v>49</v>
      </c>
      <c r="AM3291">
        <v>760</v>
      </c>
      <c r="AN3291">
        <v>1622</v>
      </c>
      <c r="AO3291">
        <v>2</v>
      </c>
      <c r="AP3291">
        <v>2578</v>
      </c>
      <c r="AQ3291" s="6">
        <v>0</v>
      </c>
      <c r="AR3291" s="6">
        <v>128</v>
      </c>
      <c r="AS3291">
        <v>932</v>
      </c>
      <c r="AT3291">
        <v>1526</v>
      </c>
      <c r="AU3291">
        <v>4</v>
      </c>
      <c r="AV3291">
        <v>2590</v>
      </c>
      <c r="AW3291">
        <v>0</v>
      </c>
      <c r="AX3291">
        <v>0</v>
      </c>
      <c r="AY3291">
        <v>805</v>
      </c>
      <c r="AZ3291">
        <v>1695</v>
      </c>
      <c r="BA3291">
        <v>4</v>
      </c>
      <c r="BB3291">
        <v>2504</v>
      </c>
      <c r="BC3291" s="6">
        <v>0</v>
      </c>
      <c r="BD3291" s="6">
        <v>0</v>
      </c>
      <c r="BE3291" s="6">
        <v>808</v>
      </c>
      <c r="BF3291" s="6">
        <v>1700</v>
      </c>
      <c r="BG3291" s="6">
        <v>1</v>
      </c>
      <c r="BH3291" s="6">
        <v>2509</v>
      </c>
    </row>
    <row r="3292" spans="1:60" x14ac:dyDescent="0.25">
      <c r="A3292" s="5" t="s">
        <v>11115</v>
      </c>
      <c r="B3292" s="4" t="s">
        <v>6385</v>
      </c>
      <c r="C3292" s="4" t="s">
        <v>136</v>
      </c>
      <c r="D3292" s="4" t="s">
        <v>6374</v>
      </c>
      <c r="E3292" s="4" t="s">
        <v>6315</v>
      </c>
      <c r="F3292" s="4">
        <v>69</v>
      </c>
      <c r="G3292" s="4" t="s">
        <v>3</v>
      </c>
      <c r="H3292" s="4" t="s">
        <v>461</v>
      </c>
      <c r="I3292" s="4" t="s">
        <v>6373</v>
      </c>
      <c r="J3292" s="4" t="s">
        <v>6</v>
      </c>
      <c r="K3292" s="4" t="s">
        <v>226</v>
      </c>
      <c r="L3292" s="2" t="s">
        <v>6321</v>
      </c>
      <c r="M3292" s="2" t="s">
        <v>231</v>
      </c>
      <c r="N3292" s="2" t="s">
        <v>9</v>
      </c>
      <c r="O3292" s="2" t="s">
        <v>9</v>
      </c>
      <c r="P3292" s="2"/>
      <c r="Q3292" s="2"/>
      <c r="R3292" s="5" t="s">
        <v>7821</v>
      </c>
      <c r="S3292" s="5">
        <v>1732</v>
      </c>
      <c r="T3292" s="5">
        <v>236</v>
      </c>
      <c r="U3292" s="5">
        <v>616</v>
      </c>
      <c r="V3292" s="5">
        <v>903</v>
      </c>
      <c r="W3292" s="5">
        <v>8</v>
      </c>
      <c r="X3292" s="5">
        <v>0</v>
      </c>
      <c r="Y3292" s="5">
        <v>1527</v>
      </c>
      <c r="Z3292">
        <v>306</v>
      </c>
      <c r="AA3292">
        <v>1174</v>
      </c>
      <c r="AB3292">
        <v>1</v>
      </c>
      <c r="AC3292">
        <v>14</v>
      </c>
      <c r="AD3292">
        <v>4</v>
      </c>
      <c r="AE3292">
        <v>1</v>
      </c>
      <c r="AF3292">
        <v>2</v>
      </c>
      <c r="AG3292">
        <v>0</v>
      </c>
      <c r="AH3292">
        <v>15</v>
      </c>
      <c r="AI3292">
        <v>7</v>
      </c>
      <c r="AJ3292">
        <v>1524</v>
      </c>
      <c r="AK3292">
        <v>122</v>
      </c>
      <c r="AL3292">
        <v>55</v>
      </c>
      <c r="AM3292">
        <v>281</v>
      </c>
      <c r="AN3292">
        <v>1027</v>
      </c>
      <c r="AO3292">
        <v>2</v>
      </c>
      <c r="AP3292">
        <v>1487</v>
      </c>
      <c r="AQ3292" s="6">
        <v>0</v>
      </c>
      <c r="AR3292" s="6">
        <v>131</v>
      </c>
      <c r="AS3292">
        <v>354</v>
      </c>
      <c r="AT3292">
        <v>1014</v>
      </c>
      <c r="AU3292">
        <v>1</v>
      </c>
      <c r="AV3292">
        <v>1500</v>
      </c>
      <c r="AW3292">
        <v>0</v>
      </c>
      <c r="AX3292">
        <v>0</v>
      </c>
      <c r="AY3292">
        <v>320</v>
      </c>
      <c r="AZ3292">
        <v>1140</v>
      </c>
      <c r="BA3292">
        <v>3</v>
      </c>
      <c r="BB3292">
        <v>1463</v>
      </c>
      <c r="BC3292" s="6">
        <v>0</v>
      </c>
      <c r="BD3292" s="6">
        <v>0</v>
      </c>
      <c r="BE3292" s="6">
        <v>328</v>
      </c>
      <c r="BF3292" s="6">
        <v>1129</v>
      </c>
      <c r="BG3292" s="6">
        <v>1</v>
      </c>
      <c r="BH3292" s="6">
        <v>1458</v>
      </c>
    </row>
    <row r="3293" spans="1:60" x14ac:dyDescent="0.25">
      <c r="A3293" s="5" t="s">
        <v>11116</v>
      </c>
      <c r="B3293" s="4" t="s">
        <v>6386</v>
      </c>
      <c r="C3293" s="4" t="s">
        <v>139</v>
      </c>
      <c r="D3293" s="4" t="s">
        <v>6374</v>
      </c>
      <c r="E3293" s="4" t="s">
        <v>6315</v>
      </c>
      <c r="F3293" s="4">
        <v>69</v>
      </c>
      <c r="G3293" s="4" t="s">
        <v>3</v>
      </c>
      <c r="H3293" s="4" t="s">
        <v>461</v>
      </c>
      <c r="I3293" s="4" t="s">
        <v>6373</v>
      </c>
      <c r="J3293" s="4" t="s">
        <v>36</v>
      </c>
      <c r="K3293" s="4" t="s">
        <v>226</v>
      </c>
      <c r="L3293" s="2" t="s">
        <v>6321</v>
      </c>
      <c r="M3293" s="2" t="s">
        <v>231</v>
      </c>
      <c r="N3293" s="2" t="s">
        <v>9</v>
      </c>
      <c r="O3293" s="2" t="s">
        <v>9</v>
      </c>
      <c r="P3293" s="2"/>
      <c r="Q3293" s="2"/>
      <c r="R3293" s="5" t="s">
        <v>7821</v>
      </c>
      <c r="S3293" s="5">
        <v>1902</v>
      </c>
      <c r="T3293" s="5">
        <v>224</v>
      </c>
      <c r="U3293" s="5">
        <v>705</v>
      </c>
      <c r="V3293" s="5">
        <v>899</v>
      </c>
      <c r="W3293" s="5">
        <v>8</v>
      </c>
      <c r="X3293" s="5">
        <v>0</v>
      </c>
      <c r="Y3293" s="5">
        <v>1612</v>
      </c>
      <c r="Z3293">
        <v>323</v>
      </c>
      <c r="AA3293">
        <v>1232</v>
      </c>
      <c r="AB3293">
        <v>3</v>
      </c>
      <c r="AC3293">
        <v>11</v>
      </c>
      <c r="AD3293">
        <v>6</v>
      </c>
      <c r="AE3293">
        <v>2</v>
      </c>
      <c r="AF3293">
        <v>1</v>
      </c>
      <c r="AG3293">
        <v>0</v>
      </c>
      <c r="AH3293">
        <v>25</v>
      </c>
      <c r="AI3293">
        <v>5</v>
      </c>
      <c r="AJ3293">
        <v>1608</v>
      </c>
      <c r="AK3293">
        <v>133</v>
      </c>
      <c r="AL3293">
        <v>60</v>
      </c>
      <c r="AM3293">
        <v>291</v>
      </c>
      <c r="AN3293">
        <v>1083</v>
      </c>
      <c r="AO3293">
        <v>1</v>
      </c>
      <c r="AP3293">
        <v>1568</v>
      </c>
      <c r="AQ3293" s="6">
        <v>0</v>
      </c>
      <c r="AR3293" s="6">
        <v>140</v>
      </c>
      <c r="AS3293">
        <v>373</v>
      </c>
      <c r="AT3293">
        <v>1063</v>
      </c>
      <c r="AU3293">
        <v>2</v>
      </c>
      <c r="AV3293">
        <v>1578</v>
      </c>
      <c r="AW3293">
        <v>0</v>
      </c>
      <c r="AX3293">
        <v>0</v>
      </c>
      <c r="AY3293">
        <v>358</v>
      </c>
      <c r="AZ3293">
        <v>1193</v>
      </c>
      <c r="BA3293">
        <v>1</v>
      </c>
      <c r="BB3293">
        <v>1552</v>
      </c>
      <c r="BC3293" s="6">
        <v>0</v>
      </c>
      <c r="BD3293" s="6">
        <v>0</v>
      </c>
      <c r="BE3293" s="6">
        <v>354</v>
      </c>
      <c r="BF3293" s="6">
        <v>1190</v>
      </c>
      <c r="BG3293" s="6">
        <v>1</v>
      </c>
      <c r="BH3293" s="6">
        <v>1545</v>
      </c>
    </row>
    <row r="3294" spans="1:60" x14ac:dyDescent="0.25">
      <c r="A3294" s="5" t="s">
        <v>11117</v>
      </c>
      <c r="B3294" s="4" t="s">
        <v>6387</v>
      </c>
      <c r="C3294" s="4" t="s">
        <v>142</v>
      </c>
      <c r="D3294" s="4" t="s">
        <v>6374</v>
      </c>
      <c r="E3294" s="4" t="s">
        <v>6315</v>
      </c>
      <c r="F3294" s="4">
        <v>69</v>
      </c>
      <c r="G3294" s="4" t="s">
        <v>3</v>
      </c>
      <c r="H3294" s="4" t="s">
        <v>461</v>
      </c>
      <c r="I3294" s="4" t="s">
        <v>6373</v>
      </c>
      <c r="J3294" s="4" t="s">
        <v>36</v>
      </c>
      <c r="K3294" s="4" t="s">
        <v>226</v>
      </c>
      <c r="L3294" s="2" t="s">
        <v>6321</v>
      </c>
      <c r="M3294" s="2" t="s">
        <v>248</v>
      </c>
      <c r="N3294" s="2" t="s">
        <v>9</v>
      </c>
      <c r="O3294" s="2" t="s">
        <v>9</v>
      </c>
      <c r="P3294" s="2"/>
      <c r="Q3294" s="2"/>
      <c r="R3294" s="5" t="s">
        <v>7821</v>
      </c>
      <c r="S3294" s="5">
        <v>2056</v>
      </c>
      <c r="T3294" s="5">
        <v>297</v>
      </c>
      <c r="U3294" s="5">
        <v>790</v>
      </c>
      <c r="V3294" s="5">
        <v>871</v>
      </c>
      <c r="W3294" s="5">
        <v>3</v>
      </c>
      <c r="X3294" s="5">
        <v>0</v>
      </c>
      <c r="Y3294" s="5">
        <v>1664</v>
      </c>
      <c r="Z3294">
        <v>268</v>
      </c>
      <c r="AA3294">
        <v>1316</v>
      </c>
      <c r="AB3294">
        <v>1</v>
      </c>
      <c r="AC3294">
        <v>15</v>
      </c>
      <c r="AD3294">
        <v>8</v>
      </c>
      <c r="AE3294">
        <v>0</v>
      </c>
      <c r="AF3294">
        <v>7</v>
      </c>
      <c r="AG3294">
        <v>1</v>
      </c>
      <c r="AH3294">
        <v>34</v>
      </c>
      <c r="AI3294">
        <v>9</v>
      </c>
      <c r="AJ3294">
        <v>1659</v>
      </c>
      <c r="AK3294">
        <v>197</v>
      </c>
      <c r="AL3294">
        <v>100</v>
      </c>
      <c r="AM3294">
        <v>224</v>
      </c>
      <c r="AN3294">
        <v>1089</v>
      </c>
      <c r="AO3294">
        <v>3</v>
      </c>
      <c r="AP3294">
        <v>1613</v>
      </c>
      <c r="AQ3294" s="6">
        <v>0</v>
      </c>
      <c r="AR3294" s="6">
        <v>243</v>
      </c>
      <c r="AS3294">
        <v>294</v>
      </c>
      <c r="AT3294">
        <v>1084</v>
      </c>
      <c r="AU3294">
        <v>2</v>
      </c>
      <c r="AV3294">
        <v>1623</v>
      </c>
      <c r="AW3294">
        <v>0</v>
      </c>
      <c r="AX3294">
        <v>0</v>
      </c>
      <c r="AY3294">
        <v>297</v>
      </c>
      <c r="AZ3294">
        <v>1280</v>
      </c>
      <c r="BA3294">
        <v>7</v>
      </c>
      <c r="BB3294">
        <v>1584</v>
      </c>
      <c r="BC3294" s="6">
        <v>0</v>
      </c>
      <c r="BD3294" s="6">
        <v>0</v>
      </c>
      <c r="BE3294" s="6">
        <v>290</v>
      </c>
      <c r="BF3294" s="6">
        <v>1278</v>
      </c>
      <c r="BG3294" s="6">
        <v>3</v>
      </c>
      <c r="BH3294" s="6">
        <v>1571</v>
      </c>
    </row>
    <row r="3295" spans="1:60" x14ac:dyDescent="0.25">
      <c r="A3295" s="5" t="s">
        <v>11118</v>
      </c>
      <c r="B3295" s="4" t="s">
        <v>6388</v>
      </c>
      <c r="C3295" s="4" t="s">
        <v>145</v>
      </c>
      <c r="D3295" s="4" t="s">
        <v>6374</v>
      </c>
      <c r="E3295" s="4" t="s">
        <v>6315</v>
      </c>
      <c r="F3295" s="4">
        <v>69</v>
      </c>
      <c r="G3295" s="4" t="s">
        <v>3</v>
      </c>
      <c r="H3295" s="4" t="s">
        <v>461</v>
      </c>
      <c r="I3295" s="4" t="s">
        <v>6373</v>
      </c>
      <c r="J3295" s="4" t="s">
        <v>6</v>
      </c>
      <c r="K3295" s="4" t="s">
        <v>226</v>
      </c>
      <c r="L3295" s="2" t="s">
        <v>6321</v>
      </c>
      <c r="M3295" s="2" t="s">
        <v>248</v>
      </c>
      <c r="N3295" s="2" t="s">
        <v>9</v>
      </c>
      <c r="O3295" s="2" t="s">
        <v>9</v>
      </c>
      <c r="P3295" s="2"/>
      <c r="Q3295" s="2"/>
      <c r="R3295" s="5" t="s">
        <v>7821</v>
      </c>
      <c r="S3295" s="5">
        <v>1983</v>
      </c>
      <c r="T3295" s="5">
        <v>205</v>
      </c>
      <c r="U3295" s="5">
        <v>762</v>
      </c>
      <c r="V3295" s="5">
        <v>941</v>
      </c>
      <c r="W3295" s="5">
        <v>4</v>
      </c>
      <c r="X3295" s="5">
        <v>0</v>
      </c>
      <c r="Y3295" s="5">
        <v>1707</v>
      </c>
      <c r="Z3295">
        <v>359</v>
      </c>
      <c r="AA3295">
        <v>1299</v>
      </c>
      <c r="AB3295">
        <v>3</v>
      </c>
      <c r="AC3295">
        <v>8</v>
      </c>
      <c r="AD3295">
        <v>8</v>
      </c>
      <c r="AE3295">
        <v>1</v>
      </c>
      <c r="AF3295">
        <v>1</v>
      </c>
      <c r="AG3295">
        <v>0</v>
      </c>
      <c r="AH3295">
        <v>20</v>
      </c>
      <c r="AI3295">
        <v>5</v>
      </c>
      <c r="AJ3295">
        <v>1704</v>
      </c>
      <c r="AK3295">
        <v>117</v>
      </c>
      <c r="AL3295">
        <v>46</v>
      </c>
      <c r="AM3295">
        <v>343</v>
      </c>
      <c r="AN3295">
        <v>1165</v>
      </c>
      <c r="AO3295">
        <v>0</v>
      </c>
      <c r="AP3295">
        <v>1671</v>
      </c>
      <c r="AQ3295" s="6">
        <v>0</v>
      </c>
      <c r="AR3295" s="6">
        <v>119</v>
      </c>
      <c r="AS3295">
        <v>400</v>
      </c>
      <c r="AT3295">
        <v>1160</v>
      </c>
      <c r="AU3295">
        <v>0</v>
      </c>
      <c r="AV3295">
        <v>1679</v>
      </c>
      <c r="AW3295">
        <v>0</v>
      </c>
      <c r="AX3295">
        <v>0</v>
      </c>
      <c r="AY3295">
        <v>395</v>
      </c>
      <c r="AZ3295">
        <v>1259</v>
      </c>
      <c r="BA3295">
        <v>5</v>
      </c>
      <c r="BB3295">
        <v>1659</v>
      </c>
      <c r="BC3295" s="6">
        <v>0</v>
      </c>
      <c r="BD3295" s="6">
        <v>0</v>
      </c>
      <c r="BE3295" s="6">
        <v>389</v>
      </c>
      <c r="BF3295" s="6">
        <v>1263</v>
      </c>
      <c r="BG3295" s="6">
        <v>2</v>
      </c>
      <c r="BH3295" s="6">
        <v>1654</v>
      </c>
    </row>
    <row r="3296" spans="1:60" x14ac:dyDescent="0.25">
      <c r="A3296" s="5" t="s">
        <v>11119</v>
      </c>
      <c r="B3296" s="4" t="s">
        <v>6389</v>
      </c>
      <c r="C3296" s="4" t="s">
        <v>148</v>
      </c>
      <c r="D3296" s="4" t="s">
        <v>6374</v>
      </c>
      <c r="E3296" s="4" t="s">
        <v>6315</v>
      </c>
      <c r="F3296" s="4">
        <v>69</v>
      </c>
      <c r="G3296" s="4" t="s">
        <v>3</v>
      </c>
      <c r="H3296" s="4" t="s">
        <v>461</v>
      </c>
      <c r="I3296" s="4" t="s">
        <v>6390</v>
      </c>
      <c r="J3296" s="4" t="s">
        <v>6</v>
      </c>
      <c r="K3296" s="4" t="s">
        <v>226</v>
      </c>
      <c r="L3296" s="2" t="s">
        <v>6321</v>
      </c>
      <c r="M3296" s="2" t="s">
        <v>248</v>
      </c>
      <c r="N3296" s="2" t="s">
        <v>9</v>
      </c>
      <c r="O3296" s="2" t="s">
        <v>9</v>
      </c>
      <c r="P3296" s="2"/>
      <c r="Q3296" s="2"/>
      <c r="R3296" s="5" t="s">
        <v>7821</v>
      </c>
      <c r="S3296" s="5">
        <v>2463</v>
      </c>
      <c r="T3296" s="5">
        <v>350</v>
      </c>
      <c r="U3296" s="5">
        <v>997</v>
      </c>
      <c r="V3296" s="5">
        <v>1215</v>
      </c>
      <c r="W3296" s="5">
        <v>5</v>
      </c>
      <c r="X3296" s="5">
        <v>0</v>
      </c>
      <c r="Y3296" s="5">
        <v>2217</v>
      </c>
      <c r="Z3296">
        <v>579</v>
      </c>
      <c r="AA3296">
        <v>1574</v>
      </c>
      <c r="AB3296">
        <v>1</v>
      </c>
      <c r="AC3296">
        <v>7</v>
      </c>
      <c r="AD3296">
        <v>1</v>
      </c>
      <c r="AE3296">
        <v>3</v>
      </c>
      <c r="AF3296">
        <v>2</v>
      </c>
      <c r="AG3296">
        <v>0</v>
      </c>
      <c r="AH3296">
        <v>36</v>
      </c>
      <c r="AI3296">
        <v>9</v>
      </c>
      <c r="AJ3296">
        <v>2212</v>
      </c>
      <c r="AK3296">
        <v>172</v>
      </c>
      <c r="AL3296">
        <v>56</v>
      </c>
      <c r="AM3296">
        <v>535</v>
      </c>
      <c r="AN3296">
        <v>1382</v>
      </c>
      <c r="AO3296">
        <v>5</v>
      </c>
      <c r="AP3296">
        <v>2150</v>
      </c>
      <c r="AQ3296" s="6">
        <v>0</v>
      </c>
      <c r="AR3296" s="6">
        <v>153</v>
      </c>
      <c r="AS3296">
        <v>639</v>
      </c>
      <c r="AT3296">
        <v>1368</v>
      </c>
      <c r="AU3296">
        <v>4</v>
      </c>
      <c r="AV3296">
        <v>2164</v>
      </c>
      <c r="AW3296">
        <v>0</v>
      </c>
      <c r="AX3296">
        <v>0</v>
      </c>
      <c r="AY3296">
        <v>609</v>
      </c>
      <c r="AZ3296">
        <v>1498</v>
      </c>
      <c r="BA3296">
        <v>5</v>
      </c>
      <c r="BB3296">
        <v>2112</v>
      </c>
      <c r="BC3296" s="6">
        <v>0</v>
      </c>
      <c r="BD3296" s="6">
        <v>0</v>
      </c>
      <c r="BE3296" s="6">
        <v>579</v>
      </c>
      <c r="BF3296" s="6">
        <v>1511</v>
      </c>
      <c r="BG3296" s="6">
        <v>5</v>
      </c>
      <c r="BH3296" s="6">
        <v>2095</v>
      </c>
    </row>
    <row r="3297" spans="1:60" x14ac:dyDescent="0.25">
      <c r="A3297" s="5" t="s">
        <v>11120</v>
      </c>
      <c r="B3297" s="4" t="s">
        <v>6391</v>
      </c>
      <c r="C3297" s="4" t="s">
        <v>154</v>
      </c>
      <c r="D3297" s="4" t="s">
        <v>6374</v>
      </c>
      <c r="E3297" s="4" t="s">
        <v>6315</v>
      </c>
      <c r="F3297" s="4">
        <v>69</v>
      </c>
      <c r="G3297" s="4" t="s">
        <v>3</v>
      </c>
      <c r="H3297" s="4" t="s">
        <v>461</v>
      </c>
      <c r="I3297" s="4" t="s">
        <v>6373</v>
      </c>
      <c r="J3297" s="4" t="s">
        <v>6</v>
      </c>
      <c r="K3297" s="4" t="s">
        <v>226</v>
      </c>
      <c r="L3297" s="2" t="s">
        <v>6321</v>
      </c>
      <c r="M3297" s="2" t="s">
        <v>248</v>
      </c>
      <c r="N3297" s="2" t="s">
        <v>9</v>
      </c>
      <c r="O3297" s="2" t="s">
        <v>9</v>
      </c>
      <c r="P3297" s="2"/>
      <c r="Q3297" s="2"/>
      <c r="R3297" s="5" t="s">
        <v>7821</v>
      </c>
      <c r="S3297" s="5">
        <v>1619</v>
      </c>
      <c r="T3297" s="5">
        <v>185</v>
      </c>
      <c r="U3297" s="5">
        <v>501</v>
      </c>
      <c r="V3297" s="5">
        <v>741</v>
      </c>
      <c r="W3297" s="5">
        <v>5</v>
      </c>
      <c r="X3297" s="5">
        <v>0</v>
      </c>
      <c r="Y3297" s="5">
        <v>1247</v>
      </c>
      <c r="Z3297">
        <v>253</v>
      </c>
      <c r="AA3297">
        <v>940</v>
      </c>
      <c r="AB3297">
        <v>0</v>
      </c>
      <c r="AC3297">
        <v>3</v>
      </c>
      <c r="AD3297">
        <v>14</v>
      </c>
      <c r="AE3297">
        <v>2</v>
      </c>
      <c r="AF3297">
        <v>2</v>
      </c>
      <c r="AG3297">
        <v>0</v>
      </c>
      <c r="AH3297">
        <v>21</v>
      </c>
      <c r="AI3297">
        <v>7</v>
      </c>
      <c r="AJ3297">
        <v>1242</v>
      </c>
      <c r="AK3297">
        <v>126</v>
      </c>
      <c r="AL3297">
        <v>55</v>
      </c>
      <c r="AM3297">
        <v>219</v>
      </c>
      <c r="AN3297">
        <v>801</v>
      </c>
      <c r="AO3297">
        <v>5</v>
      </c>
      <c r="AP3297">
        <v>1206</v>
      </c>
      <c r="AQ3297" s="6">
        <v>0</v>
      </c>
      <c r="AR3297" s="6">
        <v>157</v>
      </c>
      <c r="AS3297">
        <v>268</v>
      </c>
      <c r="AT3297">
        <v>788</v>
      </c>
      <c r="AU3297">
        <v>3</v>
      </c>
      <c r="AV3297">
        <v>1216</v>
      </c>
      <c r="AW3297">
        <v>0</v>
      </c>
      <c r="AX3297">
        <v>0</v>
      </c>
      <c r="AY3297">
        <v>271</v>
      </c>
      <c r="AZ3297">
        <v>906</v>
      </c>
      <c r="BA3297">
        <v>7</v>
      </c>
      <c r="BB3297">
        <v>1184</v>
      </c>
      <c r="BC3297" s="6">
        <v>0</v>
      </c>
      <c r="BD3297" s="6">
        <v>0</v>
      </c>
      <c r="BE3297" s="6">
        <v>251</v>
      </c>
      <c r="BF3297" s="6">
        <v>922</v>
      </c>
      <c r="BG3297" s="6">
        <v>4</v>
      </c>
      <c r="BH3297" s="6">
        <v>1177</v>
      </c>
    </row>
    <row r="3298" spans="1:60" x14ac:dyDescent="0.25">
      <c r="A3298" s="5" t="s">
        <v>11121</v>
      </c>
      <c r="B3298" s="4" t="s">
        <v>6392</v>
      </c>
      <c r="C3298" s="4" t="s">
        <v>157</v>
      </c>
      <c r="D3298" s="4" t="s">
        <v>6374</v>
      </c>
      <c r="E3298" s="4" t="s">
        <v>6315</v>
      </c>
      <c r="F3298" s="4">
        <v>69</v>
      </c>
      <c r="G3298" s="4" t="s">
        <v>3</v>
      </c>
      <c r="H3298" s="4" t="s">
        <v>461</v>
      </c>
      <c r="I3298" s="4" t="s">
        <v>6390</v>
      </c>
      <c r="J3298" s="4" t="s">
        <v>6</v>
      </c>
      <c r="K3298" s="4" t="s">
        <v>226</v>
      </c>
      <c r="L3298" s="2" t="s">
        <v>6321</v>
      </c>
      <c r="M3298" s="2" t="s">
        <v>248</v>
      </c>
      <c r="N3298" s="2" t="s">
        <v>9</v>
      </c>
      <c r="O3298" s="2" t="s">
        <v>9</v>
      </c>
      <c r="P3298" s="2"/>
      <c r="Q3298" s="2"/>
      <c r="R3298" s="5" t="s">
        <v>7821</v>
      </c>
      <c r="S3298" s="5">
        <v>909</v>
      </c>
      <c r="T3298" s="5">
        <v>42</v>
      </c>
      <c r="U3298" s="5">
        <v>351</v>
      </c>
      <c r="V3298" s="5">
        <v>484</v>
      </c>
      <c r="W3298" s="5">
        <v>8</v>
      </c>
      <c r="X3298" s="5">
        <v>0</v>
      </c>
      <c r="Y3298" s="5">
        <v>843</v>
      </c>
      <c r="Z3298">
        <v>169</v>
      </c>
      <c r="AA3298">
        <v>654</v>
      </c>
      <c r="AB3298">
        <v>0</v>
      </c>
      <c r="AC3298">
        <v>4</v>
      </c>
      <c r="AD3298">
        <v>1</v>
      </c>
      <c r="AE3298">
        <v>4</v>
      </c>
      <c r="AF3298">
        <v>0</v>
      </c>
      <c r="AG3298">
        <v>0</v>
      </c>
      <c r="AH3298">
        <v>9</v>
      </c>
      <c r="AI3298">
        <v>1</v>
      </c>
      <c r="AJ3298">
        <v>842</v>
      </c>
      <c r="AK3298">
        <v>21</v>
      </c>
      <c r="AL3298">
        <v>13</v>
      </c>
      <c r="AM3298">
        <v>167</v>
      </c>
      <c r="AN3298">
        <v>623</v>
      </c>
      <c r="AO3298">
        <v>0</v>
      </c>
      <c r="AP3298">
        <v>824</v>
      </c>
      <c r="AQ3298" s="6">
        <v>0</v>
      </c>
      <c r="AR3298" s="6">
        <v>36</v>
      </c>
      <c r="AS3298">
        <v>204</v>
      </c>
      <c r="AT3298">
        <v>588</v>
      </c>
      <c r="AU3298">
        <v>2</v>
      </c>
      <c r="AV3298">
        <v>830</v>
      </c>
      <c r="AW3298">
        <v>0</v>
      </c>
      <c r="AX3298">
        <v>0</v>
      </c>
      <c r="AY3298">
        <v>206</v>
      </c>
      <c r="AZ3298">
        <v>608</v>
      </c>
      <c r="BA3298">
        <v>1</v>
      </c>
      <c r="BB3298">
        <v>815</v>
      </c>
      <c r="BC3298" s="6">
        <v>0</v>
      </c>
      <c r="BD3298" s="6">
        <v>0</v>
      </c>
      <c r="BE3298" s="6">
        <v>183</v>
      </c>
      <c r="BF3298" s="6">
        <v>623</v>
      </c>
      <c r="BG3298" s="6">
        <v>0</v>
      </c>
      <c r="BH3298" s="6">
        <v>806</v>
      </c>
    </row>
    <row r="3299" spans="1:60" x14ac:dyDescent="0.25">
      <c r="A3299" s="5" t="s">
        <v>11122</v>
      </c>
      <c r="B3299" s="4" t="s">
        <v>6393</v>
      </c>
      <c r="C3299" s="4" t="s">
        <v>654</v>
      </c>
      <c r="D3299" s="4" t="s">
        <v>6374</v>
      </c>
      <c r="E3299" s="4" t="s">
        <v>6315</v>
      </c>
      <c r="F3299" s="4">
        <v>69</v>
      </c>
      <c r="G3299" s="4" t="s">
        <v>3</v>
      </c>
      <c r="H3299" s="4" t="s">
        <v>461</v>
      </c>
      <c r="I3299" s="4" t="s">
        <v>6390</v>
      </c>
      <c r="J3299" s="4" t="s">
        <v>6</v>
      </c>
      <c r="K3299" s="4" t="s">
        <v>226</v>
      </c>
      <c r="L3299" s="2" t="s">
        <v>6321</v>
      </c>
      <c r="M3299" s="2" t="s">
        <v>248</v>
      </c>
      <c r="N3299" s="2" t="s">
        <v>9</v>
      </c>
      <c r="O3299" s="2" t="s">
        <v>9</v>
      </c>
      <c r="P3299" s="2"/>
      <c r="Q3299" s="2"/>
      <c r="R3299" s="5" t="s">
        <v>7821</v>
      </c>
      <c r="S3299" s="5">
        <v>1159</v>
      </c>
      <c r="T3299" s="5">
        <v>173</v>
      </c>
      <c r="U3299" s="5">
        <v>328</v>
      </c>
      <c r="V3299" s="5">
        <v>510</v>
      </c>
      <c r="W3299" s="5">
        <v>0</v>
      </c>
      <c r="X3299" s="5">
        <v>0</v>
      </c>
      <c r="Y3299" s="5">
        <v>838</v>
      </c>
      <c r="Z3299">
        <v>170</v>
      </c>
      <c r="AA3299">
        <v>629</v>
      </c>
      <c r="AB3299">
        <v>2</v>
      </c>
      <c r="AC3299">
        <v>6</v>
      </c>
      <c r="AD3299">
        <v>1</v>
      </c>
      <c r="AE3299">
        <v>0</v>
      </c>
      <c r="AF3299">
        <v>2</v>
      </c>
      <c r="AG3299">
        <v>1</v>
      </c>
      <c r="AH3299">
        <v>13</v>
      </c>
      <c r="AI3299">
        <v>5</v>
      </c>
      <c r="AJ3299">
        <v>829</v>
      </c>
      <c r="AK3299">
        <v>98</v>
      </c>
      <c r="AL3299">
        <v>37</v>
      </c>
      <c r="AM3299">
        <v>143</v>
      </c>
      <c r="AN3299">
        <v>527</v>
      </c>
      <c r="AO3299">
        <v>0</v>
      </c>
      <c r="AP3299">
        <v>805</v>
      </c>
      <c r="AQ3299" s="6">
        <v>0</v>
      </c>
      <c r="AR3299" s="6">
        <v>108</v>
      </c>
      <c r="AS3299">
        <v>171</v>
      </c>
      <c r="AT3299">
        <v>542</v>
      </c>
      <c r="AU3299">
        <v>0</v>
      </c>
      <c r="AV3299">
        <v>821</v>
      </c>
      <c r="AW3299">
        <v>0</v>
      </c>
      <c r="AX3299">
        <v>0</v>
      </c>
      <c r="AY3299">
        <v>170</v>
      </c>
      <c r="AZ3299">
        <v>636</v>
      </c>
      <c r="BA3299">
        <v>0</v>
      </c>
      <c r="BB3299">
        <v>806</v>
      </c>
      <c r="BC3299" s="6">
        <v>0</v>
      </c>
      <c r="BD3299" s="6">
        <v>0</v>
      </c>
      <c r="BE3299" s="6">
        <v>158</v>
      </c>
      <c r="BF3299" s="6">
        <v>645</v>
      </c>
      <c r="BG3299" s="6">
        <v>0</v>
      </c>
      <c r="BH3299" s="6">
        <v>803</v>
      </c>
    </row>
    <row r="3300" spans="1:60" x14ac:dyDescent="0.25">
      <c r="A3300" s="5" t="s">
        <v>11123</v>
      </c>
      <c r="B3300" s="4" t="s">
        <v>6394</v>
      </c>
      <c r="C3300" s="4" t="s">
        <v>657</v>
      </c>
      <c r="D3300" s="4" t="s">
        <v>6374</v>
      </c>
      <c r="E3300" s="4" t="s">
        <v>6315</v>
      </c>
      <c r="F3300" s="4">
        <v>69</v>
      </c>
      <c r="G3300" s="4" t="s">
        <v>3</v>
      </c>
      <c r="H3300" s="4" t="s">
        <v>461</v>
      </c>
      <c r="I3300" s="4" t="s">
        <v>6390</v>
      </c>
      <c r="J3300" s="4" t="s">
        <v>6</v>
      </c>
      <c r="K3300" s="4" t="s">
        <v>226</v>
      </c>
      <c r="L3300" s="2" t="s">
        <v>6321</v>
      </c>
      <c r="M3300" s="2" t="s">
        <v>248</v>
      </c>
      <c r="N3300" s="2" t="s">
        <v>9</v>
      </c>
      <c r="O3300" s="2" t="s">
        <v>9</v>
      </c>
      <c r="P3300" s="2"/>
      <c r="Q3300" s="2"/>
      <c r="R3300" s="5" t="s">
        <v>7821</v>
      </c>
      <c r="S3300" s="5">
        <v>925</v>
      </c>
      <c r="T3300" s="5">
        <v>77</v>
      </c>
      <c r="U3300" s="5">
        <v>306</v>
      </c>
      <c r="V3300" s="5">
        <v>456</v>
      </c>
      <c r="W3300" s="5">
        <v>1</v>
      </c>
      <c r="X3300" s="5">
        <v>0</v>
      </c>
      <c r="Y3300" s="5">
        <v>763</v>
      </c>
      <c r="Z3300">
        <v>190</v>
      </c>
      <c r="AA3300">
        <v>549</v>
      </c>
      <c r="AB3300">
        <v>1</v>
      </c>
      <c r="AC3300">
        <v>3</v>
      </c>
      <c r="AD3300">
        <v>5</v>
      </c>
      <c r="AE3300">
        <v>1</v>
      </c>
      <c r="AF3300">
        <v>0</v>
      </c>
      <c r="AG3300">
        <v>1</v>
      </c>
      <c r="AH3300">
        <v>9</v>
      </c>
      <c r="AI3300">
        <v>0</v>
      </c>
      <c r="AJ3300">
        <v>759</v>
      </c>
      <c r="AK3300">
        <v>58</v>
      </c>
      <c r="AL3300">
        <v>27</v>
      </c>
      <c r="AM3300">
        <v>180</v>
      </c>
      <c r="AN3300">
        <v>485</v>
      </c>
      <c r="AO3300">
        <v>0</v>
      </c>
      <c r="AP3300">
        <v>750</v>
      </c>
      <c r="AQ3300" s="6">
        <v>0</v>
      </c>
      <c r="AR3300" s="6">
        <v>58</v>
      </c>
      <c r="AS3300">
        <v>208</v>
      </c>
      <c r="AT3300">
        <v>489</v>
      </c>
      <c r="AU3300">
        <v>1</v>
      </c>
      <c r="AV3300">
        <v>756</v>
      </c>
      <c r="AW3300">
        <v>0</v>
      </c>
      <c r="AX3300">
        <v>0</v>
      </c>
      <c r="AY3300">
        <v>207</v>
      </c>
      <c r="AZ3300">
        <v>534</v>
      </c>
      <c r="BA3300">
        <v>2</v>
      </c>
      <c r="BB3300">
        <v>743</v>
      </c>
      <c r="BC3300" s="6">
        <v>0</v>
      </c>
      <c r="BD3300" s="6">
        <v>0</v>
      </c>
      <c r="BE3300" s="6">
        <v>190</v>
      </c>
      <c r="BF3300" s="6">
        <v>548</v>
      </c>
      <c r="BG3300" s="6">
        <v>1</v>
      </c>
      <c r="BH3300" s="6">
        <v>739</v>
      </c>
    </row>
    <row r="3301" spans="1:60" x14ac:dyDescent="0.25">
      <c r="A3301" s="5" t="s">
        <v>11124</v>
      </c>
      <c r="B3301" s="4" t="s">
        <v>6395</v>
      </c>
      <c r="C3301" s="4" t="s">
        <v>160</v>
      </c>
      <c r="D3301" s="4" t="s">
        <v>6374</v>
      </c>
      <c r="E3301" s="4" t="s">
        <v>6315</v>
      </c>
      <c r="F3301" s="4">
        <v>69</v>
      </c>
      <c r="G3301" s="4" t="s">
        <v>3</v>
      </c>
      <c r="H3301" s="4" t="s">
        <v>461</v>
      </c>
      <c r="I3301" s="4" t="s">
        <v>6390</v>
      </c>
      <c r="J3301" s="4" t="s">
        <v>22</v>
      </c>
      <c r="K3301" s="4" t="s">
        <v>226</v>
      </c>
      <c r="L3301" s="2" t="s">
        <v>6321</v>
      </c>
      <c r="M3301" s="2" t="s">
        <v>327</v>
      </c>
      <c r="N3301" s="2" t="s">
        <v>9</v>
      </c>
      <c r="O3301" s="2" t="s">
        <v>9</v>
      </c>
      <c r="P3301" s="2"/>
      <c r="Q3301" s="2"/>
      <c r="R3301" s="5" t="s">
        <v>7821</v>
      </c>
      <c r="S3301" s="5">
        <v>1313</v>
      </c>
      <c r="T3301" s="5">
        <v>121</v>
      </c>
      <c r="U3301" s="5">
        <v>473</v>
      </c>
      <c r="V3301" s="5">
        <v>575</v>
      </c>
      <c r="W3301" s="5">
        <v>1</v>
      </c>
      <c r="X3301" s="5">
        <v>0</v>
      </c>
      <c r="Y3301" s="5">
        <v>1049</v>
      </c>
      <c r="Z3301">
        <v>213</v>
      </c>
      <c r="AA3301">
        <v>788</v>
      </c>
      <c r="AB3301">
        <v>1</v>
      </c>
      <c r="AC3301">
        <v>9</v>
      </c>
      <c r="AD3301">
        <v>4</v>
      </c>
      <c r="AE3301">
        <v>2</v>
      </c>
      <c r="AF3301">
        <v>3</v>
      </c>
      <c r="AG3301">
        <v>0</v>
      </c>
      <c r="AH3301">
        <v>21</v>
      </c>
      <c r="AI3301">
        <v>5</v>
      </c>
      <c r="AJ3301">
        <v>1046</v>
      </c>
      <c r="AK3301">
        <v>104</v>
      </c>
      <c r="AL3301">
        <v>57</v>
      </c>
      <c r="AM3301">
        <v>195</v>
      </c>
      <c r="AN3301">
        <v>665</v>
      </c>
      <c r="AO3301">
        <v>0</v>
      </c>
      <c r="AP3301">
        <v>1021</v>
      </c>
      <c r="AQ3301" s="6">
        <v>0</v>
      </c>
      <c r="AR3301" s="6">
        <v>125</v>
      </c>
      <c r="AS3301">
        <v>256</v>
      </c>
      <c r="AT3301">
        <v>652</v>
      </c>
      <c r="AU3301">
        <v>1</v>
      </c>
      <c r="AV3301">
        <v>1034</v>
      </c>
      <c r="AW3301">
        <v>0</v>
      </c>
      <c r="AX3301">
        <v>0</v>
      </c>
      <c r="AY3301">
        <v>251</v>
      </c>
      <c r="AZ3301">
        <v>759</v>
      </c>
      <c r="BA3301">
        <v>2</v>
      </c>
      <c r="BB3301">
        <v>1012</v>
      </c>
      <c r="BC3301" s="6">
        <v>0</v>
      </c>
      <c r="BD3301" s="6">
        <v>0</v>
      </c>
      <c r="BE3301" s="6">
        <v>220</v>
      </c>
      <c r="BF3301" s="6">
        <v>778</v>
      </c>
      <c r="BG3301" s="6">
        <v>1</v>
      </c>
      <c r="BH3301" s="6">
        <v>999</v>
      </c>
    </row>
    <row r="3302" spans="1:60" x14ac:dyDescent="0.25">
      <c r="A3302" s="5" t="s">
        <v>11125</v>
      </c>
      <c r="B3302" s="4" t="s">
        <v>6396</v>
      </c>
      <c r="C3302" s="4" t="s">
        <v>163</v>
      </c>
      <c r="D3302" s="4" t="s">
        <v>6374</v>
      </c>
      <c r="E3302" s="4" t="s">
        <v>6315</v>
      </c>
      <c r="F3302" s="4">
        <v>69</v>
      </c>
      <c r="G3302" s="4" t="s">
        <v>3</v>
      </c>
      <c r="H3302" s="4" t="s">
        <v>461</v>
      </c>
      <c r="I3302" s="4" t="s">
        <v>6390</v>
      </c>
      <c r="J3302" s="4" t="s">
        <v>6</v>
      </c>
      <c r="K3302" s="4" t="s">
        <v>226</v>
      </c>
      <c r="L3302" s="2" t="s">
        <v>6321</v>
      </c>
      <c r="M3302" s="2" t="s">
        <v>327</v>
      </c>
      <c r="N3302" s="2" t="s">
        <v>9</v>
      </c>
      <c r="O3302" s="2" t="s">
        <v>9</v>
      </c>
      <c r="P3302" s="2"/>
      <c r="Q3302" s="2"/>
      <c r="R3302" s="5" t="s">
        <v>7821</v>
      </c>
      <c r="S3302" s="5">
        <v>1817</v>
      </c>
      <c r="T3302" s="5">
        <v>127</v>
      </c>
      <c r="U3302" s="5">
        <v>714</v>
      </c>
      <c r="V3302" s="5">
        <v>916</v>
      </c>
      <c r="W3302" s="5">
        <v>0</v>
      </c>
      <c r="X3302" s="5">
        <v>0</v>
      </c>
      <c r="Y3302" s="5">
        <v>1630</v>
      </c>
      <c r="Z3302">
        <v>553</v>
      </c>
      <c r="AA3302">
        <v>1036</v>
      </c>
      <c r="AB3302">
        <v>4</v>
      </c>
      <c r="AC3302">
        <v>10</v>
      </c>
      <c r="AD3302">
        <v>4</v>
      </c>
      <c r="AE3302">
        <v>0</v>
      </c>
      <c r="AF3302">
        <v>0</v>
      </c>
      <c r="AG3302">
        <v>0</v>
      </c>
      <c r="AH3302">
        <v>10</v>
      </c>
      <c r="AI3302">
        <v>4</v>
      </c>
      <c r="AJ3302">
        <v>1621</v>
      </c>
      <c r="AK3302">
        <v>77</v>
      </c>
      <c r="AL3302">
        <v>30</v>
      </c>
      <c r="AM3302">
        <v>506</v>
      </c>
      <c r="AN3302">
        <v>974</v>
      </c>
      <c r="AO3302">
        <v>1</v>
      </c>
      <c r="AP3302">
        <v>1588</v>
      </c>
      <c r="AQ3302" s="6">
        <v>0</v>
      </c>
      <c r="AR3302" s="6">
        <v>75</v>
      </c>
      <c r="AS3302">
        <v>618</v>
      </c>
      <c r="AT3302">
        <v>912</v>
      </c>
      <c r="AU3302">
        <v>3</v>
      </c>
      <c r="AV3302">
        <v>1608</v>
      </c>
      <c r="AW3302">
        <v>0</v>
      </c>
      <c r="AX3302">
        <v>0</v>
      </c>
      <c r="AY3302">
        <v>571</v>
      </c>
      <c r="AZ3302">
        <v>999</v>
      </c>
      <c r="BA3302">
        <v>2</v>
      </c>
      <c r="BB3302">
        <v>1572</v>
      </c>
      <c r="BC3302" s="6">
        <v>0</v>
      </c>
      <c r="BD3302" s="6">
        <v>0</v>
      </c>
      <c r="BE3302" s="6">
        <v>537</v>
      </c>
      <c r="BF3302" s="6">
        <v>1031</v>
      </c>
      <c r="BG3302" s="6">
        <v>0</v>
      </c>
      <c r="BH3302" s="6">
        <v>1568</v>
      </c>
    </row>
    <row r="3303" spans="1:60" x14ac:dyDescent="0.25">
      <c r="A3303" s="5" t="s">
        <v>11126</v>
      </c>
      <c r="B3303" s="4" t="s">
        <v>6397</v>
      </c>
      <c r="C3303" s="4" t="s">
        <v>664</v>
      </c>
      <c r="D3303" s="4" t="s">
        <v>6374</v>
      </c>
      <c r="E3303" s="4" t="s">
        <v>6315</v>
      </c>
      <c r="F3303" s="4">
        <v>69</v>
      </c>
      <c r="G3303" s="4" t="s">
        <v>3</v>
      </c>
      <c r="H3303" s="4" t="s">
        <v>296</v>
      </c>
      <c r="I3303" s="4" t="s">
        <v>3987</v>
      </c>
      <c r="J3303" s="4" t="s">
        <v>6</v>
      </c>
      <c r="K3303" s="4" t="s">
        <v>226</v>
      </c>
      <c r="L3303" s="2" t="s">
        <v>6321</v>
      </c>
      <c r="M3303" s="2" t="s">
        <v>327</v>
      </c>
      <c r="N3303" s="2" t="s">
        <v>9</v>
      </c>
      <c r="O3303" s="2" t="s">
        <v>9</v>
      </c>
      <c r="P3303" s="2"/>
      <c r="Q3303" s="2"/>
      <c r="R3303" s="5" t="s">
        <v>7821</v>
      </c>
      <c r="S3303" s="5">
        <v>1650</v>
      </c>
      <c r="T3303" s="5">
        <v>77</v>
      </c>
      <c r="U3303" s="5">
        <v>683</v>
      </c>
      <c r="V3303" s="5">
        <v>857</v>
      </c>
      <c r="W3303" s="5">
        <v>3</v>
      </c>
      <c r="X3303" s="5">
        <v>0</v>
      </c>
      <c r="Y3303" s="5">
        <v>1543</v>
      </c>
      <c r="Z3303">
        <v>621</v>
      </c>
      <c r="AA3303">
        <v>890</v>
      </c>
      <c r="AB3303">
        <v>2</v>
      </c>
      <c r="AC3303">
        <v>1</v>
      </c>
      <c r="AD3303">
        <v>1</v>
      </c>
      <c r="AE3303">
        <v>3</v>
      </c>
      <c r="AF3303">
        <v>0</v>
      </c>
      <c r="AG3303">
        <v>0</v>
      </c>
      <c r="AH3303">
        <v>12</v>
      </c>
      <c r="AI3303">
        <v>5</v>
      </c>
      <c r="AJ3303">
        <v>1535</v>
      </c>
      <c r="AK3303">
        <v>49</v>
      </c>
      <c r="AL3303">
        <v>13</v>
      </c>
      <c r="AM3303">
        <v>614</v>
      </c>
      <c r="AN3303">
        <v>828</v>
      </c>
      <c r="AO3303">
        <v>2</v>
      </c>
      <c r="AP3303">
        <v>1506</v>
      </c>
      <c r="AQ3303" s="6">
        <v>0</v>
      </c>
      <c r="AR3303" s="6">
        <v>37</v>
      </c>
      <c r="AS3303">
        <v>725</v>
      </c>
      <c r="AT3303">
        <v>761</v>
      </c>
      <c r="AU3303">
        <v>1</v>
      </c>
      <c r="AV3303">
        <v>1524</v>
      </c>
      <c r="AW3303">
        <v>0</v>
      </c>
      <c r="AX3303">
        <v>0</v>
      </c>
      <c r="AY3303">
        <v>630</v>
      </c>
      <c r="AZ3303">
        <v>844</v>
      </c>
      <c r="BA3303">
        <v>2</v>
      </c>
      <c r="BB3303">
        <v>1476</v>
      </c>
      <c r="BC3303" s="6">
        <v>0</v>
      </c>
      <c r="BD3303" s="6">
        <v>0</v>
      </c>
      <c r="BE3303" s="6">
        <v>621</v>
      </c>
      <c r="BF3303" s="6">
        <v>857</v>
      </c>
      <c r="BG3303" s="6">
        <v>4</v>
      </c>
      <c r="BH3303" s="6">
        <v>1482</v>
      </c>
    </row>
    <row r="3304" spans="1:60" x14ac:dyDescent="0.25">
      <c r="A3304" s="5" t="s">
        <v>11127</v>
      </c>
      <c r="B3304" s="4" t="s">
        <v>6398</v>
      </c>
      <c r="C3304" s="4" t="s">
        <v>667</v>
      </c>
      <c r="D3304" s="4" t="s">
        <v>6374</v>
      </c>
      <c r="E3304" s="4" t="s">
        <v>6315</v>
      </c>
      <c r="F3304" s="4">
        <v>69</v>
      </c>
      <c r="G3304" s="4" t="s">
        <v>3</v>
      </c>
      <c r="H3304" s="4" t="s">
        <v>461</v>
      </c>
      <c r="I3304" s="4" t="s">
        <v>6390</v>
      </c>
      <c r="J3304" s="4" t="s">
        <v>22</v>
      </c>
      <c r="K3304" s="4" t="s">
        <v>226</v>
      </c>
      <c r="L3304" s="2" t="s">
        <v>6321</v>
      </c>
      <c r="M3304" s="2" t="s">
        <v>327</v>
      </c>
      <c r="N3304" s="2" t="s">
        <v>9</v>
      </c>
      <c r="O3304" s="2" t="s">
        <v>9</v>
      </c>
      <c r="P3304" s="2"/>
      <c r="Q3304" s="2"/>
      <c r="R3304" s="5" t="s">
        <v>7821</v>
      </c>
      <c r="S3304" s="5">
        <v>1779</v>
      </c>
      <c r="T3304" s="5">
        <v>116</v>
      </c>
      <c r="U3304" s="5">
        <v>818</v>
      </c>
      <c r="V3304" s="5">
        <v>853</v>
      </c>
      <c r="W3304" s="5">
        <v>1</v>
      </c>
      <c r="X3304" s="5">
        <v>0</v>
      </c>
      <c r="Y3304" s="5">
        <v>1672</v>
      </c>
      <c r="Z3304">
        <v>604</v>
      </c>
      <c r="AA3304">
        <v>1032</v>
      </c>
      <c r="AB3304">
        <v>3</v>
      </c>
      <c r="AC3304">
        <v>8</v>
      </c>
      <c r="AD3304">
        <v>3</v>
      </c>
      <c r="AE3304">
        <v>2</v>
      </c>
      <c r="AF3304">
        <v>0</v>
      </c>
      <c r="AG3304">
        <v>0</v>
      </c>
      <c r="AH3304">
        <v>11</v>
      </c>
      <c r="AI3304">
        <v>1</v>
      </c>
      <c r="AJ3304">
        <v>1664</v>
      </c>
      <c r="AK3304">
        <v>83</v>
      </c>
      <c r="AL3304">
        <v>25</v>
      </c>
      <c r="AM3304">
        <v>578</v>
      </c>
      <c r="AN3304">
        <v>944</v>
      </c>
      <c r="AO3304">
        <v>0</v>
      </c>
      <c r="AP3304">
        <v>1630</v>
      </c>
      <c r="AQ3304" s="6">
        <v>0</v>
      </c>
      <c r="AR3304" s="6">
        <v>52</v>
      </c>
      <c r="AS3304">
        <v>696</v>
      </c>
      <c r="AT3304">
        <v>900</v>
      </c>
      <c r="AU3304">
        <v>1</v>
      </c>
      <c r="AV3304">
        <v>1649</v>
      </c>
      <c r="AW3304">
        <v>0</v>
      </c>
      <c r="AX3304">
        <v>0</v>
      </c>
      <c r="AY3304">
        <v>636</v>
      </c>
      <c r="AZ3304">
        <v>975</v>
      </c>
      <c r="BA3304">
        <v>2</v>
      </c>
      <c r="BB3304">
        <v>1613</v>
      </c>
      <c r="BC3304" s="6">
        <v>0</v>
      </c>
      <c r="BD3304" s="6">
        <v>0</v>
      </c>
      <c r="BE3304" s="6">
        <v>603</v>
      </c>
      <c r="BF3304" s="6">
        <v>1001</v>
      </c>
      <c r="BG3304" s="6">
        <v>1</v>
      </c>
      <c r="BH3304" s="6">
        <v>1605</v>
      </c>
    </row>
    <row r="3305" spans="1:60" x14ac:dyDescent="0.25">
      <c r="A3305" s="5" t="s">
        <v>11128</v>
      </c>
      <c r="B3305" s="4" t="s">
        <v>6399</v>
      </c>
      <c r="C3305" s="4" t="s">
        <v>670</v>
      </c>
      <c r="D3305" s="4" t="s">
        <v>6374</v>
      </c>
      <c r="E3305" s="4" t="s">
        <v>6315</v>
      </c>
      <c r="F3305" s="4">
        <v>69</v>
      </c>
      <c r="G3305" s="4" t="s">
        <v>3</v>
      </c>
      <c r="H3305" s="4" t="s">
        <v>461</v>
      </c>
      <c r="I3305" s="4" t="s">
        <v>6390</v>
      </c>
      <c r="J3305" s="4" t="s">
        <v>22</v>
      </c>
      <c r="K3305" s="4" t="s">
        <v>226</v>
      </c>
      <c r="L3305" s="2" t="s">
        <v>6321</v>
      </c>
      <c r="M3305" s="2" t="s">
        <v>327</v>
      </c>
      <c r="N3305" s="2" t="s">
        <v>9</v>
      </c>
      <c r="O3305" s="2" t="s">
        <v>9</v>
      </c>
      <c r="P3305" s="2"/>
      <c r="Q3305" s="2"/>
      <c r="R3305" s="5" t="s">
        <v>7821</v>
      </c>
      <c r="S3305" s="5">
        <v>1690</v>
      </c>
      <c r="T3305" s="5">
        <v>94</v>
      </c>
      <c r="U3305" s="5">
        <v>915</v>
      </c>
      <c r="V3305" s="5">
        <v>681</v>
      </c>
      <c r="W3305" s="5">
        <v>0</v>
      </c>
      <c r="X3305" s="5">
        <v>0</v>
      </c>
      <c r="Y3305" s="5">
        <v>1596</v>
      </c>
      <c r="Z3305">
        <v>617</v>
      </c>
      <c r="AA3305">
        <v>941</v>
      </c>
      <c r="AB3305">
        <v>2</v>
      </c>
      <c r="AC3305">
        <v>5</v>
      </c>
      <c r="AD3305">
        <v>1</v>
      </c>
      <c r="AE3305">
        <v>0</v>
      </c>
      <c r="AF3305">
        <v>0</v>
      </c>
      <c r="AG3305">
        <v>0</v>
      </c>
      <c r="AH3305">
        <v>15</v>
      </c>
      <c r="AI3305">
        <v>3</v>
      </c>
      <c r="AJ3305">
        <v>1584</v>
      </c>
      <c r="AK3305">
        <v>63</v>
      </c>
      <c r="AL3305">
        <v>29</v>
      </c>
      <c r="AM3305">
        <v>593</v>
      </c>
      <c r="AN3305">
        <v>884</v>
      </c>
      <c r="AO3305">
        <v>0</v>
      </c>
      <c r="AP3305">
        <v>1569</v>
      </c>
      <c r="AQ3305" s="6">
        <v>0</v>
      </c>
      <c r="AR3305" s="6">
        <v>57</v>
      </c>
      <c r="AS3305">
        <v>709</v>
      </c>
      <c r="AT3305">
        <v>810</v>
      </c>
      <c r="AU3305">
        <v>1</v>
      </c>
      <c r="AV3305">
        <v>1577</v>
      </c>
      <c r="AW3305">
        <v>0</v>
      </c>
      <c r="AX3305">
        <v>0</v>
      </c>
      <c r="AY3305">
        <v>652</v>
      </c>
      <c r="AZ3305">
        <v>897</v>
      </c>
      <c r="BA3305">
        <v>1</v>
      </c>
      <c r="BB3305">
        <v>1550</v>
      </c>
      <c r="BC3305" s="6">
        <v>0</v>
      </c>
      <c r="BD3305" s="6">
        <v>0</v>
      </c>
      <c r="BE3305" s="6">
        <v>607</v>
      </c>
      <c r="BF3305" s="6">
        <v>930</v>
      </c>
      <c r="BG3305" s="6">
        <v>2</v>
      </c>
      <c r="BH3305" s="6">
        <v>1539</v>
      </c>
    </row>
    <row r="3306" spans="1:60" x14ac:dyDescent="0.25">
      <c r="A3306" s="5" t="s">
        <v>11129</v>
      </c>
      <c r="B3306" s="4" t="s">
        <v>6400</v>
      </c>
      <c r="C3306" s="4" t="s">
        <v>673</v>
      </c>
      <c r="D3306" s="4" t="s">
        <v>6374</v>
      </c>
      <c r="E3306" s="4" t="s">
        <v>6315</v>
      </c>
      <c r="F3306" s="4">
        <v>69</v>
      </c>
      <c r="G3306" s="4" t="s">
        <v>3</v>
      </c>
      <c r="H3306" s="4" t="s">
        <v>461</v>
      </c>
      <c r="I3306" s="4" t="s">
        <v>6390</v>
      </c>
      <c r="J3306" s="4" t="s">
        <v>22</v>
      </c>
      <c r="K3306" s="4" t="s">
        <v>226</v>
      </c>
      <c r="L3306" s="2" t="s">
        <v>6321</v>
      </c>
      <c r="M3306" s="2" t="s">
        <v>327</v>
      </c>
      <c r="N3306" s="2" t="s">
        <v>9</v>
      </c>
      <c r="O3306" s="2" t="s">
        <v>9</v>
      </c>
      <c r="P3306" s="2"/>
      <c r="Q3306" s="2"/>
      <c r="R3306" s="5" t="s">
        <v>7821</v>
      </c>
      <c r="S3306" s="5">
        <v>1617</v>
      </c>
      <c r="T3306" s="5">
        <v>170</v>
      </c>
      <c r="U3306" s="5">
        <v>763</v>
      </c>
      <c r="V3306" s="5">
        <v>549</v>
      </c>
      <c r="W3306" s="5">
        <v>1</v>
      </c>
      <c r="X3306" s="5">
        <v>0</v>
      </c>
      <c r="Y3306" s="5">
        <v>1313</v>
      </c>
      <c r="Z3306">
        <v>359</v>
      </c>
      <c r="AA3306">
        <v>902</v>
      </c>
      <c r="AB3306">
        <v>1</v>
      </c>
      <c r="AC3306">
        <v>4</v>
      </c>
      <c r="AD3306">
        <v>3</v>
      </c>
      <c r="AE3306">
        <v>0</v>
      </c>
      <c r="AF3306">
        <v>3</v>
      </c>
      <c r="AG3306">
        <v>0</v>
      </c>
      <c r="AH3306">
        <v>30</v>
      </c>
      <c r="AI3306">
        <v>8</v>
      </c>
      <c r="AJ3306">
        <v>1310</v>
      </c>
      <c r="AK3306">
        <v>142</v>
      </c>
      <c r="AL3306">
        <v>50</v>
      </c>
      <c r="AM3306">
        <v>313</v>
      </c>
      <c r="AN3306">
        <v>768</v>
      </c>
      <c r="AO3306">
        <v>3</v>
      </c>
      <c r="AP3306">
        <v>1276</v>
      </c>
      <c r="AQ3306" s="6">
        <v>0</v>
      </c>
      <c r="AR3306" s="6">
        <v>131</v>
      </c>
      <c r="AS3306">
        <v>399</v>
      </c>
      <c r="AT3306">
        <v>758</v>
      </c>
      <c r="AU3306">
        <v>2</v>
      </c>
      <c r="AV3306">
        <v>1290</v>
      </c>
      <c r="AW3306">
        <v>0</v>
      </c>
      <c r="AX3306">
        <v>0</v>
      </c>
      <c r="AY3306">
        <v>378</v>
      </c>
      <c r="AZ3306">
        <v>887</v>
      </c>
      <c r="BA3306">
        <v>4</v>
      </c>
      <c r="BB3306">
        <v>1269</v>
      </c>
      <c r="BC3306" s="6">
        <v>0</v>
      </c>
      <c r="BD3306" s="6">
        <v>0</v>
      </c>
      <c r="BE3306" s="6">
        <v>346</v>
      </c>
      <c r="BF3306" s="6">
        <v>903</v>
      </c>
      <c r="BG3306" s="6">
        <v>5</v>
      </c>
      <c r="BH3306" s="6">
        <v>1254</v>
      </c>
    </row>
    <row r="3307" spans="1:60" x14ac:dyDescent="0.25">
      <c r="A3307" s="5" t="s">
        <v>11130</v>
      </c>
      <c r="B3307" s="4" t="s">
        <v>6401</v>
      </c>
      <c r="C3307" s="4" t="s">
        <v>165</v>
      </c>
      <c r="D3307" s="4" t="s">
        <v>6374</v>
      </c>
      <c r="E3307" s="4" t="s">
        <v>6315</v>
      </c>
      <c r="F3307" s="4">
        <v>69</v>
      </c>
      <c r="G3307" s="4" t="s">
        <v>3</v>
      </c>
      <c r="H3307" s="4" t="s">
        <v>461</v>
      </c>
      <c r="I3307" s="4" t="s">
        <v>6390</v>
      </c>
      <c r="J3307" s="4" t="s">
        <v>22</v>
      </c>
      <c r="K3307" s="4" t="s">
        <v>226</v>
      </c>
      <c r="L3307" s="2" t="s">
        <v>6321</v>
      </c>
      <c r="M3307" s="2" t="s">
        <v>327</v>
      </c>
      <c r="N3307" s="2" t="s">
        <v>9</v>
      </c>
      <c r="O3307" s="2" t="s">
        <v>9</v>
      </c>
      <c r="P3307" s="2"/>
      <c r="Q3307" s="2"/>
      <c r="R3307" s="5" t="s">
        <v>7821</v>
      </c>
      <c r="S3307" s="5">
        <v>1325</v>
      </c>
      <c r="T3307" s="5">
        <v>122</v>
      </c>
      <c r="U3307" s="5">
        <v>624</v>
      </c>
      <c r="V3307" s="5">
        <v>526</v>
      </c>
      <c r="W3307" s="5">
        <v>4</v>
      </c>
      <c r="X3307" s="5">
        <v>0</v>
      </c>
      <c r="Y3307" s="5">
        <v>1154</v>
      </c>
      <c r="Z3307">
        <v>342</v>
      </c>
      <c r="AA3307">
        <v>762</v>
      </c>
      <c r="AB3307">
        <v>5</v>
      </c>
      <c r="AC3307">
        <v>6</v>
      </c>
      <c r="AD3307">
        <v>5</v>
      </c>
      <c r="AE3307">
        <v>2</v>
      </c>
      <c r="AF3307">
        <v>1</v>
      </c>
      <c r="AG3307">
        <v>0</v>
      </c>
      <c r="AH3307">
        <v>27</v>
      </c>
      <c r="AI3307">
        <v>4</v>
      </c>
      <c r="AJ3307">
        <v>1154</v>
      </c>
      <c r="AK3307">
        <v>107</v>
      </c>
      <c r="AL3307">
        <v>34</v>
      </c>
      <c r="AM3307">
        <v>303</v>
      </c>
      <c r="AN3307">
        <v>683</v>
      </c>
      <c r="AO3307">
        <v>1</v>
      </c>
      <c r="AP3307">
        <v>1128</v>
      </c>
      <c r="AQ3307" s="6">
        <v>0</v>
      </c>
      <c r="AR3307" s="6">
        <v>95</v>
      </c>
      <c r="AS3307">
        <v>382</v>
      </c>
      <c r="AT3307">
        <v>660</v>
      </c>
      <c r="AU3307">
        <v>0</v>
      </c>
      <c r="AV3307">
        <v>1137</v>
      </c>
      <c r="AW3307">
        <v>0</v>
      </c>
      <c r="AX3307">
        <v>0</v>
      </c>
      <c r="AY3307">
        <v>362</v>
      </c>
      <c r="AZ3307">
        <v>752</v>
      </c>
      <c r="BA3307">
        <v>2</v>
      </c>
      <c r="BB3307">
        <v>1116</v>
      </c>
      <c r="BC3307" s="6">
        <v>0</v>
      </c>
      <c r="BD3307" s="6">
        <v>0</v>
      </c>
      <c r="BE3307" s="6">
        <v>346</v>
      </c>
      <c r="BF3307" s="6">
        <v>765</v>
      </c>
      <c r="BG3307" s="6">
        <v>1</v>
      </c>
      <c r="BH3307" s="6">
        <v>1112</v>
      </c>
    </row>
    <row r="3308" spans="1:60" x14ac:dyDescent="0.25">
      <c r="A3308" s="5" t="s">
        <v>11131</v>
      </c>
      <c r="B3308" s="4" t="s">
        <v>6402</v>
      </c>
      <c r="C3308" s="4" t="s">
        <v>167</v>
      </c>
      <c r="D3308" s="4" t="s">
        <v>6374</v>
      </c>
      <c r="E3308" s="4" t="s">
        <v>6315</v>
      </c>
      <c r="F3308" s="4">
        <v>69</v>
      </c>
      <c r="G3308" s="4" t="s">
        <v>3</v>
      </c>
      <c r="H3308" s="4" t="s">
        <v>461</v>
      </c>
      <c r="I3308" s="4" t="s">
        <v>6390</v>
      </c>
      <c r="J3308" s="4" t="s">
        <v>22</v>
      </c>
      <c r="K3308" s="4" t="s">
        <v>226</v>
      </c>
      <c r="L3308" s="2" t="s">
        <v>6321</v>
      </c>
      <c r="M3308" s="2" t="s">
        <v>336</v>
      </c>
      <c r="N3308" s="2" t="s">
        <v>9</v>
      </c>
      <c r="O3308" s="2" t="s">
        <v>9</v>
      </c>
      <c r="P3308" s="2"/>
      <c r="Q3308" s="2"/>
      <c r="R3308" s="5" t="s">
        <v>7821</v>
      </c>
      <c r="S3308" s="5">
        <v>935</v>
      </c>
      <c r="T3308" s="5">
        <v>82</v>
      </c>
      <c r="U3308" s="5">
        <v>434</v>
      </c>
      <c r="V3308" s="5">
        <v>308</v>
      </c>
      <c r="W3308" s="5">
        <v>4</v>
      </c>
      <c r="X3308" s="5">
        <v>0</v>
      </c>
      <c r="Y3308" s="5">
        <v>746</v>
      </c>
      <c r="Z3308">
        <v>193</v>
      </c>
      <c r="AA3308">
        <v>523</v>
      </c>
      <c r="AB3308">
        <v>1</v>
      </c>
      <c r="AC3308">
        <v>8</v>
      </c>
      <c r="AD3308">
        <v>5</v>
      </c>
      <c r="AE3308">
        <v>1</v>
      </c>
      <c r="AF3308">
        <v>1</v>
      </c>
      <c r="AG3308">
        <v>0</v>
      </c>
      <c r="AH3308">
        <v>8</v>
      </c>
      <c r="AI3308">
        <v>3</v>
      </c>
      <c r="AJ3308">
        <v>743</v>
      </c>
      <c r="AK3308">
        <v>72</v>
      </c>
      <c r="AL3308">
        <v>29</v>
      </c>
      <c r="AM3308">
        <v>167</v>
      </c>
      <c r="AN3308">
        <v>452</v>
      </c>
      <c r="AO3308">
        <v>4</v>
      </c>
      <c r="AP3308">
        <v>724</v>
      </c>
      <c r="AQ3308" s="6">
        <v>0</v>
      </c>
      <c r="AR3308" s="6">
        <v>82</v>
      </c>
      <c r="AS3308">
        <v>217</v>
      </c>
      <c r="AT3308">
        <v>434</v>
      </c>
      <c r="AU3308">
        <v>0</v>
      </c>
      <c r="AV3308">
        <v>733</v>
      </c>
      <c r="AW3308">
        <v>0</v>
      </c>
      <c r="AX3308">
        <v>0</v>
      </c>
      <c r="AY3308">
        <v>191</v>
      </c>
      <c r="AZ3308">
        <v>527</v>
      </c>
      <c r="BA3308">
        <v>2</v>
      </c>
      <c r="BB3308">
        <v>720</v>
      </c>
      <c r="BC3308" s="6">
        <v>0</v>
      </c>
      <c r="BD3308" s="6">
        <v>0</v>
      </c>
      <c r="BE3308" s="6">
        <v>183</v>
      </c>
      <c r="BF3308" s="6">
        <v>529</v>
      </c>
      <c r="BG3308" s="6">
        <v>1</v>
      </c>
      <c r="BH3308" s="6">
        <v>713</v>
      </c>
    </row>
    <row r="3309" spans="1:60" x14ac:dyDescent="0.25">
      <c r="A3309" s="5" t="s">
        <v>11132</v>
      </c>
      <c r="B3309" s="4" t="s">
        <v>6403</v>
      </c>
      <c r="C3309" s="4" t="s">
        <v>680</v>
      </c>
      <c r="D3309" s="4" t="s">
        <v>6374</v>
      </c>
      <c r="E3309" s="4" t="s">
        <v>6315</v>
      </c>
      <c r="F3309" s="4">
        <v>69</v>
      </c>
      <c r="G3309" s="4" t="s">
        <v>3</v>
      </c>
      <c r="H3309" s="4" t="s">
        <v>461</v>
      </c>
      <c r="I3309" s="4" t="s">
        <v>6390</v>
      </c>
      <c r="J3309" s="4" t="s">
        <v>22</v>
      </c>
      <c r="K3309" s="4" t="s">
        <v>226</v>
      </c>
      <c r="L3309" s="2" t="s">
        <v>6321</v>
      </c>
      <c r="M3309" s="2" t="s">
        <v>336</v>
      </c>
      <c r="N3309" s="2" t="s">
        <v>9</v>
      </c>
      <c r="O3309" s="2" t="s">
        <v>9</v>
      </c>
      <c r="P3309" s="2"/>
      <c r="Q3309" s="2"/>
      <c r="R3309" s="5" t="s">
        <v>7821</v>
      </c>
      <c r="S3309" s="5">
        <v>1847</v>
      </c>
      <c r="T3309" s="5">
        <v>147</v>
      </c>
      <c r="U3309" s="5">
        <v>783</v>
      </c>
      <c r="V3309" s="5">
        <v>842</v>
      </c>
      <c r="W3309" s="5">
        <v>1</v>
      </c>
      <c r="X3309" s="5">
        <v>0</v>
      </c>
      <c r="Y3309" s="5">
        <v>1626</v>
      </c>
      <c r="Z3309">
        <v>441</v>
      </c>
      <c r="AA3309">
        <v>1142</v>
      </c>
      <c r="AB3309">
        <v>2</v>
      </c>
      <c r="AC3309">
        <v>3</v>
      </c>
      <c r="AD3309">
        <v>5</v>
      </c>
      <c r="AE3309">
        <v>2</v>
      </c>
      <c r="AF3309">
        <v>0</v>
      </c>
      <c r="AG3309">
        <v>0</v>
      </c>
      <c r="AH3309">
        <v>23</v>
      </c>
      <c r="AI3309">
        <v>1</v>
      </c>
      <c r="AJ3309">
        <v>1619</v>
      </c>
      <c r="AK3309">
        <v>123</v>
      </c>
      <c r="AL3309">
        <v>41</v>
      </c>
      <c r="AM3309">
        <v>394</v>
      </c>
      <c r="AN3309">
        <v>1026</v>
      </c>
      <c r="AO3309">
        <v>0</v>
      </c>
      <c r="AP3309">
        <v>1584</v>
      </c>
      <c r="AQ3309" s="6">
        <v>0</v>
      </c>
      <c r="AR3309" s="6">
        <v>104</v>
      </c>
      <c r="AS3309">
        <v>509</v>
      </c>
      <c r="AT3309">
        <v>986</v>
      </c>
      <c r="AU3309">
        <v>0</v>
      </c>
      <c r="AV3309">
        <v>1599</v>
      </c>
      <c r="AW3309">
        <v>0</v>
      </c>
      <c r="AX3309">
        <v>0</v>
      </c>
      <c r="AY3309">
        <v>468</v>
      </c>
      <c r="AZ3309">
        <v>1112</v>
      </c>
      <c r="BA3309">
        <v>2</v>
      </c>
      <c r="BB3309">
        <v>1582</v>
      </c>
      <c r="BC3309" s="6">
        <v>0</v>
      </c>
      <c r="BD3309" s="6">
        <v>0</v>
      </c>
      <c r="BE3309" s="6">
        <v>444</v>
      </c>
      <c r="BF3309" s="6">
        <v>1126</v>
      </c>
      <c r="BG3309" s="6">
        <v>1</v>
      </c>
      <c r="BH3309" s="6">
        <v>1571</v>
      </c>
    </row>
    <row r="3310" spans="1:60" x14ac:dyDescent="0.25">
      <c r="A3310" s="5" t="s">
        <v>11133</v>
      </c>
      <c r="B3310" s="4" t="s">
        <v>6404</v>
      </c>
      <c r="C3310" s="4" t="s">
        <v>683</v>
      </c>
      <c r="D3310" s="4" t="s">
        <v>6374</v>
      </c>
      <c r="E3310" s="4" t="s">
        <v>6315</v>
      </c>
      <c r="F3310" s="4">
        <v>69</v>
      </c>
      <c r="G3310" s="4" t="s">
        <v>3</v>
      </c>
      <c r="H3310" s="4" t="s">
        <v>461</v>
      </c>
      <c r="I3310" s="4" t="s">
        <v>6390</v>
      </c>
      <c r="J3310" s="4" t="s">
        <v>22</v>
      </c>
      <c r="K3310" s="4" t="s">
        <v>226</v>
      </c>
      <c r="L3310" s="2" t="s">
        <v>6321</v>
      </c>
      <c r="M3310" s="2" t="s">
        <v>336</v>
      </c>
      <c r="N3310" s="2" t="s">
        <v>9</v>
      </c>
      <c r="O3310" s="2" t="s">
        <v>9</v>
      </c>
      <c r="P3310" s="2"/>
      <c r="Q3310" s="2"/>
      <c r="R3310" s="5" t="s">
        <v>7821</v>
      </c>
      <c r="S3310" s="5">
        <v>1692</v>
      </c>
      <c r="T3310" s="5">
        <v>119</v>
      </c>
      <c r="U3310" s="5">
        <v>860</v>
      </c>
      <c r="V3310" s="5">
        <v>603</v>
      </c>
      <c r="W3310" s="5">
        <v>1</v>
      </c>
      <c r="X3310" s="5">
        <v>0</v>
      </c>
      <c r="Y3310" s="5">
        <v>1464</v>
      </c>
      <c r="Z3310">
        <v>461</v>
      </c>
      <c r="AA3310">
        <v>957</v>
      </c>
      <c r="AB3310">
        <v>1</v>
      </c>
      <c r="AC3310">
        <v>5</v>
      </c>
      <c r="AD3310">
        <v>2</v>
      </c>
      <c r="AE3310">
        <v>2</v>
      </c>
      <c r="AF3310">
        <v>1</v>
      </c>
      <c r="AG3310">
        <v>0</v>
      </c>
      <c r="AH3310">
        <v>20</v>
      </c>
      <c r="AI3310">
        <v>4</v>
      </c>
      <c r="AJ3310">
        <v>1453</v>
      </c>
      <c r="AK3310">
        <v>123</v>
      </c>
      <c r="AL3310">
        <v>47</v>
      </c>
      <c r="AM3310">
        <v>403</v>
      </c>
      <c r="AN3310">
        <v>850</v>
      </c>
      <c r="AO3310">
        <v>0</v>
      </c>
      <c r="AP3310">
        <v>1423</v>
      </c>
      <c r="AQ3310" s="6">
        <v>0</v>
      </c>
      <c r="AR3310" s="6">
        <v>117</v>
      </c>
      <c r="AS3310">
        <v>480</v>
      </c>
      <c r="AT3310">
        <v>844</v>
      </c>
      <c r="AU3310">
        <v>0</v>
      </c>
      <c r="AV3310">
        <v>1441</v>
      </c>
      <c r="AW3310">
        <v>0</v>
      </c>
      <c r="AX3310">
        <v>0</v>
      </c>
      <c r="AY3310">
        <v>462</v>
      </c>
      <c r="AZ3310">
        <v>952</v>
      </c>
      <c r="BA3310">
        <v>1</v>
      </c>
      <c r="BB3310">
        <v>1415</v>
      </c>
      <c r="BC3310" s="6">
        <v>0</v>
      </c>
      <c r="BD3310" s="6">
        <v>0</v>
      </c>
      <c r="BE3310" s="6">
        <v>446</v>
      </c>
      <c r="BF3310" s="6">
        <v>953</v>
      </c>
      <c r="BG3310" s="6">
        <v>1</v>
      </c>
      <c r="BH3310" s="6">
        <v>1400</v>
      </c>
    </row>
    <row r="3311" spans="1:60" x14ac:dyDescent="0.25">
      <c r="A3311" s="5" t="s">
        <v>11134</v>
      </c>
      <c r="B3311" s="4" t="s">
        <v>6405</v>
      </c>
      <c r="C3311" s="4" t="s">
        <v>202</v>
      </c>
      <c r="D3311" s="4" t="s">
        <v>6374</v>
      </c>
      <c r="E3311" s="4" t="s">
        <v>6315</v>
      </c>
      <c r="F3311" s="4">
        <v>69</v>
      </c>
      <c r="G3311" s="4" t="s">
        <v>3</v>
      </c>
      <c r="H3311" s="4" t="s">
        <v>461</v>
      </c>
      <c r="I3311" s="4" t="s">
        <v>6390</v>
      </c>
      <c r="J3311" s="4" t="s">
        <v>22</v>
      </c>
      <c r="K3311" s="4" t="s">
        <v>226</v>
      </c>
      <c r="L3311" s="2" t="s">
        <v>6321</v>
      </c>
      <c r="M3311" s="2" t="s">
        <v>336</v>
      </c>
      <c r="N3311" s="2" t="s">
        <v>9</v>
      </c>
      <c r="O3311" s="2" t="s">
        <v>9</v>
      </c>
      <c r="P3311" s="2"/>
      <c r="Q3311" s="2"/>
      <c r="R3311" s="5" t="s">
        <v>7821</v>
      </c>
      <c r="S3311" s="5">
        <v>1210</v>
      </c>
      <c r="T3311" s="5">
        <v>116</v>
      </c>
      <c r="U3311" s="5">
        <v>670</v>
      </c>
      <c r="V3311" s="5">
        <v>476</v>
      </c>
      <c r="W3311" s="5">
        <v>0</v>
      </c>
      <c r="X3311" s="5">
        <v>0</v>
      </c>
      <c r="Y3311" s="5">
        <v>1146</v>
      </c>
      <c r="Z3311">
        <v>433</v>
      </c>
      <c r="AA3311">
        <v>683</v>
      </c>
      <c r="AB3311">
        <v>1</v>
      </c>
      <c r="AC3311">
        <v>5</v>
      </c>
      <c r="AD3311">
        <v>4</v>
      </c>
      <c r="AE3311">
        <v>4</v>
      </c>
      <c r="AF3311">
        <v>0</v>
      </c>
      <c r="AG3311">
        <v>0</v>
      </c>
      <c r="AH3311">
        <v>10</v>
      </c>
      <c r="AI3311">
        <v>3</v>
      </c>
      <c r="AJ3311">
        <v>1143</v>
      </c>
      <c r="AK3311">
        <v>66</v>
      </c>
      <c r="AL3311">
        <v>29</v>
      </c>
      <c r="AM3311">
        <v>377</v>
      </c>
      <c r="AN3311">
        <v>634</v>
      </c>
      <c r="AO3311">
        <v>0</v>
      </c>
      <c r="AP3311">
        <v>1106</v>
      </c>
      <c r="AQ3311" s="6">
        <v>0</v>
      </c>
      <c r="AR3311" s="6">
        <v>61</v>
      </c>
      <c r="AS3311">
        <v>471</v>
      </c>
      <c r="AT3311">
        <v>599</v>
      </c>
      <c r="AU3311">
        <v>1</v>
      </c>
      <c r="AV3311">
        <v>1132</v>
      </c>
      <c r="AW3311">
        <v>0</v>
      </c>
      <c r="AX3311">
        <v>0</v>
      </c>
      <c r="AY3311">
        <v>431</v>
      </c>
      <c r="AZ3311">
        <v>672</v>
      </c>
      <c r="BA3311">
        <v>0</v>
      </c>
      <c r="BB3311">
        <v>1103</v>
      </c>
      <c r="BC3311" s="6">
        <v>0</v>
      </c>
      <c r="BD3311" s="6">
        <v>0</v>
      </c>
      <c r="BE3311" s="6">
        <v>415</v>
      </c>
      <c r="BF3311" s="6">
        <v>687</v>
      </c>
      <c r="BG3311" s="6">
        <v>0</v>
      </c>
      <c r="BH3311" s="6">
        <v>1102</v>
      </c>
    </row>
    <row r="3312" spans="1:60" x14ac:dyDescent="0.25">
      <c r="A3312" s="5" t="s">
        <v>11135</v>
      </c>
      <c r="B3312" s="4" t="s">
        <v>6406</v>
      </c>
      <c r="C3312" s="4" t="s">
        <v>212</v>
      </c>
      <c r="D3312" s="4" t="s">
        <v>6374</v>
      </c>
      <c r="E3312" s="4" t="s">
        <v>6315</v>
      </c>
      <c r="F3312" s="4">
        <v>69</v>
      </c>
      <c r="G3312" s="4" t="s">
        <v>3</v>
      </c>
      <c r="H3312" s="4" t="s">
        <v>461</v>
      </c>
      <c r="I3312" s="4" t="s">
        <v>6390</v>
      </c>
      <c r="J3312" s="4" t="s">
        <v>22</v>
      </c>
      <c r="K3312" s="4" t="s">
        <v>226</v>
      </c>
      <c r="L3312" s="2" t="s">
        <v>6321</v>
      </c>
      <c r="M3312" s="2" t="s">
        <v>336</v>
      </c>
      <c r="N3312" s="2" t="s">
        <v>9</v>
      </c>
      <c r="O3312" s="2" t="s">
        <v>9</v>
      </c>
      <c r="P3312" s="2"/>
      <c r="Q3312" s="2"/>
      <c r="R3312" s="5" t="s">
        <v>7821</v>
      </c>
      <c r="S3312" s="5">
        <v>2168</v>
      </c>
      <c r="T3312" s="5">
        <v>152</v>
      </c>
      <c r="U3312" s="5">
        <v>1108</v>
      </c>
      <c r="V3312" s="5">
        <v>829</v>
      </c>
      <c r="W3312" s="5">
        <v>1</v>
      </c>
      <c r="X3312" s="5">
        <v>0</v>
      </c>
      <c r="Y3312" s="5">
        <v>1938</v>
      </c>
      <c r="Z3312">
        <v>664</v>
      </c>
      <c r="AA3312">
        <v>1219</v>
      </c>
      <c r="AB3312">
        <v>3</v>
      </c>
      <c r="AC3312">
        <v>8</v>
      </c>
      <c r="AD3312">
        <v>0</v>
      </c>
      <c r="AE3312">
        <v>1</v>
      </c>
      <c r="AF3312">
        <v>0</v>
      </c>
      <c r="AG3312">
        <v>0</v>
      </c>
      <c r="AH3312">
        <v>26</v>
      </c>
      <c r="AI3312">
        <v>11</v>
      </c>
      <c r="AJ3312">
        <v>1932</v>
      </c>
      <c r="AK3312">
        <v>113</v>
      </c>
      <c r="AL3312">
        <v>43</v>
      </c>
      <c r="AM3312">
        <v>613</v>
      </c>
      <c r="AN3312">
        <v>1116</v>
      </c>
      <c r="AO3312">
        <v>2</v>
      </c>
      <c r="AP3312">
        <v>1887</v>
      </c>
      <c r="AQ3312" s="6">
        <v>0</v>
      </c>
      <c r="AR3312" s="6">
        <v>114</v>
      </c>
      <c r="AS3312">
        <v>729</v>
      </c>
      <c r="AT3312">
        <v>1072</v>
      </c>
      <c r="AU3312">
        <v>1</v>
      </c>
      <c r="AV3312">
        <v>1916</v>
      </c>
      <c r="AW3312">
        <v>0</v>
      </c>
      <c r="AX3312">
        <v>0</v>
      </c>
      <c r="AY3312">
        <v>674</v>
      </c>
      <c r="AZ3312">
        <v>1201</v>
      </c>
      <c r="BA3312">
        <v>2</v>
      </c>
      <c r="BB3312">
        <v>1877</v>
      </c>
      <c r="BC3312" s="6">
        <v>0</v>
      </c>
      <c r="BD3312" s="6">
        <v>0</v>
      </c>
      <c r="BE3312" s="6">
        <v>659</v>
      </c>
      <c r="BF3312" s="6">
        <v>1199</v>
      </c>
      <c r="BG3312" s="6">
        <v>0</v>
      </c>
      <c r="BH3312" s="6">
        <v>1858</v>
      </c>
    </row>
    <row r="3313" spans="1:60" x14ac:dyDescent="0.25">
      <c r="A3313" s="5" t="s">
        <v>11136</v>
      </c>
      <c r="B3313" s="4" t="s">
        <v>6407</v>
      </c>
      <c r="C3313" s="4" t="s">
        <v>214</v>
      </c>
      <c r="D3313" s="4" t="s">
        <v>6374</v>
      </c>
      <c r="E3313" s="4" t="s">
        <v>6315</v>
      </c>
      <c r="F3313" s="4">
        <v>69</v>
      </c>
      <c r="G3313" s="4" t="s">
        <v>3</v>
      </c>
      <c r="H3313" s="4" t="s">
        <v>461</v>
      </c>
      <c r="I3313" s="4" t="s">
        <v>6390</v>
      </c>
      <c r="J3313" s="4" t="s">
        <v>22</v>
      </c>
      <c r="K3313" s="4" t="s">
        <v>226</v>
      </c>
      <c r="L3313" s="2" t="s">
        <v>6321</v>
      </c>
      <c r="M3313" s="2" t="s">
        <v>336</v>
      </c>
      <c r="N3313" s="2" t="s">
        <v>9</v>
      </c>
      <c r="O3313" s="2" t="s">
        <v>9</v>
      </c>
      <c r="P3313" s="2"/>
      <c r="Q3313" s="2"/>
      <c r="R3313" s="5" t="s">
        <v>7821</v>
      </c>
      <c r="S3313" s="5">
        <v>1047</v>
      </c>
      <c r="T3313" s="5">
        <v>107</v>
      </c>
      <c r="U3313" s="5">
        <v>641</v>
      </c>
      <c r="V3313" s="5">
        <v>320</v>
      </c>
      <c r="W3313" s="5">
        <v>0</v>
      </c>
      <c r="X3313" s="5">
        <v>0</v>
      </c>
      <c r="Y3313" s="5">
        <v>961</v>
      </c>
      <c r="Z3313">
        <v>362</v>
      </c>
      <c r="AA3313">
        <v>557</v>
      </c>
      <c r="AB3313">
        <v>2</v>
      </c>
      <c r="AC3313">
        <v>3</v>
      </c>
      <c r="AD3313">
        <v>6</v>
      </c>
      <c r="AE3313">
        <v>1</v>
      </c>
      <c r="AF3313">
        <v>0</v>
      </c>
      <c r="AG3313">
        <v>0</v>
      </c>
      <c r="AH3313">
        <v>17</v>
      </c>
      <c r="AI3313">
        <v>8</v>
      </c>
      <c r="AJ3313">
        <v>956</v>
      </c>
      <c r="AK3313">
        <v>103</v>
      </c>
      <c r="AL3313">
        <v>31</v>
      </c>
      <c r="AM3313">
        <v>309</v>
      </c>
      <c r="AN3313">
        <v>493</v>
      </c>
      <c r="AO3313">
        <v>0</v>
      </c>
      <c r="AP3313">
        <v>936</v>
      </c>
      <c r="AQ3313" s="6">
        <v>0</v>
      </c>
      <c r="AR3313" s="6">
        <v>88</v>
      </c>
      <c r="AS3313">
        <v>392</v>
      </c>
      <c r="AT3313">
        <v>461</v>
      </c>
      <c r="AU3313">
        <v>0</v>
      </c>
      <c r="AV3313">
        <v>941</v>
      </c>
      <c r="AW3313">
        <v>0</v>
      </c>
      <c r="AX3313">
        <v>0</v>
      </c>
      <c r="AY3313">
        <v>379</v>
      </c>
      <c r="AZ3313">
        <v>551</v>
      </c>
      <c r="BA3313">
        <v>2</v>
      </c>
      <c r="BB3313">
        <v>932</v>
      </c>
      <c r="BC3313" s="6">
        <v>0</v>
      </c>
      <c r="BD3313" s="6">
        <v>0</v>
      </c>
      <c r="BE3313" s="6">
        <v>355</v>
      </c>
      <c r="BF3313" s="6">
        <v>565</v>
      </c>
      <c r="BG3313" s="6">
        <v>1</v>
      </c>
      <c r="BH3313" s="6">
        <v>921</v>
      </c>
    </row>
    <row r="3314" spans="1:60" x14ac:dyDescent="0.25">
      <c r="A3314" s="5" t="s">
        <v>11137</v>
      </c>
      <c r="B3314" s="4" t="s">
        <v>6408</v>
      </c>
      <c r="C3314" s="4" t="s">
        <v>216</v>
      </c>
      <c r="D3314" s="4" t="s">
        <v>6374</v>
      </c>
      <c r="E3314" s="4" t="s">
        <v>6315</v>
      </c>
      <c r="F3314" s="4">
        <v>69</v>
      </c>
      <c r="G3314" s="4" t="s">
        <v>3</v>
      </c>
      <c r="H3314" s="4" t="s">
        <v>461</v>
      </c>
      <c r="I3314" s="4" t="s">
        <v>6390</v>
      </c>
      <c r="J3314" s="4" t="s">
        <v>22</v>
      </c>
      <c r="K3314" s="4" t="s">
        <v>226</v>
      </c>
      <c r="L3314" s="2" t="s">
        <v>6321</v>
      </c>
      <c r="M3314" s="2" t="s">
        <v>336</v>
      </c>
      <c r="N3314" s="2" t="s">
        <v>9</v>
      </c>
      <c r="O3314" s="2" t="s">
        <v>9</v>
      </c>
      <c r="P3314" s="2"/>
      <c r="Q3314" s="2"/>
      <c r="R3314" s="5" t="s">
        <v>7821</v>
      </c>
      <c r="S3314" s="5">
        <v>1851</v>
      </c>
      <c r="T3314" s="5">
        <v>158</v>
      </c>
      <c r="U3314" s="5">
        <v>1023</v>
      </c>
      <c r="V3314" s="5">
        <v>624</v>
      </c>
      <c r="W3314" s="5">
        <v>2</v>
      </c>
      <c r="X3314" s="5">
        <v>0</v>
      </c>
      <c r="Y3314" s="5">
        <v>1649</v>
      </c>
      <c r="Z3314">
        <v>643</v>
      </c>
      <c r="AA3314">
        <v>951</v>
      </c>
      <c r="AB3314">
        <v>3</v>
      </c>
      <c r="AC3314">
        <v>4</v>
      </c>
      <c r="AD3314">
        <v>5</v>
      </c>
      <c r="AE3314">
        <v>2</v>
      </c>
      <c r="AF3314">
        <v>0</v>
      </c>
      <c r="AG3314">
        <v>0</v>
      </c>
      <c r="AH3314">
        <v>28</v>
      </c>
      <c r="AI3314">
        <v>4</v>
      </c>
      <c r="AJ3314">
        <v>1640</v>
      </c>
      <c r="AK3314">
        <v>131</v>
      </c>
      <c r="AL3314">
        <v>28</v>
      </c>
      <c r="AM3314">
        <v>543</v>
      </c>
      <c r="AN3314">
        <v>907</v>
      </c>
      <c r="AO3314">
        <v>2</v>
      </c>
      <c r="AP3314">
        <v>1611</v>
      </c>
      <c r="AQ3314" s="6">
        <v>0</v>
      </c>
      <c r="AR3314" s="6">
        <v>107</v>
      </c>
      <c r="AS3314">
        <v>663</v>
      </c>
      <c r="AT3314">
        <v>860</v>
      </c>
      <c r="AU3314">
        <v>0</v>
      </c>
      <c r="AV3314">
        <v>1630</v>
      </c>
      <c r="AW3314">
        <v>0</v>
      </c>
      <c r="AX3314">
        <v>0</v>
      </c>
      <c r="AY3314">
        <v>622</v>
      </c>
      <c r="AZ3314">
        <v>974</v>
      </c>
      <c r="BA3314">
        <v>3</v>
      </c>
      <c r="BB3314">
        <v>1599</v>
      </c>
      <c r="BC3314" s="6">
        <v>0</v>
      </c>
      <c r="BD3314" s="6">
        <v>0</v>
      </c>
      <c r="BE3314" s="6">
        <v>608</v>
      </c>
      <c r="BF3314" s="6">
        <v>975</v>
      </c>
      <c r="BG3314" s="6">
        <v>3</v>
      </c>
      <c r="BH3314" s="6">
        <v>1586</v>
      </c>
    </row>
    <row r="3315" spans="1:60" x14ac:dyDescent="0.25">
      <c r="A3315" s="5" t="s">
        <v>11138</v>
      </c>
      <c r="B3315" s="4" t="s">
        <v>6409</v>
      </c>
      <c r="C3315" s="4" t="s">
        <v>242</v>
      </c>
      <c r="D3315" s="4" t="s">
        <v>6410</v>
      </c>
      <c r="E3315" s="4" t="s">
        <v>6315</v>
      </c>
      <c r="F3315" s="4">
        <v>69</v>
      </c>
      <c r="G3315" s="4" t="s">
        <v>3</v>
      </c>
      <c r="H3315" s="4" t="s">
        <v>296</v>
      </c>
      <c r="I3315" s="4" t="s">
        <v>3987</v>
      </c>
      <c r="J3315" s="4" t="s">
        <v>15</v>
      </c>
      <c r="K3315" s="4" t="s">
        <v>226</v>
      </c>
      <c r="L3315" s="2" t="s">
        <v>6321</v>
      </c>
      <c r="M3315" s="2" t="s">
        <v>9</v>
      </c>
      <c r="N3315" s="2" t="s">
        <v>9</v>
      </c>
      <c r="O3315" s="2" t="s">
        <v>9</v>
      </c>
      <c r="P3315" s="2"/>
      <c r="Q3315" s="2"/>
      <c r="R3315" s="5" t="s">
        <v>7821</v>
      </c>
      <c r="S3315" s="5">
        <v>1475</v>
      </c>
      <c r="T3315" s="5">
        <v>90</v>
      </c>
      <c r="U3315" s="5">
        <v>842</v>
      </c>
      <c r="V3315" s="5">
        <v>576</v>
      </c>
      <c r="W3315" s="5">
        <v>2</v>
      </c>
      <c r="X3315" s="5">
        <v>0</v>
      </c>
      <c r="Y3315" s="5">
        <v>1420</v>
      </c>
      <c r="Z3315">
        <v>594</v>
      </c>
      <c r="AA3315">
        <v>798</v>
      </c>
      <c r="AB3315">
        <v>5</v>
      </c>
      <c r="AC3315">
        <v>4</v>
      </c>
      <c r="AD3315">
        <v>3</v>
      </c>
      <c r="AE3315">
        <v>2</v>
      </c>
      <c r="AF3315">
        <v>0</v>
      </c>
      <c r="AG3315">
        <v>0</v>
      </c>
      <c r="AH3315">
        <v>8</v>
      </c>
      <c r="AI3315">
        <v>1</v>
      </c>
      <c r="AJ3315">
        <v>1415</v>
      </c>
      <c r="AK3315">
        <v>32</v>
      </c>
      <c r="AL3315">
        <v>15</v>
      </c>
      <c r="AM3315">
        <v>580</v>
      </c>
      <c r="AN3315">
        <v>781</v>
      </c>
      <c r="AO3315">
        <v>1</v>
      </c>
      <c r="AP3315">
        <v>1409</v>
      </c>
      <c r="AQ3315" s="6">
        <v>0</v>
      </c>
      <c r="AR3315" s="6">
        <v>36</v>
      </c>
      <c r="AS3315">
        <v>644</v>
      </c>
      <c r="AT3315">
        <v>730</v>
      </c>
      <c r="AU3315">
        <v>0</v>
      </c>
      <c r="AV3315">
        <v>1410</v>
      </c>
      <c r="AW3315">
        <v>0</v>
      </c>
      <c r="AX3315">
        <v>0</v>
      </c>
      <c r="AY3315">
        <v>574</v>
      </c>
      <c r="AZ3315">
        <v>808</v>
      </c>
      <c r="BA3315">
        <v>1</v>
      </c>
      <c r="BB3315">
        <v>1383</v>
      </c>
      <c r="BC3315" s="6">
        <v>0</v>
      </c>
      <c r="BD3315" s="6">
        <v>0</v>
      </c>
      <c r="BE3315" s="6">
        <v>589</v>
      </c>
      <c r="BF3315" s="6">
        <v>795</v>
      </c>
      <c r="BG3315" s="6">
        <v>0</v>
      </c>
      <c r="BH3315" s="6">
        <v>1384</v>
      </c>
    </row>
    <row r="3316" spans="1:60" x14ac:dyDescent="0.25">
      <c r="A3316" s="5" t="s">
        <v>11139</v>
      </c>
      <c r="B3316" s="4" t="s">
        <v>6412</v>
      </c>
      <c r="C3316" s="4" t="s">
        <v>6411</v>
      </c>
      <c r="D3316" s="4" t="s">
        <v>6413</v>
      </c>
      <c r="E3316" s="4" t="s">
        <v>6315</v>
      </c>
      <c r="F3316" s="4">
        <v>69</v>
      </c>
      <c r="G3316" s="4" t="s">
        <v>3</v>
      </c>
      <c r="H3316" s="4" t="s">
        <v>296</v>
      </c>
      <c r="I3316" s="4" t="s">
        <v>1528</v>
      </c>
      <c r="J3316" s="4" t="s">
        <v>26</v>
      </c>
      <c r="K3316" s="4" t="s">
        <v>226</v>
      </c>
      <c r="L3316" s="2" t="s">
        <v>6317</v>
      </c>
      <c r="M3316" s="2" t="s">
        <v>9</v>
      </c>
      <c r="N3316" s="2" t="s">
        <v>9</v>
      </c>
      <c r="O3316" s="2" t="s">
        <v>9</v>
      </c>
      <c r="P3316" s="2"/>
      <c r="Q3316" s="2"/>
      <c r="R3316" s="5" t="s">
        <v>7822</v>
      </c>
      <c r="S3316" s="5">
        <v>205</v>
      </c>
      <c r="T3316" s="5">
        <v>9</v>
      </c>
      <c r="U3316" s="5">
        <v>0</v>
      </c>
      <c r="V3316" s="5">
        <v>190</v>
      </c>
      <c r="W3316" s="5">
        <v>0</v>
      </c>
      <c r="X3316" s="5">
        <v>0</v>
      </c>
      <c r="Y3316" s="5">
        <v>190</v>
      </c>
      <c r="Z3316">
        <v>82</v>
      </c>
      <c r="AA3316">
        <v>103</v>
      </c>
      <c r="AB3316">
        <v>0</v>
      </c>
      <c r="AC3316">
        <v>1</v>
      </c>
      <c r="AD3316">
        <v>1</v>
      </c>
      <c r="AE3316">
        <v>1</v>
      </c>
      <c r="AF3316">
        <v>0</v>
      </c>
      <c r="AG3316">
        <v>0</v>
      </c>
      <c r="AH3316">
        <v>0</v>
      </c>
      <c r="AI3316">
        <v>0</v>
      </c>
      <c r="AJ3316">
        <v>188</v>
      </c>
      <c r="AK3316">
        <v>1</v>
      </c>
      <c r="AL3316">
        <v>2</v>
      </c>
      <c r="AM3316">
        <v>79</v>
      </c>
      <c r="AN3316">
        <v>106</v>
      </c>
      <c r="AO3316">
        <v>0</v>
      </c>
      <c r="AP3316">
        <v>188</v>
      </c>
      <c r="AQ3316" s="6">
        <v>0</v>
      </c>
      <c r="AR3316" s="6">
        <v>3</v>
      </c>
      <c r="AS3316">
        <v>89</v>
      </c>
      <c r="AT3316">
        <v>97</v>
      </c>
      <c r="AU3316">
        <v>0</v>
      </c>
      <c r="AV3316">
        <v>189</v>
      </c>
      <c r="AW3316">
        <v>0</v>
      </c>
      <c r="AX3316">
        <v>0</v>
      </c>
      <c r="AY3316">
        <v>81</v>
      </c>
      <c r="AZ3316">
        <v>103</v>
      </c>
      <c r="BA3316">
        <v>1</v>
      </c>
      <c r="BB3316">
        <v>185</v>
      </c>
      <c r="BC3316" s="6">
        <v>0</v>
      </c>
      <c r="BD3316" s="6">
        <v>0</v>
      </c>
      <c r="BE3316" s="6">
        <v>77</v>
      </c>
      <c r="BF3316" s="6">
        <v>105</v>
      </c>
      <c r="BG3316" s="6">
        <v>1</v>
      </c>
      <c r="BH3316" s="6">
        <v>183</v>
      </c>
    </row>
    <row r="3317" spans="1:60" x14ac:dyDescent="0.25">
      <c r="A3317" s="5" t="s">
        <v>11140</v>
      </c>
      <c r="B3317" s="4" t="s">
        <v>6414</v>
      </c>
      <c r="C3317" s="4" t="s">
        <v>244</v>
      </c>
      <c r="D3317" s="4" t="s">
        <v>6415</v>
      </c>
      <c r="E3317" s="4" t="s">
        <v>6315</v>
      </c>
      <c r="F3317" s="4">
        <v>69</v>
      </c>
      <c r="G3317" s="4" t="s">
        <v>3</v>
      </c>
      <c r="H3317" s="4" t="s">
        <v>171</v>
      </c>
      <c r="I3317" s="4" t="s">
        <v>6320</v>
      </c>
      <c r="J3317" s="4" t="s">
        <v>226</v>
      </c>
      <c r="K3317" s="4" t="s">
        <v>226</v>
      </c>
      <c r="L3317" s="2" t="s">
        <v>6317</v>
      </c>
      <c r="M3317" s="2" t="s">
        <v>9</v>
      </c>
      <c r="N3317" s="2" t="s">
        <v>9</v>
      </c>
      <c r="O3317" s="2" t="s">
        <v>9</v>
      </c>
      <c r="P3317" s="2"/>
      <c r="Q3317" s="2"/>
      <c r="R3317" s="5" t="s">
        <v>7821</v>
      </c>
      <c r="S3317" s="5">
        <v>156</v>
      </c>
      <c r="T3317" s="5">
        <v>10</v>
      </c>
      <c r="U3317" s="5">
        <v>111</v>
      </c>
      <c r="V3317" s="5">
        <v>42</v>
      </c>
      <c r="W3317" s="5">
        <v>0</v>
      </c>
      <c r="X3317" s="5">
        <v>0</v>
      </c>
      <c r="Y3317" s="5">
        <v>153</v>
      </c>
      <c r="Z3317">
        <v>79</v>
      </c>
      <c r="AA3317">
        <v>71</v>
      </c>
      <c r="AB3317">
        <v>0</v>
      </c>
      <c r="AC3317">
        <v>0</v>
      </c>
      <c r="AD3317">
        <v>0</v>
      </c>
      <c r="AE3317">
        <v>0</v>
      </c>
      <c r="AF3317">
        <v>0</v>
      </c>
      <c r="AG3317">
        <v>0</v>
      </c>
      <c r="AH3317">
        <v>3</v>
      </c>
      <c r="AI3317">
        <v>0</v>
      </c>
      <c r="AJ3317">
        <v>153</v>
      </c>
      <c r="AK3317">
        <v>6</v>
      </c>
      <c r="AL3317">
        <v>3</v>
      </c>
      <c r="AM3317">
        <v>76</v>
      </c>
      <c r="AN3317">
        <v>65</v>
      </c>
      <c r="AO3317">
        <v>0</v>
      </c>
      <c r="AP3317">
        <v>150</v>
      </c>
      <c r="AQ3317" s="6">
        <v>0</v>
      </c>
      <c r="AR3317" s="6">
        <v>4</v>
      </c>
      <c r="AS3317">
        <v>81</v>
      </c>
      <c r="AT3317">
        <v>66</v>
      </c>
      <c r="AU3317">
        <v>0</v>
      </c>
      <c r="AV3317">
        <v>151</v>
      </c>
      <c r="AW3317">
        <v>0</v>
      </c>
      <c r="AX3317">
        <v>0</v>
      </c>
      <c r="AY3317">
        <v>74</v>
      </c>
      <c r="AZ3317">
        <v>76</v>
      </c>
      <c r="BA3317">
        <v>0</v>
      </c>
      <c r="BB3317">
        <v>150</v>
      </c>
      <c r="BC3317" s="6">
        <v>0</v>
      </c>
      <c r="BD3317" s="6">
        <v>0</v>
      </c>
      <c r="BE3317" s="6">
        <v>77</v>
      </c>
      <c r="BF3317" s="6">
        <v>72</v>
      </c>
      <c r="BG3317" s="6">
        <v>0</v>
      </c>
      <c r="BH3317" s="6">
        <v>149</v>
      </c>
    </row>
    <row r="3318" spans="1:60" x14ac:dyDescent="0.25">
      <c r="A3318" s="5" t="s">
        <v>11141</v>
      </c>
      <c r="B3318" s="4" t="s">
        <v>5468</v>
      </c>
      <c r="C3318" s="4" t="s">
        <v>5298</v>
      </c>
      <c r="D3318" s="4" t="s">
        <v>5469</v>
      </c>
      <c r="E3318" s="4" t="s">
        <v>6315</v>
      </c>
      <c r="F3318" s="4">
        <v>69</v>
      </c>
      <c r="G3318" s="4" t="s">
        <v>3</v>
      </c>
      <c r="H3318" s="4" t="s">
        <v>171</v>
      </c>
      <c r="I3318" s="4" t="s">
        <v>3469</v>
      </c>
      <c r="J3318" s="4" t="s">
        <v>174</v>
      </c>
      <c r="K3318" s="4" t="s">
        <v>226</v>
      </c>
      <c r="L3318" s="2" t="s">
        <v>6321</v>
      </c>
      <c r="M3318" s="2" t="s">
        <v>9</v>
      </c>
      <c r="N3318" s="2" t="s">
        <v>9</v>
      </c>
      <c r="O3318" s="2" t="s">
        <v>9</v>
      </c>
      <c r="P3318" s="2"/>
      <c r="Q3318" s="2"/>
      <c r="R3318" s="5" t="s">
        <v>7821</v>
      </c>
      <c r="S3318" s="5">
        <v>91</v>
      </c>
      <c r="T3318" s="5">
        <v>7</v>
      </c>
      <c r="U3318" s="5">
        <v>78</v>
      </c>
      <c r="V3318" s="5">
        <v>7</v>
      </c>
      <c r="W3318" s="5">
        <v>0</v>
      </c>
      <c r="X3318" s="5">
        <v>0</v>
      </c>
      <c r="Y3318" s="5">
        <v>85</v>
      </c>
      <c r="Z3318">
        <v>55</v>
      </c>
      <c r="AA3318">
        <v>28</v>
      </c>
      <c r="AB3318">
        <v>0</v>
      </c>
      <c r="AC3318">
        <v>0</v>
      </c>
      <c r="AD3318">
        <v>0</v>
      </c>
      <c r="AE3318">
        <v>0</v>
      </c>
      <c r="AF3318">
        <v>0</v>
      </c>
      <c r="AG3318">
        <v>0</v>
      </c>
      <c r="AH3318">
        <v>1</v>
      </c>
      <c r="AI3318">
        <v>0</v>
      </c>
      <c r="AJ3318">
        <v>84</v>
      </c>
      <c r="AK3318">
        <v>1</v>
      </c>
      <c r="AL3318">
        <v>0</v>
      </c>
      <c r="AM3318">
        <v>52</v>
      </c>
      <c r="AN3318">
        <v>27</v>
      </c>
      <c r="AO3318">
        <v>0</v>
      </c>
      <c r="AP3318">
        <v>80</v>
      </c>
      <c r="AQ3318" s="6">
        <v>0</v>
      </c>
      <c r="AR3318" s="6">
        <v>2</v>
      </c>
      <c r="AS3318">
        <v>56</v>
      </c>
      <c r="AT3318">
        <v>25</v>
      </c>
      <c r="AU3318">
        <v>0</v>
      </c>
      <c r="AV3318">
        <v>83</v>
      </c>
      <c r="AW3318">
        <v>0</v>
      </c>
      <c r="AX3318">
        <v>0</v>
      </c>
      <c r="AY3318">
        <v>51</v>
      </c>
      <c r="AZ3318">
        <v>31</v>
      </c>
      <c r="BA3318">
        <v>0</v>
      </c>
      <c r="BB3318">
        <v>82</v>
      </c>
      <c r="BC3318" s="6">
        <v>0</v>
      </c>
      <c r="BD3318" s="6">
        <v>0</v>
      </c>
      <c r="BE3318" s="6">
        <v>51</v>
      </c>
      <c r="BF3318" s="6">
        <v>30</v>
      </c>
      <c r="BG3318" s="6">
        <v>0</v>
      </c>
      <c r="BH3318" s="6">
        <v>81</v>
      </c>
    </row>
    <row r="3319" spans="1:60" x14ac:dyDescent="0.25">
      <c r="A3319" s="5" t="s">
        <v>11142</v>
      </c>
      <c r="B3319" s="4" t="s">
        <v>6416</v>
      </c>
      <c r="C3319" s="4" t="s">
        <v>2584</v>
      </c>
      <c r="D3319" s="4" t="s">
        <v>6417</v>
      </c>
      <c r="E3319" s="4" t="s">
        <v>6315</v>
      </c>
      <c r="F3319" s="4">
        <v>69</v>
      </c>
      <c r="G3319" s="4" t="s">
        <v>3</v>
      </c>
      <c r="H3319" s="4" t="s">
        <v>296</v>
      </c>
      <c r="I3319" s="4" t="s">
        <v>1528</v>
      </c>
      <c r="J3319" s="4" t="s">
        <v>26</v>
      </c>
      <c r="K3319" s="4" t="s">
        <v>226</v>
      </c>
      <c r="L3319" s="2" t="s">
        <v>6317</v>
      </c>
      <c r="M3319" s="2" t="s">
        <v>9</v>
      </c>
      <c r="N3319" s="2" t="s">
        <v>9</v>
      </c>
      <c r="O3319" s="2" t="s">
        <v>9</v>
      </c>
      <c r="P3319" s="2"/>
      <c r="Q3319" s="2"/>
      <c r="R3319" s="5" t="s">
        <v>7821</v>
      </c>
      <c r="S3319" s="5">
        <v>2283</v>
      </c>
      <c r="T3319" s="5">
        <v>245</v>
      </c>
      <c r="U3319" s="5">
        <v>1165</v>
      </c>
      <c r="V3319" s="5">
        <v>862</v>
      </c>
      <c r="W3319" s="5">
        <v>1</v>
      </c>
      <c r="X3319" s="5">
        <v>0</v>
      </c>
      <c r="Y3319" s="5">
        <v>2028</v>
      </c>
      <c r="Z3319">
        <v>1006</v>
      </c>
      <c r="AA3319">
        <v>962</v>
      </c>
      <c r="AB3319">
        <v>0</v>
      </c>
      <c r="AC3319">
        <v>7</v>
      </c>
      <c r="AD3319">
        <v>5</v>
      </c>
      <c r="AE3319">
        <v>3</v>
      </c>
      <c r="AF3319">
        <v>0</v>
      </c>
      <c r="AG3319">
        <v>0</v>
      </c>
      <c r="AH3319">
        <v>24</v>
      </c>
      <c r="AI3319">
        <v>7</v>
      </c>
      <c r="AJ3319">
        <v>2014</v>
      </c>
      <c r="AK3319">
        <v>102</v>
      </c>
      <c r="AL3319">
        <v>53</v>
      </c>
      <c r="AM3319">
        <v>916</v>
      </c>
      <c r="AN3319">
        <v>891</v>
      </c>
      <c r="AO3319">
        <v>1</v>
      </c>
      <c r="AP3319">
        <v>1963</v>
      </c>
      <c r="AQ3319" s="6">
        <v>0</v>
      </c>
      <c r="AR3319" s="6">
        <v>99</v>
      </c>
      <c r="AS3319">
        <v>1075</v>
      </c>
      <c r="AT3319">
        <v>811</v>
      </c>
      <c r="AU3319">
        <v>2</v>
      </c>
      <c r="AV3319">
        <v>1987</v>
      </c>
      <c r="AW3319">
        <v>0</v>
      </c>
      <c r="AX3319">
        <v>0</v>
      </c>
      <c r="AY3319">
        <v>826</v>
      </c>
      <c r="AZ3319">
        <v>1100</v>
      </c>
      <c r="BA3319">
        <v>4</v>
      </c>
      <c r="BB3319">
        <v>1930</v>
      </c>
      <c r="BC3319" s="6">
        <v>0</v>
      </c>
      <c r="BD3319" s="6">
        <v>0</v>
      </c>
      <c r="BE3319" s="6">
        <v>872</v>
      </c>
      <c r="BF3319" s="6">
        <v>1052</v>
      </c>
      <c r="BG3319" s="6">
        <v>1</v>
      </c>
      <c r="BH3319" s="6">
        <v>1925</v>
      </c>
    </row>
    <row r="3320" spans="1:60" x14ac:dyDescent="0.25">
      <c r="A3320" s="5" t="s">
        <v>11143</v>
      </c>
      <c r="B3320" s="4" t="s">
        <v>6418</v>
      </c>
      <c r="C3320" s="4" t="s">
        <v>5778</v>
      </c>
      <c r="D3320" s="4" t="s">
        <v>6419</v>
      </c>
      <c r="E3320" s="4" t="s">
        <v>6315</v>
      </c>
      <c r="F3320" s="4">
        <v>69</v>
      </c>
      <c r="G3320" s="4" t="s">
        <v>3</v>
      </c>
      <c r="H3320" s="4" t="s">
        <v>171</v>
      </c>
      <c r="I3320" s="4" t="s">
        <v>6320</v>
      </c>
      <c r="J3320" s="4" t="s">
        <v>26</v>
      </c>
      <c r="K3320" s="4" t="s">
        <v>226</v>
      </c>
      <c r="L3320" s="2" t="s">
        <v>6317</v>
      </c>
      <c r="M3320" s="2" t="s">
        <v>9</v>
      </c>
      <c r="N3320" s="2" t="s">
        <v>9</v>
      </c>
      <c r="O3320" s="2" t="s">
        <v>9</v>
      </c>
      <c r="P3320" s="2"/>
      <c r="Q3320" s="2"/>
      <c r="R3320" s="5" t="s">
        <v>7821</v>
      </c>
      <c r="S3320" s="5">
        <v>415</v>
      </c>
      <c r="T3320" s="5">
        <v>38</v>
      </c>
      <c r="U3320" s="5">
        <v>327</v>
      </c>
      <c r="V3320" s="5">
        <v>79</v>
      </c>
      <c r="W3320" s="5">
        <v>1</v>
      </c>
      <c r="X3320" s="5">
        <v>0</v>
      </c>
      <c r="Y3320" s="5">
        <v>407</v>
      </c>
      <c r="Z3320">
        <v>261</v>
      </c>
      <c r="AA3320">
        <v>135</v>
      </c>
      <c r="AB3320">
        <v>1</v>
      </c>
      <c r="AC3320">
        <v>1</v>
      </c>
      <c r="AD3320">
        <v>0</v>
      </c>
      <c r="AE3320">
        <v>0</v>
      </c>
      <c r="AF3320">
        <v>1</v>
      </c>
      <c r="AG3320">
        <v>1</v>
      </c>
      <c r="AH3320">
        <v>4</v>
      </c>
      <c r="AI3320">
        <v>3</v>
      </c>
      <c r="AJ3320">
        <v>407</v>
      </c>
      <c r="AK3320">
        <v>19</v>
      </c>
      <c r="AL3320">
        <v>7</v>
      </c>
      <c r="AM3320">
        <v>239</v>
      </c>
      <c r="AN3320">
        <v>132</v>
      </c>
      <c r="AO3320">
        <v>0</v>
      </c>
      <c r="AP3320">
        <v>397</v>
      </c>
      <c r="AQ3320" s="6">
        <v>0</v>
      </c>
      <c r="AR3320" s="6">
        <v>16</v>
      </c>
      <c r="AS3320">
        <v>276</v>
      </c>
      <c r="AT3320">
        <v>110</v>
      </c>
      <c r="AU3320">
        <v>0</v>
      </c>
      <c r="AV3320">
        <v>402</v>
      </c>
      <c r="AW3320">
        <v>0</v>
      </c>
      <c r="AX3320">
        <v>0</v>
      </c>
      <c r="AY3320">
        <v>205</v>
      </c>
      <c r="AZ3320">
        <v>189</v>
      </c>
      <c r="BA3320">
        <v>0</v>
      </c>
      <c r="BB3320">
        <v>394</v>
      </c>
      <c r="BC3320" s="6">
        <v>0</v>
      </c>
      <c r="BD3320" s="6">
        <v>0</v>
      </c>
      <c r="BE3320" s="6">
        <v>211</v>
      </c>
      <c r="BF3320" s="6">
        <v>185</v>
      </c>
      <c r="BG3320" s="6">
        <v>0</v>
      </c>
      <c r="BH3320" s="6">
        <v>396</v>
      </c>
    </row>
    <row r="3321" spans="1:60" x14ac:dyDescent="0.25">
      <c r="A3321" s="5" t="s">
        <v>11144</v>
      </c>
      <c r="B3321" s="4" t="s">
        <v>6421</v>
      </c>
      <c r="C3321" s="4" t="s">
        <v>6420</v>
      </c>
      <c r="D3321" s="4" t="s">
        <v>6422</v>
      </c>
      <c r="E3321" s="4" t="s">
        <v>6315</v>
      </c>
      <c r="F3321" s="4">
        <v>69</v>
      </c>
      <c r="G3321" s="4" t="s">
        <v>3</v>
      </c>
      <c r="H3321" s="4" t="s">
        <v>171</v>
      </c>
      <c r="I3321" s="4" t="s">
        <v>6320</v>
      </c>
      <c r="J3321" s="4" t="s">
        <v>226</v>
      </c>
      <c r="K3321" s="4" t="s">
        <v>226</v>
      </c>
      <c r="L3321" s="2" t="s">
        <v>6317</v>
      </c>
      <c r="M3321" s="2" t="s">
        <v>9</v>
      </c>
      <c r="N3321" s="2" t="s">
        <v>9</v>
      </c>
      <c r="O3321" s="2" t="s">
        <v>9</v>
      </c>
      <c r="P3321" s="2"/>
      <c r="Q3321" s="2"/>
      <c r="R3321" s="5" t="s">
        <v>7821</v>
      </c>
      <c r="S3321" s="5">
        <v>1740</v>
      </c>
      <c r="T3321" s="5">
        <v>153</v>
      </c>
      <c r="U3321" s="5">
        <v>978</v>
      </c>
      <c r="V3321" s="5">
        <v>576</v>
      </c>
      <c r="W3321" s="5">
        <v>1</v>
      </c>
      <c r="X3321" s="5">
        <v>0</v>
      </c>
      <c r="Y3321" s="5">
        <v>1555</v>
      </c>
      <c r="Z3321">
        <v>704</v>
      </c>
      <c r="AA3321">
        <v>792</v>
      </c>
      <c r="AB3321">
        <v>0</v>
      </c>
      <c r="AC3321">
        <v>7</v>
      </c>
      <c r="AD3321">
        <v>6</v>
      </c>
      <c r="AE3321">
        <v>1</v>
      </c>
      <c r="AF3321">
        <v>1</v>
      </c>
      <c r="AG3321">
        <v>0</v>
      </c>
      <c r="AH3321">
        <v>28</v>
      </c>
      <c r="AI3321">
        <v>6</v>
      </c>
      <c r="AJ3321">
        <v>1545</v>
      </c>
      <c r="AK3321">
        <v>115</v>
      </c>
      <c r="AL3321">
        <v>50</v>
      </c>
      <c r="AM3321">
        <v>600</v>
      </c>
      <c r="AN3321">
        <v>746</v>
      </c>
      <c r="AO3321">
        <v>0</v>
      </c>
      <c r="AP3321">
        <v>1511</v>
      </c>
      <c r="AQ3321" s="6">
        <v>0</v>
      </c>
      <c r="AR3321" s="6">
        <v>104</v>
      </c>
      <c r="AS3321">
        <v>753</v>
      </c>
      <c r="AT3321">
        <v>685</v>
      </c>
      <c r="AU3321">
        <v>1</v>
      </c>
      <c r="AV3321">
        <v>1543</v>
      </c>
      <c r="AW3321">
        <v>0</v>
      </c>
      <c r="AX3321">
        <v>0</v>
      </c>
      <c r="AY3321">
        <v>532</v>
      </c>
      <c r="AZ3321">
        <v>981</v>
      </c>
      <c r="BA3321">
        <v>6</v>
      </c>
      <c r="BB3321">
        <v>1519</v>
      </c>
      <c r="BC3321" s="6">
        <v>0</v>
      </c>
      <c r="BD3321" s="6">
        <v>0</v>
      </c>
      <c r="BE3321" s="6">
        <v>581</v>
      </c>
      <c r="BF3321" s="6">
        <v>928</v>
      </c>
      <c r="BG3321" s="6">
        <v>3</v>
      </c>
      <c r="BH3321" s="6">
        <v>1512</v>
      </c>
    </row>
    <row r="3322" spans="1:60" x14ac:dyDescent="0.25">
      <c r="A3322" s="5" t="s">
        <v>11145</v>
      </c>
      <c r="B3322" s="4" t="s">
        <v>6423</v>
      </c>
      <c r="C3322" s="4" t="s">
        <v>5780</v>
      </c>
      <c r="D3322" s="4" t="s">
        <v>6422</v>
      </c>
      <c r="E3322" s="4" t="s">
        <v>6315</v>
      </c>
      <c r="F3322" s="4">
        <v>69</v>
      </c>
      <c r="G3322" s="4" t="s">
        <v>3</v>
      </c>
      <c r="H3322" s="4" t="s">
        <v>171</v>
      </c>
      <c r="I3322" s="4" t="s">
        <v>6320</v>
      </c>
      <c r="J3322" s="4" t="s">
        <v>226</v>
      </c>
      <c r="K3322" s="4" t="s">
        <v>226</v>
      </c>
      <c r="L3322" s="2" t="s">
        <v>6317</v>
      </c>
      <c r="M3322" s="2" t="s">
        <v>9</v>
      </c>
      <c r="N3322" s="2" t="s">
        <v>9</v>
      </c>
      <c r="O3322" s="2" t="s">
        <v>9</v>
      </c>
      <c r="P3322" s="2"/>
      <c r="Q3322" s="2"/>
      <c r="R3322" s="5" t="s">
        <v>7821</v>
      </c>
      <c r="S3322" s="5">
        <v>347</v>
      </c>
      <c r="T3322" s="5">
        <v>18</v>
      </c>
      <c r="U3322" s="5">
        <v>228</v>
      </c>
      <c r="V3322" s="5">
        <v>86</v>
      </c>
      <c r="W3322" s="5">
        <v>0</v>
      </c>
      <c r="X3322" s="5">
        <v>0</v>
      </c>
      <c r="Y3322" s="5">
        <v>314</v>
      </c>
      <c r="Z3322">
        <v>145</v>
      </c>
      <c r="AA3322">
        <v>159</v>
      </c>
      <c r="AB3322">
        <v>0</v>
      </c>
      <c r="AC3322">
        <v>2</v>
      </c>
      <c r="AD3322">
        <v>1</v>
      </c>
      <c r="AE3322">
        <v>1</v>
      </c>
      <c r="AF3322">
        <v>0</v>
      </c>
      <c r="AG3322">
        <v>0</v>
      </c>
      <c r="AH3322">
        <v>4</v>
      </c>
      <c r="AI3322">
        <v>0</v>
      </c>
      <c r="AJ3322">
        <v>312</v>
      </c>
      <c r="AK3322">
        <v>12</v>
      </c>
      <c r="AL3322">
        <v>5</v>
      </c>
      <c r="AM3322">
        <v>139</v>
      </c>
      <c r="AN3322">
        <v>153</v>
      </c>
      <c r="AO3322">
        <v>1</v>
      </c>
      <c r="AP3322">
        <v>310</v>
      </c>
      <c r="AQ3322" s="6">
        <v>0</v>
      </c>
      <c r="AR3322" s="6">
        <v>11</v>
      </c>
      <c r="AS3322">
        <v>161</v>
      </c>
      <c r="AT3322">
        <v>137</v>
      </c>
      <c r="AU3322">
        <v>2</v>
      </c>
      <c r="AV3322">
        <v>311</v>
      </c>
      <c r="AW3322">
        <v>0</v>
      </c>
      <c r="AX3322">
        <v>0</v>
      </c>
      <c r="AY3322">
        <v>120</v>
      </c>
      <c r="AZ3322">
        <v>186</v>
      </c>
      <c r="BA3322">
        <v>2</v>
      </c>
      <c r="BB3322">
        <v>308</v>
      </c>
      <c r="BC3322" s="6">
        <v>0</v>
      </c>
      <c r="BD3322" s="6">
        <v>0</v>
      </c>
      <c r="BE3322" s="6">
        <v>117</v>
      </c>
      <c r="BF3322" s="6">
        <v>185</v>
      </c>
      <c r="BG3322" s="6">
        <v>1</v>
      </c>
      <c r="BH3322" s="6">
        <v>303</v>
      </c>
    </row>
    <row r="3323" spans="1:60" x14ac:dyDescent="0.25">
      <c r="A3323" s="5" t="s">
        <v>11146</v>
      </c>
      <c r="B3323" s="4" t="s">
        <v>6424</v>
      </c>
      <c r="C3323" s="4" t="s">
        <v>246</v>
      </c>
      <c r="D3323" s="4" t="s">
        <v>6425</v>
      </c>
      <c r="E3323" s="4" t="s">
        <v>6315</v>
      </c>
      <c r="F3323" s="4">
        <v>69</v>
      </c>
      <c r="G3323" s="4" t="s">
        <v>3</v>
      </c>
      <c r="H3323" s="4" t="s">
        <v>296</v>
      </c>
      <c r="I3323" s="4" t="s">
        <v>1528</v>
      </c>
      <c r="J3323" s="4" t="s">
        <v>26</v>
      </c>
      <c r="K3323" s="4" t="s">
        <v>226</v>
      </c>
      <c r="L3323" s="2" t="s">
        <v>6317</v>
      </c>
      <c r="M3323" s="2" t="s">
        <v>9</v>
      </c>
      <c r="N3323" s="2" t="s">
        <v>9</v>
      </c>
      <c r="O3323" s="2" t="s">
        <v>9</v>
      </c>
      <c r="P3323" s="2"/>
      <c r="Q3323" s="2"/>
      <c r="R3323" s="5" t="s">
        <v>7821</v>
      </c>
      <c r="S3323" s="5">
        <v>61</v>
      </c>
      <c r="T3323" s="5">
        <v>2</v>
      </c>
      <c r="U3323" s="5">
        <v>33</v>
      </c>
      <c r="V3323" s="5">
        <v>27</v>
      </c>
      <c r="W3323" s="5">
        <v>0</v>
      </c>
      <c r="X3323" s="5">
        <v>0</v>
      </c>
      <c r="Y3323" s="5">
        <v>60</v>
      </c>
      <c r="Z3323">
        <v>31</v>
      </c>
      <c r="AA3323">
        <v>28</v>
      </c>
      <c r="AB3323">
        <v>0</v>
      </c>
      <c r="AC3323">
        <v>0</v>
      </c>
      <c r="AD3323">
        <v>0</v>
      </c>
      <c r="AE3323">
        <v>0</v>
      </c>
      <c r="AF3323">
        <v>0</v>
      </c>
      <c r="AG3323">
        <v>0</v>
      </c>
      <c r="AH3323">
        <v>1</v>
      </c>
      <c r="AI3323">
        <v>0</v>
      </c>
      <c r="AJ3323">
        <v>60</v>
      </c>
      <c r="AK3323">
        <v>1</v>
      </c>
      <c r="AL3323">
        <v>1</v>
      </c>
      <c r="AM3323">
        <v>29</v>
      </c>
      <c r="AN3323">
        <v>29</v>
      </c>
      <c r="AO3323">
        <v>0</v>
      </c>
      <c r="AP3323">
        <v>60</v>
      </c>
      <c r="AQ3323" s="6">
        <v>0</v>
      </c>
      <c r="AR3323" s="6">
        <v>1</v>
      </c>
      <c r="AS3323">
        <v>30</v>
      </c>
      <c r="AT3323">
        <v>29</v>
      </c>
      <c r="AU3323">
        <v>0</v>
      </c>
      <c r="AV3323">
        <v>60</v>
      </c>
      <c r="AW3323">
        <v>0</v>
      </c>
      <c r="AX3323">
        <v>0</v>
      </c>
      <c r="AY3323">
        <v>29</v>
      </c>
      <c r="AZ3323">
        <v>30</v>
      </c>
      <c r="BA3323">
        <v>0</v>
      </c>
      <c r="BB3323">
        <v>59</v>
      </c>
      <c r="BC3323" s="6">
        <v>0</v>
      </c>
      <c r="BD3323" s="6">
        <v>0</v>
      </c>
      <c r="BE3323" s="6">
        <v>25</v>
      </c>
      <c r="BF3323" s="6">
        <v>34</v>
      </c>
      <c r="BG3323" s="6">
        <v>0</v>
      </c>
      <c r="BH3323" s="6">
        <v>59</v>
      </c>
    </row>
    <row r="3324" spans="1:60" x14ac:dyDescent="0.25">
      <c r="A3324" s="5" t="s">
        <v>11147</v>
      </c>
      <c r="B3324" s="4" t="s">
        <v>6426</v>
      </c>
      <c r="C3324" s="4" t="s">
        <v>249</v>
      </c>
      <c r="D3324" s="4" t="s">
        <v>6427</v>
      </c>
      <c r="E3324" s="4" t="s">
        <v>6315</v>
      </c>
      <c r="F3324" s="4">
        <v>69</v>
      </c>
      <c r="G3324" s="4" t="s">
        <v>3</v>
      </c>
      <c r="H3324" s="4" t="s">
        <v>171</v>
      </c>
      <c r="I3324" s="4" t="s">
        <v>6320</v>
      </c>
      <c r="J3324" s="4" t="s">
        <v>226</v>
      </c>
      <c r="K3324" s="4" t="s">
        <v>226</v>
      </c>
      <c r="L3324" s="2" t="s">
        <v>6317</v>
      </c>
      <c r="M3324" s="2" t="s">
        <v>9</v>
      </c>
      <c r="N3324" s="2" t="s">
        <v>9</v>
      </c>
      <c r="O3324" s="2" t="s">
        <v>9</v>
      </c>
      <c r="P3324" s="2"/>
      <c r="Q3324" s="2"/>
      <c r="R3324" s="5" t="s">
        <v>7821</v>
      </c>
      <c r="S3324" s="5">
        <v>1449</v>
      </c>
      <c r="T3324" s="5">
        <v>62</v>
      </c>
      <c r="U3324" s="5">
        <v>949</v>
      </c>
      <c r="V3324" s="5">
        <v>451</v>
      </c>
      <c r="W3324" s="5">
        <v>0</v>
      </c>
      <c r="X3324" s="5">
        <v>0</v>
      </c>
      <c r="Y3324" s="5">
        <v>1400</v>
      </c>
      <c r="Z3324">
        <v>720</v>
      </c>
      <c r="AA3324">
        <v>644</v>
      </c>
      <c r="AB3324">
        <v>3</v>
      </c>
      <c r="AC3324">
        <v>2</v>
      </c>
      <c r="AD3324">
        <v>3</v>
      </c>
      <c r="AE3324">
        <v>1</v>
      </c>
      <c r="AF3324">
        <v>0</v>
      </c>
      <c r="AG3324">
        <v>0</v>
      </c>
      <c r="AH3324">
        <v>17</v>
      </c>
      <c r="AI3324">
        <v>4</v>
      </c>
      <c r="AJ3324">
        <v>1394</v>
      </c>
      <c r="AK3324">
        <v>45</v>
      </c>
      <c r="AL3324">
        <v>18</v>
      </c>
      <c r="AM3324">
        <v>670</v>
      </c>
      <c r="AN3324">
        <v>642</v>
      </c>
      <c r="AO3324">
        <v>1</v>
      </c>
      <c r="AP3324">
        <v>1376</v>
      </c>
      <c r="AQ3324" s="6">
        <v>0</v>
      </c>
      <c r="AR3324" s="6">
        <v>39</v>
      </c>
      <c r="AS3324">
        <v>825</v>
      </c>
      <c r="AT3324">
        <v>530</v>
      </c>
      <c r="AU3324">
        <v>0</v>
      </c>
      <c r="AV3324">
        <v>1394</v>
      </c>
      <c r="AW3324">
        <v>0</v>
      </c>
      <c r="AX3324">
        <v>0</v>
      </c>
      <c r="AY3324">
        <v>551</v>
      </c>
      <c r="AZ3324">
        <v>820</v>
      </c>
      <c r="BA3324">
        <v>1</v>
      </c>
      <c r="BB3324">
        <v>1372</v>
      </c>
      <c r="BC3324" s="6">
        <v>0</v>
      </c>
      <c r="BD3324" s="6">
        <v>0</v>
      </c>
      <c r="BE3324" s="6">
        <v>611</v>
      </c>
      <c r="BF3324" s="6">
        <v>757</v>
      </c>
      <c r="BG3324" s="6">
        <v>0</v>
      </c>
      <c r="BH3324" s="6">
        <v>1368</v>
      </c>
    </row>
    <row r="3325" spans="1:60" x14ac:dyDescent="0.25">
      <c r="A3325" s="5" t="s">
        <v>11148</v>
      </c>
      <c r="B3325" s="4" t="s">
        <v>6428</v>
      </c>
      <c r="C3325" s="4" t="s">
        <v>251</v>
      </c>
      <c r="D3325" s="4" t="s">
        <v>6429</v>
      </c>
      <c r="E3325" s="4" t="s">
        <v>6315</v>
      </c>
      <c r="F3325" s="4">
        <v>69</v>
      </c>
      <c r="G3325" s="4" t="s">
        <v>3</v>
      </c>
      <c r="H3325" s="4" t="s">
        <v>296</v>
      </c>
      <c r="I3325" s="4" t="s">
        <v>1528</v>
      </c>
      <c r="J3325" s="4" t="s">
        <v>26</v>
      </c>
      <c r="K3325" s="4" t="s">
        <v>226</v>
      </c>
      <c r="L3325" s="2" t="s">
        <v>6317</v>
      </c>
      <c r="M3325" s="2" t="s">
        <v>9</v>
      </c>
      <c r="N3325" s="2" t="s">
        <v>5280</v>
      </c>
      <c r="O3325" s="2" t="s">
        <v>9</v>
      </c>
      <c r="P3325" s="2"/>
      <c r="Q3325" s="2"/>
      <c r="R3325" s="5" t="s">
        <v>7821</v>
      </c>
      <c r="S3325" s="5">
        <v>253</v>
      </c>
      <c r="T3325" s="5">
        <v>27</v>
      </c>
      <c r="U3325" s="5">
        <v>194</v>
      </c>
      <c r="V3325" s="5">
        <v>51</v>
      </c>
      <c r="W3325" s="5">
        <v>1</v>
      </c>
      <c r="X3325" s="5">
        <v>0</v>
      </c>
      <c r="Y3325" s="5">
        <v>246</v>
      </c>
      <c r="Z3325">
        <v>145</v>
      </c>
      <c r="AA3325">
        <v>95</v>
      </c>
      <c r="AB3325">
        <v>0</v>
      </c>
      <c r="AC3325">
        <v>2</v>
      </c>
      <c r="AD3325">
        <v>1</v>
      </c>
      <c r="AE3325">
        <v>0</v>
      </c>
      <c r="AF3325">
        <v>0</v>
      </c>
      <c r="AG3325">
        <v>0</v>
      </c>
      <c r="AH3325">
        <v>1</v>
      </c>
      <c r="AI3325">
        <v>1</v>
      </c>
      <c r="AJ3325">
        <v>245</v>
      </c>
      <c r="AK3325">
        <v>10</v>
      </c>
      <c r="AL3325">
        <v>7</v>
      </c>
      <c r="AM3325">
        <v>127</v>
      </c>
      <c r="AN3325">
        <v>94</v>
      </c>
      <c r="AO3325">
        <v>0</v>
      </c>
      <c r="AP3325">
        <v>238</v>
      </c>
      <c r="AQ3325" s="6">
        <v>0</v>
      </c>
      <c r="AR3325" s="6">
        <v>6</v>
      </c>
      <c r="AS3325">
        <v>157</v>
      </c>
      <c r="AT3325">
        <v>79</v>
      </c>
      <c r="AU3325">
        <v>1</v>
      </c>
      <c r="AV3325">
        <v>243</v>
      </c>
      <c r="AW3325">
        <v>0</v>
      </c>
      <c r="AX3325">
        <v>0</v>
      </c>
      <c r="AY3325">
        <v>96</v>
      </c>
      <c r="AZ3325">
        <v>142</v>
      </c>
      <c r="BA3325">
        <v>2</v>
      </c>
      <c r="BB3325">
        <v>240</v>
      </c>
      <c r="BC3325" s="6">
        <v>0</v>
      </c>
      <c r="BD3325" s="6">
        <v>0</v>
      </c>
      <c r="BE3325" s="6">
        <v>116</v>
      </c>
      <c r="BF3325" s="6">
        <v>119</v>
      </c>
      <c r="BG3325" s="6">
        <v>1</v>
      </c>
      <c r="BH3325" s="6">
        <v>236</v>
      </c>
    </row>
    <row r="3326" spans="1:60" x14ac:dyDescent="0.25">
      <c r="A3326" s="5" t="s">
        <v>11149</v>
      </c>
      <c r="B3326" s="4" t="s">
        <v>6430</v>
      </c>
      <c r="C3326" s="4" t="s">
        <v>253</v>
      </c>
      <c r="D3326" s="4" t="s">
        <v>6431</v>
      </c>
      <c r="E3326" s="4" t="s">
        <v>6315</v>
      </c>
      <c r="F3326" s="4">
        <v>69</v>
      </c>
      <c r="G3326" s="4" t="s">
        <v>3</v>
      </c>
      <c r="H3326" s="4" t="s">
        <v>171</v>
      </c>
      <c r="I3326" s="4" t="s">
        <v>3469</v>
      </c>
      <c r="J3326" s="4" t="s">
        <v>174</v>
      </c>
      <c r="K3326" s="4" t="s">
        <v>226</v>
      </c>
      <c r="L3326" s="2" t="s">
        <v>6321</v>
      </c>
      <c r="M3326" s="2" t="s">
        <v>9</v>
      </c>
      <c r="N3326" s="2" t="s">
        <v>9</v>
      </c>
      <c r="O3326" s="2" t="s">
        <v>9</v>
      </c>
      <c r="P3326" s="2"/>
      <c r="Q3326" s="2"/>
      <c r="R3326" s="5" t="s">
        <v>7821</v>
      </c>
      <c r="S3326" s="5">
        <v>94</v>
      </c>
      <c r="T3326" s="5">
        <v>9</v>
      </c>
      <c r="U3326" s="5">
        <v>59</v>
      </c>
      <c r="V3326" s="5">
        <v>27</v>
      </c>
      <c r="W3326" s="5">
        <v>0</v>
      </c>
      <c r="X3326" s="5">
        <v>0</v>
      </c>
      <c r="Y3326" s="5">
        <v>86</v>
      </c>
      <c r="Z3326">
        <v>55</v>
      </c>
      <c r="AA3326">
        <v>30</v>
      </c>
      <c r="AB3326">
        <v>1</v>
      </c>
      <c r="AC3326">
        <v>0</v>
      </c>
      <c r="AD3326">
        <v>0</v>
      </c>
      <c r="AE3326">
        <v>0</v>
      </c>
      <c r="AF3326">
        <v>0</v>
      </c>
      <c r="AG3326">
        <v>0</v>
      </c>
      <c r="AH3326">
        <v>0</v>
      </c>
      <c r="AI3326">
        <v>0</v>
      </c>
      <c r="AJ3326">
        <v>86</v>
      </c>
      <c r="AK3326">
        <v>2</v>
      </c>
      <c r="AL3326">
        <v>0</v>
      </c>
      <c r="AM3326">
        <v>54</v>
      </c>
      <c r="AN3326">
        <v>28</v>
      </c>
      <c r="AO3326">
        <v>0</v>
      </c>
      <c r="AP3326">
        <v>84</v>
      </c>
      <c r="AQ3326" s="6">
        <v>0</v>
      </c>
      <c r="AR3326" s="6">
        <v>1</v>
      </c>
      <c r="AS3326">
        <v>55</v>
      </c>
      <c r="AT3326">
        <v>27</v>
      </c>
      <c r="AU3326">
        <v>0</v>
      </c>
      <c r="AV3326">
        <v>83</v>
      </c>
      <c r="AW3326">
        <v>0</v>
      </c>
      <c r="AX3326">
        <v>0</v>
      </c>
      <c r="AY3326">
        <v>48</v>
      </c>
      <c r="AZ3326">
        <v>31</v>
      </c>
      <c r="BA3326">
        <v>0</v>
      </c>
      <c r="BB3326">
        <v>79</v>
      </c>
      <c r="BC3326" s="6">
        <v>0</v>
      </c>
      <c r="BD3326" s="6">
        <v>0</v>
      </c>
      <c r="BE3326" s="6">
        <v>51</v>
      </c>
      <c r="BF3326" s="6">
        <v>30</v>
      </c>
      <c r="BG3326" s="6">
        <v>0</v>
      </c>
      <c r="BH3326" s="6">
        <v>81</v>
      </c>
    </row>
    <row r="3327" spans="1:60" x14ac:dyDescent="0.25">
      <c r="A3327" s="5" t="s">
        <v>11150</v>
      </c>
      <c r="B3327" s="4" t="s">
        <v>6432</v>
      </c>
      <c r="C3327" s="4" t="s">
        <v>255</v>
      </c>
      <c r="D3327" s="4" t="s">
        <v>6433</v>
      </c>
      <c r="E3327" s="4" t="s">
        <v>6315</v>
      </c>
      <c r="F3327" s="4">
        <v>69</v>
      </c>
      <c r="G3327" s="4" t="s">
        <v>3</v>
      </c>
      <c r="H3327" s="4" t="s">
        <v>171</v>
      </c>
      <c r="I3327" s="4" t="s">
        <v>3469</v>
      </c>
      <c r="J3327" s="4" t="s">
        <v>174</v>
      </c>
      <c r="K3327" s="4" t="s">
        <v>226</v>
      </c>
      <c r="L3327" s="2" t="s">
        <v>6321</v>
      </c>
      <c r="M3327" s="2" t="s">
        <v>9</v>
      </c>
      <c r="N3327" s="2" t="s">
        <v>9</v>
      </c>
      <c r="O3327" s="2" t="s">
        <v>9</v>
      </c>
      <c r="P3327" s="2"/>
      <c r="Q3327" s="2"/>
      <c r="R3327" s="5" t="s">
        <v>7822</v>
      </c>
      <c r="S3327" s="5">
        <v>296</v>
      </c>
      <c r="T3327" s="5">
        <v>13</v>
      </c>
      <c r="U3327" s="5">
        <v>0</v>
      </c>
      <c r="V3327" s="5">
        <v>248</v>
      </c>
      <c r="W3327" s="5">
        <v>0</v>
      </c>
      <c r="X3327" s="5">
        <v>0</v>
      </c>
      <c r="Y3327" s="5">
        <v>248</v>
      </c>
      <c r="Z3327">
        <v>103</v>
      </c>
      <c r="AA3327">
        <v>140</v>
      </c>
      <c r="AB3327">
        <v>0</v>
      </c>
      <c r="AC3327">
        <v>1</v>
      </c>
      <c r="AD3327">
        <v>1</v>
      </c>
      <c r="AE3327">
        <v>2</v>
      </c>
      <c r="AF3327">
        <v>0</v>
      </c>
      <c r="AG3327">
        <v>0</v>
      </c>
      <c r="AH3327">
        <v>0</v>
      </c>
      <c r="AI3327">
        <v>1</v>
      </c>
      <c r="AJ3327">
        <v>248</v>
      </c>
      <c r="AK3327">
        <v>13</v>
      </c>
      <c r="AL3327">
        <v>4</v>
      </c>
      <c r="AM3327">
        <v>85</v>
      </c>
      <c r="AN3327">
        <v>141</v>
      </c>
      <c r="AO3327">
        <v>0</v>
      </c>
      <c r="AP3327">
        <v>243</v>
      </c>
      <c r="AQ3327" s="6">
        <v>0</v>
      </c>
      <c r="AR3327" s="6">
        <v>12</v>
      </c>
      <c r="AS3327">
        <v>99</v>
      </c>
      <c r="AT3327">
        <v>136</v>
      </c>
      <c r="AU3327">
        <v>0</v>
      </c>
      <c r="AV3327">
        <v>247</v>
      </c>
      <c r="AW3327">
        <v>0</v>
      </c>
      <c r="AX3327">
        <v>0</v>
      </c>
      <c r="AY3327">
        <v>90</v>
      </c>
      <c r="AZ3327">
        <v>154</v>
      </c>
      <c r="BA3327">
        <v>0</v>
      </c>
      <c r="BB3327">
        <v>244</v>
      </c>
      <c r="BC3327" s="6">
        <v>0</v>
      </c>
      <c r="BD3327" s="6">
        <v>0</v>
      </c>
      <c r="BE3327" s="6">
        <v>93</v>
      </c>
      <c r="BF3327" s="6">
        <v>152</v>
      </c>
      <c r="BG3327" s="6">
        <v>0</v>
      </c>
      <c r="BH3327" s="6">
        <v>245</v>
      </c>
    </row>
    <row r="3328" spans="1:60" x14ac:dyDescent="0.25">
      <c r="A3328" s="5" t="s">
        <v>11151</v>
      </c>
      <c r="B3328" s="4" t="s">
        <v>6434</v>
      </c>
      <c r="C3328" s="4" t="s">
        <v>257</v>
      </c>
      <c r="D3328" s="4" t="s">
        <v>6435</v>
      </c>
      <c r="E3328" s="4" t="s">
        <v>6315</v>
      </c>
      <c r="F3328" s="4">
        <v>69</v>
      </c>
      <c r="G3328" s="4" t="s">
        <v>3</v>
      </c>
      <c r="H3328" s="4" t="s">
        <v>171</v>
      </c>
      <c r="I3328" s="4" t="s">
        <v>3469</v>
      </c>
      <c r="J3328" s="4" t="s">
        <v>174</v>
      </c>
      <c r="K3328" s="4" t="s">
        <v>226</v>
      </c>
      <c r="L3328" s="2" t="s">
        <v>6321</v>
      </c>
      <c r="M3328" s="2" t="s">
        <v>9</v>
      </c>
      <c r="N3328" s="2" t="s">
        <v>9</v>
      </c>
      <c r="O3328" s="2" t="s">
        <v>9</v>
      </c>
      <c r="P3328" s="2"/>
      <c r="Q3328" s="2"/>
      <c r="R3328" s="5" t="s">
        <v>7822</v>
      </c>
      <c r="S3328" s="5">
        <v>174</v>
      </c>
      <c r="T3328" s="5">
        <v>7</v>
      </c>
      <c r="U3328" s="5">
        <v>0</v>
      </c>
      <c r="V3328" s="5">
        <v>160</v>
      </c>
      <c r="W3328" s="5">
        <v>0</v>
      </c>
      <c r="X3328" s="5">
        <v>0</v>
      </c>
      <c r="Y3328" s="5">
        <v>160</v>
      </c>
      <c r="Z3328">
        <v>79</v>
      </c>
      <c r="AA3328">
        <v>77</v>
      </c>
      <c r="AB3328">
        <v>1</v>
      </c>
      <c r="AC3328">
        <v>0</v>
      </c>
      <c r="AD3328">
        <v>0</v>
      </c>
      <c r="AE3328">
        <v>0</v>
      </c>
      <c r="AF3328">
        <v>0</v>
      </c>
      <c r="AG3328">
        <v>0</v>
      </c>
      <c r="AH3328">
        <v>2</v>
      </c>
      <c r="AI3328">
        <v>0</v>
      </c>
      <c r="AJ3328">
        <v>159</v>
      </c>
      <c r="AK3328">
        <v>3</v>
      </c>
      <c r="AL3328">
        <v>2</v>
      </c>
      <c r="AM3328">
        <v>75</v>
      </c>
      <c r="AN3328">
        <v>76</v>
      </c>
      <c r="AO3328">
        <v>0</v>
      </c>
      <c r="AP3328">
        <v>156</v>
      </c>
      <c r="AQ3328" s="6">
        <v>0</v>
      </c>
      <c r="AR3328" s="6">
        <v>5</v>
      </c>
      <c r="AS3328">
        <v>81</v>
      </c>
      <c r="AT3328">
        <v>73</v>
      </c>
      <c r="AU3328">
        <v>0</v>
      </c>
      <c r="AV3328">
        <v>159</v>
      </c>
      <c r="AW3328">
        <v>0</v>
      </c>
      <c r="AX3328">
        <v>0</v>
      </c>
      <c r="AY3328">
        <v>67</v>
      </c>
      <c r="AZ3328">
        <v>88</v>
      </c>
      <c r="BA3328">
        <v>0</v>
      </c>
      <c r="BB3328">
        <v>155</v>
      </c>
      <c r="BC3328" s="6">
        <v>0</v>
      </c>
      <c r="BD3328" s="6">
        <v>0</v>
      </c>
      <c r="BE3328" s="6">
        <v>73</v>
      </c>
      <c r="BF3328" s="6">
        <v>81</v>
      </c>
      <c r="BG3328" s="6">
        <v>0</v>
      </c>
      <c r="BH3328" s="6">
        <v>154</v>
      </c>
    </row>
    <row r="3329" spans="1:60" x14ac:dyDescent="0.25">
      <c r="A3329" s="5" t="s">
        <v>11152</v>
      </c>
      <c r="B3329" s="4" t="s">
        <v>6436</v>
      </c>
      <c r="C3329" s="4" t="s">
        <v>261</v>
      </c>
      <c r="D3329" s="4" t="s">
        <v>6437</v>
      </c>
      <c r="E3329" s="4" t="s">
        <v>6315</v>
      </c>
      <c r="F3329" s="4">
        <v>69</v>
      </c>
      <c r="G3329" s="4" t="s">
        <v>3</v>
      </c>
      <c r="H3329" s="4" t="s">
        <v>171</v>
      </c>
      <c r="I3329" s="4" t="s">
        <v>6320</v>
      </c>
      <c r="J3329" s="4" t="s">
        <v>226</v>
      </c>
      <c r="K3329" s="4" t="s">
        <v>226</v>
      </c>
      <c r="L3329" s="2" t="s">
        <v>6321</v>
      </c>
      <c r="M3329" s="2" t="s">
        <v>9</v>
      </c>
      <c r="N3329" s="2" t="s">
        <v>9</v>
      </c>
      <c r="O3329" s="2" t="s">
        <v>9</v>
      </c>
      <c r="P3329" s="2"/>
      <c r="Q3329" s="2"/>
      <c r="R3329" s="5" t="s">
        <v>7821</v>
      </c>
      <c r="S3329" s="5">
        <v>1107</v>
      </c>
      <c r="T3329" s="5">
        <v>63</v>
      </c>
      <c r="U3329" s="5">
        <v>693</v>
      </c>
      <c r="V3329" s="5">
        <v>373</v>
      </c>
      <c r="W3329" s="5">
        <v>1</v>
      </c>
      <c r="X3329" s="5">
        <v>0</v>
      </c>
      <c r="Y3329" s="5">
        <v>1067</v>
      </c>
      <c r="Z3329">
        <v>585</v>
      </c>
      <c r="AA3329">
        <v>461</v>
      </c>
      <c r="AB3329">
        <v>1</v>
      </c>
      <c r="AC3329">
        <v>4</v>
      </c>
      <c r="AD3329">
        <v>3</v>
      </c>
      <c r="AE3329">
        <v>1</v>
      </c>
      <c r="AF3329">
        <v>0</v>
      </c>
      <c r="AG3329">
        <v>0</v>
      </c>
      <c r="AH3329">
        <v>7</v>
      </c>
      <c r="AI3329">
        <v>2</v>
      </c>
      <c r="AJ3329">
        <v>1064</v>
      </c>
      <c r="AK3329">
        <v>24</v>
      </c>
      <c r="AL3329">
        <v>9</v>
      </c>
      <c r="AM3329">
        <v>564</v>
      </c>
      <c r="AN3329">
        <v>447</v>
      </c>
      <c r="AO3329">
        <v>1</v>
      </c>
      <c r="AP3329">
        <v>1045</v>
      </c>
      <c r="AQ3329" s="6">
        <v>0</v>
      </c>
      <c r="AR3329" s="6">
        <v>23</v>
      </c>
      <c r="AS3329">
        <v>640</v>
      </c>
      <c r="AT3329">
        <v>394</v>
      </c>
      <c r="AU3329">
        <v>1</v>
      </c>
      <c r="AV3329">
        <v>1058</v>
      </c>
      <c r="AW3329">
        <v>0</v>
      </c>
      <c r="AX3329">
        <v>0</v>
      </c>
      <c r="AY3329">
        <v>537</v>
      </c>
      <c r="AZ3329">
        <v>484</v>
      </c>
      <c r="BA3329">
        <v>1</v>
      </c>
      <c r="BB3329">
        <v>1022</v>
      </c>
      <c r="BC3329" s="6">
        <v>0</v>
      </c>
      <c r="BD3329" s="6">
        <v>0</v>
      </c>
      <c r="BE3329" s="6">
        <v>568</v>
      </c>
      <c r="BF3329" s="6">
        <v>443</v>
      </c>
      <c r="BG3329" s="6">
        <v>1</v>
      </c>
      <c r="BH3329" s="6">
        <v>1012</v>
      </c>
    </row>
    <row r="3330" spans="1:60" x14ac:dyDescent="0.25">
      <c r="A3330" s="5" t="s">
        <v>11153</v>
      </c>
      <c r="B3330" s="4" t="s">
        <v>6439</v>
      </c>
      <c r="C3330" s="4" t="s">
        <v>6438</v>
      </c>
      <c r="D3330" s="4" t="s">
        <v>6440</v>
      </c>
      <c r="E3330" s="4" t="s">
        <v>6315</v>
      </c>
      <c r="F3330" s="4">
        <v>69</v>
      </c>
      <c r="G3330" s="4" t="s">
        <v>3</v>
      </c>
      <c r="H3330" s="4" t="s">
        <v>171</v>
      </c>
      <c r="I3330" s="4" t="s">
        <v>3469</v>
      </c>
      <c r="J3330" s="4" t="s">
        <v>26</v>
      </c>
      <c r="K3330" s="4" t="s">
        <v>226</v>
      </c>
      <c r="L3330" s="2" t="s">
        <v>6317</v>
      </c>
      <c r="M3330" s="2" t="s">
        <v>9</v>
      </c>
      <c r="N3330" s="2" t="s">
        <v>9</v>
      </c>
      <c r="O3330" s="2" t="s">
        <v>9</v>
      </c>
      <c r="P3330" s="2"/>
      <c r="Q3330" s="2"/>
      <c r="R3330" s="5" t="s">
        <v>7821</v>
      </c>
      <c r="S3330" s="5">
        <v>455</v>
      </c>
      <c r="T3330" s="5">
        <v>26</v>
      </c>
      <c r="U3330" s="5">
        <v>326</v>
      </c>
      <c r="V3330" s="5">
        <v>111</v>
      </c>
      <c r="W3330" s="5">
        <v>1</v>
      </c>
      <c r="X3330" s="5">
        <v>0</v>
      </c>
      <c r="Y3330" s="5">
        <v>438</v>
      </c>
      <c r="Z3330">
        <v>210</v>
      </c>
      <c r="AA3330">
        <v>223</v>
      </c>
      <c r="AB3330">
        <v>2</v>
      </c>
      <c r="AC3330">
        <v>0</v>
      </c>
      <c r="AD3330">
        <v>0</v>
      </c>
      <c r="AE3330">
        <v>0</v>
      </c>
      <c r="AF3330">
        <v>1</v>
      </c>
      <c r="AG3330">
        <v>0</v>
      </c>
      <c r="AH3330">
        <v>1</v>
      </c>
      <c r="AI3330">
        <v>1</v>
      </c>
      <c r="AJ3330">
        <v>438</v>
      </c>
      <c r="AK3330">
        <v>15</v>
      </c>
      <c r="AL3330">
        <v>5</v>
      </c>
      <c r="AM3330">
        <v>200</v>
      </c>
      <c r="AN3330">
        <v>209</v>
      </c>
      <c r="AO3330">
        <v>0</v>
      </c>
      <c r="AP3330">
        <v>429</v>
      </c>
      <c r="AQ3330" s="6">
        <v>0</v>
      </c>
      <c r="AR3330" s="6">
        <v>11</v>
      </c>
      <c r="AS3330">
        <v>221</v>
      </c>
      <c r="AT3330">
        <v>198</v>
      </c>
      <c r="AU3330">
        <v>0</v>
      </c>
      <c r="AV3330">
        <v>430</v>
      </c>
      <c r="AW3330">
        <v>0</v>
      </c>
      <c r="AX3330">
        <v>0</v>
      </c>
      <c r="AY3330">
        <v>149</v>
      </c>
      <c r="AZ3330">
        <v>275</v>
      </c>
      <c r="BA3330">
        <v>0</v>
      </c>
      <c r="BB3330">
        <v>424</v>
      </c>
      <c r="BC3330" s="6">
        <v>0</v>
      </c>
      <c r="BD3330" s="6">
        <v>0</v>
      </c>
      <c r="BE3330" s="6">
        <v>194</v>
      </c>
      <c r="BF3330" s="6">
        <v>224</v>
      </c>
      <c r="BG3330" s="6">
        <v>0</v>
      </c>
      <c r="BH3330" s="6">
        <v>418</v>
      </c>
    </row>
    <row r="3331" spans="1:60" x14ac:dyDescent="0.25">
      <c r="A3331" s="5" t="s">
        <v>11154</v>
      </c>
      <c r="B3331" s="4" t="s">
        <v>6441</v>
      </c>
      <c r="C3331" s="4" t="s">
        <v>2605</v>
      </c>
      <c r="D3331" s="4" t="s">
        <v>6442</v>
      </c>
      <c r="E3331" s="4" t="s">
        <v>6315</v>
      </c>
      <c r="F3331" s="4">
        <v>69</v>
      </c>
      <c r="G3331" s="4" t="s">
        <v>3</v>
      </c>
      <c r="H3331" s="4" t="s">
        <v>171</v>
      </c>
      <c r="I3331" s="4" t="s">
        <v>6320</v>
      </c>
      <c r="J3331" s="4" t="s">
        <v>226</v>
      </c>
      <c r="K3331" s="4" t="s">
        <v>226</v>
      </c>
      <c r="L3331" s="2" t="s">
        <v>6317</v>
      </c>
      <c r="M3331" s="2" t="s">
        <v>9</v>
      </c>
      <c r="N3331" s="2" t="s">
        <v>9</v>
      </c>
      <c r="O3331" s="2" t="s">
        <v>9</v>
      </c>
      <c r="P3331" s="2"/>
      <c r="Q3331" s="2"/>
      <c r="R3331" s="5" t="s">
        <v>7821</v>
      </c>
      <c r="S3331" s="5">
        <v>1090</v>
      </c>
      <c r="T3331" s="5">
        <v>102</v>
      </c>
      <c r="U3331" s="5">
        <v>737</v>
      </c>
      <c r="V3331" s="5">
        <v>306</v>
      </c>
      <c r="W3331" s="5">
        <v>0</v>
      </c>
      <c r="X3331" s="5">
        <v>0</v>
      </c>
      <c r="Y3331" s="5">
        <v>1043</v>
      </c>
      <c r="Z3331">
        <v>564</v>
      </c>
      <c r="AA3331">
        <v>448</v>
      </c>
      <c r="AB3331">
        <v>2</v>
      </c>
      <c r="AC3331">
        <v>6</v>
      </c>
      <c r="AD3331">
        <v>2</v>
      </c>
      <c r="AE3331">
        <v>1</v>
      </c>
      <c r="AF3331">
        <v>1</v>
      </c>
      <c r="AG3331">
        <v>0</v>
      </c>
      <c r="AH3331">
        <v>10</v>
      </c>
      <c r="AI3331">
        <v>2</v>
      </c>
      <c r="AJ3331">
        <v>1036</v>
      </c>
      <c r="AK3331">
        <v>68</v>
      </c>
      <c r="AL3331">
        <v>21</v>
      </c>
      <c r="AM3331">
        <v>491</v>
      </c>
      <c r="AN3331">
        <v>436</v>
      </c>
      <c r="AO3331">
        <v>0</v>
      </c>
      <c r="AP3331">
        <v>1016</v>
      </c>
      <c r="AQ3331" s="6">
        <v>0</v>
      </c>
      <c r="AR3331" s="6">
        <v>60</v>
      </c>
      <c r="AS3331">
        <v>593</v>
      </c>
      <c r="AT3331">
        <v>373</v>
      </c>
      <c r="AU3331">
        <v>1</v>
      </c>
      <c r="AV3331">
        <v>1027</v>
      </c>
      <c r="AW3331">
        <v>0</v>
      </c>
      <c r="AX3331">
        <v>0</v>
      </c>
      <c r="AY3331">
        <v>436</v>
      </c>
      <c r="AZ3331">
        <v>576</v>
      </c>
      <c r="BA3331">
        <v>0</v>
      </c>
      <c r="BB3331">
        <v>1012</v>
      </c>
      <c r="BC3331" s="6">
        <v>0</v>
      </c>
      <c r="BD3331" s="6">
        <v>0</v>
      </c>
      <c r="BE3331" s="6">
        <v>474</v>
      </c>
      <c r="BF3331" s="6">
        <v>541</v>
      </c>
      <c r="BG3331" s="6">
        <v>0</v>
      </c>
      <c r="BH3331" s="6">
        <v>1015</v>
      </c>
    </row>
    <row r="3332" spans="1:60" x14ac:dyDescent="0.25">
      <c r="A3332" s="5" t="s">
        <v>11155</v>
      </c>
      <c r="B3332" s="4" t="s">
        <v>6443</v>
      </c>
      <c r="C3332" s="4" t="s">
        <v>2617</v>
      </c>
      <c r="D3332" s="4" t="s">
        <v>6444</v>
      </c>
      <c r="E3332" s="4" t="s">
        <v>6315</v>
      </c>
      <c r="F3332" s="4">
        <v>69</v>
      </c>
      <c r="G3332" s="4" t="s">
        <v>3</v>
      </c>
      <c r="H3332" s="4" t="s">
        <v>296</v>
      </c>
      <c r="I3332" s="4" t="s">
        <v>1528</v>
      </c>
      <c r="J3332" s="4" t="s">
        <v>15</v>
      </c>
      <c r="K3332" s="4" t="s">
        <v>226</v>
      </c>
      <c r="L3332" s="2" t="s">
        <v>6321</v>
      </c>
      <c r="M3332" s="2" t="s">
        <v>9</v>
      </c>
      <c r="N3332" s="2" t="s">
        <v>9</v>
      </c>
      <c r="O3332" s="2" t="s">
        <v>9</v>
      </c>
      <c r="P3332" s="2"/>
      <c r="Q3332" s="2"/>
      <c r="R3332" s="5" t="s">
        <v>7821</v>
      </c>
      <c r="S3332" s="5">
        <v>1294</v>
      </c>
      <c r="T3332" s="5">
        <v>75</v>
      </c>
      <c r="U3332" s="5">
        <v>778</v>
      </c>
      <c r="V3332" s="5">
        <v>477</v>
      </c>
      <c r="W3332" s="5">
        <v>0</v>
      </c>
      <c r="X3332" s="5">
        <v>0</v>
      </c>
      <c r="Y3332" s="5">
        <v>1255</v>
      </c>
      <c r="Z3332">
        <v>629</v>
      </c>
      <c r="AA3332">
        <v>597</v>
      </c>
      <c r="AB3332">
        <v>5</v>
      </c>
      <c r="AC3332">
        <v>5</v>
      </c>
      <c r="AD3332">
        <v>3</v>
      </c>
      <c r="AE3332">
        <v>2</v>
      </c>
      <c r="AF3332">
        <v>0</v>
      </c>
      <c r="AG3332">
        <v>0</v>
      </c>
      <c r="AH3332">
        <v>5</v>
      </c>
      <c r="AI3332">
        <v>2</v>
      </c>
      <c r="AJ3332">
        <v>1248</v>
      </c>
      <c r="AK3332">
        <v>50</v>
      </c>
      <c r="AL3332">
        <v>10</v>
      </c>
      <c r="AM3332">
        <v>611</v>
      </c>
      <c r="AN3332">
        <v>562</v>
      </c>
      <c r="AO3332">
        <v>1</v>
      </c>
      <c r="AP3332">
        <v>1234</v>
      </c>
      <c r="AQ3332" s="6">
        <v>0</v>
      </c>
      <c r="AR3332" s="6">
        <v>31</v>
      </c>
      <c r="AS3332">
        <v>712</v>
      </c>
      <c r="AT3332">
        <v>505</v>
      </c>
      <c r="AU3332">
        <v>1</v>
      </c>
      <c r="AV3332">
        <v>1249</v>
      </c>
      <c r="AW3332">
        <v>0</v>
      </c>
      <c r="AX3332">
        <v>0</v>
      </c>
      <c r="AY3332">
        <v>613</v>
      </c>
      <c r="AZ3332">
        <v>596</v>
      </c>
      <c r="BA3332">
        <v>2</v>
      </c>
      <c r="BB3332">
        <v>1211</v>
      </c>
      <c r="BC3332" s="6">
        <v>0</v>
      </c>
      <c r="BD3332" s="6">
        <v>0</v>
      </c>
      <c r="BE3332" s="6">
        <v>620</v>
      </c>
      <c r="BF3332" s="6">
        <v>585</v>
      </c>
      <c r="BG3332" s="6">
        <v>2</v>
      </c>
      <c r="BH3332" s="6">
        <v>1207</v>
      </c>
    </row>
    <row r="3333" spans="1:60" x14ac:dyDescent="0.25">
      <c r="A3333" s="5" t="s">
        <v>11156</v>
      </c>
      <c r="B3333" s="4" t="s">
        <v>6445</v>
      </c>
      <c r="C3333" s="4" t="s">
        <v>2621</v>
      </c>
      <c r="D3333" s="4" t="s">
        <v>6446</v>
      </c>
      <c r="E3333" s="4" t="s">
        <v>6315</v>
      </c>
      <c r="F3333" s="4">
        <v>69</v>
      </c>
      <c r="G3333" s="4" t="s">
        <v>3</v>
      </c>
      <c r="H3333" s="4" t="s">
        <v>171</v>
      </c>
      <c r="I3333" s="4" t="s">
        <v>6320</v>
      </c>
      <c r="J3333" s="4" t="s">
        <v>226</v>
      </c>
      <c r="K3333" s="4" t="s">
        <v>226</v>
      </c>
      <c r="L3333" s="2" t="s">
        <v>6321</v>
      </c>
      <c r="M3333" s="2" t="s">
        <v>9</v>
      </c>
      <c r="N3333" s="2" t="s">
        <v>9</v>
      </c>
      <c r="O3333" s="2" t="s">
        <v>9</v>
      </c>
      <c r="P3333" s="2"/>
      <c r="Q3333" s="2"/>
      <c r="R3333" s="5" t="s">
        <v>7821</v>
      </c>
      <c r="S3333" s="5">
        <v>1917</v>
      </c>
      <c r="T3333" s="5">
        <v>145</v>
      </c>
      <c r="U3333" s="5">
        <v>1109</v>
      </c>
      <c r="V3333" s="5">
        <v>728</v>
      </c>
      <c r="W3333" s="5">
        <v>0</v>
      </c>
      <c r="X3333" s="5">
        <v>0</v>
      </c>
      <c r="Y3333" s="5">
        <v>1837</v>
      </c>
      <c r="Z3333">
        <v>961</v>
      </c>
      <c r="AA3333">
        <v>846</v>
      </c>
      <c r="AB3333">
        <v>0</v>
      </c>
      <c r="AC3333">
        <v>4</v>
      </c>
      <c r="AD3333">
        <v>1</v>
      </c>
      <c r="AE3333">
        <v>5</v>
      </c>
      <c r="AF3333">
        <v>0</v>
      </c>
      <c r="AG3333">
        <v>0</v>
      </c>
      <c r="AH3333">
        <v>11</v>
      </c>
      <c r="AI3333">
        <v>5</v>
      </c>
      <c r="AJ3333">
        <v>1833</v>
      </c>
      <c r="AK3333">
        <v>76</v>
      </c>
      <c r="AL3333">
        <v>18</v>
      </c>
      <c r="AM3333">
        <v>894</v>
      </c>
      <c r="AN3333">
        <v>810</v>
      </c>
      <c r="AO3333">
        <v>1</v>
      </c>
      <c r="AP3333">
        <v>1799</v>
      </c>
      <c r="AQ3333" s="6">
        <v>0</v>
      </c>
      <c r="AR3333" s="6">
        <v>56</v>
      </c>
      <c r="AS3333">
        <v>1042</v>
      </c>
      <c r="AT3333">
        <v>717</v>
      </c>
      <c r="AU3333">
        <v>0</v>
      </c>
      <c r="AV3333">
        <v>1815</v>
      </c>
      <c r="AW3333">
        <v>0</v>
      </c>
      <c r="AX3333">
        <v>0</v>
      </c>
      <c r="AY3333">
        <v>910</v>
      </c>
      <c r="AZ3333">
        <v>871</v>
      </c>
      <c r="BA3333">
        <v>0</v>
      </c>
      <c r="BB3333">
        <v>1781</v>
      </c>
      <c r="BC3333" s="6">
        <v>0</v>
      </c>
      <c r="BD3333" s="6">
        <v>0</v>
      </c>
      <c r="BE3333" s="6">
        <v>939</v>
      </c>
      <c r="BF3333" s="6">
        <v>824</v>
      </c>
      <c r="BG3333" s="6">
        <v>1</v>
      </c>
      <c r="BH3333" s="6">
        <v>1764</v>
      </c>
    </row>
    <row r="3334" spans="1:60" x14ac:dyDescent="0.25">
      <c r="A3334" s="5" t="s">
        <v>11157</v>
      </c>
      <c r="B3334" s="4" t="s">
        <v>6447</v>
      </c>
      <c r="C3334" s="4" t="s">
        <v>2623</v>
      </c>
      <c r="D3334" s="4" t="s">
        <v>6448</v>
      </c>
      <c r="E3334" s="4" t="s">
        <v>6315</v>
      </c>
      <c r="F3334" s="4">
        <v>69</v>
      </c>
      <c r="G3334" s="4" t="s">
        <v>3</v>
      </c>
      <c r="H3334" s="4" t="s">
        <v>171</v>
      </c>
      <c r="I3334" s="4" t="s">
        <v>3469</v>
      </c>
      <c r="J3334" s="4" t="s">
        <v>174</v>
      </c>
      <c r="K3334" s="4" t="s">
        <v>226</v>
      </c>
      <c r="L3334" s="2" t="s">
        <v>6317</v>
      </c>
      <c r="M3334" s="2" t="s">
        <v>9</v>
      </c>
      <c r="N3334" s="2" t="s">
        <v>9</v>
      </c>
      <c r="O3334" s="2" t="s">
        <v>9</v>
      </c>
      <c r="P3334" s="2"/>
      <c r="Q3334" s="2"/>
      <c r="R3334" s="5" t="s">
        <v>7822</v>
      </c>
      <c r="S3334" s="5">
        <v>284</v>
      </c>
      <c r="T3334" s="5">
        <v>18</v>
      </c>
      <c r="U3334" s="5">
        <v>0</v>
      </c>
      <c r="V3334" s="5">
        <v>269</v>
      </c>
      <c r="W3334" s="5">
        <v>0</v>
      </c>
      <c r="X3334" s="5">
        <v>0</v>
      </c>
      <c r="Y3334" s="5">
        <v>269</v>
      </c>
      <c r="Z3334">
        <v>145</v>
      </c>
      <c r="AA3334">
        <v>118</v>
      </c>
      <c r="AB3334">
        <v>0</v>
      </c>
      <c r="AC3334">
        <v>0</v>
      </c>
      <c r="AD3334">
        <v>0</v>
      </c>
      <c r="AE3334">
        <v>2</v>
      </c>
      <c r="AF3334">
        <v>0</v>
      </c>
      <c r="AG3334">
        <v>0</v>
      </c>
      <c r="AH3334">
        <v>1</v>
      </c>
      <c r="AI3334">
        <v>3</v>
      </c>
      <c r="AJ3334">
        <v>269</v>
      </c>
      <c r="AK3334">
        <v>6</v>
      </c>
      <c r="AL3334">
        <v>5</v>
      </c>
      <c r="AM3334">
        <v>143</v>
      </c>
      <c r="AN3334">
        <v>110</v>
      </c>
      <c r="AO3334">
        <v>1</v>
      </c>
      <c r="AP3334">
        <v>265</v>
      </c>
      <c r="AQ3334" s="6">
        <v>0</v>
      </c>
      <c r="AR3334" s="6">
        <v>9</v>
      </c>
      <c r="AS3334">
        <v>159</v>
      </c>
      <c r="AT3334">
        <v>98</v>
      </c>
      <c r="AU3334">
        <v>1</v>
      </c>
      <c r="AV3334">
        <v>267</v>
      </c>
      <c r="AW3334">
        <v>0</v>
      </c>
      <c r="AX3334">
        <v>0</v>
      </c>
      <c r="AY3334">
        <v>122</v>
      </c>
      <c r="AZ3334">
        <v>142</v>
      </c>
      <c r="BA3334">
        <v>1</v>
      </c>
      <c r="BB3334">
        <v>265</v>
      </c>
      <c r="BC3334" s="6">
        <v>0</v>
      </c>
      <c r="BD3334" s="6">
        <v>0</v>
      </c>
      <c r="BE3334" s="6">
        <v>138</v>
      </c>
      <c r="BF3334" s="6">
        <v>121</v>
      </c>
      <c r="BG3334" s="6">
        <v>1</v>
      </c>
      <c r="BH3334" s="6">
        <v>260</v>
      </c>
    </row>
    <row r="3335" spans="1:60" x14ac:dyDescent="0.25">
      <c r="A3335" s="5" t="s">
        <v>11158</v>
      </c>
      <c r="B3335" s="4" t="s">
        <v>6449</v>
      </c>
      <c r="C3335" s="4" t="s">
        <v>5796</v>
      </c>
      <c r="D3335" s="4" t="s">
        <v>6450</v>
      </c>
      <c r="E3335" s="4" t="s">
        <v>6315</v>
      </c>
      <c r="F3335" s="4">
        <v>69</v>
      </c>
      <c r="G3335" s="4" t="s">
        <v>3</v>
      </c>
      <c r="H3335" s="4" t="s">
        <v>171</v>
      </c>
      <c r="I3335" s="4" t="s">
        <v>3469</v>
      </c>
      <c r="J3335" s="4" t="s">
        <v>174</v>
      </c>
      <c r="K3335" s="4" t="s">
        <v>226</v>
      </c>
      <c r="L3335" s="2" t="s">
        <v>6317</v>
      </c>
      <c r="M3335" s="2" t="s">
        <v>9</v>
      </c>
      <c r="N3335" s="2" t="s">
        <v>9</v>
      </c>
      <c r="O3335" s="2" t="s">
        <v>9</v>
      </c>
      <c r="P3335" s="2"/>
      <c r="Q3335" s="2"/>
      <c r="R3335" s="5" t="s">
        <v>7822</v>
      </c>
      <c r="S3335" s="5">
        <v>77</v>
      </c>
      <c r="T3335" s="5">
        <v>6</v>
      </c>
      <c r="U3335" s="5">
        <v>0</v>
      </c>
      <c r="V3335" s="5">
        <v>65</v>
      </c>
      <c r="W3335" s="5">
        <v>0</v>
      </c>
      <c r="X3335" s="5">
        <v>0</v>
      </c>
      <c r="Y3335" s="5">
        <v>65</v>
      </c>
      <c r="Z3335">
        <v>30</v>
      </c>
      <c r="AA3335">
        <v>32</v>
      </c>
      <c r="AB3335">
        <v>0</v>
      </c>
      <c r="AC3335">
        <v>0</v>
      </c>
      <c r="AD3335">
        <v>0</v>
      </c>
      <c r="AE3335">
        <v>0</v>
      </c>
      <c r="AF3335">
        <v>0</v>
      </c>
      <c r="AG3335">
        <v>0</v>
      </c>
      <c r="AH3335">
        <v>2</v>
      </c>
      <c r="AI3335">
        <v>0</v>
      </c>
      <c r="AJ3335">
        <v>64</v>
      </c>
      <c r="AK3335">
        <v>8</v>
      </c>
      <c r="AL3335">
        <v>1</v>
      </c>
      <c r="AM3335">
        <v>27</v>
      </c>
      <c r="AN3335">
        <v>29</v>
      </c>
      <c r="AO3335">
        <v>0</v>
      </c>
      <c r="AP3335">
        <v>65</v>
      </c>
      <c r="AQ3335" s="6">
        <v>0</v>
      </c>
      <c r="AR3335" s="6">
        <v>6</v>
      </c>
      <c r="AS3335">
        <v>32</v>
      </c>
      <c r="AT3335">
        <v>27</v>
      </c>
      <c r="AU3335">
        <v>0</v>
      </c>
      <c r="AV3335">
        <v>65</v>
      </c>
      <c r="AW3335">
        <v>0</v>
      </c>
      <c r="AX3335">
        <v>0</v>
      </c>
      <c r="AY3335">
        <v>28</v>
      </c>
      <c r="AZ3335">
        <v>37</v>
      </c>
      <c r="BA3335">
        <v>0</v>
      </c>
      <c r="BB3335">
        <v>65</v>
      </c>
      <c r="BC3335" s="6">
        <v>0</v>
      </c>
      <c r="BD3335" s="6">
        <v>0</v>
      </c>
      <c r="BE3335" s="6">
        <v>28</v>
      </c>
      <c r="BF3335" s="6">
        <v>37</v>
      </c>
      <c r="BG3335" s="6">
        <v>0</v>
      </c>
      <c r="BH3335" s="6">
        <v>65</v>
      </c>
    </row>
    <row r="3336" spans="1:60" x14ac:dyDescent="0.25">
      <c r="A3336" s="5" t="s">
        <v>11159</v>
      </c>
      <c r="B3336" s="4" t="s">
        <v>6451</v>
      </c>
      <c r="C3336" s="4" t="s">
        <v>2627</v>
      </c>
      <c r="D3336" s="4" t="s">
        <v>1489</v>
      </c>
      <c r="E3336" s="4" t="s">
        <v>6315</v>
      </c>
      <c r="F3336" s="4">
        <v>69</v>
      </c>
      <c r="G3336" s="4" t="s">
        <v>3</v>
      </c>
      <c r="H3336" s="4" t="s">
        <v>296</v>
      </c>
      <c r="I3336" s="4" t="s">
        <v>1528</v>
      </c>
      <c r="J3336" s="4" t="s">
        <v>26</v>
      </c>
      <c r="K3336" s="4" t="s">
        <v>226</v>
      </c>
      <c r="L3336" s="2" t="s">
        <v>6317</v>
      </c>
      <c r="M3336" s="2" t="s">
        <v>9</v>
      </c>
      <c r="N3336" s="2" t="s">
        <v>9</v>
      </c>
      <c r="O3336" s="2" t="s">
        <v>9</v>
      </c>
      <c r="P3336" s="2"/>
      <c r="Q3336" s="2"/>
      <c r="R3336" s="5" t="s">
        <v>7821</v>
      </c>
      <c r="S3336" s="5">
        <v>788</v>
      </c>
      <c r="T3336" s="5">
        <v>49</v>
      </c>
      <c r="U3336" s="5">
        <v>454</v>
      </c>
      <c r="V3336" s="5">
        <v>259</v>
      </c>
      <c r="W3336" s="5">
        <v>0</v>
      </c>
      <c r="X3336" s="5">
        <v>0</v>
      </c>
      <c r="Y3336" s="5">
        <v>713</v>
      </c>
      <c r="Z3336">
        <v>348</v>
      </c>
      <c r="AA3336">
        <v>354</v>
      </c>
      <c r="AB3336">
        <v>2</v>
      </c>
      <c r="AC3336">
        <v>1</v>
      </c>
      <c r="AD3336">
        <v>1</v>
      </c>
      <c r="AE3336">
        <v>0</v>
      </c>
      <c r="AF3336">
        <v>1</v>
      </c>
      <c r="AG3336">
        <v>0</v>
      </c>
      <c r="AH3336">
        <v>3</v>
      </c>
      <c r="AI3336">
        <v>1</v>
      </c>
      <c r="AJ3336">
        <v>711</v>
      </c>
      <c r="AK3336">
        <v>37</v>
      </c>
      <c r="AL3336">
        <v>9</v>
      </c>
      <c r="AM3336">
        <v>332</v>
      </c>
      <c r="AN3336">
        <v>327</v>
      </c>
      <c r="AO3336">
        <v>1</v>
      </c>
      <c r="AP3336">
        <v>706</v>
      </c>
      <c r="AQ3336" s="6">
        <v>0</v>
      </c>
      <c r="AR3336" s="6">
        <v>37</v>
      </c>
      <c r="AS3336">
        <v>376</v>
      </c>
      <c r="AT3336">
        <v>292</v>
      </c>
      <c r="AU3336">
        <v>1</v>
      </c>
      <c r="AV3336">
        <v>706</v>
      </c>
      <c r="AW3336">
        <v>0</v>
      </c>
      <c r="AX3336">
        <v>0</v>
      </c>
      <c r="AY3336">
        <v>303</v>
      </c>
      <c r="AZ3336">
        <v>388</v>
      </c>
      <c r="BA3336">
        <v>6</v>
      </c>
      <c r="BB3336">
        <v>697</v>
      </c>
      <c r="BC3336" s="6">
        <v>0</v>
      </c>
      <c r="BD3336" s="6">
        <v>0</v>
      </c>
      <c r="BE3336" s="6">
        <v>322</v>
      </c>
      <c r="BF3336" s="6">
        <v>381</v>
      </c>
      <c r="BG3336" s="6">
        <v>0</v>
      </c>
      <c r="BH3336" s="6">
        <v>703</v>
      </c>
    </row>
    <row r="3337" spans="1:60" x14ac:dyDescent="0.25">
      <c r="A3337" s="5" t="s">
        <v>11160</v>
      </c>
      <c r="B3337" s="4" t="s">
        <v>6452</v>
      </c>
      <c r="C3337" s="4" t="s">
        <v>2629</v>
      </c>
      <c r="D3337" s="4" t="s">
        <v>6453</v>
      </c>
      <c r="E3337" s="4" t="s">
        <v>6315</v>
      </c>
      <c r="F3337" s="4">
        <v>69</v>
      </c>
      <c r="G3337" s="4" t="s">
        <v>3</v>
      </c>
      <c r="H3337" s="4" t="s">
        <v>171</v>
      </c>
      <c r="I3337" s="4" t="s">
        <v>3469</v>
      </c>
      <c r="J3337" s="4" t="s">
        <v>174</v>
      </c>
      <c r="K3337" s="4" t="s">
        <v>226</v>
      </c>
      <c r="L3337" s="2" t="s">
        <v>6321</v>
      </c>
      <c r="M3337" s="2" t="s">
        <v>9</v>
      </c>
      <c r="N3337" s="2" t="s">
        <v>9</v>
      </c>
      <c r="O3337" s="2" t="s">
        <v>9</v>
      </c>
      <c r="P3337" s="2"/>
      <c r="Q3337" s="2"/>
      <c r="R3337" s="5" t="s">
        <v>7821</v>
      </c>
      <c r="S3337" s="5">
        <v>92</v>
      </c>
      <c r="T3337" s="5">
        <v>6</v>
      </c>
      <c r="U3337" s="5">
        <v>77</v>
      </c>
      <c r="V3337" s="5">
        <v>10</v>
      </c>
      <c r="W3337" s="5">
        <v>0</v>
      </c>
      <c r="X3337" s="5">
        <v>0</v>
      </c>
      <c r="Y3337" s="5">
        <v>87</v>
      </c>
      <c r="Z3337">
        <v>59</v>
      </c>
      <c r="AA3337">
        <v>24</v>
      </c>
      <c r="AB3337">
        <v>0</v>
      </c>
      <c r="AC3337">
        <v>0</v>
      </c>
      <c r="AD3337">
        <v>1</v>
      </c>
      <c r="AE3337">
        <v>0</v>
      </c>
      <c r="AF3337">
        <v>0</v>
      </c>
      <c r="AG3337">
        <v>1</v>
      </c>
      <c r="AH3337">
        <v>1</v>
      </c>
      <c r="AI3337">
        <v>0</v>
      </c>
      <c r="AJ3337">
        <v>86</v>
      </c>
      <c r="AK3337">
        <v>2</v>
      </c>
      <c r="AL3337">
        <v>2</v>
      </c>
      <c r="AM3337">
        <v>59</v>
      </c>
      <c r="AN3337">
        <v>22</v>
      </c>
      <c r="AO3337">
        <v>0</v>
      </c>
      <c r="AP3337">
        <v>85</v>
      </c>
      <c r="AQ3337" s="6">
        <v>0</v>
      </c>
      <c r="AR3337" s="6">
        <v>4</v>
      </c>
      <c r="AS3337">
        <v>65</v>
      </c>
      <c r="AT3337">
        <v>17</v>
      </c>
      <c r="AU3337">
        <v>0</v>
      </c>
      <c r="AV3337">
        <v>86</v>
      </c>
      <c r="AW3337">
        <v>0</v>
      </c>
      <c r="AX3337">
        <v>0</v>
      </c>
      <c r="AY3337">
        <v>56</v>
      </c>
      <c r="AZ3337">
        <v>29</v>
      </c>
      <c r="BA3337">
        <v>0</v>
      </c>
      <c r="BB3337">
        <v>85</v>
      </c>
      <c r="BC3337" s="6">
        <v>0</v>
      </c>
      <c r="BD3337" s="6">
        <v>0</v>
      </c>
      <c r="BE3337" s="6">
        <v>57</v>
      </c>
      <c r="BF3337" s="6">
        <v>27</v>
      </c>
      <c r="BG3337" s="6">
        <v>0</v>
      </c>
      <c r="BH3337" s="6">
        <v>84</v>
      </c>
    </row>
    <row r="3338" spans="1:60" x14ac:dyDescent="0.25">
      <c r="A3338" s="5" t="s">
        <v>11161</v>
      </c>
      <c r="B3338" s="4" t="s">
        <v>6455</v>
      </c>
      <c r="C3338" s="4" t="s">
        <v>6454</v>
      </c>
      <c r="D3338" s="4" t="s">
        <v>6456</v>
      </c>
      <c r="E3338" s="4" t="s">
        <v>6315</v>
      </c>
      <c r="F3338" s="4">
        <v>69</v>
      </c>
      <c r="G3338" s="4" t="s">
        <v>3</v>
      </c>
      <c r="H3338" s="4" t="s">
        <v>171</v>
      </c>
      <c r="I3338" s="4" t="s">
        <v>3469</v>
      </c>
      <c r="J3338" s="4" t="s">
        <v>174</v>
      </c>
      <c r="K3338" s="4" t="s">
        <v>226</v>
      </c>
      <c r="L3338" s="2" t="s">
        <v>6321</v>
      </c>
      <c r="M3338" s="2" t="s">
        <v>9</v>
      </c>
      <c r="N3338" s="2" t="s">
        <v>9</v>
      </c>
      <c r="O3338" s="2" t="s">
        <v>9</v>
      </c>
      <c r="P3338" s="2"/>
      <c r="Q3338" s="2"/>
      <c r="R3338" s="5" t="s">
        <v>7822</v>
      </c>
      <c r="S3338" s="5">
        <v>49</v>
      </c>
      <c r="T3338" s="5">
        <v>1</v>
      </c>
      <c r="U3338" s="5">
        <v>0</v>
      </c>
      <c r="V3338" s="5">
        <v>38</v>
      </c>
      <c r="W3338" s="5">
        <v>0</v>
      </c>
      <c r="X3338" s="5">
        <v>0</v>
      </c>
      <c r="Y3338" s="5">
        <v>38</v>
      </c>
      <c r="Z3338">
        <v>22</v>
      </c>
      <c r="AA3338">
        <v>16</v>
      </c>
      <c r="AB3338">
        <v>0</v>
      </c>
      <c r="AC3338">
        <v>0</v>
      </c>
      <c r="AD3338">
        <v>0</v>
      </c>
      <c r="AE3338">
        <v>0</v>
      </c>
      <c r="AF3338">
        <v>0</v>
      </c>
      <c r="AG3338">
        <v>0</v>
      </c>
      <c r="AH3338">
        <v>0</v>
      </c>
      <c r="AI3338">
        <v>0</v>
      </c>
      <c r="AJ3338">
        <v>38</v>
      </c>
      <c r="AK3338">
        <v>1</v>
      </c>
      <c r="AL3338">
        <v>0</v>
      </c>
      <c r="AM3338">
        <v>19</v>
      </c>
      <c r="AN3338">
        <v>16</v>
      </c>
      <c r="AO3338">
        <v>0</v>
      </c>
      <c r="AP3338">
        <v>36</v>
      </c>
      <c r="AQ3338" s="6">
        <v>0</v>
      </c>
      <c r="AR3338" s="6">
        <v>1</v>
      </c>
      <c r="AS3338">
        <v>21</v>
      </c>
      <c r="AT3338">
        <v>14</v>
      </c>
      <c r="AU3338">
        <v>0</v>
      </c>
      <c r="AV3338">
        <v>36</v>
      </c>
      <c r="AW3338">
        <v>0</v>
      </c>
      <c r="AX3338">
        <v>0</v>
      </c>
      <c r="AY3338">
        <v>16</v>
      </c>
      <c r="AZ3338">
        <v>18</v>
      </c>
      <c r="BA3338">
        <v>0</v>
      </c>
      <c r="BB3338">
        <v>34</v>
      </c>
      <c r="BC3338" s="6">
        <v>0</v>
      </c>
      <c r="BD3338" s="6">
        <v>0</v>
      </c>
      <c r="BE3338" s="6">
        <v>19</v>
      </c>
      <c r="BF3338" s="6">
        <v>16</v>
      </c>
      <c r="BG3338" s="6">
        <v>0</v>
      </c>
      <c r="BH3338" s="6">
        <v>35</v>
      </c>
    </row>
    <row r="3339" spans="1:60" x14ac:dyDescent="0.25">
      <c r="A3339" s="5" t="s">
        <v>11162</v>
      </c>
      <c r="B3339" s="4" t="s">
        <v>6458</v>
      </c>
      <c r="C3339" s="4" t="s">
        <v>6457</v>
      </c>
      <c r="D3339" s="4" t="s">
        <v>6459</v>
      </c>
      <c r="E3339" s="4" t="s">
        <v>6315</v>
      </c>
      <c r="F3339" s="4">
        <v>69</v>
      </c>
      <c r="G3339" s="4" t="s">
        <v>3</v>
      </c>
      <c r="H3339" s="4" t="s">
        <v>296</v>
      </c>
      <c r="I3339" s="4" t="s">
        <v>3987</v>
      </c>
      <c r="J3339" s="4" t="s">
        <v>15</v>
      </c>
      <c r="K3339" s="4" t="s">
        <v>226</v>
      </c>
      <c r="L3339" s="2" t="s">
        <v>6321</v>
      </c>
      <c r="M3339" s="2" t="s">
        <v>9</v>
      </c>
      <c r="N3339" s="2" t="s">
        <v>9</v>
      </c>
      <c r="O3339" s="2" t="s">
        <v>9</v>
      </c>
      <c r="P3339" s="2"/>
      <c r="Q3339" s="2"/>
      <c r="R3339" s="5" t="s">
        <v>7821</v>
      </c>
      <c r="S3339" s="5">
        <v>2279</v>
      </c>
      <c r="T3339" s="5">
        <v>291</v>
      </c>
      <c r="U3339" s="5">
        <v>708</v>
      </c>
      <c r="V3339" s="5">
        <v>1407</v>
      </c>
      <c r="W3339" s="5">
        <v>5</v>
      </c>
      <c r="X3339" s="5">
        <v>0</v>
      </c>
      <c r="Y3339" s="5">
        <v>2120</v>
      </c>
      <c r="Z3339">
        <v>872</v>
      </c>
      <c r="AA3339">
        <v>1193</v>
      </c>
      <c r="AB3339">
        <v>3</v>
      </c>
      <c r="AC3339">
        <v>6</v>
      </c>
      <c r="AD3339">
        <v>6</v>
      </c>
      <c r="AE3339">
        <v>2</v>
      </c>
      <c r="AF3339">
        <v>0</v>
      </c>
      <c r="AG3339">
        <v>1</v>
      </c>
      <c r="AH3339">
        <v>19</v>
      </c>
      <c r="AI3339">
        <v>3</v>
      </c>
      <c r="AJ3339">
        <v>2105</v>
      </c>
      <c r="AK3339">
        <v>87</v>
      </c>
      <c r="AL3339">
        <v>39</v>
      </c>
      <c r="AM3339">
        <v>811</v>
      </c>
      <c r="AN3339">
        <v>1116</v>
      </c>
      <c r="AO3339">
        <v>2</v>
      </c>
      <c r="AP3339">
        <v>2055</v>
      </c>
      <c r="AQ3339" s="6">
        <v>0</v>
      </c>
      <c r="AR3339" s="6">
        <v>73</v>
      </c>
      <c r="AS3339">
        <v>1015</v>
      </c>
      <c r="AT3339">
        <v>996</v>
      </c>
      <c r="AU3339">
        <v>0</v>
      </c>
      <c r="AV3339">
        <v>2084</v>
      </c>
      <c r="AW3339">
        <v>0</v>
      </c>
      <c r="AX3339">
        <v>0</v>
      </c>
      <c r="AY3339">
        <v>847</v>
      </c>
      <c r="AZ3339">
        <v>1156</v>
      </c>
      <c r="BA3339">
        <v>0</v>
      </c>
      <c r="BB3339">
        <v>2003</v>
      </c>
      <c r="BC3339" s="6">
        <v>0</v>
      </c>
      <c r="BD3339" s="6">
        <v>0</v>
      </c>
      <c r="BE3339" s="6">
        <v>846</v>
      </c>
      <c r="BF3339" s="6">
        <v>1184</v>
      </c>
      <c r="BG3339" s="6">
        <v>0</v>
      </c>
      <c r="BH3339" s="6">
        <v>2030</v>
      </c>
    </row>
    <row r="3340" spans="1:60" x14ac:dyDescent="0.25">
      <c r="A3340" s="5" t="s">
        <v>11163</v>
      </c>
      <c r="B3340" s="4" t="s">
        <v>6460</v>
      </c>
      <c r="C3340" s="4" t="s">
        <v>5799</v>
      </c>
      <c r="D3340" s="4" t="s">
        <v>6459</v>
      </c>
      <c r="E3340" s="4" t="s">
        <v>6315</v>
      </c>
      <c r="F3340" s="4">
        <v>69</v>
      </c>
      <c r="G3340" s="4" t="s">
        <v>3</v>
      </c>
      <c r="H3340" s="4" t="s">
        <v>296</v>
      </c>
      <c r="I3340" s="4" t="s">
        <v>3987</v>
      </c>
      <c r="J3340" s="4" t="s">
        <v>15</v>
      </c>
      <c r="K3340" s="4" t="s">
        <v>226</v>
      </c>
      <c r="L3340" s="2" t="s">
        <v>6321</v>
      </c>
      <c r="M3340" s="2" t="s">
        <v>9</v>
      </c>
      <c r="N3340" s="2" t="s">
        <v>9</v>
      </c>
      <c r="O3340" s="2" t="s">
        <v>9</v>
      </c>
      <c r="P3340" s="2"/>
      <c r="Q3340" s="2"/>
      <c r="R3340" s="5" t="s">
        <v>7821</v>
      </c>
      <c r="S3340" s="5">
        <v>1714</v>
      </c>
      <c r="T3340" s="5">
        <v>132</v>
      </c>
      <c r="U3340" s="5">
        <v>727</v>
      </c>
      <c r="V3340" s="5">
        <v>893</v>
      </c>
      <c r="W3340" s="5">
        <v>0</v>
      </c>
      <c r="X3340" s="5">
        <v>0</v>
      </c>
      <c r="Y3340" s="5">
        <v>1620</v>
      </c>
      <c r="Z3340">
        <v>727</v>
      </c>
      <c r="AA3340">
        <v>863</v>
      </c>
      <c r="AB3340">
        <v>0</v>
      </c>
      <c r="AC3340">
        <v>4</v>
      </c>
      <c r="AD3340">
        <v>2</v>
      </c>
      <c r="AE3340">
        <v>3</v>
      </c>
      <c r="AF3340">
        <v>0</v>
      </c>
      <c r="AG3340">
        <v>0</v>
      </c>
      <c r="AH3340">
        <v>12</v>
      </c>
      <c r="AI3340">
        <v>3</v>
      </c>
      <c r="AJ3340">
        <v>1614</v>
      </c>
      <c r="AK3340">
        <v>62</v>
      </c>
      <c r="AL3340">
        <v>18</v>
      </c>
      <c r="AM3340">
        <v>678</v>
      </c>
      <c r="AN3340">
        <v>829</v>
      </c>
      <c r="AO3340">
        <v>1</v>
      </c>
      <c r="AP3340">
        <v>1588</v>
      </c>
      <c r="AQ3340" s="6">
        <v>0</v>
      </c>
      <c r="AR3340" s="6">
        <v>31</v>
      </c>
      <c r="AS3340">
        <v>847</v>
      </c>
      <c r="AT3340">
        <v>720</v>
      </c>
      <c r="AU3340">
        <v>0</v>
      </c>
      <c r="AV3340">
        <v>1598</v>
      </c>
      <c r="AW3340">
        <v>0</v>
      </c>
      <c r="AX3340">
        <v>0</v>
      </c>
      <c r="AY3340">
        <v>697</v>
      </c>
      <c r="AZ3340">
        <v>848</v>
      </c>
      <c r="BA3340">
        <v>1</v>
      </c>
      <c r="BB3340">
        <v>1546</v>
      </c>
      <c r="BC3340" s="6">
        <v>0</v>
      </c>
      <c r="BD3340" s="6">
        <v>0</v>
      </c>
      <c r="BE3340" s="6">
        <v>713</v>
      </c>
      <c r="BF3340" s="6">
        <v>845</v>
      </c>
      <c r="BG3340" s="6">
        <v>2</v>
      </c>
      <c r="BH3340" s="6">
        <v>1560</v>
      </c>
    </row>
    <row r="3341" spans="1:60" x14ac:dyDescent="0.25">
      <c r="A3341" s="5" t="s">
        <v>11164</v>
      </c>
      <c r="B3341" s="4" t="s">
        <v>6461</v>
      </c>
      <c r="C3341" s="4" t="s">
        <v>263</v>
      </c>
      <c r="D3341" s="4" t="s">
        <v>6459</v>
      </c>
      <c r="E3341" s="4" t="s">
        <v>6315</v>
      </c>
      <c r="F3341" s="4">
        <v>69</v>
      </c>
      <c r="G3341" s="4" t="s">
        <v>3</v>
      </c>
      <c r="H3341" s="4" t="s">
        <v>296</v>
      </c>
      <c r="I3341" s="4" t="s">
        <v>3987</v>
      </c>
      <c r="J3341" s="4" t="s">
        <v>15</v>
      </c>
      <c r="K3341" s="4" t="s">
        <v>226</v>
      </c>
      <c r="L3341" s="2" t="s">
        <v>6321</v>
      </c>
      <c r="M3341" s="2" t="s">
        <v>9</v>
      </c>
      <c r="N3341" s="2" t="s">
        <v>9</v>
      </c>
      <c r="O3341" s="2" t="s">
        <v>9</v>
      </c>
      <c r="P3341" s="2"/>
      <c r="Q3341" s="2"/>
      <c r="R3341" s="5" t="s">
        <v>7821</v>
      </c>
      <c r="S3341" s="5">
        <v>2333</v>
      </c>
      <c r="T3341" s="5">
        <v>178</v>
      </c>
      <c r="U3341" s="5">
        <v>870</v>
      </c>
      <c r="V3341" s="5">
        <v>1366</v>
      </c>
      <c r="W3341" s="5">
        <v>2</v>
      </c>
      <c r="X3341" s="5">
        <v>0</v>
      </c>
      <c r="Y3341" s="5">
        <v>2238</v>
      </c>
      <c r="Z3341">
        <v>1024</v>
      </c>
      <c r="AA3341">
        <v>1164</v>
      </c>
      <c r="AB3341">
        <v>3</v>
      </c>
      <c r="AC3341">
        <v>4</v>
      </c>
      <c r="AD3341">
        <v>2</v>
      </c>
      <c r="AE3341">
        <v>5</v>
      </c>
      <c r="AF3341">
        <v>0</v>
      </c>
      <c r="AG3341">
        <v>0</v>
      </c>
      <c r="AH3341">
        <v>21</v>
      </c>
      <c r="AI3341">
        <v>7</v>
      </c>
      <c r="AJ3341">
        <v>2230</v>
      </c>
      <c r="AK3341">
        <v>75</v>
      </c>
      <c r="AL3341">
        <v>39</v>
      </c>
      <c r="AM3341">
        <v>967</v>
      </c>
      <c r="AN3341">
        <v>1106</v>
      </c>
      <c r="AO3341">
        <v>2</v>
      </c>
      <c r="AP3341">
        <v>2189</v>
      </c>
      <c r="AQ3341" s="6">
        <v>0</v>
      </c>
      <c r="AR3341" s="6">
        <v>80</v>
      </c>
      <c r="AS3341">
        <v>1128</v>
      </c>
      <c r="AT3341">
        <v>1001</v>
      </c>
      <c r="AU3341">
        <v>1</v>
      </c>
      <c r="AV3341">
        <v>2210</v>
      </c>
      <c r="AW3341">
        <v>0</v>
      </c>
      <c r="AX3341">
        <v>0</v>
      </c>
      <c r="AY3341">
        <v>962</v>
      </c>
      <c r="AZ3341">
        <v>1178</v>
      </c>
      <c r="BA3341">
        <v>3</v>
      </c>
      <c r="BB3341">
        <v>2143</v>
      </c>
      <c r="BC3341" s="6">
        <v>0</v>
      </c>
      <c r="BD3341" s="6">
        <v>0</v>
      </c>
      <c r="BE3341" s="6">
        <v>991</v>
      </c>
      <c r="BF3341" s="6">
        <v>1165</v>
      </c>
      <c r="BG3341" s="6">
        <v>2</v>
      </c>
      <c r="BH3341" s="6">
        <v>2158</v>
      </c>
    </row>
    <row r="3342" spans="1:60" x14ac:dyDescent="0.25">
      <c r="A3342" s="5" t="s">
        <v>11165</v>
      </c>
      <c r="B3342" s="4" t="s">
        <v>6463</v>
      </c>
      <c r="C3342" s="4" t="s">
        <v>6462</v>
      </c>
      <c r="D3342" s="4" t="s">
        <v>6465</v>
      </c>
      <c r="E3342" s="4" t="s">
        <v>6315</v>
      </c>
      <c r="F3342" s="4">
        <v>69</v>
      </c>
      <c r="G3342" s="4" t="s">
        <v>3</v>
      </c>
      <c r="H3342" s="4" t="s">
        <v>171</v>
      </c>
      <c r="I3342" s="4" t="s">
        <v>3469</v>
      </c>
      <c r="J3342" s="4" t="s">
        <v>174</v>
      </c>
      <c r="K3342" s="4" t="s">
        <v>226</v>
      </c>
      <c r="L3342" s="2" t="s">
        <v>6317</v>
      </c>
      <c r="M3342" s="2" t="s">
        <v>6464</v>
      </c>
      <c r="N3342" s="2" t="s">
        <v>9</v>
      </c>
      <c r="O3342" s="2" t="s">
        <v>9</v>
      </c>
      <c r="P3342" s="2"/>
      <c r="Q3342" s="2"/>
      <c r="R3342" s="5" t="s">
        <v>7821</v>
      </c>
      <c r="S3342" s="5">
        <v>2458</v>
      </c>
      <c r="T3342" s="5">
        <v>153</v>
      </c>
      <c r="U3342" s="5">
        <v>1061</v>
      </c>
      <c r="V3342" s="5">
        <v>1146</v>
      </c>
      <c r="W3342" s="5">
        <v>6</v>
      </c>
      <c r="X3342" s="5">
        <v>0</v>
      </c>
      <c r="Y3342" s="5">
        <v>2213</v>
      </c>
      <c r="Z3342">
        <v>1066</v>
      </c>
      <c r="AA3342">
        <v>1078</v>
      </c>
      <c r="AB3342">
        <v>5</v>
      </c>
      <c r="AC3342">
        <v>5</v>
      </c>
      <c r="AD3342">
        <v>8</v>
      </c>
      <c r="AE3342">
        <v>3</v>
      </c>
      <c r="AF3342">
        <v>2</v>
      </c>
      <c r="AG3342">
        <v>0</v>
      </c>
      <c r="AH3342">
        <v>26</v>
      </c>
      <c r="AI3342">
        <v>8</v>
      </c>
      <c r="AJ3342">
        <v>2201</v>
      </c>
      <c r="AK3342">
        <v>110</v>
      </c>
      <c r="AL3342">
        <v>44</v>
      </c>
      <c r="AM3342">
        <v>976</v>
      </c>
      <c r="AN3342">
        <v>1039</v>
      </c>
      <c r="AO3342">
        <v>5</v>
      </c>
      <c r="AP3342">
        <v>2174</v>
      </c>
      <c r="AQ3342" s="6">
        <v>0</v>
      </c>
      <c r="AR3342" s="6">
        <v>104</v>
      </c>
      <c r="AS3342">
        <v>1161</v>
      </c>
      <c r="AT3342">
        <v>925</v>
      </c>
      <c r="AU3342">
        <v>0</v>
      </c>
      <c r="AV3342">
        <v>2190</v>
      </c>
      <c r="AW3342">
        <v>0</v>
      </c>
      <c r="AX3342">
        <v>0</v>
      </c>
      <c r="AY3342">
        <v>850</v>
      </c>
      <c r="AZ3342">
        <v>1309</v>
      </c>
      <c r="BA3342">
        <v>2</v>
      </c>
      <c r="BB3342">
        <v>2161</v>
      </c>
      <c r="BC3342" s="6">
        <v>0</v>
      </c>
      <c r="BD3342" s="6">
        <v>0</v>
      </c>
      <c r="BE3342" s="6">
        <v>1040</v>
      </c>
      <c r="BF3342" s="6">
        <v>1119</v>
      </c>
      <c r="BG3342" s="6">
        <v>3</v>
      </c>
      <c r="BH3342" s="6">
        <v>2162</v>
      </c>
    </row>
    <row r="3343" spans="1:60" x14ac:dyDescent="0.25">
      <c r="A3343" s="5" t="s">
        <v>11166</v>
      </c>
      <c r="B3343" s="4" t="s">
        <v>6466</v>
      </c>
      <c r="C3343" s="4" t="s">
        <v>5803</v>
      </c>
      <c r="D3343" s="4" t="s">
        <v>6465</v>
      </c>
      <c r="E3343" s="4" t="s">
        <v>6315</v>
      </c>
      <c r="F3343" s="4">
        <v>69</v>
      </c>
      <c r="G3343" s="4" t="s">
        <v>3</v>
      </c>
      <c r="H3343" s="4" t="s">
        <v>171</v>
      </c>
      <c r="I3343" s="4" t="s">
        <v>3469</v>
      </c>
      <c r="J3343" s="4" t="s">
        <v>174</v>
      </c>
      <c r="K3343" s="4" t="s">
        <v>226</v>
      </c>
      <c r="L3343" s="2" t="s">
        <v>6317</v>
      </c>
      <c r="M3343" s="2" t="s">
        <v>6467</v>
      </c>
      <c r="N3343" s="2" t="s">
        <v>9</v>
      </c>
      <c r="O3343" s="2" t="s">
        <v>9</v>
      </c>
      <c r="P3343" s="2"/>
      <c r="Q3343" s="2"/>
      <c r="R3343" s="5" t="s">
        <v>7821</v>
      </c>
      <c r="S3343" s="5">
        <v>1738</v>
      </c>
      <c r="T3343" s="5">
        <v>170</v>
      </c>
      <c r="U3343" s="5">
        <v>776</v>
      </c>
      <c r="V3343" s="5">
        <v>709</v>
      </c>
      <c r="W3343" s="5">
        <v>0</v>
      </c>
      <c r="X3343" s="5">
        <v>0</v>
      </c>
      <c r="Y3343" s="5">
        <v>1485</v>
      </c>
      <c r="Z3343">
        <v>697</v>
      </c>
      <c r="AA3343">
        <v>740</v>
      </c>
      <c r="AB3343">
        <v>5</v>
      </c>
      <c r="AC3343">
        <v>7</v>
      </c>
      <c r="AD3343">
        <v>4</v>
      </c>
      <c r="AE3343">
        <v>1</v>
      </c>
      <c r="AF3343">
        <v>0</v>
      </c>
      <c r="AG3343">
        <v>0</v>
      </c>
      <c r="AH3343">
        <v>18</v>
      </c>
      <c r="AI3343">
        <v>5</v>
      </c>
      <c r="AJ3343">
        <v>1477</v>
      </c>
      <c r="AK3343">
        <v>136</v>
      </c>
      <c r="AL3343">
        <v>54</v>
      </c>
      <c r="AM3343">
        <v>574</v>
      </c>
      <c r="AN3343">
        <v>669</v>
      </c>
      <c r="AO3343">
        <v>2</v>
      </c>
      <c r="AP3343">
        <v>1435</v>
      </c>
      <c r="AQ3343" s="6">
        <v>0</v>
      </c>
      <c r="AR3343" s="6">
        <v>137</v>
      </c>
      <c r="AS3343">
        <v>677</v>
      </c>
      <c r="AT3343">
        <v>639</v>
      </c>
      <c r="AU3343">
        <v>2</v>
      </c>
      <c r="AV3343">
        <v>1455</v>
      </c>
      <c r="AW3343">
        <v>0</v>
      </c>
      <c r="AX3343">
        <v>0</v>
      </c>
      <c r="AY3343">
        <v>537</v>
      </c>
      <c r="AZ3343">
        <v>890</v>
      </c>
      <c r="BA3343">
        <v>2</v>
      </c>
      <c r="BB3343">
        <v>1429</v>
      </c>
      <c r="BC3343" s="6">
        <v>0</v>
      </c>
      <c r="BD3343" s="6">
        <v>0</v>
      </c>
      <c r="BE3343" s="6">
        <v>648</v>
      </c>
      <c r="BF3343" s="6">
        <v>772</v>
      </c>
      <c r="BG3343" s="6">
        <v>2</v>
      </c>
      <c r="BH3343" s="6">
        <v>1422</v>
      </c>
    </row>
    <row r="3344" spans="1:60" x14ac:dyDescent="0.25">
      <c r="A3344" s="5" t="s">
        <v>11167</v>
      </c>
      <c r="B3344" s="4" t="s">
        <v>6469</v>
      </c>
      <c r="C3344" s="4" t="s">
        <v>6468</v>
      </c>
      <c r="D3344" s="4" t="s">
        <v>6465</v>
      </c>
      <c r="E3344" s="4" t="s">
        <v>6315</v>
      </c>
      <c r="F3344" s="4">
        <v>69</v>
      </c>
      <c r="G3344" s="4" t="s">
        <v>3</v>
      </c>
      <c r="H3344" s="4" t="s">
        <v>171</v>
      </c>
      <c r="I3344" s="4" t="s">
        <v>3469</v>
      </c>
      <c r="J3344" s="4" t="s">
        <v>174</v>
      </c>
      <c r="K3344" s="4" t="s">
        <v>226</v>
      </c>
      <c r="L3344" s="2" t="s">
        <v>6317</v>
      </c>
      <c r="M3344" s="2" t="s">
        <v>6467</v>
      </c>
      <c r="N3344" s="2" t="s">
        <v>9</v>
      </c>
      <c r="O3344" s="2" t="s">
        <v>9</v>
      </c>
      <c r="P3344" s="2"/>
      <c r="Q3344" s="2"/>
      <c r="R3344" s="5" t="s">
        <v>7821</v>
      </c>
      <c r="S3344" s="5">
        <v>373</v>
      </c>
      <c r="T3344" s="5">
        <v>42</v>
      </c>
      <c r="U3344" s="5">
        <v>243</v>
      </c>
      <c r="V3344" s="5">
        <v>107</v>
      </c>
      <c r="W3344" s="5">
        <v>0</v>
      </c>
      <c r="X3344" s="5">
        <v>0</v>
      </c>
      <c r="Y3344" s="5">
        <v>350</v>
      </c>
      <c r="Z3344">
        <v>169</v>
      </c>
      <c r="AA3344">
        <v>168</v>
      </c>
      <c r="AB3344">
        <v>0</v>
      </c>
      <c r="AC3344">
        <v>4</v>
      </c>
      <c r="AD3344">
        <v>1</v>
      </c>
      <c r="AE3344">
        <v>0</v>
      </c>
      <c r="AF3344">
        <v>0</v>
      </c>
      <c r="AG3344">
        <v>0</v>
      </c>
      <c r="AH3344">
        <v>2</v>
      </c>
      <c r="AI3344">
        <v>0</v>
      </c>
      <c r="AJ3344">
        <v>344</v>
      </c>
      <c r="AK3344">
        <v>29</v>
      </c>
      <c r="AL3344">
        <v>7</v>
      </c>
      <c r="AM3344">
        <v>142</v>
      </c>
      <c r="AN3344">
        <v>163</v>
      </c>
      <c r="AO3344">
        <v>0</v>
      </c>
      <c r="AP3344">
        <v>341</v>
      </c>
      <c r="AQ3344" s="6">
        <v>0</v>
      </c>
      <c r="AR3344" s="6">
        <v>30</v>
      </c>
      <c r="AS3344">
        <v>169</v>
      </c>
      <c r="AT3344">
        <v>146</v>
      </c>
      <c r="AU3344">
        <v>0</v>
      </c>
      <c r="AV3344">
        <v>345</v>
      </c>
      <c r="AW3344">
        <v>0</v>
      </c>
      <c r="AX3344">
        <v>0</v>
      </c>
      <c r="AY3344">
        <v>140</v>
      </c>
      <c r="AZ3344">
        <v>205</v>
      </c>
      <c r="BA3344">
        <v>0</v>
      </c>
      <c r="BB3344">
        <v>345</v>
      </c>
      <c r="BC3344" s="6">
        <v>0</v>
      </c>
      <c r="BD3344" s="6">
        <v>0</v>
      </c>
      <c r="BE3344" s="6">
        <v>162</v>
      </c>
      <c r="BF3344" s="6">
        <v>178</v>
      </c>
      <c r="BG3344" s="6">
        <v>0</v>
      </c>
      <c r="BH3344" s="6">
        <v>340</v>
      </c>
    </row>
    <row r="3345" spans="1:60" x14ac:dyDescent="0.25">
      <c r="A3345" s="5" t="s">
        <v>11168</v>
      </c>
      <c r="B3345" s="4" t="s">
        <v>6470</v>
      </c>
      <c r="C3345" s="4" t="s">
        <v>5805</v>
      </c>
      <c r="D3345" s="4" t="s">
        <v>6465</v>
      </c>
      <c r="E3345" s="4" t="s">
        <v>6315</v>
      </c>
      <c r="F3345" s="4">
        <v>69</v>
      </c>
      <c r="G3345" s="4" t="s">
        <v>3</v>
      </c>
      <c r="H3345" s="4" t="s">
        <v>171</v>
      </c>
      <c r="I3345" s="4" t="s">
        <v>3469</v>
      </c>
      <c r="J3345" s="4" t="s">
        <v>174</v>
      </c>
      <c r="K3345" s="4" t="s">
        <v>226</v>
      </c>
      <c r="L3345" s="2" t="s">
        <v>6317</v>
      </c>
      <c r="M3345" s="2" t="s">
        <v>6471</v>
      </c>
      <c r="N3345" s="2" t="s">
        <v>9</v>
      </c>
      <c r="O3345" s="2" t="s">
        <v>9</v>
      </c>
      <c r="P3345" s="2"/>
      <c r="Q3345" s="2"/>
      <c r="R3345" s="5" t="s">
        <v>7821</v>
      </c>
      <c r="S3345" s="5">
        <v>1599</v>
      </c>
      <c r="T3345" s="5">
        <v>118</v>
      </c>
      <c r="U3345" s="5">
        <v>752</v>
      </c>
      <c r="V3345" s="5">
        <v>707</v>
      </c>
      <c r="W3345" s="5">
        <v>1</v>
      </c>
      <c r="X3345" s="5">
        <v>0</v>
      </c>
      <c r="Y3345" s="5">
        <v>1460</v>
      </c>
      <c r="Z3345">
        <v>711</v>
      </c>
      <c r="AA3345">
        <v>704</v>
      </c>
      <c r="AB3345">
        <v>1</v>
      </c>
      <c r="AC3345">
        <v>1</v>
      </c>
      <c r="AD3345">
        <v>3</v>
      </c>
      <c r="AE3345">
        <v>5</v>
      </c>
      <c r="AF3345">
        <v>0</v>
      </c>
      <c r="AG3345">
        <v>0</v>
      </c>
      <c r="AH3345">
        <v>27</v>
      </c>
      <c r="AI3345">
        <v>4</v>
      </c>
      <c r="AJ3345">
        <v>1456</v>
      </c>
      <c r="AK3345">
        <v>79</v>
      </c>
      <c r="AL3345">
        <v>36</v>
      </c>
      <c r="AM3345">
        <v>631</v>
      </c>
      <c r="AN3345">
        <v>672</v>
      </c>
      <c r="AO3345">
        <v>1</v>
      </c>
      <c r="AP3345">
        <v>1419</v>
      </c>
      <c r="AQ3345" s="6">
        <v>0</v>
      </c>
      <c r="AR3345" s="6">
        <v>62</v>
      </c>
      <c r="AS3345">
        <v>760</v>
      </c>
      <c r="AT3345">
        <v>620</v>
      </c>
      <c r="AU3345">
        <v>2</v>
      </c>
      <c r="AV3345">
        <v>1444</v>
      </c>
      <c r="AW3345">
        <v>0</v>
      </c>
      <c r="AX3345">
        <v>0</v>
      </c>
      <c r="AY3345">
        <v>553</v>
      </c>
      <c r="AZ3345">
        <v>870</v>
      </c>
      <c r="BA3345">
        <v>2</v>
      </c>
      <c r="BB3345">
        <v>1425</v>
      </c>
      <c r="BC3345" s="6">
        <v>0</v>
      </c>
      <c r="BD3345" s="6">
        <v>0</v>
      </c>
      <c r="BE3345" s="6">
        <v>696</v>
      </c>
      <c r="BF3345" s="6">
        <v>742</v>
      </c>
      <c r="BG3345" s="6">
        <v>1</v>
      </c>
      <c r="BH3345" s="6">
        <v>1439</v>
      </c>
    </row>
    <row r="3346" spans="1:60" x14ac:dyDescent="0.25">
      <c r="A3346" s="5" t="s">
        <v>11169</v>
      </c>
      <c r="B3346" s="4" t="s">
        <v>6473</v>
      </c>
      <c r="C3346" s="4" t="s">
        <v>6472</v>
      </c>
      <c r="D3346" s="4" t="s">
        <v>6465</v>
      </c>
      <c r="E3346" s="4" t="s">
        <v>6315</v>
      </c>
      <c r="F3346" s="4">
        <v>69</v>
      </c>
      <c r="G3346" s="4" t="s">
        <v>3</v>
      </c>
      <c r="H3346" s="4" t="s">
        <v>171</v>
      </c>
      <c r="I3346" s="4" t="s">
        <v>3469</v>
      </c>
      <c r="J3346" s="4" t="s">
        <v>174</v>
      </c>
      <c r="K3346" s="4" t="s">
        <v>226</v>
      </c>
      <c r="L3346" s="2" t="s">
        <v>6317</v>
      </c>
      <c r="M3346" s="2" t="s">
        <v>6471</v>
      </c>
      <c r="N3346" s="2" t="s">
        <v>9</v>
      </c>
      <c r="O3346" s="2" t="s">
        <v>9</v>
      </c>
      <c r="P3346" s="2"/>
      <c r="Q3346" s="2"/>
      <c r="R3346" s="5" t="s">
        <v>7821</v>
      </c>
      <c r="S3346" s="5">
        <v>844</v>
      </c>
      <c r="T3346" s="5">
        <v>51</v>
      </c>
      <c r="U3346" s="5">
        <v>490</v>
      </c>
      <c r="V3346" s="5">
        <v>304</v>
      </c>
      <c r="W3346" s="5">
        <v>0</v>
      </c>
      <c r="X3346" s="5">
        <v>0</v>
      </c>
      <c r="Y3346" s="5">
        <v>794</v>
      </c>
      <c r="Z3346">
        <v>425</v>
      </c>
      <c r="AA3346">
        <v>346</v>
      </c>
      <c r="AB3346">
        <v>3</v>
      </c>
      <c r="AC3346">
        <v>4</v>
      </c>
      <c r="AD3346">
        <v>0</v>
      </c>
      <c r="AE3346">
        <v>1</v>
      </c>
      <c r="AF3346">
        <v>0</v>
      </c>
      <c r="AG3346">
        <v>0</v>
      </c>
      <c r="AH3346">
        <v>11</v>
      </c>
      <c r="AI3346">
        <v>0</v>
      </c>
      <c r="AJ3346">
        <v>790</v>
      </c>
      <c r="AK3346">
        <v>39</v>
      </c>
      <c r="AL3346">
        <v>13</v>
      </c>
      <c r="AM3346">
        <v>366</v>
      </c>
      <c r="AN3346">
        <v>349</v>
      </c>
      <c r="AO3346">
        <v>1</v>
      </c>
      <c r="AP3346">
        <v>768</v>
      </c>
      <c r="AQ3346" s="6">
        <v>0</v>
      </c>
      <c r="AR3346" s="6">
        <v>36</v>
      </c>
      <c r="AS3346">
        <v>442</v>
      </c>
      <c r="AT3346">
        <v>305</v>
      </c>
      <c r="AU3346">
        <v>1</v>
      </c>
      <c r="AV3346">
        <v>784</v>
      </c>
      <c r="AW3346">
        <v>0</v>
      </c>
      <c r="AX3346">
        <v>0</v>
      </c>
      <c r="AY3346">
        <v>309</v>
      </c>
      <c r="AZ3346">
        <v>460</v>
      </c>
      <c r="BA3346">
        <v>0</v>
      </c>
      <c r="BB3346">
        <v>769</v>
      </c>
      <c r="BC3346" s="6">
        <v>0</v>
      </c>
      <c r="BD3346" s="6">
        <v>0</v>
      </c>
      <c r="BE3346" s="6">
        <v>398</v>
      </c>
      <c r="BF3346" s="6">
        <v>369</v>
      </c>
      <c r="BG3346" s="6">
        <v>0</v>
      </c>
      <c r="BH3346" s="6">
        <v>767</v>
      </c>
    </row>
    <row r="3347" spans="1:60" x14ac:dyDescent="0.25">
      <c r="A3347" s="5" t="s">
        <v>11170</v>
      </c>
      <c r="B3347" s="4" t="s">
        <v>6474</v>
      </c>
      <c r="C3347" s="4" t="s">
        <v>2631</v>
      </c>
      <c r="D3347" s="4" t="s">
        <v>6465</v>
      </c>
      <c r="E3347" s="4" t="s">
        <v>6315</v>
      </c>
      <c r="F3347" s="4">
        <v>69</v>
      </c>
      <c r="G3347" s="4" t="s">
        <v>3</v>
      </c>
      <c r="H3347" s="4" t="s">
        <v>171</v>
      </c>
      <c r="I3347" s="4" t="s">
        <v>3469</v>
      </c>
      <c r="J3347" s="4" t="s">
        <v>174</v>
      </c>
      <c r="K3347" s="4" t="s">
        <v>226</v>
      </c>
      <c r="L3347" s="2" t="s">
        <v>6317</v>
      </c>
      <c r="M3347" s="2" t="s">
        <v>6475</v>
      </c>
      <c r="N3347" s="2" t="s">
        <v>9</v>
      </c>
      <c r="O3347" s="2" t="s">
        <v>9</v>
      </c>
      <c r="P3347" s="2"/>
      <c r="Q3347" s="2"/>
      <c r="R3347" s="5" t="s">
        <v>7821</v>
      </c>
      <c r="S3347" s="5">
        <v>1764</v>
      </c>
      <c r="T3347" s="5">
        <v>124</v>
      </c>
      <c r="U3347" s="5">
        <v>821</v>
      </c>
      <c r="V3347" s="5">
        <v>737</v>
      </c>
      <c r="W3347" s="5">
        <v>1</v>
      </c>
      <c r="X3347" s="5">
        <v>0</v>
      </c>
      <c r="Y3347" s="5">
        <v>1559</v>
      </c>
      <c r="Z3347">
        <v>781</v>
      </c>
      <c r="AA3347">
        <v>730</v>
      </c>
      <c r="AB3347">
        <v>2</v>
      </c>
      <c r="AC3347">
        <v>12</v>
      </c>
      <c r="AD3347">
        <v>3</v>
      </c>
      <c r="AE3347">
        <v>1</v>
      </c>
      <c r="AF3347">
        <v>0</v>
      </c>
      <c r="AG3347">
        <v>1</v>
      </c>
      <c r="AH3347">
        <v>22</v>
      </c>
      <c r="AI3347">
        <v>1</v>
      </c>
      <c r="AJ3347">
        <v>1553</v>
      </c>
      <c r="AK3347">
        <v>80</v>
      </c>
      <c r="AL3347">
        <v>28</v>
      </c>
      <c r="AM3347">
        <v>699</v>
      </c>
      <c r="AN3347">
        <v>709</v>
      </c>
      <c r="AO3347">
        <v>1</v>
      </c>
      <c r="AP3347">
        <v>1517</v>
      </c>
      <c r="AQ3347" s="6">
        <v>0</v>
      </c>
      <c r="AR3347" s="6">
        <v>77</v>
      </c>
      <c r="AS3347">
        <v>822</v>
      </c>
      <c r="AT3347">
        <v>636</v>
      </c>
      <c r="AU3347">
        <v>1</v>
      </c>
      <c r="AV3347">
        <v>1536</v>
      </c>
      <c r="AW3347">
        <v>0</v>
      </c>
      <c r="AX3347">
        <v>0</v>
      </c>
      <c r="AY3347">
        <v>604</v>
      </c>
      <c r="AZ3347">
        <v>907</v>
      </c>
      <c r="BA3347">
        <v>2</v>
      </c>
      <c r="BB3347">
        <v>1513</v>
      </c>
      <c r="BC3347" s="6">
        <v>0</v>
      </c>
      <c r="BD3347" s="6">
        <v>0</v>
      </c>
      <c r="BE3347" s="6">
        <v>741</v>
      </c>
      <c r="BF3347" s="6">
        <v>775</v>
      </c>
      <c r="BG3347" s="6">
        <v>2</v>
      </c>
      <c r="BH3347" s="6">
        <v>1518</v>
      </c>
    </row>
    <row r="3348" spans="1:60" x14ac:dyDescent="0.25">
      <c r="A3348" s="5" t="s">
        <v>11171</v>
      </c>
      <c r="B3348" s="4" t="s">
        <v>6476</v>
      </c>
      <c r="C3348" s="4" t="s">
        <v>2636</v>
      </c>
      <c r="D3348" s="4" t="s">
        <v>6465</v>
      </c>
      <c r="E3348" s="4" t="s">
        <v>6315</v>
      </c>
      <c r="F3348" s="4">
        <v>69</v>
      </c>
      <c r="G3348" s="4" t="s">
        <v>3</v>
      </c>
      <c r="H3348" s="4" t="s">
        <v>171</v>
      </c>
      <c r="I3348" s="4" t="s">
        <v>3469</v>
      </c>
      <c r="J3348" s="4" t="s">
        <v>174</v>
      </c>
      <c r="K3348" s="4" t="s">
        <v>226</v>
      </c>
      <c r="L3348" s="2" t="s">
        <v>6317</v>
      </c>
      <c r="M3348" s="2" t="s">
        <v>6475</v>
      </c>
      <c r="N3348" s="2" t="s">
        <v>9</v>
      </c>
      <c r="O3348" s="2" t="s">
        <v>9</v>
      </c>
      <c r="P3348" s="2"/>
      <c r="Q3348" s="2"/>
      <c r="R3348" s="5" t="s">
        <v>7821</v>
      </c>
      <c r="S3348" s="5">
        <v>793</v>
      </c>
      <c r="T3348" s="5">
        <v>50</v>
      </c>
      <c r="U3348" s="5">
        <v>495</v>
      </c>
      <c r="V3348" s="5">
        <v>263</v>
      </c>
      <c r="W3348" s="5">
        <v>0</v>
      </c>
      <c r="X3348" s="5">
        <v>0</v>
      </c>
      <c r="Y3348" s="5">
        <v>758</v>
      </c>
      <c r="Z3348">
        <v>417</v>
      </c>
      <c r="AA3348">
        <v>328</v>
      </c>
      <c r="AB3348">
        <v>1</v>
      </c>
      <c r="AC3348">
        <v>2</v>
      </c>
      <c r="AD3348">
        <v>0</v>
      </c>
      <c r="AE3348">
        <v>1</v>
      </c>
      <c r="AF3348">
        <v>0</v>
      </c>
      <c r="AG3348">
        <v>0</v>
      </c>
      <c r="AH3348">
        <v>6</v>
      </c>
      <c r="AI3348">
        <v>0</v>
      </c>
      <c r="AJ3348">
        <v>755</v>
      </c>
      <c r="AK3348">
        <v>29</v>
      </c>
      <c r="AL3348">
        <v>15</v>
      </c>
      <c r="AM3348">
        <v>387</v>
      </c>
      <c r="AN3348">
        <v>317</v>
      </c>
      <c r="AO3348">
        <v>0</v>
      </c>
      <c r="AP3348">
        <v>748</v>
      </c>
      <c r="AQ3348" s="6">
        <v>0</v>
      </c>
      <c r="AR3348" s="6">
        <v>30</v>
      </c>
      <c r="AS3348">
        <v>437</v>
      </c>
      <c r="AT3348">
        <v>288</v>
      </c>
      <c r="AU3348">
        <v>0</v>
      </c>
      <c r="AV3348">
        <v>755</v>
      </c>
      <c r="AW3348">
        <v>0</v>
      </c>
      <c r="AX3348">
        <v>0</v>
      </c>
      <c r="AY3348">
        <v>334</v>
      </c>
      <c r="AZ3348">
        <v>408</v>
      </c>
      <c r="BA3348">
        <v>0</v>
      </c>
      <c r="BB3348">
        <v>742</v>
      </c>
      <c r="BC3348" s="6">
        <v>0</v>
      </c>
      <c r="BD3348" s="6">
        <v>0</v>
      </c>
      <c r="BE3348" s="6">
        <v>407</v>
      </c>
      <c r="BF3348" s="6">
        <v>335</v>
      </c>
      <c r="BG3348" s="6">
        <v>1</v>
      </c>
      <c r="BH3348" s="6">
        <v>743</v>
      </c>
    </row>
    <row r="3349" spans="1:60" x14ac:dyDescent="0.25">
      <c r="A3349" s="5" t="s">
        <v>11172</v>
      </c>
      <c r="B3349" s="4" t="s">
        <v>6477</v>
      </c>
      <c r="C3349" s="4" t="s">
        <v>2663</v>
      </c>
      <c r="D3349" s="4" t="s">
        <v>6478</v>
      </c>
      <c r="E3349" s="4" t="s">
        <v>6315</v>
      </c>
      <c r="F3349" s="4">
        <v>69</v>
      </c>
      <c r="G3349" s="4" t="s">
        <v>3</v>
      </c>
      <c r="H3349" s="4" t="s">
        <v>171</v>
      </c>
      <c r="I3349" s="4" t="s">
        <v>6320</v>
      </c>
      <c r="J3349" s="4" t="s">
        <v>26</v>
      </c>
      <c r="K3349" s="4" t="s">
        <v>226</v>
      </c>
      <c r="L3349" s="2" t="s">
        <v>6317</v>
      </c>
      <c r="M3349" s="2" t="s">
        <v>9</v>
      </c>
      <c r="N3349" s="2" t="s">
        <v>9</v>
      </c>
      <c r="O3349" s="2" t="s">
        <v>9</v>
      </c>
      <c r="P3349" s="2"/>
      <c r="Q3349" s="2"/>
      <c r="R3349" s="5" t="s">
        <v>7821</v>
      </c>
      <c r="S3349" s="5">
        <v>1317</v>
      </c>
      <c r="T3349" s="5">
        <v>107</v>
      </c>
      <c r="U3349" s="5">
        <v>912</v>
      </c>
      <c r="V3349" s="5">
        <v>335</v>
      </c>
      <c r="W3349" s="5">
        <v>0</v>
      </c>
      <c r="X3349" s="5">
        <v>0</v>
      </c>
      <c r="Y3349" s="5">
        <v>1247</v>
      </c>
      <c r="Z3349">
        <v>658</v>
      </c>
      <c r="AA3349">
        <v>559</v>
      </c>
      <c r="AB3349">
        <v>0</v>
      </c>
      <c r="AC3349">
        <v>1</v>
      </c>
      <c r="AD3349">
        <v>3</v>
      </c>
      <c r="AE3349">
        <v>1</v>
      </c>
      <c r="AF3349">
        <v>0</v>
      </c>
      <c r="AG3349">
        <v>0</v>
      </c>
      <c r="AH3349">
        <v>16</v>
      </c>
      <c r="AI3349">
        <v>4</v>
      </c>
      <c r="AJ3349">
        <v>1242</v>
      </c>
      <c r="AK3349">
        <v>62</v>
      </c>
      <c r="AL3349">
        <v>15</v>
      </c>
      <c r="AM3349">
        <v>606</v>
      </c>
      <c r="AN3349">
        <v>531</v>
      </c>
      <c r="AO3349">
        <v>2</v>
      </c>
      <c r="AP3349">
        <v>1216</v>
      </c>
      <c r="AQ3349" s="6">
        <v>0</v>
      </c>
      <c r="AR3349" s="6">
        <v>48</v>
      </c>
      <c r="AS3349">
        <v>735</v>
      </c>
      <c r="AT3349">
        <v>450</v>
      </c>
      <c r="AU3349">
        <v>2</v>
      </c>
      <c r="AV3349">
        <v>1235</v>
      </c>
      <c r="AW3349">
        <v>0</v>
      </c>
      <c r="AX3349">
        <v>0</v>
      </c>
      <c r="AY3349">
        <v>543</v>
      </c>
      <c r="AZ3349">
        <v>678</v>
      </c>
      <c r="BA3349">
        <v>3</v>
      </c>
      <c r="BB3349">
        <v>1224</v>
      </c>
      <c r="BC3349" s="6">
        <v>0</v>
      </c>
      <c r="BD3349" s="6">
        <v>0</v>
      </c>
      <c r="BE3349" s="6">
        <v>538</v>
      </c>
      <c r="BF3349" s="6">
        <v>683</v>
      </c>
      <c r="BG3349" s="6">
        <v>2</v>
      </c>
      <c r="BH3349" s="6">
        <v>1223</v>
      </c>
    </row>
    <row r="3350" spans="1:60" x14ac:dyDescent="0.25">
      <c r="A3350" s="5" t="s">
        <v>11173</v>
      </c>
      <c r="B3350" s="4" t="s">
        <v>6479</v>
      </c>
      <c r="C3350" s="4" t="s">
        <v>2669</v>
      </c>
      <c r="D3350" s="4" t="s">
        <v>6480</v>
      </c>
      <c r="E3350" s="4" t="s">
        <v>6315</v>
      </c>
      <c r="F3350" s="4">
        <v>69</v>
      </c>
      <c r="G3350" s="4" t="s">
        <v>3</v>
      </c>
      <c r="H3350" s="4" t="s">
        <v>171</v>
      </c>
      <c r="I3350" s="4" t="s">
        <v>6320</v>
      </c>
      <c r="J3350" s="4" t="s">
        <v>226</v>
      </c>
      <c r="K3350" s="4" t="s">
        <v>226</v>
      </c>
      <c r="L3350" s="2" t="s">
        <v>6321</v>
      </c>
      <c r="M3350" s="2" t="s">
        <v>9</v>
      </c>
      <c r="N3350" s="2" t="s">
        <v>9</v>
      </c>
      <c r="O3350" s="2" t="s">
        <v>9</v>
      </c>
      <c r="P3350" s="2"/>
      <c r="Q3350" s="2"/>
      <c r="R3350" s="5" t="s">
        <v>7821</v>
      </c>
      <c r="S3350" s="5">
        <v>494</v>
      </c>
      <c r="T3350" s="5">
        <v>58</v>
      </c>
      <c r="U3350" s="5">
        <v>353</v>
      </c>
      <c r="V3350" s="5">
        <v>122</v>
      </c>
      <c r="W3350" s="5">
        <v>0</v>
      </c>
      <c r="X3350" s="5">
        <v>0</v>
      </c>
      <c r="Y3350" s="5">
        <v>475</v>
      </c>
      <c r="Z3350">
        <v>235</v>
      </c>
      <c r="AA3350">
        <v>226</v>
      </c>
      <c r="AB3350">
        <v>1</v>
      </c>
      <c r="AC3350">
        <v>0</v>
      </c>
      <c r="AD3350">
        <v>2</v>
      </c>
      <c r="AE3350">
        <v>1</v>
      </c>
      <c r="AF3350">
        <v>0</v>
      </c>
      <c r="AG3350">
        <v>0</v>
      </c>
      <c r="AH3350">
        <v>8</v>
      </c>
      <c r="AI3350">
        <v>1</v>
      </c>
      <c r="AJ3350">
        <v>474</v>
      </c>
      <c r="AK3350">
        <v>22</v>
      </c>
      <c r="AL3350">
        <v>6</v>
      </c>
      <c r="AM3350">
        <v>213</v>
      </c>
      <c r="AN3350">
        <v>226</v>
      </c>
      <c r="AO3350">
        <v>0</v>
      </c>
      <c r="AP3350">
        <v>467</v>
      </c>
      <c r="AQ3350" s="6">
        <v>0</v>
      </c>
      <c r="AR3350" s="6">
        <v>22</v>
      </c>
      <c r="AS3350">
        <v>247</v>
      </c>
      <c r="AT3350">
        <v>203</v>
      </c>
      <c r="AU3350">
        <v>0</v>
      </c>
      <c r="AV3350">
        <v>472</v>
      </c>
      <c r="AW3350">
        <v>0</v>
      </c>
      <c r="AX3350">
        <v>0</v>
      </c>
      <c r="AY3350">
        <v>218</v>
      </c>
      <c r="AZ3350">
        <v>245</v>
      </c>
      <c r="BA3350">
        <v>2</v>
      </c>
      <c r="BB3350">
        <v>465</v>
      </c>
      <c r="BC3350" s="6">
        <v>0</v>
      </c>
      <c r="BD3350" s="6">
        <v>0</v>
      </c>
      <c r="BE3350" s="6">
        <v>225</v>
      </c>
      <c r="BF3350" s="6">
        <v>237</v>
      </c>
      <c r="BG3350" s="6">
        <v>0</v>
      </c>
      <c r="BH3350" s="6">
        <v>462</v>
      </c>
    </row>
    <row r="3351" spans="1:60" x14ac:dyDescent="0.25">
      <c r="A3351" s="5" t="s">
        <v>11174</v>
      </c>
      <c r="B3351" s="4" t="s">
        <v>6481</v>
      </c>
      <c r="C3351" s="4" t="s">
        <v>2671</v>
      </c>
      <c r="D3351" s="4" t="s">
        <v>6482</v>
      </c>
      <c r="E3351" s="4" t="s">
        <v>6315</v>
      </c>
      <c r="F3351" s="4">
        <v>69</v>
      </c>
      <c r="G3351" s="4" t="s">
        <v>3</v>
      </c>
      <c r="H3351" s="4" t="s">
        <v>171</v>
      </c>
      <c r="I3351" s="4" t="s">
        <v>6320</v>
      </c>
      <c r="J3351" s="4" t="s">
        <v>226</v>
      </c>
      <c r="K3351" s="4" t="s">
        <v>226</v>
      </c>
      <c r="L3351" s="2" t="s">
        <v>6317</v>
      </c>
      <c r="M3351" s="2" t="s">
        <v>9</v>
      </c>
      <c r="N3351" s="2" t="s">
        <v>9</v>
      </c>
      <c r="O3351" s="2" t="s">
        <v>9</v>
      </c>
      <c r="P3351" s="2"/>
      <c r="Q3351" s="2"/>
      <c r="R3351" s="5" t="s">
        <v>7822</v>
      </c>
      <c r="S3351" s="5">
        <v>69</v>
      </c>
      <c r="T3351" s="5">
        <v>9</v>
      </c>
      <c r="U3351" s="5">
        <v>0</v>
      </c>
      <c r="V3351" s="5">
        <v>66</v>
      </c>
      <c r="W3351" s="5">
        <v>0</v>
      </c>
      <c r="X3351" s="5">
        <v>0</v>
      </c>
      <c r="Y3351" s="5">
        <v>66</v>
      </c>
      <c r="Z3351">
        <v>51</v>
      </c>
      <c r="AA3351">
        <v>15</v>
      </c>
      <c r="AB3351">
        <v>0</v>
      </c>
      <c r="AC3351">
        <v>0</v>
      </c>
      <c r="AD3351">
        <v>0</v>
      </c>
      <c r="AE3351">
        <v>0</v>
      </c>
      <c r="AF3351">
        <v>0</v>
      </c>
      <c r="AG3351">
        <v>0</v>
      </c>
      <c r="AH3351">
        <v>0</v>
      </c>
      <c r="AI3351">
        <v>0</v>
      </c>
      <c r="AJ3351">
        <v>66</v>
      </c>
      <c r="AK3351">
        <v>7</v>
      </c>
      <c r="AL3351">
        <v>2</v>
      </c>
      <c r="AM3351">
        <v>39</v>
      </c>
      <c r="AN3351">
        <v>15</v>
      </c>
      <c r="AO3351">
        <v>0</v>
      </c>
      <c r="AP3351">
        <v>63</v>
      </c>
      <c r="AQ3351" s="6">
        <v>0</v>
      </c>
      <c r="AR3351" s="6">
        <v>8</v>
      </c>
      <c r="AS3351">
        <v>40</v>
      </c>
      <c r="AT3351">
        <v>17</v>
      </c>
      <c r="AU3351">
        <v>0</v>
      </c>
      <c r="AV3351">
        <v>65</v>
      </c>
      <c r="AW3351">
        <v>0</v>
      </c>
      <c r="AX3351">
        <v>0</v>
      </c>
      <c r="AY3351">
        <v>34</v>
      </c>
      <c r="AZ3351">
        <v>28</v>
      </c>
      <c r="BA3351">
        <v>0</v>
      </c>
      <c r="BB3351">
        <v>62</v>
      </c>
      <c r="BC3351" s="6">
        <v>0</v>
      </c>
      <c r="BD3351" s="6">
        <v>0</v>
      </c>
      <c r="BE3351" s="6">
        <v>39</v>
      </c>
      <c r="BF3351" s="6">
        <v>22</v>
      </c>
      <c r="BG3351" s="6">
        <v>0</v>
      </c>
      <c r="BH3351" s="6">
        <v>61</v>
      </c>
    </row>
    <row r="3352" spans="1:60" x14ac:dyDescent="0.25">
      <c r="A3352" s="5" t="s">
        <v>11175</v>
      </c>
      <c r="B3352" s="4" t="s">
        <v>6483</v>
      </c>
      <c r="C3352" s="4" t="s">
        <v>2673</v>
      </c>
      <c r="D3352" s="4" t="s">
        <v>6484</v>
      </c>
      <c r="E3352" s="4" t="s">
        <v>6315</v>
      </c>
      <c r="F3352" s="4">
        <v>69</v>
      </c>
      <c r="G3352" s="4" t="s">
        <v>3</v>
      </c>
      <c r="H3352" s="4" t="s">
        <v>171</v>
      </c>
      <c r="I3352" s="4" t="s">
        <v>6320</v>
      </c>
      <c r="J3352" s="4" t="s">
        <v>226</v>
      </c>
      <c r="K3352" s="4" t="s">
        <v>226</v>
      </c>
      <c r="L3352" s="2" t="s">
        <v>6321</v>
      </c>
      <c r="M3352" s="2" t="s">
        <v>9</v>
      </c>
      <c r="N3352" s="2" t="s">
        <v>9</v>
      </c>
      <c r="O3352" s="2" t="s">
        <v>9</v>
      </c>
      <c r="P3352" s="2"/>
      <c r="Q3352" s="2"/>
      <c r="R3352" s="5" t="s">
        <v>7821</v>
      </c>
      <c r="S3352" s="5">
        <v>101</v>
      </c>
      <c r="T3352" s="5">
        <v>5</v>
      </c>
      <c r="U3352" s="5">
        <v>83</v>
      </c>
      <c r="V3352" s="5">
        <v>14</v>
      </c>
      <c r="W3352" s="5">
        <v>0</v>
      </c>
      <c r="X3352" s="5">
        <v>0</v>
      </c>
      <c r="Y3352" s="5">
        <v>97</v>
      </c>
      <c r="Z3352">
        <v>54</v>
      </c>
      <c r="AA3352">
        <v>41</v>
      </c>
      <c r="AB3352">
        <v>0</v>
      </c>
      <c r="AC3352">
        <v>0</v>
      </c>
      <c r="AD3352">
        <v>0</v>
      </c>
      <c r="AE3352">
        <v>1</v>
      </c>
      <c r="AF3352">
        <v>0</v>
      </c>
      <c r="AG3352">
        <v>0</v>
      </c>
      <c r="AH3352">
        <v>0</v>
      </c>
      <c r="AI3352">
        <v>0</v>
      </c>
      <c r="AJ3352">
        <v>96</v>
      </c>
      <c r="AK3352">
        <v>8</v>
      </c>
      <c r="AL3352">
        <v>1</v>
      </c>
      <c r="AM3352">
        <v>48</v>
      </c>
      <c r="AN3352">
        <v>39</v>
      </c>
      <c r="AO3352">
        <v>0</v>
      </c>
      <c r="AP3352">
        <v>96</v>
      </c>
      <c r="AQ3352" s="6">
        <v>0</v>
      </c>
      <c r="AR3352" s="6">
        <v>2</v>
      </c>
      <c r="AS3352">
        <v>61</v>
      </c>
      <c r="AT3352">
        <v>32</v>
      </c>
      <c r="AU3352">
        <v>0</v>
      </c>
      <c r="AV3352">
        <v>95</v>
      </c>
      <c r="AW3352">
        <v>0</v>
      </c>
      <c r="AX3352">
        <v>0</v>
      </c>
      <c r="AY3352">
        <v>48</v>
      </c>
      <c r="AZ3352">
        <v>46</v>
      </c>
      <c r="BA3352">
        <v>0</v>
      </c>
      <c r="BB3352">
        <v>94</v>
      </c>
      <c r="BC3352" s="6">
        <v>0</v>
      </c>
      <c r="BD3352" s="6">
        <v>0</v>
      </c>
      <c r="BE3352" s="6">
        <v>47</v>
      </c>
      <c r="BF3352" s="6">
        <v>43</v>
      </c>
      <c r="BG3352" s="6">
        <v>0</v>
      </c>
      <c r="BH3352" s="6">
        <v>90</v>
      </c>
    </row>
    <row r="3353" spans="1:60" x14ac:dyDescent="0.25">
      <c r="A3353" s="5" t="s">
        <v>11176</v>
      </c>
      <c r="B3353" s="4" t="s">
        <v>6485</v>
      </c>
      <c r="C3353" s="4" t="s">
        <v>2675</v>
      </c>
      <c r="D3353" s="4" t="s">
        <v>6486</v>
      </c>
      <c r="E3353" s="4" t="s">
        <v>6315</v>
      </c>
      <c r="F3353" s="4">
        <v>69</v>
      </c>
      <c r="G3353" s="4" t="s">
        <v>3</v>
      </c>
      <c r="H3353" s="4" t="s">
        <v>171</v>
      </c>
      <c r="I3353" s="4" t="s">
        <v>6320</v>
      </c>
      <c r="J3353" s="4" t="s">
        <v>26</v>
      </c>
      <c r="K3353" s="4" t="s">
        <v>226</v>
      </c>
      <c r="L3353" s="2" t="s">
        <v>6317</v>
      </c>
      <c r="M3353" s="2" t="s">
        <v>9</v>
      </c>
      <c r="N3353" s="2" t="s">
        <v>9</v>
      </c>
      <c r="O3353" s="2" t="s">
        <v>9</v>
      </c>
      <c r="P3353" s="2"/>
      <c r="Q3353" s="2"/>
      <c r="R3353" s="5" t="s">
        <v>7821</v>
      </c>
      <c r="S3353" s="5">
        <v>109</v>
      </c>
      <c r="T3353" s="5">
        <v>16</v>
      </c>
      <c r="U3353" s="5">
        <v>83</v>
      </c>
      <c r="V3353" s="5">
        <v>29</v>
      </c>
      <c r="W3353" s="5">
        <v>0</v>
      </c>
      <c r="X3353" s="5">
        <v>0</v>
      </c>
      <c r="Y3353" s="5">
        <v>112</v>
      </c>
      <c r="Z3353">
        <v>52</v>
      </c>
      <c r="AA3353">
        <v>58</v>
      </c>
      <c r="AB3353">
        <v>0</v>
      </c>
      <c r="AC3353">
        <v>0</v>
      </c>
      <c r="AD3353">
        <v>0</v>
      </c>
      <c r="AE3353">
        <v>0</v>
      </c>
      <c r="AF3353">
        <v>0</v>
      </c>
      <c r="AG3353">
        <v>0</v>
      </c>
      <c r="AH3353">
        <v>0</v>
      </c>
      <c r="AI3353">
        <v>0</v>
      </c>
      <c r="AJ3353">
        <v>110</v>
      </c>
      <c r="AK3353">
        <v>6</v>
      </c>
      <c r="AL3353">
        <v>0</v>
      </c>
      <c r="AM3353">
        <v>46</v>
      </c>
      <c r="AN3353">
        <v>59</v>
      </c>
      <c r="AO3353">
        <v>0</v>
      </c>
      <c r="AP3353">
        <v>111</v>
      </c>
      <c r="AQ3353" s="6">
        <v>0</v>
      </c>
      <c r="AR3353" s="6">
        <v>5</v>
      </c>
      <c r="AS3353">
        <v>59</v>
      </c>
      <c r="AT3353">
        <v>46</v>
      </c>
      <c r="AU3353">
        <v>0</v>
      </c>
      <c r="AV3353">
        <v>110</v>
      </c>
      <c r="AW3353">
        <v>0</v>
      </c>
      <c r="AX3353">
        <v>0</v>
      </c>
      <c r="AY3353">
        <v>48</v>
      </c>
      <c r="AZ3353">
        <v>62</v>
      </c>
      <c r="BA3353">
        <v>0</v>
      </c>
      <c r="BB3353">
        <v>110</v>
      </c>
      <c r="BC3353" s="6">
        <v>0</v>
      </c>
      <c r="BD3353" s="6">
        <v>0</v>
      </c>
      <c r="BE3353" s="6">
        <v>44</v>
      </c>
      <c r="BF3353" s="6">
        <v>66</v>
      </c>
      <c r="BG3353" s="6">
        <v>0</v>
      </c>
      <c r="BH3353" s="6">
        <v>110</v>
      </c>
    </row>
    <row r="3354" spans="1:60" x14ac:dyDescent="0.25">
      <c r="A3354" s="5" t="s">
        <v>11177</v>
      </c>
      <c r="B3354" s="4" t="s">
        <v>6487</v>
      </c>
      <c r="C3354" s="4" t="s">
        <v>2677</v>
      </c>
      <c r="D3354" s="4" t="s">
        <v>6488</v>
      </c>
      <c r="E3354" s="4" t="s">
        <v>6315</v>
      </c>
      <c r="F3354" s="4">
        <v>69</v>
      </c>
      <c r="G3354" s="4" t="s">
        <v>3</v>
      </c>
      <c r="H3354" s="4" t="s">
        <v>296</v>
      </c>
      <c r="I3354" s="4" t="s">
        <v>3987</v>
      </c>
      <c r="J3354" s="4" t="s">
        <v>15</v>
      </c>
      <c r="K3354" s="4" t="s">
        <v>226</v>
      </c>
      <c r="L3354" s="2" t="s">
        <v>6321</v>
      </c>
      <c r="M3354" s="2" t="s">
        <v>9</v>
      </c>
      <c r="N3354" s="2" t="s">
        <v>9</v>
      </c>
      <c r="O3354" s="2" t="s">
        <v>9</v>
      </c>
      <c r="P3354" s="2"/>
      <c r="Q3354" s="2"/>
      <c r="R3354" s="5" t="s">
        <v>7821</v>
      </c>
      <c r="S3354" s="5">
        <v>1621</v>
      </c>
      <c r="T3354" s="5">
        <v>82</v>
      </c>
      <c r="U3354" s="5">
        <v>933</v>
      </c>
      <c r="V3354" s="5">
        <v>599</v>
      </c>
      <c r="W3354" s="5">
        <v>0</v>
      </c>
      <c r="X3354" s="5">
        <v>0</v>
      </c>
      <c r="Y3354" s="5">
        <v>1532</v>
      </c>
      <c r="Z3354">
        <v>701</v>
      </c>
      <c r="AA3354">
        <v>808</v>
      </c>
      <c r="AB3354">
        <v>0</v>
      </c>
      <c r="AC3354">
        <v>2</v>
      </c>
      <c r="AD3354">
        <v>1</v>
      </c>
      <c r="AE3354">
        <v>1</v>
      </c>
      <c r="AF3354">
        <v>0</v>
      </c>
      <c r="AG3354">
        <v>0</v>
      </c>
      <c r="AH3354">
        <v>10</v>
      </c>
      <c r="AI3354">
        <v>5</v>
      </c>
      <c r="AJ3354">
        <v>1528</v>
      </c>
      <c r="AK3354">
        <v>50</v>
      </c>
      <c r="AL3354">
        <v>15</v>
      </c>
      <c r="AM3354">
        <v>682</v>
      </c>
      <c r="AN3354">
        <v>757</v>
      </c>
      <c r="AO3354">
        <v>0</v>
      </c>
      <c r="AP3354">
        <v>1504</v>
      </c>
      <c r="AQ3354" s="6">
        <v>0</v>
      </c>
      <c r="AR3354" s="6">
        <v>49</v>
      </c>
      <c r="AS3354">
        <v>757</v>
      </c>
      <c r="AT3354">
        <v>711</v>
      </c>
      <c r="AU3354">
        <v>1</v>
      </c>
      <c r="AV3354">
        <v>1518</v>
      </c>
      <c r="AW3354">
        <v>0</v>
      </c>
      <c r="AX3354">
        <v>0</v>
      </c>
      <c r="AY3354">
        <v>674</v>
      </c>
      <c r="AZ3354">
        <v>802</v>
      </c>
      <c r="BA3354">
        <v>0</v>
      </c>
      <c r="BB3354">
        <v>1476</v>
      </c>
      <c r="BC3354" s="6">
        <v>0</v>
      </c>
      <c r="BD3354" s="6">
        <v>0</v>
      </c>
      <c r="BE3354" s="6">
        <v>686</v>
      </c>
      <c r="BF3354" s="6">
        <v>789</v>
      </c>
      <c r="BG3354" s="6">
        <v>0</v>
      </c>
      <c r="BH3354" s="6">
        <v>1475</v>
      </c>
    </row>
    <row r="3355" spans="1:60" x14ac:dyDescent="0.25">
      <c r="A3355" s="5" t="s">
        <v>11178</v>
      </c>
      <c r="B3355" s="4" t="s">
        <v>6489</v>
      </c>
      <c r="C3355" s="4" t="s">
        <v>2679</v>
      </c>
      <c r="D3355" s="4" t="s">
        <v>6490</v>
      </c>
      <c r="E3355" s="4" t="s">
        <v>6315</v>
      </c>
      <c r="F3355" s="4">
        <v>69</v>
      </c>
      <c r="G3355" s="4" t="s">
        <v>3</v>
      </c>
      <c r="H3355" s="4" t="s">
        <v>171</v>
      </c>
      <c r="I3355" s="4" t="s">
        <v>3469</v>
      </c>
      <c r="J3355" s="4" t="s">
        <v>174</v>
      </c>
      <c r="K3355" s="4" t="s">
        <v>226</v>
      </c>
      <c r="L3355" s="2" t="s">
        <v>6317</v>
      </c>
      <c r="M3355" s="2" t="s">
        <v>9</v>
      </c>
      <c r="N3355" s="2" t="s">
        <v>9</v>
      </c>
      <c r="O3355" s="2" t="s">
        <v>9</v>
      </c>
      <c r="P3355" s="2"/>
      <c r="Q3355" s="2"/>
      <c r="R3355" s="5" t="s">
        <v>7821</v>
      </c>
      <c r="S3355" s="5">
        <v>193</v>
      </c>
      <c r="T3355" s="5">
        <v>16</v>
      </c>
      <c r="U3355" s="5">
        <v>144</v>
      </c>
      <c r="V3355" s="5">
        <v>43</v>
      </c>
      <c r="W3355" s="5">
        <v>0</v>
      </c>
      <c r="X3355" s="5">
        <v>0</v>
      </c>
      <c r="Y3355" s="5">
        <v>187</v>
      </c>
      <c r="Z3355">
        <v>99</v>
      </c>
      <c r="AA3355">
        <v>80</v>
      </c>
      <c r="AB3355">
        <v>1</v>
      </c>
      <c r="AC3355">
        <v>2</v>
      </c>
      <c r="AD3355">
        <v>1</v>
      </c>
      <c r="AE3355">
        <v>0</v>
      </c>
      <c r="AF3355">
        <v>1</v>
      </c>
      <c r="AG3355">
        <v>0</v>
      </c>
      <c r="AH3355">
        <v>2</v>
      </c>
      <c r="AI3355">
        <v>0</v>
      </c>
      <c r="AJ3355">
        <v>186</v>
      </c>
      <c r="AK3355">
        <v>6</v>
      </c>
      <c r="AL3355">
        <v>5</v>
      </c>
      <c r="AM3355">
        <v>97</v>
      </c>
      <c r="AN3355">
        <v>77</v>
      </c>
      <c r="AO3355">
        <v>0</v>
      </c>
      <c r="AP3355">
        <v>185</v>
      </c>
      <c r="AQ3355" s="6">
        <v>0</v>
      </c>
      <c r="AR3355" s="6">
        <v>6</v>
      </c>
      <c r="AS3355">
        <v>113</v>
      </c>
      <c r="AT3355">
        <v>67</v>
      </c>
      <c r="AU3355">
        <v>0</v>
      </c>
      <c r="AV3355">
        <v>186</v>
      </c>
      <c r="AW3355">
        <v>0</v>
      </c>
      <c r="AX3355">
        <v>0</v>
      </c>
      <c r="AY3355">
        <v>82</v>
      </c>
      <c r="AZ3355">
        <v>100</v>
      </c>
      <c r="BA3355">
        <v>0</v>
      </c>
      <c r="BB3355">
        <v>182</v>
      </c>
      <c r="BC3355" s="6">
        <v>0</v>
      </c>
      <c r="BD3355" s="6">
        <v>0</v>
      </c>
      <c r="BE3355" s="6">
        <v>100</v>
      </c>
      <c r="BF3355" s="6">
        <v>85</v>
      </c>
      <c r="BG3355" s="6">
        <v>0</v>
      </c>
      <c r="BH3355" s="6">
        <v>185</v>
      </c>
    </row>
    <row r="3356" spans="1:60" x14ac:dyDescent="0.25">
      <c r="A3356" s="5" t="s">
        <v>11179</v>
      </c>
      <c r="B3356" s="4" t="s">
        <v>6491</v>
      </c>
      <c r="C3356" s="4" t="s">
        <v>2681</v>
      </c>
      <c r="D3356" s="4" t="s">
        <v>6492</v>
      </c>
      <c r="E3356" s="4" t="s">
        <v>6315</v>
      </c>
      <c r="F3356" s="4">
        <v>69</v>
      </c>
      <c r="G3356" s="4" t="s">
        <v>3</v>
      </c>
      <c r="H3356" s="4" t="s">
        <v>296</v>
      </c>
      <c r="I3356" s="4" t="s">
        <v>1528</v>
      </c>
      <c r="J3356" s="4" t="s">
        <v>26</v>
      </c>
      <c r="K3356" s="4" t="s">
        <v>226</v>
      </c>
      <c r="L3356" s="2" t="s">
        <v>6317</v>
      </c>
      <c r="M3356" s="2" t="s">
        <v>9</v>
      </c>
      <c r="N3356" s="2" t="s">
        <v>5280</v>
      </c>
      <c r="O3356" s="2" t="s">
        <v>9</v>
      </c>
      <c r="P3356" s="2"/>
      <c r="Q3356" s="2"/>
      <c r="R3356" s="5" t="s">
        <v>7821</v>
      </c>
      <c r="S3356" s="5">
        <v>253</v>
      </c>
      <c r="T3356" s="5">
        <v>22</v>
      </c>
      <c r="U3356" s="5">
        <v>186</v>
      </c>
      <c r="V3356" s="5">
        <v>52</v>
      </c>
      <c r="W3356" s="5">
        <v>0</v>
      </c>
      <c r="X3356" s="5">
        <v>0</v>
      </c>
      <c r="Y3356" s="5">
        <v>238</v>
      </c>
      <c r="Z3356">
        <v>165</v>
      </c>
      <c r="AA3356">
        <v>68</v>
      </c>
      <c r="AB3356">
        <v>0</v>
      </c>
      <c r="AC3356">
        <v>1</v>
      </c>
      <c r="AD3356">
        <v>0</v>
      </c>
      <c r="AE3356">
        <v>0</v>
      </c>
      <c r="AF3356">
        <v>0</v>
      </c>
      <c r="AG3356">
        <v>0</v>
      </c>
      <c r="AH3356">
        <v>1</v>
      </c>
      <c r="AI3356">
        <v>1</v>
      </c>
      <c r="AJ3356">
        <v>236</v>
      </c>
      <c r="AK3356">
        <v>18</v>
      </c>
      <c r="AL3356">
        <v>2</v>
      </c>
      <c r="AM3356">
        <v>140</v>
      </c>
      <c r="AN3356">
        <v>67</v>
      </c>
      <c r="AO3356">
        <v>0</v>
      </c>
      <c r="AP3356">
        <v>227</v>
      </c>
      <c r="AQ3356" s="6">
        <v>0</v>
      </c>
      <c r="AR3356" s="6">
        <v>10</v>
      </c>
      <c r="AS3356">
        <v>163</v>
      </c>
      <c r="AT3356">
        <v>63</v>
      </c>
      <c r="AU3356">
        <v>0</v>
      </c>
      <c r="AV3356">
        <v>236</v>
      </c>
      <c r="AW3356">
        <v>0</v>
      </c>
      <c r="AX3356">
        <v>0</v>
      </c>
      <c r="AY3356">
        <v>125</v>
      </c>
      <c r="AZ3356">
        <v>107</v>
      </c>
      <c r="BA3356">
        <v>0</v>
      </c>
      <c r="BB3356">
        <v>232</v>
      </c>
      <c r="BC3356" s="6">
        <v>0</v>
      </c>
      <c r="BD3356" s="6">
        <v>0</v>
      </c>
      <c r="BE3356" s="6">
        <v>139</v>
      </c>
      <c r="BF3356" s="6">
        <v>88</v>
      </c>
      <c r="BG3356" s="6">
        <v>0</v>
      </c>
      <c r="BH3356" s="6">
        <v>227</v>
      </c>
    </row>
    <row r="3357" spans="1:60" x14ac:dyDescent="0.25">
      <c r="A3357" s="5" t="s">
        <v>11180</v>
      </c>
      <c r="B3357" s="4" t="s">
        <v>6493</v>
      </c>
      <c r="C3357" s="4" t="s">
        <v>2683</v>
      </c>
      <c r="D3357" s="4" t="s">
        <v>6494</v>
      </c>
      <c r="E3357" s="4" t="s">
        <v>6315</v>
      </c>
      <c r="F3357" s="4">
        <v>69</v>
      </c>
      <c r="G3357" s="4" t="s">
        <v>3</v>
      </c>
      <c r="H3357" s="4" t="s">
        <v>171</v>
      </c>
      <c r="I3357" s="4" t="s">
        <v>6320</v>
      </c>
      <c r="J3357" s="4" t="s">
        <v>226</v>
      </c>
      <c r="K3357" s="4" t="s">
        <v>226</v>
      </c>
      <c r="L3357" s="2" t="s">
        <v>6317</v>
      </c>
      <c r="M3357" s="2" t="s">
        <v>9</v>
      </c>
      <c r="N3357" s="2" t="s">
        <v>9</v>
      </c>
      <c r="O3357" s="2" t="s">
        <v>9</v>
      </c>
      <c r="P3357" s="2"/>
      <c r="Q3357" s="2"/>
      <c r="R3357" s="5" t="s">
        <v>7822</v>
      </c>
      <c r="S3357" s="5">
        <v>34</v>
      </c>
      <c r="T3357" s="5">
        <v>0</v>
      </c>
      <c r="U3357" s="5">
        <v>0</v>
      </c>
      <c r="V3357" s="5">
        <v>24</v>
      </c>
      <c r="W3357" s="5">
        <v>0</v>
      </c>
      <c r="X3357" s="5">
        <v>0</v>
      </c>
      <c r="Y3357" s="5">
        <v>24</v>
      </c>
      <c r="Z3357">
        <v>16</v>
      </c>
      <c r="AA3357">
        <v>6</v>
      </c>
      <c r="AB3357">
        <v>0</v>
      </c>
      <c r="AC3357">
        <v>0</v>
      </c>
      <c r="AD3357">
        <v>0</v>
      </c>
      <c r="AE3357">
        <v>0</v>
      </c>
      <c r="AF3357">
        <v>0</v>
      </c>
      <c r="AG3357">
        <v>0</v>
      </c>
      <c r="AH3357">
        <v>0</v>
      </c>
      <c r="AI3357">
        <v>0</v>
      </c>
      <c r="AJ3357">
        <v>22</v>
      </c>
      <c r="AK3357">
        <v>0</v>
      </c>
      <c r="AL3357">
        <v>0</v>
      </c>
      <c r="AM3357">
        <v>15</v>
      </c>
      <c r="AN3357">
        <v>7</v>
      </c>
      <c r="AO3357">
        <v>0</v>
      </c>
      <c r="AP3357">
        <v>22</v>
      </c>
      <c r="AQ3357" s="6">
        <v>0</v>
      </c>
      <c r="AR3357" s="6">
        <v>0</v>
      </c>
      <c r="AS3357">
        <v>14</v>
      </c>
      <c r="AT3357">
        <v>9</v>
      </c>
      <c r="AU3357">
        <v>0</v>
      </c>
      <c r="AV3357">
        <v>23</v>
      </c>
      <c r="AW3357">
        <v>0</v>
      </c>
      <c r="AX3357">
        <v>0</v>
      </c>
      <c r="AY3357">
        <v>14</v>
      </c>
      <c r="AZ3357">
        <v>9</v>
      </c>
      <c r="BA3357">
        <v>0</v>
      </c>
      <c r="BB3357">
        <v>23</v>
      </c>
      <c r="BC3357" s="6">
        <v>0</v>
      </c>
      <c r="BD3357" s="6">
        <v>0</v>
      </c>
      <c r="BE3357" s="6">
        <v>14</v>
      </c>
      <c r="BF3357" s="6">
        <v>9</v>
      </c>
      <c r="BG3357" s="6">
        <v>0</v>
      </c>
      <c r="BH3357" s="6">
        <v>23</v>
      </c>
    </row>
    <row r="3358" spans="1:60" x14ac:dyDescent="0.25">
      <c r="A3358" s="5" t="s">
        <v>11181</v>
      </c>
      <c r="B3358" s="4" t="s">
        <v>6495</v>
      </c>
      <c r="C3358" s="4" t="s">
        <v>5832</v>
      </c>
      <c r="D3358" s="4" t="s">
        <v>6496</v>
      </c>
      <c r="E3358" s="4" t="s">
        <v>6315</v>
      </c>
      <c r="F3358" s="4">
        <v>69</v>
      </c>
      <c r="G3358" s="4" t="s">
        <v>3</v>
      </c>
      <c r="H3358" s="4" t="s">
        <v>296</v>
      </c>
      <c r="I3358" s="4" t="s">
        <v>1528</v>
      </c>
      <c r="J3358" s="4" t="s">
        <v>26</v>
      </c>
      <c r="K3358" s="4" t="s">
        <v>226</v>
      </c>
      <c r="L3358" s="2" t="s">
        <v>6317</v>
      </c>
      <c r="M3358" s="2" t="s">
        <v>9</v>
      </c>
      <c r="N3358" s="2" t="s">
        <v>5280</v>
      </c>
      <c r="O3358" s="2" t="s">
        <v>9</v>
      </c>
      <c r="P3358" s="2"/>
      <c r="Q3358" s="2"/>
      <c r="R3358" s="5" t="s">
        <v>7821</v>
      </c>
      <c r="S3358" s="5">
        <v>82</v>
      </c>
      <c r="T3358" s="5">
        <v>6</v>
      </c>
      <c r="U3358" s="5">
        <v>61</v>
      </c>
      <c r="V3358" s="5">
        <v>12</v>
      </c>
      <c r="W3358" s="5">
        <v>0</v>
      </c>
      <c r="X3358" s="5">
        <v>0</v>
      </c>
      <c r="Y3358" s="5">
        <v>73</v>
      </c>
      <c r="Z3358">
        <v>46</v>
      </c>
      <c r="AA3358">
        <v>20</v>
      </c>
      <c r="AB3358">
        <v>1</v>
      </c>
      <c r="AC3358">
        <v>1</v>
      </c>
      <c r="AD3358">
        <v>0</v>
      </c>
      <c r="AE3358">
        <v>0</v>
      </c>
      <c r="AF3358">
        <v>0</v>
      </c>
      <c r="AG3358">
        <v>0</v>
      </c>
      <c r="AH3358">
        <v>1</v>
      </c>
      <c r="AI3358">
        <v>0</v>
      </c>
      <c r="AJ3358">
        <v>69</v>
      </c>
      <c r="AK3358">
        <v>6</v>
      </c>
      <c r="AL3358">
        <v>2</v>
      </c>
      <c r="AM3358">
        <v>40</v>
      </c>
      <c r="AN3358">
        <v>21</v>
      </c>
      <c r="AO3358">
        <v>0</v>
      </c>
      <c r="AP3358">
        <v>69</v>
      </c>
      <c r="AQ3358" s="6">
        <v>0</v>
      </c>
      <c r="AR3358" s="6">
        <v>3</v>
      </c>
      <c r="AS3358">
        <v>47</v>
      </c>
      <c r="AT3358">
        <v>20</v>
      </c>
      <c r="AU3358">
        <v>0</v>
      </c>
      <c r="AV3358">
        <v>70</v>
      </c>
      <c r="AW3358">
        <v>0</v>
      </c>
      <c r="AX3358">
        <v>0</v>
      </c>
      <c r="AY3358">
        <v>33</v>
      </c>
      <c r="AZ3358">
        <v>34</v>
      </c>
      <c r="BA3358">
        <v>0</v>
      </c>
      <c r="BB3358">
        <v>67</v>
      </c>
      <c r="BC3358" s="6">
        <v>0</v>
      </c>
      <c r="BD3358" s="6">
        <v>0</v>
      </c>
      <c r="BE3358" s="6">
        <v>43</v>
      </c>
      <c r="BF3358" s="6">
        <v>27</v>
      </c>
      <c r="BG3358" s="6">
        <v>0</v>
      </c>
      <c r="BH3358" s="6">
        <v>70</v>
      </c>
    </row>
    <row r="3359" spans="1:60" x14ac:dyDescent="0.25">
      <c r="A3359" s="5" t="s">
        <v>11182</v>
      </c>
      <c r="B3359" s="4" t="s">
        <v>6498</v>
      </c>
      <c r="C3359" s="4" t="s">
        <v>6497</v>
      </c>
      <c r="D3359" s="4" t="s">
        <v>6499</v>
      </c>
      <c r="E3359" s="4" t="s">
        <v>6315</v>
      </c>
      <c r="F3359" s="4">
        <v>69</v>
      </c>
      <c r="G3359" s="4" t="s">
        <v>3</v>
      </c>
      <c r="H3359" s="4" t="s">
        <v>171</v>
      </c>
      <c r="I3359" s="4" t="s">
        <v>6320</v>
      </c>
      <c r="J3359" s="4" t="s">
        <v>226</v>
      </c>
      <c r="K3359" s="4" t="s">
        <v>226</v>
      </c>
      <c r="L3359" s="2" t="s">
        <v>6317</v>
      </c>
      <c r="M3359" s="2" t="s">
        <v>9</v>
      </c>
      <c r="N3359" s="2" t="s">
        <v>9</v>
      </c>
      <c r="O3359" s="2" t="s">
        <v>9</v>
      </c>
      <c r="P3359" s="2"/>
      <c r="Q3359" s="2"/>
      <c r="R3359" s="5" t="s">
        <v>7821</v>
      </c>
      <c r="S3359" s="5">
        <v>310</v>
      </c>
      <c r="T3359" s="5">
        <v>17</v>
      </c>
      <c r="U3359" s="5">
        <v>212</v>
      </c>
      <c r="V3359" s="5">
        <v>65</v>
      </c>
      <c r="W3359" s="5">
        <v>1</v>
      </c>
      <c r="X3359" s="5">
        <v>0</v>
      </c>
      <c r="Y3359" s="5">
        <v>278</v>
      </c>
      <c r="Z3359">
        <v>156</v>
      </c>
      <c r="AA3359">
        <v>114</v>
      </c>
      <c r="AB3359">
        <v>2</v>
      </c>
      <c r="AC3359">
        <v>0</v>
      </c>
      <c r="AD3359">
        <v>0</v>
      </c>
      <c r="AE3359">
        <v>0</v>
      </c>
      <c r="AF3359">
        <v>0</v>
      </c>
      <c r="AG3359">
        <v>0</v>
      </c>
      <c r="AH3359">
        <v>4</v>
      </c>
      <c r="AI3359">
        <v>0</v>
      </c>
      <c r="AJ3359">
        <v>276</v>
      </c>
      <c r="AK3359">
        <v>10</v>
      </c>
      <c r="AL3359">
        <v>8</v>
      </c>
      <c r="AM3359">
        <v>141</v>
      </c>
      <c r="AN3359">
        <v>114</v>
      </c>
      <c r="AO3359">
        <v>0</v>
      </c>
      <c r="AP3359">
        <v>273</v>
      </c>
      <c r="AQ3359" s="6">
        <v>0</v>
      </c>
      <c r="AR3359" s="6">
        <v>12</v>
      </c>
      <c r="AS3359">
        <v>193</v>
      </c>
      <c r="AT3359">
        <v>70</v>
      </c>
      <c r="AU3359">
        <v>0</v>
      </c>
      <c r="AV3359">
        <v>275</v>
      </c>
      <c r="AW3359">
        <v>0</v>
      </c>
      <c r="AX3359">
        <v>0</v>
      </c>
      <c r="AY3359">
        <v>128</v>
      </c>
      <c r="AZ3359">
        <v>142</v>
      </c>
      <c r="BA3359">
        <v>0</v>
      </c>
      <c r="BB3359">
        <v>270</v>
      </c>
      <c r="BC3359" s="6">
        <v>0</v>
      </c>
      <c r="BD3359" s="6">
        <v>0</v>
      </c>
      <c r="BE3359" s="6">
        <v>140</v>
      </c>
      <c r="BF3359" s="6">
        <v>130</v>
      </c>
      <c r="BG3359" s="6">
        <v>0</v>
      </c>
      <c r="BH3359" s="6">
        <v>270</v>
      </c>
    </row>
    <row r="3360" spans="1:60" x14ac:dyDescent="0.25">
      <c r="A3360" s="5" t="s">
        <v>11183</v>
      </c>
      <c r="B3360" s="4" t="s">
        <v>6501</v>
      </c>
      <c r="C3360" s="4" t="s">
        <v>6500</v>
      </c>
      <c r="D3360" s="4" t="s">
        <v>6502</v>
      </c>
      <c r="E3360" s="4" t="s">
        <v>6315</v>
      </c>
      <c r="F3360" s="4">
        <v>69</v>
      </c>
      <c r="G3360" s="4" t="s">
        <v>3</v>
      </c>
      <c r="H3360" s="4" t="s">
        <v>171</v>
      </c>
      <c r="I3360" s="4" t="s">
        <v>6320</v>
      </c>
      <c r="J3360" s="4" t="s">
        <v>26</v>
      </c>
      <c r="K3360" s="4" t="s">
        <v>226</v>
      </c>
      <c r="L3360" s="2" t="s">
        <v>6317</v>
      </c>
      <c r="M3360" s="2" t="s">
        <v>9</v>
      </c>
      <c r="N3360" s="2" t="s">
        <v>9</v>
      </c>
      <c r="O3360" s="2" t="s">
        <v>9</v>
      </c>
      <c r="P3360" s="2"/>
      <c r="Q3360" s="2"/>
      <c r="R3360" s="5" t="s">
        <v>7822</v>
      </c>
      <c r="S3360" s="5">
        <v>73</v>
      </c>
      <c r="T3360" s="5">
        <v>1</v>
      </c>
      <c r="U3360" s="5">
        <v>0</v>
      </c>
      <c r="V3360" s="5">
        <v>59</v>
      </c>
      <c r="W3360" s="5">
        <v>0</v>
      </c>
      <c r="X3360" s="5">
        <v>0</v>
      </c>
      <c r="Y3360" s="5">
        <v>59</v>
      </c>
      <c r="Z3360">
        <v>26</v>
      </c>
      <c r="AA3360">
        <v>30</v>
      </c>
      <c r="AB3360">
        <v>0</v>
      </c>
      <c r="AC3360">
        <v>0</v>
      </c>
      <c r="AD3360">
        <v>1</v>
      </c>
      <c r="AE3360">
        <v>0</v>
      </c>
      <c r="AF3360">
        <v>0</v>
      </c>
      <c r="AG3360">
        <v>0</v>
      </c>
      <c r="AH3360">
        <v>2</v>
      </c>
      <c r="AI3360">
        <v>0</v>
      </c>
      <c r="AJ3360">
        <v>59</v>
      </c>
      <c r="AK3360">
        <v>3</v>
      </c>
      <c r="AL3360">
        <v>2</v>
      </c>
      <c r="AM3360">
        <v>25</v>
      </c>
      <c r="AN3360">
        <v>28</v>
      </c>
      <c r="AO3360">
        <v>0</v>
      </c>
      <c r="AP3360">
        <v>58</v>
      </c>
      <c r="AQ3360" s="6">
        <v>0</v>
      </c>
      <c r="AR3360" s="6">
        <v>6</v>
      </c>
      <c r="AS3360">
        <v>26</v>
      </c>
      <c r="AT3360">
        <v>27</v>
      </c>
      <c r="AU3360">
        <v>0</v>
      </c>
      <c r="AV3360">
        <v>59</v>
      </c>
      <c r="AW3360">
        <v>0</v>
      </c>
      <c r="AX3360">
        <v>0</v>
      </c>
      <c r="AY3360">
        <v>23</v>
      </c>
      <c r="AZ3360">
        <v>34</v>
      </c>
      <c r="BA3360">
        <v>1</v>
      </c>
      <c r="BB3360">
        <v>58</v>
      </c>
      <c r="BC3360" s="6">
        <v>0</v>
      </c>
      <c r="BD3360" s="6">
        <v>0</v>
      </c>
      <c r="BE3360" s="6">
        <v>21</v>
      </c>
      <c r="BF3360" s="6">
        <v>37</v>
      </c>
      <c r="BG3360" s="6">
        <v>0</v>
      </c>
      <c r="BH3360" s="6">
        <v>58</v>
      </c>
    </row>
    <row r="3361" spans="1:60" x14ac:dyDescent="0.25">
      <c r="A3361" s="5" t="s">
        <v>11184</v>
      </c>
      <c r="B3361" s="4" t="s">
        <v>6504</v>
      </c>
      <c r="C3361" s="4" t="s">
        <v>6503</v>
      </c>
      <c r="D3361" s="4" t="s">
        <v>6505</v>
      </c>
      <c r="E3361" s="4" t="s">
        <v>6315</v>
      </c>
      <c r="F3361" s="4">
        <v>69</v>
      </c>
      <c r="G3361" s="4" t="s">
        <v>3</v>
      </c>
      <c r="H3361" s="4" t="s">
        <v>171</v>
      </c>
      <c r="I3361" s="4" t="s">
        <v>6320</v>
      </c>
      <c r="J3361" s="4" t="s">
        <v>174</v>
      </c>
      <c r="K3361" s="4" t="s">
        <v>226</v>
      </c>
      <c r="L3361" s="2" t="s">
        <v>6321</v>
      </c>
      <c r="M3361" s="2" t="s">
        <v>9</v>
      </c>
      <c r="N3361" s="2" t="s">
        <v>9</v>
      </c>
      <c r="O3361" s="2" t="s">
        <v>9</v>
      </c>
      <c r="P3361" s="2"/>
      <c r="Q3361" s="2"/>
      <c r="R3361" s="5" t="s">
        <v>7821</v>
      </c>
      <c r="S3361" s="5">
        <v>60</v>
      </c>
      <c r="T3361" s="5">
        <v>13</v>
      </c>
      <c r="U3361" s="5">
        <v>38</v>
      </c>
      <c r="V3361" s="5">
        <v>14</v>
      </c>
      <c r="W3361" s="5">
        <v>0</v>
      </c>
      <c r="X3361" s="5">
        <v>0</v>
      </c>
      <c r="Y3361" s="5">
        <v>52</v>
      </c>
      <c r="Z3361">
        <v>24</v>
      </c>
      <c r="AA3361">
        <v>23</v>
      </c>
      <c r="AB3361">
        <v>0</v>
      </c>
      <c r="AC3361">
        <v>0</v>
      </c>
      <c r="AD3361">
        <v>1</v>
      </c>
      <c r="AE3361">
        <v>0</v>
      </c>
      <c r="AF3361">
        <v>0</v>
      </c>
      <c r="AG3361">
        <v>0</v>
      </c>
      <c r="AH3361">
        <v>4</v>
      </c>
      <c r="AI3361">
        <v>0</v>
      </c>
      <c r="AJ3361">
        <v>52</v>
      </c>
      <c r="AK3361">
        <v>4</v>
      </c>
      <c r="AL3361">
        <v>0</v>
      </c>
      <c r="AM3361">
        <v>22</v>
      </c>
      <c r="AN3361">
        <v>20</v>
      </c>
      <c r="AO3361">
        <v>0</v>
      </c>
      <c r="AP3361">
        <v>46</v>
      </c>
      <c r="AQ3361" s="6">
        <v>0</v>
      </c>
      <c r="AR3361" s="6">
        <v>3</v>
      </c>
      <c r="AS3361">
        <v>29</v>
      </c>
      <c r="AT3361">
        <v>18</v>
      </c>
      <c r="AU3361">
        <v>0</v>
      </c>
      <c r="AV3361">
        <v>50</v>
      </c>
      <c r="AW3361">
        <v>0</v>
      </c>
      <c r="AX3361">
        <v>0</v>
      </c>
      <c r="AY3361">
        <v>25</v>
      </c>
      <c r="AZ3361">
        <v>25</v>
      </c>
      <c r="BA3361">
        <v>0</v>
      </c>
      <c r="BB3361">
        <v>50</v>
      </c>
      <c r="BC3361" s="6">
        <v>0</v>
      </c>
      <c r="BD3361" s="6">
        <v>0</v>
      </c>
      <c r="BE3361" s="6">
        <v>22</v>
      </c>
      <c r="BF3361" s="6">
        <v>26</v>
      </c>
      <c r="BG3361" s="6">
        <v>0</v>
      </c>
      <c r="BH3361" s="6">
        <v>48</v>
      </c>
    </row>
    <row r="3362" spans="1:60" x14ac:dyDescent="0.25">
      <c r="A3362" s="5" t="s">
        <v>11185</v>
      </c>
      <c r="B3362" s="4" t="s">
        <v>6506</v>
      </c>
      <c r="C3362" s="4" t="s">
        <v>5834</v>
      </c>
      <c r="D3362" s="4" t="s">
        <v>6507</v>
      </c>
      <c r="E3362" s="4" t="s">
        <v>6315</v>
      </c>
      <c r="F3362" s="4">
        <v>69</v>
      </c>
      <c r="G3362" s="4" t="s">
        <v>3</v>
      </c>
      <c r="H3362" s="4" t="s">
        <v>171</v>
      </c>
      <c r="I3362" s="4" t="s">
        <v>6320</v>
      </c>
      <c r="J3362" s="4" t="s">
        <v>174</v>
      </c>
      <c r="K3362" s="4" t="s">
        <v>226</v>
      </c>
      <c r="L3362" s="2" t="s">
        <v>6321</v>
      </c>
      <c r="M3362" s="2" t="s">
        <v>9</v>
      </c>
      <c r="N3362" s="2" t="s">
        <v>9</v>
      </c>
      <c r="O3362" s="2" t="s">
        <v>9</v>
      </c>
      <c r="P3362" s="2"/>
      <c r="Q3362" s="2"/>
      <c r="R3362" s="5" t="s">
        <v>7821</v>
      </c>
      <c r="S3362" s="5">
        <v>202</v>
      </c>
      <c r="T3362" s="5">
        <v>11</v>
      </c>
      <c r="U3362" s="5">
        <v>141</v>
      </c>
      <c r="V3362" s="5">
        <v>47</v>
      </c>
      <c r="W3362" s="5">
        <v>0</v>
      </c>
      <c r="X3362" s="5">
        <v>0</v>
      </c>
      <c r="Y3362" s="5">
        <v>188</v>
      </c>
      <c r="Z3362">
        <v>88</v>
      </c>
      <c r="AA3362">
        <v>89</v>
      </c>
      <c r="AB3362">
        <v>0</v>
      </c>
      <c r="AC3362">
        <v>0</v>
      </c>
      <c r="AD3362">
        <v>0</v>
      </c>
      <c r="AE3362">
        <v>0</v>
      </c>
      <c r="AF3362">
        <v>0</v>
      </c>
      <c r="AG3362">
        <v>0</v>
      </c>
      <c r="AH3362">
        <v>10</v>
      </c>
      <c r="AI3362">
        <v>0</v>
      </c>
      <c r="AJ3362">
        <v>187</v>
      </c>
      <c r="AK3362">
        <v>12</v>
      </c>
      <c r="AL3362">
        <v>4</v>
      </c>
      <c r="AM3362">
        <v>75</v>
      </c>
      <c r="AN3362">
        <v>92</v>
      </c>
      <c r="AO3362">
        <v>0</v>
      </c>
      <c r="AP3362">
        <v>183</v>
      </c>
      <c r="AQ3362" s="6">
        <v>0</v>
      </c>
      <c r="AR3362" s="6">
        <v>8</v>
      </c>
      <c r="AS3362">
        <v>99</v>
      </c>
      <c r="AT3362">
        <v>77</v>
      </c>
      <c r="AU3362">
        <v>0</v>
      </c>
      <c r="AV3362">
        <v>184</v>
      </c>
      <c r="AW3362">
        <v>0</v>
      </c>
      <c r="AX3362">
        <v>0</v>
      </c>
      <c r="AY3362">
        <v>73</v>
      </c>
      <c r="AZ3362">
        <v>109</v>
      </c>
      <c r="BA3362">
        <v>1</v>
      </c>
      <c r="BB3362">
        <v>183</v>
      </c>
      <c r="BC3362" s="6">
        <v>0</v>
      </c>
      <c r="BD3362" s="6">
        <v>0</v>
      </c>
      <c r="BE3362" s="6">
        <v>76</v>
      </c>
      <c r="BF3362" s="6">
        <v>102</v>
      </c>
      <c r="BG3362" s="6">
        <v>1</v>
      </c>
      <c r="BH3362" s="6">
        <v>179</v>
      </c>
    </row>
    <row r="3363" spans="1:60" x14ac:dyDescent="0.25">
      <c r="A3363" s="5" t="s">
        <v>11186</v>
      </c>
      <c r="B3363" s="4" t="s">
        <v>6508</v>
      </c>
      <c r="C3363" s="4" t="s">
        <v>271</v>
      </c>
      <c r="D3363" s="4" t="s">
        <v>1579</v>
      </c>
      <c r="E3363" s="4" t="s">
        <v>6315</v>
      </c>
      <c r="F3363" s="4">
        <v>69</v>
      </c>
      <c r="G3363" s="4" t="s">
        <v>3</v>
      </c>
      <c r="H3363" s="4" t="s">
        <v>296</v>
      </c>
      <c r="I3363" s="4" t="s">
        <v>3987</v>
      </c>
      <c r="J3363" s="4" t="s">
        <v>15</v>
      </c>
      <c r="K3363" s="4" t="s">
        <v>226</v>
      </c>
      <c r="L3363" s="2" t="s">
        <v>6321</v>
      </c>
      <c r="M3363" s="2" t="s">
        <v>9</v>
      </c>
      <c r="N3363" s="2" t="s">
        <v>9</v>
      </c>
      <c r="O3363" s="2" t="s">
        <v>9</v>
      </c>
      <c r="P3363" s="2"/>
      <c r="Q3363" s="2"/>
      <c r="R3363" s="5" t="s">
        <v>7821</v>
      </c>
      <c r="S3363" s="5">
        <v>1036</v>
      </c>
      <c r="T3363" s="5">
        <v>60</v>
      </c>
      <c r="U3363" s="5">
        <v>723</v>
      </c>
      <c r="V3363" s="5">
        <v>255</v>
      </c>
      <c r="W3363" s="5">
        <v>2</v>
      </c>
      <c r="X3363" s="5">
        <v>0</v>
      </c>
      <c r="Y3363" s="5">
        <v>980</v>
      </c>
      <c r="Z3363">
        <v>478</v>
      </c>
      <c r="AA3363">
        <v>480</v>
      </c>
      <c r="AB3363">
        <v>2</v>
      </c>
      <c r="AC3363">
        <v>4</v>
      </c>
      <c r="AD3363">
        <v>3</v>
      </c>
      <c r="AE3363">
        <v>0</v>
      </c>
      <c r="AF3363">
        <v>0</v>
      </c>
      <c r="AG3363">
        <v>0</v>
      </c>
      <c r="AH3363">
        <v>7</v>
      </c>
      <c r="AI3363">
        <v>4</v>
      </c>
      <c r="AJ3363">
        <v>978</v>
      </c>
      <c r="AK3363">
        <v>47</v>
      </c>
      <c r="AL3363">
        <v>11</v>
      </c>
      <c r="AM3363">
        <v>437</v>
      </c>
      <c r="AN3363">
        <v>456</v>
      </c>
      <c r="AO3363">
        <v>0</v>
      </c>
      <c r="AP3363">
        <v>951</v>
      </c>
      <c r="AQ3363" s="6">
        <v>0</v>
      </c>
      <c r="AR3363" s="6">
        <v>36</v>
      </c>
      <c r="AS3363">
        <v>520</v>
      </c>
      <c r="AT3363">
        <v>410</v>
      </c>
      <c r="AU3363">
        <v>0</v>
      </c>
      <c r="AV3363">
        <v>966</v>
      </c>
      <c r="AW3363">
        <v>0</v>
      </c>
      <c r="AX3363">
        <v>0</v>
      </c>
      <c r="AY3363">
        <v>430</v>
      </c>
      <c r="AZ3363">
        <v>501</v>
      </c>
      <c r="BA3363">
        <v>0</v>
      </c>
      <c r="BB3363">
        <v>931</v>
      </c>
      <c r="BC3363" s="6">
        <v>0</v>
      </c>
      <c r="BD3363" s="6">
        <v>0</v>
      </c>
      <c r="BE3363" s="6">
        <v>431</v>
      </c>
      <c r="BF3363" s="6">
        <v>500</v>
      </c>
      <c r="BG3363" s="6">
        <v>1</v>
      </c>
      <c r="BH3363" s="6">
        <v>932</v>
      </c>
    </row>
    <row r="3364" spans="1:60" x14ac:dyDescent="0.25">
      <c r="A3364" s="5" t="s">
        <v>11187</v>
      </c>
      <c r="B3364" s="4" t="s">
        <v>6509</v>
      </c>
      <c r="C3364" s="4" t="s">
        <v>277</v>
      </c>
      <c r="D3364" s="4" t="s">
        <v>6510</v>
      </c>
      <c r="E3364" s="4" t="s">
        <v>6315</v>
      </c>
      <c r="F3364" s="4">
        <v>69</v>
      </c>
      <c r="G3364" s="4" t="s">
        <v>3</v>
      </c>
      <c r="H3364" s="4" t="s">
        <v>171</v>
      </c>
      <c r="I3364" s="4" t="s">
        <v>3469</v>
      </c>
      <c r="J3364" s="4" t="s">
        <v>26</v>
      </c>
      <c r="K3364" s="4" t="s">
        <v>226</v>
      </c>
      <c r="L3364" s="2" t="s">
        <v>6317</v>
      </c>
      <c r="M3364" s="2" t="s">
        <v>9</v>
      </c>
      <c r="N3364" s="2" t="s">
        <v>9</v>
      </c>
      <c r="O3364" s="2" t="s">
        <v>9</v>
      </c>
      <c r="P3364" s="2"/>
      <c r="Q3364" s="2"/>
      <c r="R3364" s="5" t="s">
        <v>7821</v>
      </c>
      <c r="S3364" s="5">
        <v>57</v>
      </c>
      <c r="T3364" s="5">
        <v>4</v>
      </c>
      <c r="U3364" s="5">
        <v>54</v>
      </c>
      <c r="V3364" s="5">
        <v>5</v>
      </c>
      <c r="W3364" s="5">
        <v>0</v>
      </c>
      <c r="X3364" s="5">
        <v>0</v>
      </c>
      <c r="Y3364" s="5">
        <v>59</v>
      </c>
      <c r="Z3364">
        <v>30</v>
      </c>
      <c r="AA3364">
        <v>26</v>
      </c>
      <c r="AB3364">
        <v>0</v>
      </c>
      <c r="AC3364">
        <v>0</v>
      </c>
      <c r="AD3364">
        <v>0</v>
      </c>
      <c r="AE3364">
        <v>0</v>
      </c>
      <c r="AF3364">
        <v>0</v>
      </c>
      <c r="AG3364">
        <v>0</v>
      </c>
      <c r="AH3364">
        <v>0</v>
      </c>
      <c r="AI3364">
        <v>0</v>
      </c>
      <c r="AJ3364">
        <v>56</v>
      </c>
      <c r="AK3364">
        <v>0</v>
      </c>
      <c r="AL3364">
        <v>1</v>
      </c>
      <c r="AM3364">
        <v>30</v>
      </c>
      <c r="AN3364">
        <v>25</v>
      </c>
      <c r="AO3364">
        <v>0</v>
      </c>
      <c r="AP3364">
        <v>56</v>
      </c>
      <c r="AQ3364" s="6">
        <v>0</v>
      </c>
      <c r="AR3364" s="6">
        <v>1</v>
      </c>
      <c r="AS3364">
        <v>33</v>
      </c>
      <c r="AT3364">
        <v>22</v>
      </c>
      <c r="AU3364">
        <v>0</v>
      </c>
      <c r="AV3364">
        <v>56</v>
      </c>
      <c r="AW3364">
        <v>0</v>
      </c>
      <c r="AX3364">
        <v>0</v>
      </c>
      <c r="AY3364">
        <v>23</v>
      </c>
      <c r="AZ3364">
        <v>32</v>
      </c>
      <c r="BA3364">
        <v>0</v>
      </c>
      <c r="BB3364">
        <v>55</v>
      </c>
      <c r="BC3364" s="6">
        <v>0</v>
      </c>
      <c r="BD3364" s="6">
        <v>0</v>
      </c>
      <c r="BE3364" s="6">
        <v>30</v>
      </c>
      <c r="BF3364" s="6">
        <v>26</v>
      </c>
      <c r="BG3364" s="6">
        <v>0</v>
      </c>
      <c r="BH3364" s="6">
        <v>56</v>
      </c>
    </row>
    <row r="3365" spans="1:60" x14ac:dyDescent="0.25">
      <c r="A3365" s="5" t="s">
        <v>11188</v>
      </c>
      <c r="B3365" s="4" t="s">
        <v>6511</v>
      </c>
      <c r="C3365" s="4" t="s">
        <v>279</v>
      </c>
      <c r="D3365" s="4" t="s">
        <v>3555</v>
      </c>
      <c r="E3365" s="4" t="s">
        <v>6315</v>
      </c>
      <c r="F3365" s="4">
        <v>69</v>
      </c>
      <c r="G3365" s="4" t="s">
        <v>3</v>
      </c>
      <c r="H3365" s="4" t="s">
        <v>296</v>
      </c>
      <c r="I3365" s="4" t="s">
        <v>1528</v>
      </c>
      <c r="J3365" s="4" t="s">
        <v>26</v>
      </c>
      <c r="K3365" s="4" t="s">
        <v>226</v>
      </c>
      <c r="L3365" s="2" t="s">
        <v>6317</v>
      </c>
      <c r="M3365" s="2" t="s">
        <v>9</v>
      </c>
      <c r="N3365" s="2" t="s">
        <v>9</v>
      </c>
      <c r="O3365" s="2" t="s">
        <v>9</v>
      </c>
      <c r="P3365" s="2"/>
      <c r="Q3365" s="2"/>
      <c r="R3365" s="5" t="s">
        <v>7821</v>
      </c>
      <c r="S3365" s="5">
        <v>1004</v>
      </c>
      <c r="T3365" s="5">
        <v>59</v>
      </c>
      <c r="U3365" s="5">
        <v>587</v>
      </c>
      <c r="V3365" s="5">
        <v>372</v>
      </c>
      <c r="W3365" s="5">
        <v>6</v>
      </c>
      <c r="X3365" s="5">
        <v>0</v>
      </c>
      <c r="Y3365" s="5">
        <v>965</v>
      </c>
      <c r="Z3365">
        <v>430</v>
      </c>
      <c r="AA3365">
        <v>521</v>
      </c>
      <c r="AB3365">
        <v>2</v>
      </c>
      <c r="AC3365">
        <v>0</v>
      </c>
      <c r="AD3365">
        <v>2</v>
      </c>
      <c r="AE3365">
        <v>0</v>
      </c>
      <c r="AF3365">
        <v>0</v>
      </c>
      <c r="AG3365">
        <v>1</v>
      </c>
      <c r="AH3365">
        <v>5</v>
      </c>
      <c r="AI3365">
        <v>2</v>
      </c>
      <c r="AJ3365">
        <v>963</v>
      </c>
      <c r="AK3365">
        <v>20</v>
      </c>
      <c r="AL3365">
        <v>8</v>
      </c>
      <c r="AM3365">
        <v>427</v>
      </c>
      <c r="AN3365">
        <v>488</v>
      </c>
      <c r="AO3365">
        <v>1</v>
      </c>
      <c r="AP3365">
        <v>944</v>
      </c>
      <c r="AQ3365" s="6">
        <v>0</v>
      </c>
      <c r="AR3365" s="6">
        <v>25</v>
      </c>
      <c r="AS3365">
        <v>486</v>
      </c>
      <c r="AT3365">
        <v>448</v>
      </c>
      <c r="AU3365">
        <v>0</v>
      </c>
      <c r="AV3365">
        <v>959</v>
      </c>
      <c r="AW3365">
        <v>0</v>
      </c>
      <c r="AX3365">
        <v>0</v>
      </c>
      <c r="AY3365">
        <v>371</v>
      </c>
      <c r="AZ3365">
        <v>551</v>
      </c>
      <c r="BA3365">
        <v>1</v>
      </c>
      <c r="BB3365">
        <v>923</v>
      </c>
      <c r="BC3365" s="6">
        <v>0</v>
      </c>
      <c r="BD3365" s="6">
        <v>0</v>
      </c>
      <c r="BE3365" s="6">
        <v>380</v>
      </c>
      <c r="BF3365" s="6">
        <v>548</v>
      </c>
      <c r="BG3365" s="6">
        <v>1</v>
      </c>
      <c r="BH3365" s="6">
        <v>929</v>
      </c>
    </row>
    <row r="3366" spans="1:60" x14ac:dyDescent="0.25">
      <c r="A3366" s="5" t="s">
        <v>11189</v>
      </c>
      <c r="B3366" s="4" t="s">
        <v>6512</v>
      </c>
      <c r="C3366" s="4" t="s">
        <v>281</v>
      </c>
      <c r="D3366" s="4" t="s">
        <v>6513</v>
      </c>
      <c r="E3366" s="4" t="s">
        <v>6315</v>
      </c>
      <c r="F3366" s="4">
        <v>69</v>
      </c>
      <c r="G3366" s="4" t="s">
        <v>3</v>
      </c>
      <c r="H3366" s="4" t="s">
        <v>171</v>
      </c>
      <c r="I3366" s="4" t="s">
        <v>6320</v>
      </c>
      <c r="J3366" s="4" t="s">
        <v>226</v>
      </c>
      <c r="K3366" s="4" t="s">
        <v>226</v>
      </c>
      <c r="L3366" s="2" t="s">
        <v>6317</v>
      </c>
      <c r="M3366" s="2" t="s">
        <v>9</v>
      </c>
      <c r="N3366" s="2" t="s">
        <v>9</v>
      </c>
      <c r="O3366" s="2" t="s">
        <v>9</v>
      </c>
      <c r="P3366" s="2"/>
      <c r="Q3366" s="2"/>
      <c r="R3366" s="5" t="s">
        <v>7821</v>
      </c>
      <c r="S3366" s="5">
        <v>981</v>
      </c>
      <c r="T3366" s="5">
        <v>47</v>
      </c>
      <c r="U3366" s="5">
        <v>610</v>
      </c>
      <c r="V3366" s="5">
        <v>296</v>
      </c>
      <c r="W3366" s="5">
        <v>0</v>
      </c>
      <c r="X3366" s="5">
        <v>0</v>
      </c>
      <c r="Y3366" s="5">
        <v>906</v>
      </c>
      <c r="Z3366">
        <v>445</v>
      </c>
      <c r="AA3366">
        <v>441</v>
      </c>
      <c r="AB3366">
        <v>0</v>
      </c>
      <c r="AC3366">
        <v>1</v>
      </c>
      <c r="AD3366">
        <v>4</v>
      </c>
      <c r="AE3366">
        <v>1</v>
      </c>
      <c r="AF3366">
        <v>0</v>
      </c>
      <c r="AG3366">
        <v>0</v>
      </c>
      <c r="AH3366">
        <v>13</v>
      </c>
      <c r="AI3366">
        <v>1</v>
      </c>
      <c r="AJ3366">
        <v>906</v>
      </c>
      <c r="AK3366">
        <v>44</v>
      </c>
      <c r="AL3366">
        <v>9</v>
      </c>
      <c r="AM3366">
        <v>412</v>
      </c>
      <c r="AN3366">
        <v>417</v>
      </c>
      <c r="AO3366">
        <v>0</v>
      </c>
      <c r="AP3366">
        <v>882</v>
      </c>
      <c r="AQ3366" s="6">
        <v>0</v>
      </c>
      <c r="AR3366" s="6">
        <v>44</v>
      </c>
      <c r="AS3366">
        <v>482</v>
      </c>
      <c r="AT3366">
        <v>368</v>
      </c>
      <c r="AU3366">
        <v>0</v>
      </c>
      <c r="AV3366">
        <v>894</v>
      </c>
      <c r="AW3366">
        <v>0</v>
      </c>
      <c r="AX3366">
        <v>0</v>
      </c>
      <c r="AY3366">
        <v>339</v>
      </c>
      <c r="AZ3366">
        <v>545</v>
      </c>
      <c r="BA3366">
        <v>1</v>
      </c>
      <c r="BB3366">
        <v>885</v>
      </c>
      <c r="BC3366" s="6">
        <v>0</v>
      </c>
      <c r="BD3366" s="6">
        <v>0</v>
      </c>
      <c r="BE3366" s="6">
        <v>373</v>
      </c>
      <c r="BF3366" s="6">
        <v>510</v>
      </c>
      <c r="BG3366" s="6">
        <v>1</v>
      </c>
      <c r="BH3366" s="6">
        <v>884</v>
      </c>
    </row>
    <row r="3367" spans="1:60" x14ac:dyDescent="0.25">
      <c r="A3367" s="5" t="s">
        <v>11190</v>
      </c>
      <c r="B3367" s="4" t="s">
        <v>6515</v>
      </c>
      <c r="C3367" s="4" t="s">
        <v>6514</v>
      </c>
      <c r="D3367" s="4" t="s">
        <v>6346</v>
      </c>
      <c r="E3367" s="4" t="s">
        <v>6315</v>
      </c>
      <c r="F3367" s="4">
        <v>69</v>
      </c>
      <c r="G3367" s="4" t="s">
        <v>3</v>
      </c>
      <c r="H3367" s="4" t="s">
        <v>296</v>
      </c>
      <c r="I3367" s="4" t="s">
        <v>1528</v>
      </c>
      <c r="J3367" s="4" t="s">
        <v>26</v>
      </c>
      <c r="K3367" s="4" t="s">
        <v>226</v>
      </c>
      <c r="L3367" s="2" t="s">
        <v>6317</v>
      </c>
      <c r="M3367" s="2" t="s">
        <v>9</v>
      </c>
      <c r="N3367" s="2" t="s">
        <v>9</v>
      </c>
      <c r="O3367" s="2" t="s">
        <v>9</v>
      </c>
      <c r="P3367" s="2"/>
      <c r="Q3367" s="2"/>
      <c r="R3367" s="5" t="s">
        <v>7821</v>
      </c>
      <c r="S3367" s="5">
        <v>56</v>
      </c>
      <c r="T3367" s="5">
        <v>4</v>
      </c>
      <c r="U3367" s="5">
        <v>22</v>
      </c>
      <c r="V3367" s="5">
        <v>33</v>
      </c>
      <c r="W3367" s="5">
        <v>0</v>
      </c>
      <c r="X3367" s="5">
        <v>0</v>
      </c>
      <c r="Y3367" s="5">
        <v>55</v>
      </c>
      <c r="Z3367">
        <v>16</v>
      </c>
      <c r="AA3367">
        <v>39</v>
      </c>
      <c r="AB3367">
        <v>0</v>
      </c>
      <c r="AC3367">
        <v>0</v>
      </c>
      <c r="AD3367">
        <v>0</v>
      </c>
      <c r="AE3367">
        <v>0</v>
      </c>
      <c r="AF3367">
        <v>0</v>
      </c>
      <c r="AG3367">
        <v>0</v>
      </c>
      <c r="AH3367">
        <v>0</v>
      </c>
      <c r="AI3367">
        <v>0</v>
      </c>
      <c r="AJ3367">
        <v>55</v>
      </c>
      <c r="AK3367">
        <v>1</v>
      </c>
      <c r="AL3367">
        <v>0</v>
      </c>
      <c r="AM3367">
        <v>15</v>
      </c>
      <c r="AN3367">
        <v>37</v>
      </c>
      <c r="AO3367">
        <v>0</v>
      </c>
      <c r="AP3367">
        <v>53</v>
      </c>
      <c r="AQ3367" s="6">
        <v>0</v>
      </c>
      <c r="AR3367" s="6">
        <v>2</v>
      </c>
      <c r="AS3367">
        <v>17</v>
      </c>
      <c r="AT3367">
        <v>36</v>
      </c>
      <c r="AU3367">
        <v>0</v>
      </c>
      <c r="AV3367">
        <v>55</v>
      </c>
      <c r="AW3367">
        <v>0</v>
      </c>
      <c r="AX3367">
        <v>0</v>
      </c>
      <c r="AY3367">
        <v>15</v>
      </c>
      <c r="AZ3367">
        <v>39</v>
      </c>
      <c r="BA3367">
        <v>0</v>
      </c>
      <c r="BB3367">
        <v>54</v>
      </c>
      <c r="BC3367" s="6">
        <v>0</v>
      </c>
      <c r="BD3367" s="6">
        <v>0</v>
      </c>
      <c r="BE3367" s="6">
        <v>15</v>
      </c>
      <c r="BF3367" s="6">
        <v>38</v>
      </c>
      <c r="BG3367" s="6">
        <v>0</v>
      </c>
      <c r="BH3367" s="6">
        <v>53</v>
      </c>
    </row>
    <row r="3368" spans="1:60" x14ac:dyDescent="0.25">
      <c r="A3368" s="5" t="s">
        <v>11191</v>
      </c>
      <c r="B3368" s="4" t="s">
        <v>6516</v>
      </c>
      <c r="C3368" s="4" t="s">
        <v>283</v>
      </c>
      <c r="D3368" s="4" t="s">
        <v>6513</v>
      </c>
      <c r="E3368" s="4" t="s">
        <v>6315</v>
      </c>
      <c r="F3368" s="4">
        <v>69</v>
      </c>
      <c r="G3368" s="4" t="s">
        <v>3</v>
      </c>
      <c r="H3368" s="4" t="s">
        <v>171</v>
      </c>
      <c r="I3368" s="4" t="s">
        <v>6320</v>
      </c>
      <c r="J3368" s="4" t="s">
        <v>226</v>
      </c>
      <c r="K3368" s="4" t="s">
        <v>226</v>
      </c>
      <c r="L3368" s="2" t="s">
        <v>6317</v>
      </c>
      <c r="M3368" s="2" t="s">
        <v>9</v>
      </c>
      <c r="N3368" s="2" t="s">
        <v>9</v>
      </c>
      <c r="O3368" s="2" t="s">
        <v>9</v>
      </c>
      <c r="P3368" s="2"/>
      <c r="Q3368" s="2"/>
      <c r="R3368" s="5" t="s">
        <v>7821</v>
      </c>
      <c r="S3368" s="5">
        <v>948</v>
      </c>
      <c r="T3368" s="5">
        <v>85</v>
      </c>
      <c r="U3368" s="5">
        <v>538</v>
      </c>
      <c r="V3368" s="5">
        <v>363</v>
      </c>
      <c r="W3368" s="5">
        <v>0</v>
      </c>
      <c r="X3368" s="5">
        <v>0</v>
      </c>
      <c r="Y3368" s="5">
        <v>901</v>
      </c>
      <c r="Z3368">
        <v>431</v>
      </c>
      <c r="AA3368">
        <v>440</v>
      </c>
      <c r="AB3368">
        <v>3</v>
      </c>
      <c r="AC3368">
        <v>3</v>
      </c>
      <c r="AD3368">
        <v>3</v>
      </c>
      <c r="AE3368">
        <v>0</v>
      </c>
      <c r="AF3368">
        <v>0</v>
      </c>
      <c r="AG3368">
        <v>0</v>
      </c>
      <c r="AH3368">
        <v>15</v>
      </c>
      <c r="AI3368">
        <v>2</v>
      </c>
      <c r="AJ3368">
        <v>897</v>
      </c>
      <c r="AK3368">
        <v>45</v>
      </c>
      <c r="AL3368">
        <v>15</v>
      </c>
      <c r="AM3368">
        <v>404</v>
      </c>
      <c r="AN3368">
        <v>412</v>
      </c>
      <c r="AO3368">
        <v>1</v>
      </c>
      <c r="AP3368">
        <v>877</v>
      </c>
      <c r="AQ3368" s="6">
        <v>0</v>
      </c>
      <c r="AR3368" s="6">
        <v>41</v>
      </c>
      <c r="AS3368">
        <v>486</v>
      </c>
      <c r="AT3368">
        <v>363</v>
      </c>
      <c r="AU3368">
        <v>0</v>
      </c>
      <c r="AV3368">
        <v>890</v>
      </c>
      <c r="AW3368">
        <v>0</v>
      </c>
      <c r="AX3368">
        <v>0</v>
      </c>
      <c r="AY3368">
        <v>339</v>
      </c>
      <c r="AZ3368">
        <v>542</v>
      </c>
      <c r="BA3368">
        <v>3</v>
      </c>
      <c r="BB3368">
        <v>884</v>
      </c>
      <c r="BC3368" s="6">
        <v>0</v>
      </c>
      <c r="BD3368" s="6">
        <v>0</v>
      </c>
      <c r="BE3368" s="6">
        <v>382</v>
      </c>
      <c r="BF3368" s="6">
        <v>495</v>
      </c>
      <c r="BG3368" s="6">
        <v>2</v>
      </c>
      <c r="BH3368" s="6">
        <v>879</v>
      </c>
    </row>
    <row r="3369" spans="1:60" x14ac:dyDescent="0.25">
      <c r="A3369" s="5" t="s">
        <v>11192</v>
      </c>
      <c r="B3369" s="4" t="s">
        <v>6517</v>
      </c>
      <c r="C3369" s="4" t="s">
        <v>289</v>
      </c>
      <c r="D3369" s="4" t="s">
        <v>6518</v>
      </c>
      <c r="E3369" s="4" t="s">
        <v>6315</v>
      </c>
      <c r="F3369" s="4">
        <v>69</v>
      </c>
      <c r="G3369" s="4" t="s">
        <v>3</v>
      </c>
      <c r="H3369" s="4" t="s">
        <v>171</v>
      </c>
      <c r="I3369" s="4" t="s">
        <v>6320</v>
      </c>
      <c r="J3369" s="4" t="s">
        <v>174</v>
      </c>
      <c r="K3369" s="4" t="s">
        <v>226</v>
      </c>
      <c r="L3369" s="2" t="s">
        <v>6321</v>
      </c>
      <c r="M3369" s="2" t="s">
        <v>9</v>
      </c>
      <c r="N3369" s="2" t="s">
        <v>9</v>
      </c>
      <c r="O3369" s="2" t="s">
        <v>9</v>
      </c>
      <c r="P3369" s="2"/>
      <c r="Q3369" s="2"/>
      <c r="R3369" s="5" t="s">
        <v>7822</v>
      </c>
      <c r="S3369" s="5">
        <v>52</v>
      </c>
      <c r="T3369" s="5">
        <v>0</v>
      </c>
      <c r="U3369" s="5">
        <v>0</v>
      </c>
      <c r="V3369" s="5">
        <v>46</v>
      </c>
      <c r="W3369" s="5">
        <v>0</v>
      </c>
      <c r="X3369" s="5">
        <v>0</v>
      </c>
      <c r="Y3369" s="5">
        <v>46</v>
      </c>
      <c r="Z3369">
        <v>31</v>
      </c>
      <c r="AA3369">
        <v>13</v>
      </c>
      <c r="AB3369">
        <v>0</v>
      </c>
      <c r="AC3369">
        <v>0</v>
      </c>
      <c r="AD3369">
        <v>0</v>
      </c>
      <c r="AE3369">
        <v>0</v>
      </c>
      <c r="AF3369">
        <v>0</v>
      </c>
      <c r="AG3369">
        <v>0</v>
      </c>
      <c r="AH3369">
        <v>0</v>
      </c>
      <c r="AI3369">
        <v>1</v>
      </c>
      <c r="AJ3369">
        <v>45</v>
      </c>
      <c r="AK3369">
        <v>5</v>
      </c>
      <c r="AL3369">
        <v>1</v>
      </c>
      <c r="AM3369">
        <v>23</v>
      </c>
      <c r="AN3369">
        <v>15</v>
      </c>
      <c r="AO3369">
        <v>0</v>
      </c>
      <c r="AP3369">
        <v>44</v>
      </c>
      <c r="AQ3369" s="6">
        <v>0</v>
      </c>
      <c r="AR3369" s="6">
        <v>4</v>
      </c>
      <c r="AS3369">
        <v>29</v>
      </c>
      <c r="AT3369">
        <v>12</v>
      </c>
      <c r="AU3369">
        <v>0</v>
      </c>
      <c r="AV3369">
        <v>45</v>
      </c>
      <c r="AW3369">
        <v>0</v>
      </c>
      <c r="AX3369">
        <v>0</v>
      </c>
      <c r="AY3369">
        <v>20</v>
      </c>
      <c r="AZ3369">
        <v>25</v>
      </c>
      <c r="BA3369">
        <v>0</v>
      </c>
      <c r="BB3369">
        <v>45</v>
      </c>
      <c r="BC3369" s="6">
        <v>0</v>
      </c>
      <c r="BD3369" s="6">
        <v>0</v>
      </c>
      <c r="BE3369" s="6">
        <v>20</v>
      </c>
      <c r="BF3369" s="6">
        <v>24</v>
      </c>
      <c r="BG3369" s="6">
        <v>0</v>
      </c>
      <c r="BH3369" s="6">
        <v>44</v>
      </c>
    </row>
    <row r="3370" spans="1:60" x14ac:dyDescent="0.25">
      <c r="A3370" s="5" t="s">
        <v>11193</v>
      </c>
      <c r="B3370" s="4" t="s">
        <v>6520</v>
      </c>
      <c r="C3370" s="4" t="s">
        <v>6519</v>
      </c>
      <c r="D3370" s="4" t="s">
        <v>6521</v>
      </c>
      <c r="E3370" s="4" t="s">
        <v>6315</v>
      </c>
      <c r="F3370" s="4">
        <v>69</v>
      </c>
      <c r="G3370" s="4" t="s">
        <v>3</v>
      </c>
      <c r="H3370" s="4" t="s">
        <v>171</v>
      </c>
      <c r="I3370" s="4" t="s">
        <v>6320</v>
      </c>
      <c r="J3370" s="4" t="s">
        <v>226</v>
      </c>
      <c r="K3370" s="4" t="s">
        <v>226</v>
      </c>
      <c r="L3370" s="2" t="s">
        <v>6321</v>
      </c>
      <c r="M3370" s="2" t="s">
        <v>9</v>
      </c>
      <c r="N3370" s="2" t="s">
        <v>9</v>
      </c>
      <c r="O3370" s="2" t="s">
        <v>9</v>
      </c>
      <c r="P3370" s="2"/>
      <c r="Q3370" s="2"/>
      <c r="R3370" s="5" t="s">
        <v>7822</v>
      </c>
      <c r="S3370" s="5">
        <v>222</v>
      </c>
      <c r="T3370" s="5">
        <v>6</v>
      </c>
      <c r="U3370" s="5">
        <v>0</v>
      </c>
      <c r="V3370" s="5">
        <v>204</v>
      </c>
      <c r="W3370" s="5">
        <v>0</v>
      </c>
      <c r="X3370" s="5">
        <v>0</v>
      </c>
      <c r="Y3370" s="5">
        <v>204</v>
      </c>
      <c r="Z3370">
        <v>93</v>
      </c>
      <c r="AA3370">
        <v>105</v>
      </c>
      <c r="AB3370">
        <v>0</v>
      </c>
      <c r="AC3370">
        <v>1</v>
      </c>
      <c r="AD3370">
        <v>0</v>
      </c>
      <c r="AE3370">
        <v>0</v>
      </c>
      <c r="AF3370">
        <v>0</v>
      </c>
      <c r="AG3370">
        <v>0</v>
      </c>
      <c r="AH3370">
        <v>3</v>
      </c>
      <c r="AI3370">
        <v>1</v>
      </c>
      <c r="AJ3370">
        <v>203</v>
      </c>
      <c r="AK3370">
        <v>13</v>
      </c>
      <c r="AL3370">
        <v>5</v>
      </c>
      <c r="AM3370">
        <v>80</v>
      </c>
      <c r="AN3370">
        <v>103</v>
      </c>
      <c r="AO3370">
        <v>1</v>
      </c>
      <c r="AP3370">
        <v>202</v>
      </c>
      <c r="AQ3370" s="6">
        <v>0</v>
      </c>
      <c r="AR3370" s="6">
        <v>12</v>
      </c>
      <c r="AS3370">
        <v>97</v>
      </c>
      <c r="AT3370">
        <v>92</v>
      </c>
      <c r="AU3370">
        <v>1</v>
      </c>
      <c r="AV3370">
        <v>202</v>
      </c>
      <c r="AW3370">
        <v>0</v>
      </c>
      <c r="AX3370">
        <v>0</v>
      </c>
      <c r="AY3370">
        <v>76</v>
      </c>
      <c r="AZ3370">
        <v>119</v>
      </c>
      <c r="BA3370">
        <v>2</v>
      </c>
      <c r="BB3370">
        <v>197</v>
      </c>
      <c r="BC3370" s="6">
        <v>0</v>
      </c>
      <c r="BD3370" s="6">
        <v>0</v>
      </c>
      <c r="BE3370" s="6">
        <v>81</v>
      </c>
      <c r="BF3370" s="6">
        <v>110</v>
      </c>
      <c r="BG3370" s="6">
        <v>2</v>
      </c>
      <c r="BH3370" s="6">
        <v>193</v>
      </c>
    </row>
    <row r="3371" spans="1:60" x14ac:dyDescent="0.25">
      <c r="A3371" s="5" t="s">
        <v>11194</v>
      </c>
      <c r="B3371" s="4" t="s">
        <v>6522</v>
      </c>
      <c r="C3371" s="4" t="s">
        <v>2685</v>
      </c>
      <c r="D3371" s="4" t="s">
        <v>6523</v>
      </c>
      <c r="E3371" s="4" t="s">
        <v>6315</v>
      </c>
      <c r="F3371" s="4">
        <v>69</v>
      </c>
      <c r="G3371" s="4" t="s">
        <v>3</v>
      </c>
      <c r="H3371" s="4" t="s">
        <v>296</v>
      </c>
      <c r="I3371" s="4" t="s">
        <v>3987</v>
      </c>
      <c r="J3371" s="4" t="s">
        <v>26</v>
      </c>
      <c r="K3371" s="4" t="s">
        <v>226</v>
      </c>
      <c r="L3371" s="2" t="s">
        <v>6321</v>
      </c>
      <c r="M3371" s="2" t="s">
        <v>9</v>
      </c>
      <c r="N3371" s="2" t="s">
        <v>9</v>
      </c>
      <c r="O3371" s="2" t="s">
        <v>9</v>
      </c>
      <c r="P3371" s="2"/>
      <c r="Q3371" s="2"/>
      <c r="R3371" s="5" t="s">
        <v>7821</v>
      </c>
      <c r="S3371" s="5">
        <v>539</v>
      </c>
      <c r="T3371" s="5">
        <v>28</v>
      </c>
      <c r="U3371" s="5">
        <v>354</v>
      </c>
      <c r="V3371" s="5">
        <v>166</v>
      </c>
      <c r="W3371" s="5">
        <v>0</v>
      </c>
      <c r="X3371" s="5">
        <v>0</v>
      </c>
      <c r="Y3371" s="5">
        <v>520</v>
      </c>
      <c r="Z3371">
        <v>262</v>
      </c>
      <c r="AA3371">
        <v>250</v>
      </c>
      <c r="AB3371">
        <v>0</v>
      </c>
      <c r="AC3371">
        <v>0</v>
      </c>
      <c r="AD3371">
        <v>0</v>
      </c>
      <c r="AE3371">
        <v>0</v>
      </c>
      <c r="AF3371">
        <v>0</v>
      </c>
      <c r="AG3371">
        <v>0</v>
      </c>
      <c r="AH3371">
        <v>3</v>
      </c>
      <c r="AI3371">
        <v>3</v>
      </c>
      <c r="AJ3371">
        <v>518</v>
      </c>
      <c r="AK3371">
        <v>19</v>
      </c>
      <c r="AL3371">
        <v>3</v>
      </c>
      <c r="AM3371">
        <v>246</v>
      </c>
      <c r="AN3371">
        <v>240</v>
      </c>
      <c r="AO3371">
        <v>1</v>
      </c>
      <c r="AP3371">
        <v>509</v>
      </c>
      <c r="AQ3371" s="6">
        <v>0</v>
      </c>
      <c r="AR3371" s="6">
        <v>14</v>
      </c>
      <c r="AS3371">
        <v>284</v>
      </c>
      <c r="AT3371">
        <v>217</v>
      </c>
      <c r="AU3371">
        <v>2</v>
      </c>
      <c r="AV3371">
        <v>517</v>
      </c>
      <c r="AW3371">
        <v>0</v>
      </c>
      <c r="AX3371">
        <v>0</v>
      </c>
      <c r="AY3371">
        <v>238</v>
      </c>
      <c r="AZ3371">
        <v>254</v>
      </c>
      <c r="BA3371">
        <v>1</v>
      </c>
      <c r="BB3371">
        <v>493</v>
      </c>
      <c r="BC3371" s="6">
        <v>0</v>
      </c>
      <c r="BD3371" s="6">
        <v>0</v>
      </c>
      <c r="BE3371" s="6">
        <v>252</v>
      </c>
      <c r="BF3371" s="6">
        <v>244</v>
      </c>
      <c r="BG3371" s="6">
        <v>0</v>
      </c>
      <c r="BH3371" s="6">
        <v>496</v>
      </c>
    </row>
    <row r="3372" spans="1:60" x14ac:dyDescent="0.25">
      <c r="A3372" s="5" t="s">
        <v>11195</v>
      </c>
      <c r="B3372" s="4" t="s">
        <v>6525</v>
      </c>
      <c r="C3372" s="4" t="s">
        <v>6524</v>
      </c>
      <c r="D3372" s="4" t="s">
        <v>945</v>
      </c>
      <c r="E3372" s="4" t="s">
        <v>6315</v>
      </c>
      <c r="F3372" s="4">
        <v>69</v>
      </c>
      <c r="G3372" s="4" t="s">
        <v>3</v>
      </c>
      <c r="H3372" s="4" t="s">
        <v>296</v>
      </c>
      <c r="I3372" s="4" t="s">
        <v>1528</v>
      </c>
      <c r="J3372" s="4" t="s">
        <v>26</v>
      </c>
      <c r="K3372" s="4" t="s">
        <v>226</v>
      </c>
      <c r="L3372" s="2" t="s">
        <v>6321</v>
      </c>
      <c r="M3372" s="2" t="s">
        <v>9</v>
      </c>
      <c r="N3372" s="2" t="s">
        <v>9</v>
      </c>
      <c r="O3372" s="2" t="s">
        <v>9</v>
      </c>
      <c r="P3372" s="2"/>
      <c r="Q3372" s="2"/>
      <c r="R3372" s="5" t="s">
        <v>7822</v>
      </c>
      <c r="S3372" s="5">
        <v>176</v>
      </c>
      <c r="T3372" s="5">
        <v>4</v>
      </c>
      <c r="U3372" s="5">
        <v>0</v>
      </c>
      <c r="V3372" s="5">
        <v>162</v>
      </c>
      <c r="W3372" s="5">
        <v>0</v>
      </c>
      <c r="X3372" s="5">
        <v>0</v>
      </c>
      <c r="Y3372" s="5">
        <v>162</v>
      </c>
      <c r="Z3372">
        <v>68</v>
      </c>
      <c r="AA3372">
        <v>89</v>
      </c>
      <c r="AB3372">
        <v>0</v>
      </c>
      <c r="AC3372">
        <v>0</v>
      </c>
      <c r="AD3372">
        <v>0</v>
      </c>
      <c r="AE3372">
        <v>1</v>
      </c>
      <c r="AF3372">
        <v>0</v>
      </c>
      <c r="AG3372">
        <v>0</v>
      </c>
      <c r="AH3372">
        <v>2</v>
      </c>
      <c r="AI3372">
        <v>2</v>
      </c>
      <c r="AJ3372">
        <v>162</v>
      </c>
      <c r="AK3372">
        <v>4</v>
      </c>
      <c r="AL3372">
        <v>4</v>
      </c>
      <c r="AM3372">
        <v>66</v>
      </c>
      <c r="AN3372">
        <v>85</v>
      </c>
      <c r="AO3372">
        <v>1</v>
      </c>
      <c r="AP3372">
        <v>160</v>
      </c>
      <c r="AQ3372" s="6">
        <v>0</v>
      </c>
      <c r="AR3372" s="6">
        <v>7</v>
      </c>
      <c r="AS3372">
        <v>70</v>
      </c>
      <c r="AT3372">
        <v>84</v>
      </c>
      <c r="AU3372">
        <v>1</v>
      </c>
      <c r="AV3372">
        <v>162</v>
      </c>
      <c r="AW3372">
        <v>0</v>
      </c>
      <c r="AX3372">
        <v>0</v>
      </c>
      <c r="AY3372">
        <v>69</v>
      </c>
      <c r="AZ3372">
        <v>90</v>
      </c>
      <c r="BA3372">
        <v>1</v>
      </c>
      <c r="BB3372">
        <v>160</v>
      </c>
      <c r="BC3372" s="6">
        <v>0</v>
      </c>
      <c r="BD3372" s="6">
        <v>0</v>
      </c>
      <c r="BE3372" s="6">
        <v>65</v>
      </c>
      <c r="BF3372" s="6">
        <v>91</v>
      </c>
      <c r="BG3372" s="6">
        <v>1</v>
      </c>
      <c r="BH3372" s="6">
        <v>157</v>
      </c>
    </row>
    <row r="3373" spans="1:60" x14ac:dyDescent="0.25">
      <c r="A3373" s="5" t="s">
        <v>11196</v>
      </c>
      <c r="B3373" s="4" t="s">
        <v>5609</v>
      </c>
      <c r="C3373" s="4" t="s">
        <v>2689</v>
      </c>
      <c r="D3373" s="4" t="s">
        <v>5610</v>
      </c>
      <c r="E3373" s="4" t="s">
        <v>6315</v>
      </c>
      <c r="F3373" s="4">
        <v>69</v>
      </c>
      <c r="G3373" s="4" t="s">
        <v>3</v>
      </c>
      <c r="H3373" s="4" t="s">
        <v>171</v>
      </c>
      <c r="I3373" s="4" t="s">
        <v>6320</v>
      </c>
      <c r="J3373" s="4" t="s">
        <v>226</v>
      </c>
      <c r="K3373" s="4" t="s">
        <v>226</v>
      </c>
      <c r="L3373" s="2" t="s">
        <v>6321</v>
      </c>
      <c r="M3373" s="2" t="s">
        <v>9</v>
      </c>
      <c r="N3373" s="2" t="s">
        <v>9</v>
      </c>
      <c r="O3373" s="2" t="s">
        <v>9</v>
      </c>
      <c r="P3373" s="2"/>
      <c r="Q3373" s="2"/>
      <c r="R3373" s="5" t="s">
        <v>7821</v>
      </c>
      <c r="S3373" s="5">
        <v>125</v>
      </c>
      <c r="T3373" s="5">
        <v>8</v>
      </c>
      <c r="U3373" s="5">
        <v>97</v>
      </c>
      <c r="V3373" s="5">
        <v>22</v>
      </c>
      <c r="W3373" s="5">
        <v>0</v>
      </c>
      <c r="X3373" s="5">
        <v>0</v>
      </c>
      <c r="Y3373" s="5">
        <v>119</v>
      </c>
      <c r="Z3373">
        <v>67</v>
      </c>
      <c r="AA3373">
        <v>48</v>
      </c>
      <c r="AB3373">
        <v>0</v>
      </c>
      <c r="AC3373">
        <v>2</v>
      </c>
      <c r="AD3373">
        <v>0</v>
      </c>
      <c r="AE3373">
        <v>0</v>
      </c>
      <c r="AF3373">
        <v>0</v>
      </c>
      <c r="AG3373">
        <v>0</v>
      </c>
      <c r="AH3373">
        <v>1</v>
      </c>
      <c r="AI3373">
        <v>0</v>
      </c>
      <c r="AJ3373">
        <v>118</v>
      </c>
      <c r="AK3373">
        <v>3</v>
      </c>
      <c r="AL3373">
        <v>2</v>
      </c>
      <c r="AM3373">
        <v>61</v>
      </c>
      <c r="AN3373">
        <v>53</v>
      </c>
      <c r="AO3373">
        <v>0</v>
      </c>
      <c r="AP3373">
        <v>119</v>
      </c>
      <c r="AQ3373" s="6">
        <v>0</v>
      </c>
      <c r="AR3373" s="6">
        <v>2</v>
      </c>
      <c r="AS3373">
        <v>67</v>
      </c>
      <c r="AT3373">
        <v>48</v>
      </c>
      <c r="AU3373">
        <v>0</v>
      </c>
      <c r="AV3373">
        <v>117</v>
      </c>
      <c r="AW3373">
        <v>0</v>
      </c>
      <c r="AX3373">
        <v>0</v>
      </c>
      <c r="AY3373">
        <v>62</v>
      </c>
      <c r="AZ3373">
        <v>55</v>
      </c>
      <c r="BA3373">
        <v>0</v>
      </c>
      <c r="BB3373">
        <v>117</v>
      </c>
      <c r="BC3373" s="6">
        <v>0</v>
      </c>
      <c r="BD3373" s="6">
        <v>0</v>
      </c>
      <c r="BE3373" s="6">
        <v>62</v>
      </c>
      <c r="BF3373" s="6">
        <v>52</v>
      </c>
      <c r="BG3373" s="6">
        <v>0</v>
      </c>
      <c r="BH3373" s="6">
        <v>114</v>
      </c>
    </row>
    <row r="3374" spans="1:60" x14ac:dyDescent="0.25">
      <c r="A3374" s="5" t="s">
        <v>11197</v>
      </c>
      <c r="B3374" s="4" t="s">
        <v>6527</v>
      </c>
      <c r="C3374" s="4" t="s">
        <v>6526</v>
      </c>
      <c r="D3374" s="4" t="s">
        <v>6528</v>
      </c>
      <c r="E3374" s="4" t="s">
        <v>6315</v>
      </c>
      <c r="F3374" s="4">
        <v>69</v>
      </c>
      <c r="G3374" s="4" t="s">
        <v>3</v>
      </c>
      <c r="H3374" s="4" t="s">
        <v>171</v>
      </c>
      <c r="I3374" s="4" t="s">
        <v>6320</v>
      </c>
      <c r="J3374" s="4" t="s">
        <v>226</v>
      </c>
      <c r="K3374" s="4" t="s">
        <v>226</v>
      </c>
      <c r="L3374" s="2" t="s">
        <v>6321</v>
      </c>
      <c r="M3374" s="2" t="s">
        <v>9</v>
      </c>
      <c r="N3374" s="2" t="s">
        <v>9</v>
      </c>
      <c r="O3374" s="2" t="s">
        <v>9</v>
      </c>
      <c r="P3374" s="2"/>
      <c r="Q3374" s="2"/>
      <c r="R3374" s="5" t="s">
        <v>7822</v>
      </c>
      <c r="S3374" s="5">
        <v>289</v>
      </c>
      <c r="T3374" s="5">
        <v>9</v>
      </c>
      <c r="U3374" s="5">
        <v>0</v>
      </c>
      <c r="V3374" s="5">
        <v>281</v>
      </c>
      <c r="W3374" s="5">
        <v>0</v>
      </c>
      <c r="X3374" s="5">
        <v>0</v>
      </c>
      <c r="Y3374" s="5">
        <v>281</v>
      </c>
      <c r="Z3374">
        <v>112</v>
      </c>
      <c r="AA3374">
        <v>165</v>
      </c>
      <c r="AB3374">
        <v>0</v>
      </c>
      <c r="AC3374">
        <v>0</v>
      </c>
      <c r="AD3374">
        <v>0</v>
      </c>
      <c r="AE3374">
        <v>0</v>
      </c>
      <c r="AF3374">
        <v>0</v>
      </c>
      <c r="AG3374">
        <v>0</v>
      </c>
      <c r="AH3374">
        <v>1</v>
      </c>
      <c r="AI3374">
        <v>2</v>
      </c>
      <c r="AJ3374">
        <v>280</v>
      </c>
      <c r="AK3374">
        <v>8</v>
      </c>
      <c r="AL3374">
        <v>0</v>
      </c>
      <c r="AM3374">
        <v>110</v>
      </c>
      <c r="AN3374">
        <v>158</v>
      </c>
      <c r="AO3374">
        <v>0</v>
      </c>
      <c r="AP3374">
        <v>276</v>
      </c>
      <c r="AQ3374" s="6">
        <v>0</v>
      </c>
      <c r="AR3374" s="6">
        <v>3</v>
      </c>
      <c r="AS3374">
        <v>129</v>
      </c>
      <c r="AT3374">
        <v>149</v>
      </c>
      <c r="AU3374">
        <v>0</v>
      </c>
      <c r="AV3374">
        <v>281</v>
      </c>
      <c r="AW3374">
        <v>0</v>
      </c>
      <c r="AX3374">
        <v>0</v>
      </c>
      <c r="AY3374">
        <v>110</v>
      </c>
      <c r="AZ3374">
        <v>164</v>
      </c>
      <c r="BA3374">
        <v>0</v>
      </c>
      <c r="BB3374">
        <v>274</v>
      </c>
      <c r="BC3374" s="6">
        <v>0</v>
      </c>
      <c r="BD3374" s="6">
        <v>0</v>
      </c>
      <c r="BE3374" s="6">
        <v>118</v>
      </c>
      <c r="BF3374" s="6">
        <v>153</v>
      </c>
      <c r="BG3374" s="6">
        <v>0</v>
      </c>
      <c r="BH3374" s="6">
        <v>271</v>
      </c>
    </row>
    <row r="3375" spans="1:60" x14ac:dyDescent="0.25">
      <c r="A3375" s="5" t="s">
        <v>11198</v>
      </c>
      <c r="B3375" s="4" t="s">
        <v>6529</v>
      </c>
      <c r="C3375" s="4" t="s">
        <v>2691</v>
      </c>
      <c r="D3375" s="4" t="s">
        <v>6530</v>
      </c>
      <c r="E3375" s="4" t="s">
        <v>6315</v>
      </c>
      <c r="F3375" s="4">
        <v>69</v>
      </c>
      <c r="G3375" s="4" t="s">
        <v>3</v>
      </c>
      <c r="H3375" s="4" t="s">
        <v>296</v>
      </c>
      <c r="I3375" s="4" t="s">
        <v>1528</v>
      </c>
      <c r="J3375" s="4" t="s">
        <v>26</v>
      </c>
      <c r="K3375" s="4" t="s">
        <v>226</v>
      </c>
      <c r="L3375" s="2" t="s">
        <v>6317</v>
      </c>
      <c r="M3375" s="2" t="s">
        <v>9</v>
      </c>
      <c r="N3375" s="2" t="s">
        <v>5280</v>
      </c>
      <c r="O3375" s="2" t="s">
        <v>9</v>
      </c>
      <c r="P3375" s="2"/>
      <c r="Q3375" s="2"/>
      <c r="R3375" s="5" t="s">
        <v>7821</v>
      </c>
      <c r="S3375" s="5">
        <v>161</v>
      </c>
      <c r="T3375" s="5">
        <v>11</v>
      </c>
      <c r="U3375" s="5">
        <v>131</v>
      </c>
      <c r="V3375" s="5">
        <v>15</v>
      </c>
      <c r="W3375" s="5">
        <v>0</v>
      </c>
      <c r="X3375" s="5">
        <v>0</v>
      </c>
      <c r="Y3375" s="5">
        <v>146</v>
      </c>
      <c r="Z3375">
        <v>88</v>
      </c>
      <c r="AA3375">
        <v>56</v>
      </c>
      <c r="AB3375">
        <v>1</v>
      </c>
      <c r="AC3375">
        <v>0</v>
      </c>
      <c r="AD3375">
        <v>0</v>
      </c>
      <c r="AE3375">
        <v>0</v>
      </c>
      <c r="AF3375">
        <v>0</v>
      </c>
      <c r="AG3375">
        <v>0</v>
      </c>
      <c r="AH3375">
        <v>0</v>
      </c>
      <c r="AI3375">
        <v>0</v>
      </c>
      <c r="AJ3375">
        <v>145</v>
      </c>
      <c r="AK3375">
        <v>15</v>
      </c>
      <c r="AL3375">
        <v>3</v>
      </c>
      <c r="AM3375">
        <v>74</v>
      </c>
      <c r="AN3375">
        <v>47</v>
      </c>
      <c r="AO3375">
        <v>0</v>
      </c>
      <c r="AP3375">
        <v>139</v>
      </c>
      <c r="AQ3375" s="6">
        <v>0</v>
      </c>
      <c r="AR3375" s="6">
        <v>7</v>
      </c>
      <c r="AS3375">
        <v>94</v>
      </c>
      <c r="AT3375">
        <v>41</v>
      </c>
      <c r="AU3375">
        <v>0</v>
      </c>
      <c r="AV3375">
        <v>142</v>
      </c>
      <c r="AW3375">
        <v>0</v>
      </c>
      <c r="AX3375">
        <v>0</v>
      </c>
      <c r="AY3375">
        <v>58</v>
      </c>
      <c r="AZ3375">
        <v>81</v>
      </c>
      <c r="BA3375">
        <v>0</v>
      </c>
      <c r="BB3375">
        <v>139</v>
      </c>
      <c r="BC3375" s="6">
        <v>0</v>
      </c>
      <c r="BD3375" s="6">
        <v>0</v>
      </c>
      <c r="BE3375" s="6">
        <v>73</v>
      </c>
      <c r="BF3375" s="6">
        <v>66</v>
      </c>
      <c r="BG3375" s="6">
        <v>0</v>
      </c>
      <c r="BH3375" s="6">
        <v>139</v>
      </c>
    </row>
    <row r="3376" spans="1:60" x14ac:dyDescent="0.25">
      <c r="A3376" s="5" t="s">
        <v>11199</v>
      </c>
      <c r="B3376" s="4" t="s">
        <v>6531</v>
      </c>
      <c r="C3376" s="4" t="s">
        <v>2693</v>
      </c>
      <c r="D3376" s="4" t="s">
        <v>6532</v>
      </c>
      <c r="E3376" s="4" t="s">
        <v>6315</v>
      </c>
      <c r="F3376" s="4">
        <v>69</v>
      </c>
      <c r="G3376" s="4" t="s">
        <v>3</v>
      </c>
      <c r="H3376" s="4" t="s">
        <v>296</v>
      </c>
      <c r="I3376" s="4" t="s">
        <v>1528</v>
      </c>
      <c r="J3376" s="4" t="s">
        <v>26</v>
      </c>
      <c r="K3376" s="4" t="s">
        <v>226</v>
      </c>
      <c r="L3376" s="2" t="s">
        <v>6317</v>
      </c>
      <c r="M3376" s="2" t="s">
        <v>9</v>
      </c>
      <c r="N3376" s="2" t="s">
        <v>5280</v>
      </c>
      <c r="O3376" s="2" t="s">
        <v>9</v>
      </c>
      <c r="P3376" s="2"/>
      <c r="Q3376" s="2"/>
      <c r="R3376" s="5" t="s">
        <v>7822</v>
      </c>
      <c r="S3376" s="5">
        <v>167</v>
      </c>
      <c r="T3376" s="5">
        <v>5</v>
      </c>
      <c r="U3376" s="5">
        <v>0</v>
      </c>
      <c r="V3376" s="5">
        <v>151</v>
      </c>
      <c r="W3376" s="5">
        <v>0</v>
      </c>
      <c r="X3376" s="5">
        <v>0</v>
      </c>
      <c r="Y3376" s="5">
        <v>151</v>
      </c>
      <c r="Z3376">
        <v>106</v>
      </c>
      <c r="AA3376">
        <v>41</v>
      </c>
      <c r="AB3376">
        <v>0</v>
      </c>
      <c r="AC3376">
        <v>0</v>
      </c>
      <c r="AD3376">
        <v>0</v>
      </c>
      <c r="AE3376">
        <v>0</v>
      </c>
      <c r="AF3376">
        <v>1</v>
      </c>
      <c r="AG3376">
        <v>0</v>
      </c>
      <c r="AH3376">
        <v>2</v>
      </c>
      <c r="AI3376">
        <v>0</v>
      </c>
      <c r="AJ3376">
        <v>150</v>
      </c>
      <c r="AK3376">
        <v>7</v>
      </c>
      <c r="AL3376">
        <v>2</v>
      </c>
      <c r="AM3376">
        <v>93</v>
      </c>
      <c r="AN3376">
        <v>43</v>
      </c>
      <c r="AO3376">
        <v>0</v>
      </c>
      <c r="AP3376">
        <v>145</v>
      </c>
      <c r="AQ3376" s="6">
        <v>0</v>
      </c>
      <c r="AR3376" s="6">
        <v>5</v>
      </c>
      <c r="AS3376">
        <v>110</v>
      </c>
      <c r="AT3376">
        <v>36</v>
      </c>
      <c r="AU3376">
        <v>0</v>
      </c>
      <c r="AV3376">
        <v>151</v>
      </c>
      <c r="AW3376">
        <v>0</v>
      </c>
      <c r="AX3376">
        <v>0</v>
      </c>
      <c r="AY3376">
        <v>70</v>
      </c>
      <c r="AZ3376">
        <v>79</v>
      </c>
      <c r="BA3376">
        <v>2</v>
      </c>
      <c r="BB3376">
        <v>151</v>
      </c>
      <c r="BC3376" s="6">
        <v>0</v>
      </c>
      <c r="BD3376" s="6">
        <v>0</v>
      </c>
      <c r="BE3376" s="6">
        <v>89</v>
      </c>
      <c r="BF3376" s="6">
        <v>57</v>
      </c>
      <c r="BG3376" s="6">
        <v>0</v>
      </c>
      <c r="BH3376" s="6">
        <v>146</v>
      </c>
    </row>
    <row r="3377" spans="1:60" x14ac:dyDescent="0.25">
      <c r="A3377" s="5" t="s">
        <v>11200</v>
      </c>
      <c r="B3377" s="4" t="s">
        <v>6533</v>
      </c>
      <c r="C3377" s="4" t="s">
        <v>2697</v>
      </c>
      <c r="D3377" s="4" t="s">
        <v>6534</v>
      </c>
      <c r="E3377" s="4" t="s">
        <v>6315</v>
      </c>
      <c r="F3377" s="4">
        <v>69</v>
      </c>
      <c r="G3377" s="4" t="s">
        <v>3</v>
      </c>
      <c r="H3377" s="4" t="s">
        <v>296</v>
      </c>
      <c r="I3377" s="4" t="s">
        <v>1528</v>
      </c>
      <c r="J3377" s="4" t="s">
        <v>26</v>
      </c>
      <c r="K3377" s="4" t="s">
        <v>226</v>
      </c>
      <c r="L3377" s="2" t="s">
        <v>6321</v>
      </c>
      <c r="M3377" s="2" t="s">
        <v>9</v>
      </c>
      <c r="N3377" s="2" t="s">
        <v>9</v>
      </c>
      <c r="O3377" s="2" t="s">
        <v>9</v>
      </c>
      <c r="P3377" s="2"/>
      <c r="Q3377" s="2"/>
      <c r="R3377" s="5" t="s">
        <v>7822</v>
      </c>
      <c r="S3377" s="5">
        <v>141</v>
      </c>
      <c r="T3377" s="5">
        <v>5</v>
      </c>
      <c r="U3377" s="5">
        <v>0</v>
      </c>
      <c r="V3377" s="5">
        <v>135</v>
      </c>
      <c r="W3377" s="5">
        <v>0</v>
      </c>
      <c r="X3377" s="5">
        <v>0</v>
      </c>
      <c r="Y3377" s="5">
        <v>135</v>
      </c>
      <c r="Z3377">
        <v>62</v>
      </c>
      <c r="AA3377">
        <v>69</v>
      </c>
      <c r="AB3377">
        <v>1</v>
      </c>
      <c r="AC3377">
        <v>1</v>
      </c>
      <c r="AD3377">
        <v>0</v>
      </c>
      <c r="AE3377">
        <v>0</v>
      </c>
      <c r="AF3377">
        <v>0</v>
      </c>
      <c r="AG3377">
        <v>0</v>
      </c>
      <c r="AH3377">
        <v>1</v>
      </c>
      <c r="AI3377">
        <v>0</v>
      </c>
      <c r="AJ3377">
        <v>134</v>
      </c>
      <c r="AK3377">
        <v>1</v>
      </c>
      <c r="AL3377">
        <v>1</v>
      </c>
      <c r="AM3377">
        <v>63</v>
      </c>
      <c r="AN3377">
        <v>67</v>
      </c>
      <c r="AO3377">
        <v>0</v>
      </c>
      <c r="AP3377">
        <v>132</v>
      </c>
      <c r="AQ3377" s="6">
        <v>0</v>
      </c>
      <c r="AR3377" s="6">
        <v>5</v>
      </c>
      <c r="AS3377">
        <v>67</v>
      </c>
      <c r="AT3377">
        <v>60</v>
      </c>
      <c r="AU3377">
        <v>0</v>
      </c>
      <c r="AV3377">
        <v>132</v>
      </c>
      <c r="AW3377">
        <v>0</v>
      </c>
      <c r="AX3377">
        <v>0</v>
      </c>
      <c r="AY3377">
        <v>60</v>
      </c>
      <c r="AZ3377">
        <v>65</v>
      </c>
      <c r="BA3377">
        <v>2</v>
      </c>
      <c r="BB3377">
        <v>127</v>
      </c>
      <c r="BC3377" s="6">
        <v>0</v>
      </c>
      <c r="BD3377" s="6">
        <v>0</v>
      </c>
      <c r="BE3377" s="6">
        <v>61</v>
      </c>
      <c r="BF3377" s="6">
        <v>63</v>
      </c>
      <c r="BG3377" s="6">
        <v>2</v>
      </c>
      <c r="BH3377" s="6">
        <v>126</v>
      </c>
    </row>
    <row r="3378" spans="1:60" x14ac:dyDescent="0.25">
      <c r="A3378" s="5" t="s">
        <v>11201</v>
      </c>
      <c r="B3378" s="4" t="s">
        <v>6535</v>
      </c>
      <c r="C3378" s="4" t="s">
        <v>2699</v>
      </c>
      <c r="D3378" s="4" t="s">
        <v>6536</v>
      </c>
      <c r="E3378" s="4" t="s">
        <v>6315</v>
      </c>
      <c r="F3378" s="4">
        <v>69</v>
      </c>
      <c r="G3378" s="4" t="s">
        <v>3</v>
      </c>
      <c r="H3378" s="4" t="s">
        <v>171</v>
      </c>
      <c r="I3378" s="4" t="s">
        <v>6320</v>
      </c>
      <c r="J3378" s="4" t="s">
        <v>26</v>
      </c>
      <c r="K3378" s="4" t="s">
        <v>226</v>
      </c>
      <c r="L3378" s="2" t="s">
        <v>6317</v>
      </c>
      <c r="M3378" s="2" t="s">
        <v>9</v>
      </c>
      <c r="N3378" s="2" t="s">
        <v>9</v>
      </c>
      <c r="O3378" s="2" t="s">
        <v>9</v>
      </c>
      <c r="P3378" s="2"/>
      <c r="Q3378" s="2"/>
      <c r="R3378" s="5" t="s">
        <v>7821</v>
      </c>
      <c r="S3378" s="5">
        <v>272</v>
      </c>
      <c r="T3378" s="5">
        <v>28</v>
      </c>
      <c r="U3378" s="5">
        <v>222</v>
      </c>
      <c r="V3378" s="5">
        <v>57</v>
      </c>
      <c r="W3378" s="5">
        <v>1</v>
      </c>
      <c r="X3378" s="5">
        <v>0</v>
      </c>
      <c r="Y3378" s="5">
        <v>280</v>
      </c>
      <c r="Z3378">
        <v>139</v>
      </c>
      <c r="AA3378">
        <v>133</v>
      </c>
      <c r="AB3378">
        <v>0</v>
      </c>
      <c r="AC3378">
        <v>0</v>
      </c>
      <c r="AD3378">
        <v>1</v>
      </c>
      <c r="AE3378">
        <v>0</v>
      </c>
      <c r="AF3378">
        <v>0</v>
      </c>
      <c r="AG3378">
        <v>0</v>
      </c>
      <c r="AH3378">
        <v>5</v>
      </c>
      <c r="AI3378">
        <v>1</v>
      </c>
      <c r="AJ3378">
        <v>279</v>
      </c>
      <c r="AK3378">
        <v>9</v>
      </c>
      <c r="AL3378">
        <v>4</v>
      </c>
      <c r="AM3378">
        <v>132</v>
      </c>
      <c r="AN3378">
        <v>130</v>
      </c>
      <c r="AO3378">
        <v>0</v>
      </c>
      <c r="AP3378">
        <v>275</v>
      </c>
      <c r="AQ3378" s="6">
        <v>0</v>
      </c>
      <c r="AR3378" s="6">
        <v>13</v>
      </c>
      <c r="AS3378">
        <v>162</v>
      </c>
      <c r="AT3378">
        <v>101</v>
      </c>
      <c r="AU3378">
        <v>0</v>
      </c>
      <c r="AV3378">
        <v>276</v>
      </c>
      <c r="AW3378">
        <v>0</v>
      </c>
      <c r="AX3378">
        <v>0</v>
      </c>
      <c r="AY3378">
        <v>109</v>
      </c>
      <c r="AZ3378">
        <v>162</v>
      </c>
      <c r="BA3378">
        <v>0</v>
      </c>
      <c r="BB3378">
        <v>271</v>
      </c>
      <c r="BC3378" s="6">
        <v>0</v>
      </c>
      <c r="BD3378" s="6">
        <v>0</v>
      </c>
      <c r="BE3378" s="6">
        <v>110</v>
      </c>
      <c r="BF3378" s="6">
        <v>161</v>
      </c>
      <c r="BG3378" s="6">
        <v>0</v>
      </c>
      <c r="BH3378" s="6">
        <v>271</v>
      </c>
    </row>
    <row r="3379" spans="1:60" x14ac:dyDescent="0.25">
      <c r="A3379" s="5" t="s">
        <v>11202</v>
      </c>
      <c r="B3379" s="4" t="s">
        <v>6538</v>
      </c>
      <c r="C3379" s="4" t="s">
        <v>6537</v>
      </c>
      <c r="D3379" s="4" t="s">
        <v>6539</v>
      </c>
      <c r="E3379" s="4" t="s">
        <v>6315</v>
      </c>
      <c r="F3379" s="4">
        <v>69</v>
      </c>
      <c r="G3379" s="4" t="s">
        <v>3</v>
      </c>
      <c r="H3379" s="4" t="s">
        <v>171</v>
      </c>
      <c r="I3379" s="4" t="s">
        <v>6320</v>
      </c>
      <c r="J3379" s="4" t="s">
        <v>26</v>
      </c>
      <c r="K3379" s="4" t="s">
        <v>226</v>
      </c>
      <c r="L3379" s="2" t="s">
        <v>6317</v>
      </c>
      <c r="M3379" s="2" t="s">
        <v>9</v>
      </c>
      <c r="N3379" s="2" t="s">
        <v>9</v>
      </c>
      <c r="O3379" s="2" t="s">
        <v>9</v>
      </c>
      <c r="P3379" s="2"/>
      <c r="Q3379" s="2"/>
      <c r="R3379" s="5" t="s">
        <v>7821</v>
      </c>
      <c r="S3379" s="5">
        <v>68</v>
      </c>
      <c r="T3379" s="5">
        <v>2</v>
      </c>
      <c r="U3379" s="5">
        <v>52</v>
      </c>
      <c r="V3379" s="5">
        <v>15</v>
      </c>
      <c r="W3379" s="5">
        <v>0</v>
      </c>
      <c r="X3379" s="5">
        <v>0</v>
      </c>
      <c r="Y3379" s="5">
        <v>67</v>
      </c>
      <c r="Z3379">
        <v>37</v>
      </c>
      <c r="AA3379">
        <v>29</v>
      </c>
      <c r="AB3379">
        <v>0</v>
      </c>
      <c r="AC3379">
        <v>0</v>
      </c>
      <c r="AD3379">
        <v>0</v>
      </c>
      <c r="AE3379">
        <v>0</v>
      </c>
      <c r="AF3379">
        <v>0</v>
      </c>
      <c r="AG3379">
        <v>0</v>
      </c>
      <c r="AH3379">
        <v>1</v>
      </c>
      <c r="AI3379">
        <v>0</v>
      </c>
      <c r="AJ3379">
        <v>67</v>
      </c>
      <c r="AK3379">
        <v>4</v>
      </c>
      <c r="AL3379">
        <v>0</v>
      </c>
      <c r="AM3379">
        <v>32</v>
      </c>
      <c r="AN3379">
        <v>30</v>
      </c>
      <c r="AO3379">
        <v>0</v>
      </c>
      <c r="AP3379">
        <v>66</v>
      </c>
      <c r="AQ3379" s="6">
        <v>0</v>
      </c>
      <c r="AR3379" s="6">
        <v>3</v>
      </c>
      <c r="AS3379">
        <v>39</v>
      </c>
      <c r="AT3379">
        <v>25</v>
      </c>
      <c r="AU3379">
        <v>0</v>
      </c>
      <c r="AV3379">
        <v>67</v>
      </c>
      <c r="AW3379">
        <v>0</v>
      </c>
      <c r="AX3379">
        <v>0</v>
      </c>
      <c r="AY3379">
        <v>30</v>
      </c>
      <c r="AZ3379">
        <v>37</v>
      </c>
      <c r="BA3379">
        <v>0</v>
      </c>
      <c r="BB3379">
        <v>67</v>
      </c>
      <c r="BC3379" s="6">
        <v>0</v>
      </c>
      <c r="BD3379" s="6">
        <v>0</v>
      </c>
      <c r="BE3379" s="6">
        <v>37</v>
      </c>
      <c r="BF3379" s="6">
        <v>28</v>
      </c>
      <c r="BG3379" s="6">
        <v>0</v>
      </c>
      <c r="BH3379" s="6">
        <v>65</v>
      </c>
    </row>
    <row r="3380" spans="1:60" x14ac:dyDescent="0.25">
      <c r="A3380" s="5" t="s">
        <v>11203</v>
      </c>
      <c r="B3380" s="4" t="s">
        <v>6540</v>
      </c>
      <c r="C3380" s="4" t="s">
        <v>2701</v>
      </c>
      <c r="D3380" s="4" t="s">
        <v>6541</v>
      </c>
      <c r="E3380" s="4" t="s">
        <v>6315</v>
      </c>
      <c r="F3380" s="4">
        <v>69</v>
      </c>
      <c r="G3380" s="4" t="s">
        <v>3</v>
      </c>
      <c r="H3380" s="4" t="s">
        <v>296</v>
      </c>
      <c r="I3380" s="4" t="s">
        <v>1528</v>
      </c>
      <c r="J3380" s="4" t="s">
        <v>26</v>
      </c>
      <c r="K3380" s="4" t="s">
        <v>226</v>
      </c>
      <c r="L3380" s="2" t="s">
        <v>6317</v>
      </c>
      <c r="M3380" s="2" t="s">
        <v>9</v>
      </c>
      <c r="N3380" s="2" t="s">
        <v>5280</v>
      </c>
      <c r="O3380" s="2" t="s">
        <v>9</v>
      </c>
      <c r="P3380" s="2"/>
      <c r="Q3380" s="2"/>
      <c r="R3380" s="5" t="s">
        <v>7821</v>
      </c>
      <c r="S3380" s="5">
        <v>117</v>
      </c>
      <c r="T3380" s="5">
        <v>9</v>
      </c>
      <c r="U3380" s="5">
        <v>79</v>
      </c>
      <c r="V3380" s="5">
        <v>32</v>
      </c>
      <c r="W3380" s="5">
        <v>0</v>
      </c>
      <c r="X3380" s="5">
        <v>0</v>
      </c>
      <c r="Y3380" s="5">
        <v>111</v>
      </c>
      <c r="Z3380">
        <v>78</v>
      </c>
      <c r="AA3380">
        <v>30</v>
      </c>
      <c r="AB3380">
        <v>0</v>
      </c>
      <c r="AC3380">
        <v>0</v>
      </c>
      <c r="AD3380">
        <v>0</v>
      </c>
      <c r="AE3380">
        <v>1</v>
      </c>
      <c r="AF3380">
        <v>0</v>
      </c>
      <c r="AG3380">
        <v>0</v>
      </c>
      <c r="AH3380">
        <v>0</v>
      </c>
      <c r="AI3380">
        <v>0</v>
      </c>
      <c r="AJ3380">
        <v>109</v>
      </c>
      <c r="AK3380">
        <v>4</v>
      </c>
      <c r="AL3380">
        <v>0</v>
      </c>
      <c r="AM3380">
        <v>72</v>
      </c>
      <c r="AN3380">
        <v>32</v>
      </c>
      <c r="AO3380">
        <v>0</v>
      </c>
      <c r="AP3380">
        <v>108</v>
      </c>
      <c r="AQ3380" s="6">
        <v>0</v>
      </c>
      <c r="AR3380" s="6">
        <v>5</v>
      </c>
      <c r="AS3380">
        <v>78</v>
      </c>
      <c r="AT3380">
        <v>27</v>
      </c>
      <c r="AU3380">
        <v>0</v>
      </c>
      <c r="AV3380">
        <v>110</v>
      </c>
      <c r="AW3380">
        <v>0</v>
      </c>
      <c r="AX3380">
        <v>0</v>
      </c>
      <c r="AY3380">
        <v>56</v>
      </c>
      <c r="AZ3380">
        <v>54</v>
      </c>
      <c r="BA3380">
        <v>0</v>
      </c>
      <c r="BB3380">
        <v>110</v>
      </c>
      <c r="BC3380" s="6">
        <v>0</v>
      </c>
      <c r="BD3380" s="6">
        <v>0</v>
      </c>
      <c r="BE3380" s="6">
        <v>68</v>
      </c>
      <c r="BF3380" s="6">
        <v>42</v>
      </c>
      <c r="BG3380" s="6">
        <v>0</v>
      </c>
      <c r="BH3380" s="6">
        <v>110</v>
      </c>
    </row>
    <row r="3381" spans="1:60" x14ac:dyDescent="0.25">
      <c r="A3381" s="5" t="s">
        <v>11204</v>
      </c>
      <c r="B3381" s="4" t="s">
        <v>6542</v>
      </c>
      <c r="C3381" s="4" t="s">
        <v>2703</v>
      </c>
      <c r="D3381" s="4" t="s">
        <v>6543</v>
      </c>
      <c r="E3381" s="4" t="s">
        <v>6315</v>
      </c>
      <c r="F3381" s="4">
        <v>69</v>
      </c>
      <c r="G3381" s="4" t="s">
        <v>3</v>
      </c>
      <c r="H3381" s="4" t="s">
        <v>171</v>
      </c>
      <c r="I3381" s="4" t="s">
        <v>3469</v>
      </c>
      <c r="J3381" s="4" t="s">
        <v>174</v>
      </c>
      <c r="K3381" s="4" t="s">
        <v>226</v>
      </c>
      <c r="L3381" s="2" t="s">
        <v>6321</v>
      </c>
      <c r="M3381" s="2" t="s">
        <v>9</v>
      </c>
      <c r="N3381" s="2" t="s">
        <v>9</v>
      </c>
      <c r="O3381" s="2" t="s">
        <v>9</v>
      </c>
      <c r="P3381" s="2"/>
      <c r="Q3381" s="2"/>
      <c r="R3381" s="5" t="s">
        <v>7822</v>
      </c>
      <c r="S3381" s="5">
        <v>40</v>
      </c>
      <c r="T3381" s="5">
        <v>1</v>
      </c>
      <c r="U3381" s="5">
        <v>0</v>
      </c>
      <c r="V3381" s="5">
        <v>36</v>
      </c>
      <c r="W3381" s="5">
        <v>0</v>
      </c>
      <c r="X3381" s="5">
        <v>0</v>
      </c>
      <c r="Y3381" s="5">
        <v>36</v>
      </c>
      <c r="Z3381">
        <v>17</v>
      </c>
      <c r="AA3381">
        <v>19</v>
      </c>
      <c r="AB3381">
        <v>0</v>
      </c>
      <c r="AC3381">
        <v>0</v>
      </c>
      <c r="AD3381">
        <v>0</v>
      </c>
      <c r="AE3381">
        <v>0</v>
      </c>
      <c r="AF3381">
        <v>0</v>
      </c>
      <c r="AG3381">
        <v>0</v>
      </c>
      <c r="AH3381">
        <v>0</v>
      </c>
      <c r="AI3381">
        <v>0</v>
      </c>
      <c r="AJ3381">
        <v>36</v>
      </c>
      <c r="AK3381">
        <v>1</v>
      </c>
      <c r="AL3381">
        <v>2</v>
      </c>
      <c r="AM3381">
        <v>14</v>
      </c>
      <c r="AN3381">
        <v>18</v>
      </c>
      <c r="AO3381">
        <v>0</v>
      </c>
      <c r="AP3381">
        <v>35</v>
      </c>
      <c r="AQ3381" s="6">
        <v>0</v>
      </c>
      <c r="AR3381" s="6">
        <v>2</v>
      </c>
      <c r="AS3381">
        <v>15</v>
      </c>
      <c r="AT3381">
        <v>19</v>
      </c>
      <c r="AU3381">
        <v>0</v>
      </c>
      <c r="AV3381">
        <v>36</v>
      </c>
      <c r="AW3381">
        <v>0</v>
      </c>
      <c r="AX3381">
        <v>0</v>
      </c>
      <c r="AY3381">
        <v>14</v>
      </c>
      <c r="AZ3381">
        <v>20</v>
      </c>
      <c r="BA3381">
        <v>0</v>
      </c>
      <c r="BB3381">
        <v>34</v>
      </c>
      <c r="BC3381" s="6">
        <v>0</v>
      </c>
      <c r="BD3381" s="6">
        <v>0</v>
      </c>
      <c r="BE3381" s="6">
        <v>14</v>
      </c>
      <c r="BF3381" s="6">
        <v>20</v>
      </c>
      <c r="BG3381" s="6">
        <v>0</v>
      </c>
      <c r="BH3381" s="6">
        <v>34</v>
      </c>
    </row>
    <row r="3382" spans="1:60" x14ac:dyDescent="0.25">
      <c r="A3382" s="5" t="s">
        <v>11205</v>
      </c>
      <c r="B3382" s="4" t="s">
        <v>6544</v>
      </c>
      <c r="C3382" s="4" t="s">
        <v>2705</v>
      </c>
      <c r="D3382" s="4" t="s">
        <v>6545</v>
      </c>
      <c r="E3382" s="4" t="s">
        <v>6315</v>
      </c>
      <c r="F3382" s="4">
        <v>69</v>
      </c>
      <c r="G3382" s="4" t="s">
        <v>3</v>
      </c>
      <c r="H3382" s="4" t="s">
        <v>296</v>
      </c>
      <c r="I3382" s="4" t="s">
        <v>3987</v>
      </c>
      <c r="J3382" s="4" t="s">
        <v>15</v>
      </c>
      <c r="K3382" s="4" t="s">
        <v>226</v>
      </c>
      <c r="L3382" s="2" t="s">
        <v>6321</v>
      </c>
      <c r="M3382" s="2" t="s">
        <v>9</v>
      </c>
      <c r="N3382" s="2" t="s">
        <v>9</v>
      </c>
      <c r="O3382" s="2" t="s">
        <v>9</v>
      </c>
      <c r="P3382" s="2"/>
      <c r="Q3382" s="2"/>
      <c r="R3382" s="5" t="s">
        <v>7821</v>
      </c>
      <c r="S3382" s="5">
        <v>2081</v>
      </c>
      <c r="T3382" s="5">
        <v>160</v>
      </c>
      <c r="U3382" s="5">
        <v>1184</v>
      </c>
      <c r="V3382" s="5">
        <v>769</v>
      </c>
      <c r="W3382" s="5">
        <v>4</v>
      </c>
      <c r="X3382" s="5">
        <v>0</v>
      </c>
      <c r="Y3382" s="5">
        <v>1957</v>
      </c>
      <c r="Z3382">
        <v>790</v>
      </c>
      <c r="AA3382">
        <v>1106</v>
      </c>
      <c r="AB3382">
        <v>3</v>
      </c>
      <c r="AC3382">
        <v>11</v>
      </c>
      <c r="AD3382">
        <v>3</v>
      </c>
      <c r="AE3382">
        <v>2</v>
      </c>
      <c r="AF3382">
        <v>0</v>
      </c>
      <c r="AG3382">
        <v>1</v>
      </c>
      <c r="AH3382">
        <v>27</v>
      </c>
      <c r="AI3382">
        <v>4</v>
      </c>
      <c r="AJ3382">
        <v>1947</v>
      </c>
      <c r="AK3382">
        <v>113</v>
      </c>
      <c r="AL3382">
        <v>39</v>
      </c>
      <c r="AM3382">
        <v>716</v>
      </c>
      <c r="AN3382">
        <v>1050</v>
      </c>
      <c r="AO3382">
        <v>0</v>
      </c>
      <c r="AP3382">
        <v>1918</v>
      </c>
      <c r="AQ3382" s="6">
        <v>0</v>
      </c>
      <c r="AR3382" s="6">
        <v>93</v>
      </c>
      <c r="AS3382">
        <v>880</v>
      </c>
      <c r="AT3382">
        <v>957</v>
      </c>
      <c r="AU3382">
        <v>0</v>
      </c>
      <c r="AV3382">
        <v>1930</v>
      </c>
      <c r="AW3382">
        <v>0</v>
      </c>
      <c r="AX3382">
        <v>0</v>
      </c>
      <c r="AY3382">
        <v>729</v>
      </c>
      <c r="AZ3382">
        <v>1133</v>
      </c>
      <c r="BA3382">
        <v>1</v>
      </c>
      <c r="BB3382">
        <v>1863</v>
      </c>
      <c r="BC3382" s="6">
        <v>0</v>
      </c>
      <c r="BD3382" s="6">
        <v>0</v>
      </c>
      <c r="BE3382" s="6">
        <v>731</v>
      </c>
      <c r="BF3382" s="6">
        <v>1151</v>
      </c>
      <c r="BG3382" s="6">
        <v>2</v>
      </c>
      <c r="BH3382" s="6">
        <v>1884</v>
      </c>
    </row>
    <row r="3383" spans="1:60" x14ac:dyDescent="0.25">
      <c r="A3383" s="5" t="s">
        <v>11206</v>
      </c>
      <c r="B3383" s="4" t="s">
        <v>6546</v>
      </c>
      <c r="C3383" s="4" t="s">
        <v>2710</v>
      </c>
      <c r="D3383" s="4" t="s">
        <v>6547</v>
      </c>
      <c r="E3383" s="4" t="s">
        <v>6315</v>
      </c>
      <c r="F3383" s="4">
        <v>69</v>
      </c>
      <c r="G3383" s="4" t="s">
        <v>3</v>
      </c>
      <c r="H3383" s="4" t="s">
        <v>296</v>
      </c>
      <c r="I3383" s="4" t="s">
        <v>3987</v>
      </c>
      <c r="J3383" s="4" t="s">
        <v>15</v>
      </c>
      <c r="K3383" s="4" t="s">
        <v>226</v>
      </c>
      <c r="L3383" s="2" t="s">
        <v>6321</v>
      </c>
      <c r="M3383" s="2" t="s">
        <v>9</v>
      </c>
      <c r="N3383" s="2" t="s">
        <v>9</v>
      </c>
      <c r="O3383" s="2" t="s">
        <v>9</v>
      </c>
      <c r="P3383" s="2"/>
      <c r="Q3383" s="2"/>
      <c r="R3383" s="5" t="s">
        <v>7821</v>
      </c>
      <c r="S3383" s="5">
        <v>2908</v>
      </c>
      <c r="T3383" s="5">
        <v>219</v>
      </c>
      <c r="U3383" s="5">
        <v>1409</v>
      </c>
      <c r="V3383" s="5">
        <v>1342</v>
      </c>
      <c r="W3383" s="5">
        <v>2</v>
      </c>
      <c r="X3383" s="5">
        <v>0</v>
      </c>
      <c r="Y3383" s="5">
        <v>2753</v>
      </c>
      <c r="Z3383">
        <v>1290</v>
      </c>
      <c r="AA3383">
        <v>1401</v>
      </c>
      <c r="AB3383">
        <v>2</v>
      </c>
      <c r="AC3383">
        <v>3</v>
      </c>
      <c r="AD3383">
        <v>3</v>
      </c>
      <c r="AE3383">
        <v>5</v>
      </c>
      <c r="AF3383">
        <v>0</v>
      </c>
      <c r="AG3383">
        <v>0</v>
      </c>
      <c r="AH3383">
        <v>35</v>
      </c>
      <c r="AI3383">
        <v>7</v>
      </c>
      <c r="AJ3383">
        <v>2746</v>
      </c>
      <c r="AK3383">
        <v>142</v>
      </c>
      <c r="AL3383">
        <v>45</v>
      </c>
      <c r="AM3383">
        <v>1160</v>
      </c>
      <c r="AN3383">
        <v>1327</v>
      </c>
      <c r="AO3383">
        <v>1</v>
      </c>
      <c r="AP3383">
        <v>2675</v>
      </c>
      <c r="AQ3383" s="6">
        <v>0</v>
      </c>
      <c r="AR3383" s="6">
        <v>120</v>
      </c>
      <c r="AS3383">
        <v>1395</v>
      </c>
      <c r="AT3383">
        <v>1204</v>
      </c>
      <c r="AU3383">
        <v>2</v>
      </c>
      <c r="AV3383">
        <v>2721</v>
      </c>
      <c r="AW3383">
        <v>0</v>
      </c>
      <c r="AX3383">
        <v>0</v>
      </c>
      <c r="AY3383">
        <v>1182</v>
      </c>
      <c r="AZ3383">
        <v>1435</v>
      </c>
      <c r="BA3383">
        <v>2</v>
      </c>
      <c r="BB3383">
        <v>2619</v>
      </c>
      <c r="BC3383" s="6">
        <v>0</v>
      </c>
      <c r="BD3383" s="6">
        <v>0</v>
      </c>
      <c r="BE3383" s="6">
        <v>1182</v>
      </c>
      <c r="BF3383" s="6">
        <v>1434</v>
      </c>
      <c r="BG3383" s="6">
        <v>3</v>
      </c>
      <c r="BH3383" s="6">
        <v>2619</v>
      </c>
    </row>
    <row r="3384" spans="1:60" x14ac:dyDescent="0.25">
      <c r="A3384" s="5" t="s">
        <v>11207</v>
      </c>
      <c r="B3384" s="4" t="s">
        <v>6548</v>
      </c>
      <c r="C3384" s="4" t="s">
        <v>2712</v>
      </c>
      <c r="D3384" s="4" t="s">
        <v>6549</v>
      </c>
      <c r="E3384" s="4" t="s">
        <v>6315</v>
      </c>
      <c r="F3384" s="4">
        <v>69</v>
      </c>
      <c r="G3384" s="4" t="s">
        <v>3</v>
      </c>
      <c r="H3384" s="4" t="s">
        <v>171</v>
      </c>
      <c r="I3384" s="4" t="s">
        <v>6320</v>
      </c>
      <c r="J3384" s="4" t="s">
        <v>26</v>
      </c>
      <c r="K3384" s="4" t="s">
        <v>226</v>
      </c>
      <c r="L3384" s="2" t="s">
        <v>6317</v>
      </c>
      <c r="M3384" s="2" t="s">
        <v>9</v>
      </c>
      <c r="N3384" s="2" t="s">
        <v>9</v>
      </c>
      <c r="O3384" s="2" t="s">
        <v>9</v>
      </c>
      <c r="P3384" s="2"/>
      <c r="Q3384" s="2"/>
      <c r="R3384" s="5" t="s">
        <v>7821</v>
      </c>
      <c r="S3384" s="5">
        <v>256</v>
      </c>
      <c r="T3384" s="5">
        <v>17</v>
      </c>
      <c r="U3384" s="5">
        <v>201</v>
      </c>
      <c r="V3384" s="5">
        <v>43</v>
      </c>
      <c r="W3384" s="5">
        <v>0</v>
      </c>
      <c r="X3384" s="5">
        <v>0</v>
      </c>
      <c r="Y3384" s="5">
        <v>244</v>
      </c>
      <c r="Z3384">
        <v>127</v>
      </c>
      <c r="AA3384">
        <v>112</v>
      </c>
      <c r="AB3384">
        <v>1</v>
      </c>
      <c r="AC3384">
        <v>0</v>
      </c>
      <c r="AD3384">
        <v>0</v>
      </c>
      <c r="AE3384">
        <v>1</v>
      </c>
      <c r="AF3384">
        <v>0</v>
      </c>
      <c r="AG3384">
        <v>0</v>
      </c>
      <c r="AH3384">
        <v>2</v>
      </c>
      <c r="AI3384">
        <v>0</v>
      </c>
      <c r="AJ3384">
        <v>243</v>
      </c>
      <c r="AK3384">
        <v>8</v>
      </c>
      <c r="AL3384">
        <v>5</v>
      </c>
      <c r="AM3384">
        <v>115</v>
      </c>
      <c r="AN3384">
        <v>114</v>
      </c>
      <c r="AO3384">
        <v>0</v>
      </c>
      <c r="AP3384">
        <v>242</v>
      </c>
      <c r="AQ3384" s="6">
        <v>0</v>
      </c>
      <c r="AR3384" s="6">
        <v>10</v>
      </c>
      <c r="AS3384">
        <v>140</v>
      </c>
      <c r="AT3384">
        <v>92</v>
      </c>
      <c r="AU3384">
        <v>0</v>
      </c>
      <c r="AV3384">
        <v>242</v>
      </c>
      <c r="AW3384">
        <v>0</v>
      </c>
      <c r="AX3384">
        <v>0</v>
      </c>
      <c r="AY3384">
        <v>99</v>
      </c>
      <c r="AZ3384">
        <v>140</v>
      </c>
      <c r="BA3384">
        <v>0</v>
      </c>
      <c r="BB3384">
        <v>239</v>
      </c>
      <c r="BC3384" s="6">
        <v>0</v>
      </c>
      <c r="BD3384" s="6">
        <v>0</v>
      </c>
      <c r="BE3384" s="6">
        <v>108</v>
      </c>
      <c r="BF3384" s="6">
        <v>130</v>
      </c>
      <c r="BG3384" s="6">
        <v>0</v>
      </c>
      <c r="BH3384" s="6">
        <v>238</v>
      </c>
    </row>
    <row r="3385" spans="1:60" x14ac:dyDescent="0.25">
      <c r="A3385" s="5" t="s">
        <v>11208</v>
      </c>
      <c r="B3385" s="4" t="s">
        <v>6550</v>
      </c>
      <c r="C3385" s="4" t="s">
        <v>2714</v>
      </c>
      <c r="D3385" s="4" t="s">
        <v>6551</v>
      </c>
      <c r="E3385" s="4" t="s">
        <v>6315</v>
      </c>
      <c r="F3385" s="4">
        <v>69</v>
      </c>
      <c r="G3385" s="4" t="s">
        <v>3</v>
      </c>
      <c r="H3385" s="4" t="s">
        <v>296</v>
      </c>
      <c r="I3385" s="4" t="s">
        <v>3987</v>
      </c>
      <c r="J3385" s="4" t="s">
        <v>15</v>
      </c>
      <c r="K3385" s="4" t="s">
        <v>226</v>
      </c>
      <c r="L3385" s="2" t="s">
        <v>6321</v>
      </c>
      <c r="M3385" s="2" t="s">
        <v>9</v>
      </c>
      <c r="N3385" s="2" t="s">
        <v>9</v>
      </c>
      <c r="O3385" s="2" t="s">
        <v>9</v>
      </c>
      <c r="P3385" s="2"/>
      <c r="Q3385" s="2"/>
      <c r="R3385" s="5" t="s">
        <v>7821</v>
      </c>
      <c r="S3385" s="5">
        <v>1380</v>
      </c>
      <c r="T3385" s="5">
        <v>115</v>
      </c>
      <c r="U3385" s="5">
        <v>990</v>
      </c>
      <c r="V3385" s="5">
        <v>316</v>
      </c>
      <c r="W3385" s="5">
        <v>0</v>
      </c>
      <c r="X3385" s="5">
        <v>0</v>
      </c>
      <c r="Y3385" s="5">
        <v>1306</v>
      </c>
      <c r="Z3385">
        <v>681</v>
      </c>
      <c r="AA3385">
        <v>597</v>
      </c>
      <c r="AB3385">
        <v>2</v>
      </c>
      <c r="AC3385">
        <v>4</v>
      </c>
      <c r="AD3385">
        <v>1</v>
      </c>
      <c r="AE3385">
        <v>2</v>
      </c>
      <c r="AF3385">
        <v>0</v>
      </c>
      <c r="AG3385">
        <v>0</v>
      </c>
      <c r="AH3385">
        <v>15</v>
      </c>
      <c r="AI3385">
        <v>1</v>
      </c>
      <c r="AJ3385">
        <v>1303</v>
      </c>
      <c r="AK3385">
        <v>71</v>
      </c>
      <c r="AL3385">
        <v>14</v>
      </c>
      <c r="AM3385">
        <v>617</v>
      </c>
      <c r="AN3385">
        <v>570</v>
      </c>
      <c r="AO3385">
        <v>0</v>
      </c>
      <c r="AP3385">
        <v>1272</v>
      </c>
      <c r="AQ3385" s="6">
        <v>0</v>
      </c>
      <c r="AR3385" s="6">
        <v>44</v>
      </c>
      <c r="AS3385">
        <v>730</v>
      </c>
      <c r="AT3385">
        <v>521</v>
      </c>
      <c r="AU3385">
        <v>0</v>
      </c>
      <c r="AV3385">
        <v>1295</v>
      </c>
      <c r="AW3385">
        <v>0</v>
      </c>
      <c r="AX3385">
        <v>0</v>
      </c>
      <c r="AY3385">
        <v>623</v>
      </c>
      <c r="AZ3385">
        <v>626</v>
      </c>
      <c r="BA3385">
        <v>0</v>
      </c>
      <c r="BB3385">
        <v>1249</v>
      </c>
      <c r="BC3385" s="6">
        <v>0</v>
      </c>
      <c r="BD3385" s="6">
        <v>0</v>
      </c>
      <c r="BE3385" s="6">
        <v>635</v>
      </c>
      <c r="BF3385" s="6">
        <v>622</v>
      </c>
      <c r="BG3385" s="6">
        <v>0</v>
      </c>
      <c r="BH3385" s="6">
        <v>1257</v>
      </c>
    </row>
    <row r="3386" spans="1:60" x14ac:dyDescent="0.25">
      <c r="A3386" s="5" t="s">
        <v>11209</v>
      </c>
      <c r="B3386" s="4" t="s">
        <v>6552</v>
      </c>
      <c r="C3386" s="4" t="s">
        <v>2716</v>
      </c>
      <c r="D3386" s="4" t="s">
        <v>6553</v>
      </c>
      <c r="E3386" s="4" t="s">
        <v>6315</v>
      </c>
      <c r="F3386" s="4">
        <v>69</v>
      </c>
      <c r="G3386" s="4" t="s">
        <v>3</v>
      </c>
      <c r="H3386" s="4" t="s">
        <v>962</v>
      </c>
      <c r="I3386" s="4" t="s">
        <v>963</v>
      </c>
      <c r="J3386" s="4" t="s">
        <v>174</v>
      </c>
      <c r="K3386" s="4" t="s">
        <v>226</v>
      </c>
      <c r="L3386" s="2" t="s">
        <v>6321</v>
      </c>
      <c r="M3386" s="2" t="s">
        <v>9</v>
      </c>
      <c r="N3386" s="2" t="s">
        <v>9</v>
      </c>
      <c r="O3386" s="2" t="s">
        <v>9</v>
      </c>
      <c r="P3386" s="2"/>
      <c r="Q3386" s="2"/>
      <c r="R3386" s="5" t="s">
        <v>7821</v>
      </c>
      <c r="S3386" s="5">
        <v>185</v>
      </c>
      <c r="T3386" s="5">
        <v>22</v>
      </c>
      <c r="U3386" s="5">
        <v>127</v>
      </c>
      <c r="V3386" s="5">
        <v>56</v>
      </c>
      <c r="W3386" s="5">
        <v>0</v>
      </c>
      <c r="X3386" s="5">
        <v>0</v>
      </c>
      <c r="Y3386" s="5">
        <v>183</v>
      </c>
      <c r="Z3386">
        <v>67</v>
      </c>
      <c r="AA3386">
        <v>109</v>
      </c>
      <c r="AB3386">
        <v>0</v>
      </c>
      <c r="AC3386">
        <v>0</v>
      </c>
      <c r="AD3386">
        <v>1</v>
      </c>
      <c r="AE3386">
        <v>0</v>
      </c>
      <c r="AF3386">
        <v>0</v>
      </c>
      <c r="AG3386">
        <v>0</v>
      </c>
      <c r="AH3386">
        <v>3</v>
      </c>
      <c r="AI3386">
        <v>0</v>
      </c>
      <c r="AJ3386">
        <v>180</v>
      </c>
      <c r="AK3386">
        <v>13</v>
      </c>
      <c r="AL3386">
        <v>8</v>
      </c>
      <c r="AM3386">
        <v>60</v>
      </c>
      <c r="AN3386">
        <v>96</v>
      </c>
      <c r="AO3386">
        <v>0</v>
      </c>
      <c r="AP3386">
        <v>177</v>
      </c>
      <c r="AQ3386" s="6">
        <v>0</v>
      </c>
      <c r="AR3386" s="6">
        <v>14</v>
      </c>
      <c r="AS3386">
        <v>78</v>
      </c>
      <c r="AT3386">
        <v>87</v>
      </c>
      <c r="AU3386">
        <v>0</v>
      </c>
      <c r="AV3386">
        <v>179</v>
      </c>
      <c r="AW3386">
        <v>0</v>
      </c>
      <c r="AX3386">
        <v>0</v>
      </c>
      <c r="AY3386">
        <v>70</v>
      </c>
      <c r="AZ3386">
        <v>106</v>
      </c>
      <c r="BA3386">
        <v>0</v>
      </c>
      <c r="BB3386">
        <v>176</v>
      </c>
      <c r="BC3386" s="6">
        <v>0</v>
      </c>
      <c r="BD3386" s="6">
        <v>0</v>
      </c>
      <c r="BE3386" s="6">
        <v>70</v>
      </c>
      <c r="BF3386" s="6">
        <v>105</v>
      </c>
      <c r="BG3386" s="6">
        <v>0</v>
      </c>
      <c r="BH3386" s="6">
        <v>175</v>
      </c>
    </row>
    <row r="3387" spans="1:60" x14ac:dyDescent="0.25">
      <c r="A3387" s="5" t="s">
        <v>11210</v>
      </c>
      <c r="B3387" s="4" t="s">
        <v>6554</v>
      </c>
      <c r="C3387" s="4" t="s">
        <v>2718</v>
      </c>
      <c r="D3387" s="4" t="s">
        <v>6555</v>
      </c>
      <c r="E3387" s="4" t="s">
        <v>6315</v>
      </c>
      <c r="F3387" s="4">
        <v>69</v>
      </c>
      <c r="G3387" s="4" t="s">
        <v>3</v>
      </c>
      <c r="H3387" s="4" t="s">
        <v>171</v>
      </c>
      <c r="I3387" s="4" t="s">
        <v>3469</v>
      </c>
      <c r="J3387" s="4" t="s">
        <v>26</v>
      </c>
      <c r="K3387" s="4" t="s">
        <v>226</v>
      </c>
      <c r="L3387" s="2" t="s">
        <v>6317</v>
      </c>
      <c r="M3387" s="2" t="s">
        <v>9</v>
      </c>
      <c r="N3387" s="2" t="s">
        <v>9</v>
      </c>
      <c r="O3387" s="2" t="s">
        <v>9</v>
      </c>
      <c r="P3387" s="2"/>
      <c r="Q3387" s="2"/>
      <c r="R3387" s="5" t="s">
        <v>7821</v>
      </c>
      <c r="S3387" s="5">
        <v>107</v>
      </c>
      <c r="T3387" s="5">
        <v>10</v>
      </c>
      <c r="U3387" s="5">
        <v>88</v>
      </c>
      <c r="V3387" s="5">
        <v>19</v>
      </c>
      <c r="W3387" s="5">
        <v>0</v>
      </c>
      <c r="X3387" s="5">
        <v>0</v>
      </c>
      <c r="Y3387" s="5">
        <v>107</v>
      </c>
      <c r="Z3387">
        <v>64</v>
      </c>
      <c r="AA3387">
        <v>41</v>
      </c>
      <c r="AB3387">
        <v>0</v>
      </c>
      <c r="AC3387">
        <v>0</v>
      </c>
      <c r="AD3387">
        <v>0</v>
      </c>
      <c r="AE3387">
        <v>0</v>
      </c>
      <c r="AF3387">
        <v>0</v>
      </c>
      <c r="AG3387">
        <v>0</v>
      </c>
      <c r="AH3387">
        <v>2</v>
      </c>
      <c r="AI3387">
        <v>0</v>
      </c>
      <c r="AJ3387">
        <v>107</v>
      </c>
      <c r="AK3387">
        <v>6</v>
      </c>
      <c r="AL3387">
        <v>4</v>
      </c>
      <c r="AM3387">
        <v>52</v>
      </c>
      <c r="AN3387">
        <v>42</v>
      </c>
      <c r="AO3387">
        <v>0</v>
      </c>
      <c r="AP3387">
        <v>104</v>
      </c>
      <c r="AQ3387" s="6">
        <v>0</v>
      </c>
      <c r="AR3387" s="6">
        <v>9</v>
      </c>
      <c r="AS3387">
        <v>62</v>
      </c>
      <c r="AT3387">
        <v>36</v>
      </c>
      <c r="AU3387">
        <v>0</v>
      </c>
      <c r="AV3387">
        <v>107</v>
      </c>
      <c r="AW3387">
        <v>0</v>
      </c>
      <c r="AX3387">
        <v>0</v>
      </c>
      <c r="AY3387">
        <v>51</v>
      </c>
      <c r="AZ3387">
        <v>53</v>
      </c>
      <c r="BA3387">
        <v>0</v>
      </c>
      <c r="BB3387">
        <v>104</v>
      </c>
      <c r="BC3387" s="6">
        <v>0</v>
      </c>
      <c r="BD3387" s="6">
        <v>0</v>
      </c>
      <c r="BE3387" s="6">
        <v>58</v>
      </c>
      <c r="BF3387" s="6">
        <v>44</v>
      </c>
      <c r="BG3387" s="6">
        <v>0</v>
      </c>
      <c r="BH3387" s="6">
        <v>102</v>
      </c>
    </row>
    <row r="3388" spans="1:60" x14ac:dyDescent="0.25">
      <c r="A3388" s="5" t="s">
        <v>11211</v>
      </c>
      <c r="B3388" s="4" t="s">
        <v>6556</v>
      </c>
      <c r="C3388" s="4" t="s">
        <v>2720</v>
      </c>
      <c r="D3388" s="4" t="s">
        <v>6557</v>
      </c>
      <c r="E3388" s="4" t="s">
        <v>6315</v>
      </c>
      <c r="F3388" s="4">
        <v>69</v>
      </c>
      <c r="G3388" s="4" t="s">
        <v>3</v>
      </c>
      <c r="H3388" s="4" t="s">
        <v>171</v>
      </c>
      <c r="I3388" s="4" t="s">
        <v>3469</v>
      </c>
      <c r="J3388" s="4" t="s">
        <v>174</v>
      </c>
      <c r="K3388" s="4" t="s">
        <v>226</v>
      </c>
      <c r="L3388" s="2" t="s">
        <v>6321</v>
      </c>
      <c r="M3388" s="2" t="s">
        <v>9</v>
      </c>
      <c r="N3388" s="2" t="s">
        <v>9</v>
      </c>
      <c r="O3388" s="2" t="s">
        <v>9</v>
      </c>
      <c r="P3388" s="2"/>
      <c r="Q3388" s="2"/>
      <c r="R3388" s="5" t="s">
        <v>7821</v>
      </c>
      <c r="S3388" s="5">
        <v>124</v>
      </c>
      <c r="T3388" s="5">
        <v>16</v>
      </c>
      <c r="U3388" s="5">
        <v>113</v>
      </c>
      <c r="V3388" s="5">
        <v>19</v>
      </c>
      <c r="W3388" s="5">
        <v>1</v>
      </c>
      <c r="X3388" s="5">
        <v>0</v>
      </c>
      <c r="Y3388" s="5">
        <v>133</v>
      </c>
      <c r="Z3388">
        <v>81</v>
      </c>
      <c r="AA3388">
        <v>39</v>
      </c>
      <c r="AB3388">
        <v>0</v>
      </c>
      <c r="AC3388">
        <v>0</v>
      </c>
      <c r="AD3388">
        <v>0</v>
      </c>
      <c r="AE3388">
        <v>0</v>
      </c>
      <c r="AF3388">
        <v>0</v>
      </c>
      <c r="AG3388">
        <v>0</v>
      </c>
      <c r="AH3388">
        <v>2</v>
      </c>
      <c r="AI3388">
        <v>0</v>
      </c>
      <c r="AJ3388">
        <v>122</v>
      </c>
      <c r="AK3388">
        <v>5</v>
      </c>
      <c r="AL3388">
        <v>4</v>
      </c>
      <c r="AM3388">
        <v>70</v>
      </c>
      <c r="AN3388">
        <v>40</v>
      </c>
      <c r="AO3388">
        <v>0</v>
      </c>
      <c r="AP3388">
        <v>119</v>
      </c>
      <c r="AQ3388" s="6">
        <v>0</v>
      </c>
      <c r="AR3388" s="6">
        <v>4</v>
      </c>
      <c r="AS3388">
        <v>91</v>
      </c>
      <c r="AT3388">
        <v>37</v>
      </c>
      <c r="AU3388">
        <v>0</v>
      </c>
      <c r="AV3388">
        <v>132</v>
      </c>
      <c r="AW3388">
        <v>0</v>
      </c>
      <c r="AX3388">
        <v>0</v>
      </c>
      <c r="AY3388">
        <v>78</v>
      </c>
      <c r="AZ3388">
        <v>50</v>
      </c>
      <c r="BA3388">
        <v>0</v>
      </c>
      <c r="BB3388">
        <v>128</v>
      </c>
      <c r="BC3388" s="6">
        <v>0</v>
      </c>
      <c r="BD3388" s="6">
        <v>0</v>
      </c>
      <c r="BE3388" s="6">
        <v>83</v>
      </c>
      <c r="BF3388" s="6">
        <v>42</v>
      </c>
      <c r="BG3388" s="6">
        <v>0</v>
      </c>
      <c r="BH3388" s="6">
        <v>125</v>
      </c>
    </row>
    <row r="3389" spans="1:60" x14ac:dyDescent="0.25">
      <c r="A3389" s="5" t="s">
        <v>11212</v>
      </c>
      <c r="B3389" s="4" t="s">
        <v>6558</v>
      </c>
      <c r="C3389" s="4" t="s">
        <v>2722</v>
      </c>
      <c r="D3389" s="4" t="s">
        <v>6559</v>
      </c>
      <c r="E3389" s="4" t="s">
        <v>6315</v>
      </c>
      <c r="F3389" s="4">
        <v>69</v>
      </c>
      <c r="G3389" s="4" t="s">
        <v>3</v>
      </c>
      <c r="H3389" s="4" t="s">
        <v>296</v>
      </c>
      <c r="I3389" s="4" t="s">
        <v>1528</v>
      </c>
      <c r="J3389" s="4" t="s">
        <v>26</v>
      </c>
      <c r="K3389" s="4" t="s">
        <v>226</v>
      </c>
      <c r="L3389" s="2" t="s">
        <v>6317</v>
      </c>
      <c r="M3389" s="2" t="s">
        <v>9</v>
      </c>
      <c r="N3389" s="2" t="s">
        <v>9</v>
      </c>
      <c r="O3389" s="2" t="s">
        <v>9</v>
      </c>
      <c r="P3389" s="2"/>
      <c r="Q3389" s="2"/>
      <c r="R3389" s="5" t="s">
        <v>7821</v>
      </c>
      <c r="S3389" s="5">
        <v>282</v>
      </c>
      <c r="T3389" s="5">
        <v>47</v>
      </c>
      <c r="U3389" s="5">
        <v>201</v>
      </c>
      <c r="V3389" s="5">
        <v>64</v>
      </c>
      <c r="W3389" s="5">
        <v>0</v>
      </c>
      <c r="X3389" s="5">
        <v>0</v>
      </c>
      <c r="Y3389" s="5">
        <v>265</v>
      </c>
      <c r="Z3389">
        <v>149</v>
      </c>
      <c r="AA3389">
        <v>108</v>
      </c>
      <c r="AB3389">
        <v>0</v>
      </c>
      <c r="AC3389">
        <v>2</v>
      </c>
      <c r="AD3389">
        <v>2</v>
      </c>
      <c r="AE3389">
        <v>1</v>
      </c>
      <c r="AF3389">
        <v>0</v>
      </c>
      <c r="AG3389">
        <v>0</v>
      </c>
      <c r="AH3389">
        <v>0</v>
      </c>
      <c r="AI3389">
        <v>2</v>
      </c>
      <c r="AJ3389">
        <v>264</v>
      </c>
      <c r="AK3389">
        <v>25</v>
      </c>
      <c r="AL3389">
        <v>7</v>
      </c>
      <c r="AM3389">
        <v>128</v>
      </c>
      <c r="AN3389">
        <v>99</v>
      </c>
      <c r="AO3389">
        <v>0</v>
      </c>
      <c r="AP3389">
        <v>259</v>
      </c>
      <c r="AQ3389" s="6">
        <v>0</v>
      </c>
      <c r="AR3389" s="6">
        <v>17</v>
      </c>
      <c r="AS3389">
        <v>148</v>
      </c>
      <c r="AT3389">
        <v>95</v>
      </c>
      <c r="AU3389">
        <v>0</v>
      </c>
      <c r="AV3389">
        <v>260</v>
      </c>
      <c r="AW3389">
        <v>0</v>
      </c>
      <c r="AX3389">
        <v>0</v>
      </c>
      <c r="AY3389">
        <v>110</v>
      </c>
      <c r="AZ3389">
        <v>143</v>
      </c>
      <c r="BA3389">
        <v>0</v>
      </c>
      <c r="BB3389">
        <v>253</v>
      </c>
      <c r="BC3389" s="6">
        <v>0</v>
      </c>
      <c r="BD3389" s="6">
        <v>0</v>
      </c>
      <c r="BE3389" s="6">
        <v>122</v>
      </c>
      <c r="BF3389" s="6">
        <v>129</v>
      </c>
      <c r="BG3389" s="6">
        <v>0</v>
      </c>
      <c r="BH3389" s="6">
        <v>251</v>
      </c>
    </row>
    <row r="3390" spans="1:60" x14ac:dyDescent="0.25">
      <c r="A3390" s="5" t="s">
        <v>11213</v>
      </c>
      <c r="B3390" s="4" t="s">
        <v>6561</v>
      </c>
      <c r="C3390" s="4" t="s">
        <v>6560</v>
      </c>
      <c r="D3390" s="4" t="s">
        <v>6559</v>
      </c>
      <c r="E3390" s="4" t="s">
        <v>6315</v>
      </c>
      <c r="F3390" s="4">
        <v>69</v>
      </c>
      <c r="G3390" s="4" t="s">
        <v>3</v>
      </c>
      <c r="H3390" s="4" t="s">
        <v>171</v>
      </c>
      <c r="I3390" s="4" t="s">
        <v>6320</v>
      </c>
      <c r="J3390" s="4" t="s">
        <v>26</v>
      </c>
      <c r="K3390" s="4" t="s">
        <v>226</v>
      </c>
      <c r="L3390" s="2" t="s">
        <v>6317</v>
      </c>
      <c r="M3390" s="2" t="s">
        <v>9</v>
      </c>
      <c r="N3390" s="2" t="s">
        <v>9</v>
      </c>
      <c r="O3390" s="2" t="s">
        <v>9</v>
      </c>
      <c r="P3390" s="2"/>
      <c r="Q3390" s="2"/>
      <c r="R3390" s="5" t="s">
        <v>7821</v>
      </c>
      <c r="S3390" s="5">
        <v>0</v>
      </c>
      <c r="T3390" s="5">
        <v>0</v>
      </c>
      <c r="U3390" s="5">
        <v>0</v>
      </c>
      <c r="V3390" s="5">
        <v>0</v>
      </c>
      <c r="W3390" s="5">
        <v>0</v>
      </c>
      <c r="X3390" s="5">
        <v>0</v>
      </c>
      <c r="Y3390" s="5">
        <v>0</v>
      </c>
      <c r="Z3390">
        <v>0</v>
      </c>
      <c r="AA3390">
        <v>0</v>
      </c>
      <c r="AB3390">
        <v>0</v>
      </c>
      <c r="AC3390">
        <v>0</v>
      </c>
      <c r="AD3390">
        <v>0</v>
      </c>
      <c r="AE3390">
        <v>0</v>
      </c>
      <c r="AF3390">
        <v>0</v>
      </c>
      <c r="AG3390">
        <v>0</v>
      </c>
      <c r="AH3390">
        <v>0</v>
      </c>
      <c r="AI3390">
        <v>0</v>
      </c>
      <c r="AJ3390">
        <v>0</v>
      </c>
      <c r="AK3390">
        <v>0</v>
      </c>
      <c r="AL3390">
        <v>0</v>
      </c>
      <c r="AM3390">
        <v>0</v>
      </c>
      <c r="AN3390">
        <v>0</v>
      </c>
      <c r="AO3390">
        <v>0</v>
      </c>
      <c r="AP3390">
        <v>0</v>
      </c>
      <c r="AQ3390" s="6">
        <v>0</v>
      </c>
      <c r="AR3390" s="6">
        <v>0</v>
      </c>
      <c r="AS3390">
        <v>0</v>
      </c>
      <c r="AT3390">
        <v>0</v>
      </c>
      <c r="AU3390">
        <v>0</v>
      </c>
      <c r="AV3390">
        <v>0</v>
      </c>
      <c r="AW3390">
        <v>0</v>
      </c>
      <c r="AX3390">
        <v>0</v>
      </c>
      <c r="AY3390">
        <v>0</v>
      </c>
      <c r="AZ3390">
        <v>0</v>
      </c>
      <c r="BA3390">
        <v>0</v>
      </c>
      <c r="BB3390">
        <v>0</v>
      </c>
      <c r="BC3390" s="6">
        <v>0</v>
      </c>
      <c r="BD3390" s="6">
        <v>0</v>
      </c>
      <c r="BE3390" s="6">
        <v>0</v>
      </c>
      <c r="BF3390" s="6">
        <v>0</v>
      </c>
      <c r="BG3390" s="6">
        <v>0</v>
      </c>
      <c r="BH3390" s="6">
        <v>0</v>
      </c>
    </row>
    <row r="3391" spans="1:60" x14ac:dyDescent="0.25">
      <c r="A3391" s="5" t="s">
        <v>11214</v>
      </c>
      <c r="B3391" s="4" t="s">
        <v>6562</v>
      </c>
      <c r="C3391" s="4" t="s">
        <v>2724</v>
      </c>
      <c r="D3391" s="4" t="s">
        <v>6563</v>
      </c>
      <c r="E3391" s="4" t="s">
        <v>6315</v>
      </c>
      <c r="F3391" s="4">
        <v>69</v>
      </c>
      <c r="G3391" s="4" t="s">
        <v>3</v>
      </c>
      <c r="H3391" s="4" t="s">
        <v>171</v>
      </c>
      <c r="I3391" s="4" t="s">
        <v>3469</v>
      </c>
      <c r="J3391" s="4" t="s">
        <v>174</v>
      </c>
      <c r="K3391" s="4" t="s">
        <v>226</v>
      </c>
      <c r="L3391" s="2" t="s">
        <v>6317</v>
      </c>
      <c r="M3391" s="2" t="s">
        <v>9</v>
      </c>
      <c r="N3391" s="2" t="s">
        <v>9</v>
      </c>
      <c r="O3391" s="2" t="s">
        <v>9</v>
      </c>
      <c r="P3391" s="2"/>
      <c r="Q3391" s="2"/>
      <c r="R3391" s="5" t="s">
        <v>7822</v>
      </c>
      <c r="S3391" s="5">
        <v>194</v>
      </c>
      <c r="T3391" s="5">
        <v>6</v>
      </c>
      <c r="U3391" s="5">
        <v>0</v>
      </c>
      <c r="V3391" s="5">
        <v>183</v>
      </c>
      <c r="W3391" s="5">
        <v>0</v>
      </c>
      <c r="X3391" s="5">
        <v>0</v>
      </c>
      <c r="Y3391" s="5">
        <v>183</v>
      </c>
      <c r="Z3391">
        <v>96</v>
      </c>
      <c r="AA3391">
        <v>84</v>
      </c>
      <c r="AB3391">
        <v>0</v>
      </c>
      <c r="AC3391">
        <v>2</v>
      </c>
      <c r="AD3391">
        <v>0</v>
      </c>
      <c r="AE3391">
        <v>0</v>
      </c>
      <c r="AF3391">
        <v>0</v>
      </c>
      <c r="AG3391">
        <v>0</v>
      </c>
      <c r="AH3391">
        <v>1</v>
      </c>
      <c r="AI3391">
        <v>0</v>
      </c>
      <c r="AJ3391">
        <v>183</v>
      </c>
      <c r="AK3391">
        <v>5</v>
      </c>
      <c r="AL3391">
        <v>3</v>
      </c>
      <c r="AM3391">
        <v>85</v>
      </c>
      <c r="AN3391">
        <v>86</v>
      </c>
      <c r="AO3391">
        <v>0</v>
      </c>
      <c r="AP3391">
        <v>179</v>
      </c>
      <c r="AQ3391" s="6">
        <v>0</v>
      </c>
      <c r="AR3391" s="6">
        <v>3</v>
      </c>
      <c r="AS3391">
        <v>99</v>
      </c>
      <c r="AT3391">
        <v>79</v>
      </c>
      <c r="AU3391">
        <v>0</v>
      </c>
      <c r="AV3391">
        <v>181</v>
      </c>
      <c r="AW3391">
        <v>0</v>
      </c>
      <c r="AX3391">
        <v>0</v>
      </c>
      <c r="AY3391">
        <v>72</v>
      </c>
      <c r="AZ3391">
        <v>107</v>
      </c>
      <c r="BA3391">
        <v>0</v>
      </c>
      <c r="BB3391">
        <v>179</v>
      </c>
      <c r="BC3391" s="6">
        <v>0</v>
      </c>
      <c r="BD3391" s="6">
        <v>0</v>
      </c>
      <c r="BE3391" s="6">
        <v>90</v>
      </c>
      <c r="BF3391" s="6">
        <v>91</v>
      </c>
      <c r="BG3391" s="6">
        <v>0</v>
      </c>
      <c r="BH3391" s="6">
        <v>181</v>
      </c>
    </row>
    <row r="3392" spans="1:60" x14ac:dyDescent="0.25">
      <c r="A3392" s="5" t="s">
        <v>11215</v>
      </c>
      <c r="B3392" s="4" t="s">
        <v>6564</v>
      </c>
      <c r="C3392" s="4" t="s">
        <v>5849</v>
      </c>
      <c r="D3392" s="4" t="s">
        <v>6565</v>
      </c>
      <c r="E3392" s="4" t="s">
        <v>6315</v>
      </c>
      <c r="F3392" s="4">
        <v>69</v>
      </c>
      <c r="G3392" s="4" t="s">
        <v>3</v>
      </c>
      <c r="H3392" s="4" t="s">
        <v>171</v>
      </c>
      <c r="I3392" s="4" t="s">
        <v>6320</v>
      </c>
      <c r="J3392" s="4" t="s">
        <v>226</v>
      </c>
      <c r="K3392" s="4" t="s">
        <v>226</v>
      </c>
      <c r="L3392" s="2" t="s">
        <v>6317</v>
      </c>
      <c r="M3392" s="2" t="s">
        <v>9</v>
      </c>
      <c r="N3392" s="2" t="s">
        <v>9</v>
      </c>
      <c r="O3392" s="2" t="s">
        <v>9</v>
      </c>
      <c r="P3392" s="2"/>
      <c r="Q3392" s="2"/>
      <c r="R3392" s="5" t="s">
        <v>7822</v>
      </c>
      <c r="S3392" s="5">
        <v>213</v>
      </c>
      <c r="T3392" s="5">
        <v>11</v>
      </c>
      <c r="U3392" s="5">
        <v>0</v>
      </c>
      <c r="V3392" s="5">
        <v>201</v>
      </c>
      <c r="W3392" s="5">
        <v>0</v>
      </c>
      <c r="X3392" s="5">
        <v>0</v>
      </c>
      <c r="Y3392" s="5">
        <v>201</v>
      </c>
      <c r="Z3392">
        <v>105</v>
      </c>
      <c r="AA3392">
        <v>94</v>
      </c>
      <c r="AB3392">
        <v>0</v>
      </c>
      <c r="AC3392">
        <v>0</v>
      </c>
      <c r="AD3392">
        <v>0</v>
      </c>
      <c r="AE3392">
        <v>1</v>
      </c>
      <c r="AF3392">
        <v>0</v>
      </c>
      <c r="AG3392">
        <v>0</v>
      </c>
      <c r="AH3392">
        <v>1</v>
      </c>
      <c r="AI3392">
        <v>0</v>
      </c>
      <c r="AJ3392">
        <v>201</v>
      </c>
      <c r="AK3392">
        <v>8</v>
      </c>
      <c r="AL3392">
        <v>1</v>
      </c>
      <c r="AM3392">
        <v>101</v>
      </c>
      <c r="AN3392">
        <v>86</v>
      </c>
      <c r="AO3392">
        <v>1</v>
      </c>
      <c r="AP3392">
        <v>197</v>
      </c>
      <c r="AQ3392" s="6">
        <v>0</v>
      </c>
      <c r="AR3392" s="6">
        <v>6</v>
      </c>
      <c r="AS3392">
        <v>109</v>
      </c>
      <c r="AT3392">
        <v>85</v>
      </c>
      <c r="AU3392">
        <v>0</v>
      </c>
      <c r="AV3392">
        <v>200</v>
      </c>
      <c r="AW3392">
        <v>0</v>
      </c>
      <c r="AX3392">
        <v>0</v>
      </c>
      <c r="AY3392">
        <v>82</v>
      </c>
      <c r="AZ3392">
        <v>110</v>
      </c>
      <c r="BA3392">
        <v>0</v>
      </c>
      <c r="BB3392">
        <v>192</v>
      </c>
      <c r="BC3392" s="6">
        <v>0</v>
      </c>
      <c r="BD3392" s="6">
        <v>0</v>
      </c>
      <c r="BE3392" s="6">
        <v>94</v>
      </c>
      <c r="BF3392" s="6">
        <v>102</v>
      </c>
      <c r="BG3392" s="6">
        <v>0</v>
      </c>
      <c r="BH3392" s="6">
        <v>196</v>
      </c>
    </row>
    <row r="3393" spans="1:60" x14ac:dyDescent="0.25">
      <c r="A3393" s="5" t="s">
        <v>11216</v>
      </c>
      <c r="B3393" s="4" t="s">
        <v>6566</v>
      </c>
      <c r="C3393" s="4" t="s">
        <v>5851</v>
      </c>
      <c r="D3393" s="4" t="s">
        <v>6567</v>
      </c>
      <c r="E3393" s="4" t="s">
        <v>6315</v>
      </c>
      <c r="F3393" s="4">
        <v>69</v>
      </c>
      <c r="G3393" s="4" t="s">
        <v>3</v>
      </c>
      <c r="H3393" s="4" t="s">
        <v>171</v>
      </c>
      <c r="I3393" s="4" t="s">
        <v>6320</v>
      </c>
      <c r="J3393" s="4" t="s">
        <v>226</v>
      </c>
      <c r="K3393" s="4" t="s">
        <v>226</v>
      </c>
      <c r="L3393" s="2" t="s">
        <v>6317</v>
      </c>
      <c r="M3393" s="2" t="s">
        <v>9</v>
      </c>
      <c r="N3393" s="2" t="s">
        <v>9</v>
      </c>
      <c r="O3393" s="2" t="s">
        <v>9</v>
      </c>
      <c r="P3393" s="2"/>
      <c r="Q3393" s="2"/>
      <c r="R3393" s="5" t="s">
        <v>7821</v>
      </c>
      <c r="S3393" s="5">
        <v>532</v>
      </c>
      <c r="T3393" s="5">
        <v>25</v>
      </c>
      <c r="U3393" s="5">
        <v>392</v>
      </c>
      <c r="V3393" s="5">
        <v>127</v>
      </c>
      <c r="W3393" s="5">
        <v>0</v>
      </c>
      <c r="X3393" s="5">
        <v>0</v>
      </c>
      <c r="Y3393" s="5">
        <v>519</v>
      </c>
      <c r="Z3393">
        <v>296</v>
      </c>
      <c r="AA3393">
        <v>209</v>
      </c>
      <c r="AB3393">
        <v>0</v>
      </c>
      <c r="AC3393">
        <v>0</v>
      </c>
      <c r="AD3393">
        <v>5</v>
      </c>
      <c r="AE3393">
        <v>0</v>
      </c>
      <c r="AF3393">
        <v>0</v>
      </c>
      <c r="AG3393">
        <v>0</v>
      </c>
      <c r="AH3393">
        <v>7</v>
      </c>
      <c r="AI3393">
        <v>2</v>
      </c>
      <c r="AJ3393">
        <v>519</v>
      </c>
      <c r="AK3393">
        <v>20</v>
      </c>
      <c r="AL3393">
        <v>8</v>
      </c>
      <c r="AM3393">
        <v>277</v>
      </c>
      <c r="AN3393">
        <v>207</v>
      </c>
      <c r="AO3393">
        <v>0</v>
      </c>
      <c r="AP3393">
        <v>512</v>
      </c>
      <c r="AQ3393" s="6">
        <v>0</v>
      </c>
      <c r="AR3393" s="6">
        <v>18</v>
      </c>
      <c r="AS3393">
        <v>322</v>
      </c>
      <c r="AT3393">
        <v>173</v>
      </c>
      <c r="AU3393">
        <v>1</v>
      </c>
      <c r="AV3393">
        <v>514</v>
      </c>
      <c r="AW3393">
        <v>0</v>
      </c>
      <c r="AX3393">
        <v>0</v>
      </c>
      <c r="AY3393">
        <v>258</v>
      </c>
      <c r="AZ3393">
        <v>251</v>
      </c>
      <c r="BA3393">
        <v>0</v>
      </c>
      <c r="BB3393">
        <v>509</v>
      </c>
      <c r="BC3393" s="6">
        <v>0</v>
      </c>
      <c r="BD3393" s="6">
        <v>0</v>
      </c>
      <c r="BE3393" s="6">
        <v>258</v>
      </c>
      <c r="BF3393" s="6">
        <v>252</v>
      </c>
      <c r="BG3393" s="6">
        <v>0</v>
      </c>
      <c r="BH3393" s="6">
        <v>510</v>
      </c>
    </row>
    <row r="3394" spans="1:60" x14ac:dyDescent="0.25">
      <c r="A3394" s="5" t="s">
        <v>11217</v>
      </c>
      <c r="B3394" s="4" t="s">
        <v>6569</v>
      </c>
      <c r="C3394" s="4" t="s">
        <v>6568</v>
      </c>
      <c r="D3394" s="4" t="s">
        <v>6570</v>
      </c>
      <c r="E3394" s="4" t="s">
        <v>6315</v>
      </c>
      <c r="F3394" s="4">
        <v>69</v>
      </c>
      <c r="G3394" s="4" t="s">
        <v>3</v>
      </c>
      <c r="H3394" s="4" t="s">
        <v>171</v>
      </c>
      <c r="I3394" s="4" t="s">
        <v>6320</v>
      </c>
      <c r="J3394" s="4" t="s">
        <v>26</v>
      </c>
      <c r="K3394" s="4" t="s">
        <v>226</v>
      </c>
      <c r="L3394" s="2" t="s">
        <v>6317</v>
      </c>
      <c r="M3394" s="2" t="s">
        <v>9</v>
      </c>
      <c r="N3394" s="2" t="s">
        <v>9</v>
      </c>
      <c r="O3394" s="2" t="s">
        <v>9</v>
      </c>
      <c r="P3394" s="2"/>
      <c r="Q3394" s="2"/>
      <c r="R3394" s="5" t="s">
        <v>7822</v>
      </c>
      <c r="S3394" s="5">
        <v>2</v>
      </c>
      <c r="T3394" s="5">
        <v>0</v>
      </c>
      <c r="U3394" s="5">
        <v>0</v>
      </c>
      <c r="V3394" s="5">
        <v>2</v>
      </c>
      <c r="W3394" s="5">
        <v>0</v>
      </c>
      <c r="X3394" s="5">
        <v>0</v>
      </c>
      <c r="Y3394" s="5">
        <v>2</v>
      </c>
      <c r="Z3394">
        <v>1</v>
      </c>
      <c r="AA3394">
        <v>0</v>
      </c>
      <c r="AB3394">
        <v>0</v>
      </c>
      <c r="AC3394">
        <v>0</v>
      </c>
      <c r="AD3394">
        <v>0</v>
      </c>
      <c r="AE3394">
        <v>1</v>
      </c>
      <c r="AF3394">
        <v>0</v>
      </c>
      <c r="AG3394">
        <v>0</v>
      </c>
      <c r="AH3394">
        <v>0</v>
      </c>
      <c r="AI3394">
        <v>0</v>
      </c>
      <c r="AJ3394">
        <v>2</v>
      </c>
      <c r="AK3394">
        <v>0</v>
      </c>
      <c r="AL3394">
        <v>0</v>
      </c>
      <c r="AM3394">
        <v>1</v>
      </c>
      <c r="AN3394">
        <v>1</v>
      </c>
      <c r="AO3394">
        <v>0</v>
      </c>
      <c r="AP3394">
        <v>2</v>
      </c>
      <c r="AQ3394" s="6">
        <v>0</v>
      </c>
      <c r="AR3394" s="6">
        <v>0</v>
      </c>
      <c r="AS3394">
        <v>1</v>
      </c>
      <c r="AT3394">
        <v>0</v>
      </c>
      <c r="AU3394">
        <v>0</v>
      </c>
      <c r="AV3394">
        <v>1</v>
      </c>
      <c r="AW3394">
        <v>0</v>
      </c>
      <c r="AX3394">
        <v>0</v>
      </c>
      <c r="AY3394">
        <v>1</v>
      </c>
      <c r="AZ3394">
        <v>1</v>
      </c>
      <c r="BA3394">
        <v>0</v>
      </c>
      <c r="BB3394">
        <v>2</v>
      </c>
      <c r="BC3394" s="6">
        <v>0</v>
      </c>
      <c r="BD3394" s="6">
        <v>0</v>
      </c>
      <c r="BE3394" s="6">
        <v>1</v>
      </c>
      <c r="BF3394" s="6">
        <v>1</v>
      </c>
      <c r="BG3394" s="6">
        <v>0</v>
      </c>
      <c r="BH3394" s="6">
        <v>2</v>
      </c>
    </row>
    <row r="3395" spans="1:60" x14ac:dyDescent="0.25">
      <c r="A3395" s="5" t="s">
        <v>11218</v>
      </c>
      <c r="B3395" s="4" t="s">
        <v>6571</v>
      </c>
      <c r="C3395" s="4" t="s">
        <v>2726</v>
      </c>
      <c r="D3395" s="4" t="s">
        <v>6572</v>
      </c>
      <c r="E3395" s="4" t="s">
        <v>6315</v>
      </c>
      <c r="F3395" s="4">
        <v>69</v>
      </c>
      <c r="G3395" s="4" t="s">
        <v>3</v>
      </c>
      <c r="H3395" s="4" t="s">
        <v>171</v>
      </c>
      <c r="I3395" s="4" t="s">
        <v>3469</v>
      </c>
      <c r="J3395" s="4" t="s">
        <v>26</v>
      </c>
      <c r="K3395" s="4" t="s">
        <v>226</v>
      </c>
      <c r="L3395" s="2" t="s">
        <v>6317</v>
      </c>
      <c r="M3395" s="2" t="s">
        <v>9</v>
      </c>
      <c r="N3395" s="2" t="s">
        <v>9</v>
      </c>
      <c r="O3395" s="2" t="s">
        <v>9</v>
      </c>
      <c r="P3395" s="2"/>
      <c r="Q3395" s="2"/>
      <c r="R3395" s="5" t="s">
        <v>7822</v>
      </c>
      <c r="S3395" s="5">
        <v>172</v>
      </c>
      <c r="T3395" s="5">
        <v>4</v>
      </c>
      <c r="U3395" s="5">
        <v>0</v>
      </c>
      <c r="V3395" s="5">
        <v>159</v>
      </c>
      <c r="W3395" s="5">
        <v>1</v>
      </c>
      <c r="X3395" s="5">
        <v>0</v>
      </c>
      <c r="Y3395" s="5">
        <v>160</v>
      </c>
      <c r="Z3395">
        <v>81</v>
      </c>
      <c r="AA3395">
        <v>69</v>
      </c>
      <c r="AB3395">
        <v>0</v>
      </c>
      <c r="AC3395">
        <v>1</v>
      </c>
      <c r="AD3395">
        <v>0</v>
      </c>
      <c r="AE3395">
        <v>0</v>
      </c>
      <c r="AF3395">
        <v>0</v>
      </c>
      <c r="AG3395">
        <v>0</v>
      </c>
      <c r="AH3395">
        <v>5</v>
      </c>
      <c r="AI3395">
        <v>1</v>
      </c>
      <c r="AJ3395">
        <v>157</v>
      </c>
      <c r="AK3395">
        <v>8</v>
      </c>
      <c r="AL3395">
        <v>3</v>
      </c>
      <c r="AM3395">
        <v>74</v>
      </c>
      <c r="AN3395">
        <v>70</v>
      </c>
      <c r="AO3395">
        <v>0</v>
      </c>
      <c r="AP3395">
        <v>155</v>
      </c>
      <c r="AQ3395" s="6">
        <v>0</v>
      </c>
      <c r="AR3395" s="6">
        <v>9</v>
      </c>
      <c r="AS3395">
        <v>88</v>
      </c>
      <c r="AT3395">
        <v>59</v>
      </c>
      <c r="AU3395">
        <v>0</v>
      </c>
      <c r="AV3395">
        <v>156</v>
      </c>
      <c r="AW3395">
        <v>0</v>
      </c>
      <c r="AX3395">
        <v>0</v>
      </c>
      <c r="AY3395">
        <v>63</v>
      </c>
      <c r="AZ3395">
        <v>92</v>
      </c>
      <c r="BA3395">
        <v>0</v>
      </c>
      <c r="BB3395">
        <v>155</v>
      </c>
      <c r="BC3395" s="6">
        <v>0</v>
      </c>
      <c r="BD3395" s="6">
        <v>0</v>
      </c>
      <c r="BE3395" s="6">
        <v>79</v>
      </c>
      <c r="BF3395" s="6">
        <v>75</v>
      </c>
      <c r="BG3395" s="6">
        <v>0</v>
      </c>
      <c r="BH3395" s="6">
        <v>154</v>
      </c>
    </row>
    <row r="3396" spans="1:60" x14ac:dyDescent="0.25">
      <c r="A3396" s="5" t="s">
        <v>11219</v>
      </c>
      <c r="B3396" s="4" t="s">
        <v>6573</v>
      </c>
      <c r="C3396" s="4" t="s">
        <v>5853</v>
      </c>
      <c r="D3396" s="4" t="s">
        <v>6574</v>
      </c>
      <c r="E3396" s="4" t="s">
        <v>6315</v>
      </c>
      <c r="F3396" s="4">
        <v>69</v>
      </c>
      <c r="G3396" s="4" t="s">
        <v>3</v>
      </c>
      <c r="H3396" s="4" t="s">
        <v>171</v>
      </c>
      <c r="I3396" s="4" t="s">
        <v>3469</v>
      </c>
      <c r="J3396" s="4" t="s">
        <v>26</v>
      </c>
      <c r="K3396" s="4" t="s">
        <v>226</v>
      </c>
      <c r="L3396" s="2" t="s">
        <v>6317</v>
      </c>
      <c r="M3396" s="2" t="s">
        <v>9</v>
      </c>
      <c r="N3396" s="2" t="s">
        <v>9</v>
      </c>
      <c r="O3396" s="2" t="s">
        <v>9</v>
      </c>
      <c r="P3396" s="2"/>
      <c r="Q3396" s="2"/>
      <c r="R3396" s="5" t="s">
        <v>7821</v>
      </c>
      <c r="S3396" s="5">
        <v>672</v>
      </c>
      <c r="T3396" s="5">
        <v>39</v>
      </c>
      <c r="U3396" s="5">
        <v>493</v>
      </c>
      <c r="V3396" s="5">
        <v>160</v>
      </c>
      <c r="W3396" s="5">
        <v>3</v>
      </c>
      <c r="X3396" s="5">
        <v>0</v>
      </c>
      <c r="Y3396" s="5">
        <v>656</v>
      </c>
      <c r="Z3396">
        <v>408</v>
      </c>
      <c r="AA3396">
        <v>233</v>
      </c>
      <c r="AB3396">
        <v>2</v>
      </c>
      <c r="AC3396">
        <v>1</v>
      </c>
      <c r="AD3396">
        <v>0</v>
      </c>
      <c r="AE3396">
        <v>2</v>
      </c>
      <c r="AF3396">
        <v>0</v>
      </c>
      <c r="AG3396">
        <v>0</v>
      </c>
      <c r="AH3396">
        <v>8</v>
      </c>
      <c r="AI3396">
        <v>2</v>
      </c>
      <c r="AJ3396">
        <v>656</v>
      </c>
      <c r="AK3396">
        <v>20</v>
      </c>
      <c r="AL3396">
        <v>13</v>
      </c>
      <c r="AM3396">
        <v>390</v>
      </c>
      <c r="AN3396">
        <v>222</v>
      </c>
      <c r="AO3396">
        <v>0</v>
      </c>
      <c r="AP3396">
        <v>645</v>
      </c>
      <c r="AQ3396" s="6">
        <v>0</v>
      </c>
      <c r="AR3396" s="6">
        <v>22</v>
      </c>
      <c r="AS3396">
        <v>425</v>
      </c>
      <c r="AT3396">
        <v>202</v>
      </c>
      <c r="AU3396">
        <v>2</v>
      </c>
      <c r="AV3396">
        <v>651</v>
      </c>
      <c r="AW3396">
        <v>0</v>
      </c>
      <c r="AX3396">
        <v>0</v>
      </c>
      <c r="AY3396">
        <v>342</v>
      </c>
      <c r="AZ3396">
        <v>303</v>
      </c>
      <c r="BA3396">
        <v>0</v>
      </c>
      <c r="BB3396">
        <v>645</v>
      </c>
      <c r="BC3396" s="6">
        <v>0</v>
      </c>
      <c r="BD3396" s="6">
        <v>0</v>
      </c>
      <c r="BE3396" s="6">
        <v>390</v>
      </c>
      <c r="BF3396" s="6">
        <v>250</v>
      </c>
      <c r="BG3396" s="6">
        <v>0</v>
      </c>
      <c r="BH3396" s="6">
        <v>640</v>
      </c>
    </row>
    <row r="3397" spans="1:60" x14ac:dyDescent="0.25">
      <c r="A3397" s="5" t="s">
        <v>11220</v>
      </c>
      <c r="B3397" s="4" t="s">
        <v>6576</v>
      </c>
      <c r="C3397" s="4" t="s">
        <v>6575</v>
      </c>
      <c r="D3397" s="4" t="s">
        <v>6577</v>
      </c>
      <c r="E3397" s="4" t="s">
        <v>6315</v>
      </c>
      <c r="F3397" s="4">
        <v>69</v>
      </c>
      <c r="G3397" s="4" t="s">
        <v>3</v>
      </c>
      <c r="H3397" s="4" t="s">
        <v>171</v>
      </c>
      <c r="I3397" s="4" t="s">
        <v>3469</v>
      </c>
      <c r="J3397" s="4" t="s">
        <v>26</v>
      </c>
      <c r="K3397" s="4" t="s">
        <v>226</v>
      </c>
      <c r="L3397" s="2" t="s">
        <v>6317</v>
      </c>
      <c r="M3397" s="2" t="s">
        <v>9</v>
      </c>
      <c r="N3397" s="2" t="s">
        <v>9</v>
      </c>
      <c r="O3397" s="2" t="s">
        <v>9</v>
      </c>
      <c r="P3397" s="2"/>
      <c r="Q3397" s="2"/>
      <c r="R3397" s="5" t="s">
        <v>7821</v>
      </c>
      <c r="S3397" s="5">
        <v>110</v>
      </c>
      <c r="T3397" s="5">
        <v>5</v>
      </c>
      <c r="U3397" s="5">
        <v>78</v>
      </c>
      <c r="V3397" s="5">
        <v>30</v>
      </c>
      <c r="W3397" s="5">
        <v>0</v>
      </c>
      <c r="X3397" s="5">
        <v>0</v>
      </c>
      <c r="Y3397" s="5">
        <v>108</v>
      </c>
      <c r="Z3397">
        <v>64</v>
      </c>
      <c r="AA3397">
        <v>44</v>
      </c>
      <c r="AB3397">
        <v>0</v>
      </c>
      <c r="AC3397">
        <v>0</v>
      </c>
      <c r="AD3397">
        <v>0</v>
      </c>
      <c r="AE3397">
        <v>0</v>
      </c>
      <c r="AF3397">
        <v>0</v>
      </c>
      <c r="AG3397">
        <v>0</v>
      </c>
      <c r="AH3397">
        <v>0</v>
      </c>
      <c r="AI3397">
        <v>0</v>
      </c>
      <c r="AJ3397">
        <v>108</v>
      </c>
      <c r="AK3397">
        <v>2</v>
      </c>
      <c r="AL3397">
        <v>0</v>
      </c>
      <c r="AM3397">
        <v>60</v>
      </c>
      <c r="AN3397">
        <v>45</v>
      </c>
      <c r="AO3397">
        <v>0</v>
      </c>
      <c r="AP3397">
        <v>107</v>
      </c>
      <c r="AQ3397" s="6">
        <v>0</v>
      </c>
      <c r="AR3397" s="6">
        <v>0</v>
      </c>
      <c r="AS3397">
        <v>70</v>
      </c>
      <c r="AT3397">
        <v>35</v>
      </c>
      <c r="AU3397">
        <v>1</v>
      </c>
      <c r="AV3397">
        <v>106</v>
      </c>
      <c r="AW3397">
        <v>0</v>
      </c>
      <c r="AX3397">
        <v>0</v>
      </c>
      <c r="AY3397">
        <v>49</v>
      </c>
      <c r="AZ3397">
        <v>58</v>
      </c>
      <c r="BA3397">
        <v>0</v>
      </c>
      <c r="BB3397">
        <v>107</v>
      </c>
      <c r="BC3397" s="6">
        <v>0</v>
      </c>
      <c r="BD3397" s="6">
        <v>0</v>
      </c>
      <c r="BE3397" s="6">
        <v>57</v>
      </c>
      <c r="BF3397" s="6">
        <v>50</v>
      </c>
      <c r="BG3397" s="6">
        <v>0</v>
      </c>
      <c r="BH3397" s="6">
        <v>107</v>
      </c>
    </row>
    <row r="3398" spans="1:60" x14ac:dyDescent="0.25">
      <c r="A3398" s="5" t="s">
        <v>11221</v>
      </c>
      <c r="B3398" s="4" t="s">
        <v>6579</v>
      </c>
      <c r="C3398" s="4" t="s">
        <v>6578</v>
      </c>
      <c r="D3398" s="4" t="s">
        <v>6580</v>
      </c>
      <c r="E3398" s="4" t="s">
        <v>6315</v>
      </c>
      <c r="F3398" s="4">
        <v>69</v>
      </c>
      <c r="G3398" s="4" t="s">
        <v>3</v>
      </c>
      <c r="H3398" s="4" t="s">
        <v>171</v>
      </c>
      <c r="I3398" s="4" t="s">
        <v>3469</v>
      </c>
      <c r="J3398" s="4" t="s">
        <v>26</v>
      </c>
      <c r="K3398" s="4" t="s">
        <v>226</v>
      </c>
      <c r="L3398" s="2" t="s">
        <v>6317</v>
      </c>
      <c r="M3398" s="2" t="s">
        <v>9</v>
      </c>
      <c r="N3398" s="2" t="s">
        <v>9</v>
      </c>
      <c r="O3398" s="2" t="s">
        <v>9</v>
      </c>
      <c r="P3398" s="2"/>
      <c r="Q3398" s="2"/>
      <c r="R3398" s="5" t="s">
        <v>7822</v>
      </c>
      <c r="S3398" s="5">
        <v>37</v>
      </c>
      <c r="T3398" s="5">
        <v>0</v>
      </c>
      <c r="U3398" s="5">
        <v>0</v>
      </c>
      <c r="V3398" s="5">
        <v>32</v>
      </c>
      <c r="W3398" s="5">
        <v>0</v>
      </c>
      <c r="X3398" s="5">
        <v>0</v>
      </c>
      <c r="Y3398" s="5">
        <v>32</v>
      </c>
      <c r="Z3398">
        <v>21</v>
      </c>
      <c r="AA3398">
        <v>10</v>
      </c>
      <c r="AB3398">
        <v>0</v>
      </c>
      <c r="AC3398">
        <v>0</v>
      </c>
      <c r="AD3398">
        <v>0</v>
      </c>
      <c r="AE3398">
        <v>0</v>
      </c>
      <c r="AF3398">
        <v>0</v>
      </c>
      <c r="AG3398">
        <v>0</v>
      </c>
      <c r="AH3398">
        <v>1</v>
      </c>
      <c r="AI3398">
        <v>0</v>
      </c>
      <c r="AJ3398">
        <v>32</v>
      </c>
      <c r="AK3398">
        <v>1</v>
      </c>
      <c r="AL3398">
        <v>1</v>
      </c>
      <c r="AM3398">
        <v>19</v>
      </c>
      <c r="AN3398">
        <v>11</v>
      </c>
      <c r="AO3398">
        <v>0</v>
      </c>
      <c r="AP3398">
        <v>32</v>
      </c>
      <c r="AQ3398" s="6">
        <v>0</v>
      </c>
      <c r="AR3398" s="6">
        <v>2</v>
      </c>
      <c r="AS3398">
        <v>20</v>
      </c>
      <c r="AT3398">
        <v>10</v>
      </c>
      <c r="AU3398">
        <v>0</v>
      </c>
      <c r="AV3398">
        <v>32</v>
      </c>
      <c r="AW3398">
        <v>0</v>
      </c>
      <c r="AX3398">
        <v>0</v>
      </c>
      <c r="AY3398">
        <v>18</v>
      </c>
      <c r="AZ3398">
        <v>13</v>
      </c>
      <c r="BA3398">
        <v>0</v>
      </c>
      <c r="BB3398">
        <v>31</v>
      </c>
      <c r="BC3398" s="6">
        <v>0</v>
      </c>
      <c r="BD3398" s="6">
        <v>0</v>
      </c>
      <c r="BE3398" s="6">
        <v>21</v>
      </c>
      <c r="BF3398" s="6">
        <v>11</v>
      </c>
      <c r="BG3398" s="6">
        <v>0</v>
      </c>
      <c r="BH3398" s="6">
        <v>32</v>
      </c>
    </row>
    <row r="3399" spans="1:60" x14ac:dyDescent="0.25">
      <c r="A3399" s="5" t="s">
        <v>11222</v>
      </c>
      <c r="B3399" s="4" t="s">
        <v>6581</v>
      </c>
      <c r="C3399" s="4" t="s">
        <v>2729</v>
      </c>
      <c r="D3399" s="4" t="s">
        <v>6582</v>
      </c>
      <c r="E3399" s="4" t="s">
        <v>6315</v>
      </c>
      <c r="F3399" s="4">
        <v>69</v>
      </c>
      <c r="G3399" s="4" t="s">
        <v>3</v>
      </c>
      <c r="H3399" s="4" t="s">
        <v>296</v>
      </c>
      <c r="I3399" s="4" t="s">
        <v>1528</v>
      </c>
      <c r="J3399" s="4" t="s">
        <v>26</v>
      </c>
      <c r="K3399" s="4" t="s">
        <v>226</v>
      </c>
      <c r="L3399" s="2" t="s">
        <v>6317</v>
      </c>
      <c r="M3399" s="2" t="s">
        <v>9</v>
      </c>
      <c r="N3399" s="2" t="s">
        <v>9</v>
      </c>
      <c r="O3399" s="2" t="s">
        <v>9</v>
      </c>
      <c r="P3399" s="2"/>
      <c r="Q3399" s="2"/>
      <c r="R3399" s="5" t="s">
        <v>7822</v>
      </c>
      <c r="S3399" s="5">
        <v>326</v>
      </c>
      <c r="T3399" s="5">
        <v>8</v>
      </c>
      <c r="U3399" s="5">
        <v>0</v>
      </c>
      <c r="V3399" s="5">
        <v>295</v>
      </c>
      <c r="W3399" s="5">
        <v>0</v>
      </c>
      <c r="X3399" s="5">
        <v>0</v>
      </c>
      <c r="Y3399" s="5">
        <v>295</v>
      </c>
      <c r="Z3399">
        <v>139</v>
      </c>
      <c r="AA3399">
        <v>150</v>
      </c>
      <c r="AB3399">
        <v>0</v>
      </c>
      <c r="AC3399">
        <v>4</v>
      </c>
      <c r="AD3399">
        <v>0</v>
      </c>
      <c r="AE3399">
        <v>0</v>
      </c>
      <c r="AF3399">
        <v>0</v>
      </c>
      <c r="AG3399">
        <v>0</v>
      </c>
      <c r="AH3399">
        <v>2</v>
      </c>
      <c r="AI3399">
        <v>0</v>
      </c>
      <c r="AJ3399">
        <v>295</v>
      </c>
      <c r="AK3399">
        <v>6</v>
      </c>
      <c r="AL3399">
        <v>1</v>
      </c>
      <c r="AM3399">
        <v>133</v>
      </c>
      <c r="AN3399">
        <v>154</v>
      </c>
      <c r="AO3399">
        <v>0</v>
      </c>
      <c r="AP3399">
        <v>294</v>
      </c>
      <c r="AQ3399" s="6">
        <v>0</v>
      </c>
      <c r="AR3399" s="6">
        <v>5</v>
      </c>
      <c r="AS3399">
        <v>147</v>
      </c>
      <c r="AT3399">
        <v>143</v>
      </c>
      <c r="AU3399">
        <v>0</v>
      </c>
      <c r="AV3399">
        <v>295</v>
      </c>
      <c r="AW3399">
        <v>0</v>
      </c>
      <c r="AX3399">
        <v>0</v>
      </c>
      <c r="AY3399">
        <v>113</v>
      </c>
      <c r="AZ3399">
        <v>176</v>
      </c>
      <c r="BA3399">
        <v>1</v>
      </c>
      <c r="BB3399">
        <v>290</v>
      </c>
      <c r="BC3399" s="6">
        <v>0</v>
      </c>
      <c r="BD3399" s="6">
        <v>0</v>
      </c>
      <c r="BE3399" s="6">
        <v>121</v>
      </c>
      <c r="BF3399" s="6">
        <v>167</v>
      </c>
      <c r="BG3399" s="6">
        <v>1</v>
      </c>
      <c r="BH3399" s="6">
        <v>289</v>
      </c>
    </row>
    <row r="3400" spans="1:60" x14ac:dyDescent="0.25">
      <c r="A3400" s="5" t="s">
        <v>11223</v>
      </c>
      <c r="B3400" s="4" t="s">
        <v>6584</v>
      </c>
      <c r="C3400" s="4" t="s">
        <v>6583</v>
      </c>
      <c r="D3400" s="4" t="s">
        <v>6585</v>
      </c>
      <c r="E3400" s="4" t="s">
        <v>6315</v>
      </c>
      <c r="F3400" s="4">
        <v>69</v>
      </c>
      <c r="G3400" s="4" t="s">
        <v>3</v>
      </c>
      <c r="H3400" s="4" t="s">
        <v>171</v>
      </c>
      <c r="I3400" s="4" t="s">
        <v>6320</v>
      </c>
      <c r="J3400" s="4" t="s">
        <v>26</v>
      </c>
      <c r="K3400" s="4" t="s">
        <v>226</v>
      </c>
      <c r="L3400" s="2" t="s">
        <v>6317</v>
      </c>
      <c r="M3400" s="2" t="s">
        <v>9</v>
      </c>
      <c r="N3400" s="2" t="s">
        <v>9</v>
      </c>
      <c r="O3400" s="2" t="s">
        <v>9</v>
      </c>
      <c r="P3400" s="2"/>
      <c r="Q3400" s="2"/>
      <c r="R3400" s="5" t="s">
        <v>7822</v>
      </c>
      <c r="S3400" s="5">
        <v>7</v>
      </c>
      <c r="T3400" s="5">
        <v>0</v>
      </c>
      <c r="U3400" s="5">
        <v>0</v>
      </c>
      <c r="V3400" s="5">
        <v>7</v>
      </c>
      <c r="W3400" s="5">
        <v>0</v>
      </c>
      <c r="X3400" s="5">
        <v>0</v>
      </c>
      <c r="Y3400" s="5">
        <v>7</v>
      </c>
      <c r="Z3400">
        <v>2</v>
      </c>
      <c r="AA3400">
        <v>5</v>
      </c>
      <c r="AB3400">
        <v>0</v>
      </c>
      <c r="AC3400">
        <v>0</v>
      </c>
      <c r="AD3400">
        <v>0</v>
      </c>
      <c r="AE3400">
        <v>0</v>
      </c>
      <c r="AF3400">
        <v>0</v>
      </c>
      <c r="AG3400">
        <v>0</v>
      </c>
      <c r="AH3400">
        <v>0</v>
      </c>
      <c r="AI3400">
        <v>0</v>
      </c>
      <c r="AJ3400">
        <v>7</v>
      </c>
      <c r="AK3400">
        <v>0</v>
      </c>
      <c r="AL3400">
        <v>0</v>
      </c>
      <c r="AM3400">
        <v>2</v>
      </c>
      <c r="AN3400">
        <v>4</v>
      </c>
      <c r="AO3400">
        <v>0</v>
      </c>
      <c r="AP3400">
        <v>6</v>
      </c>
      <c r="AQ3400" s="6">
        <v>0</v>
      </c>
      <c r="AR3400" s="6">
        <v>0</v>
      </c>
      <c r="AS3400">
        <v>2</v>
      </c>
      <c r="AT3400">
        <v>5</v>
      </c>
      <c r="AU3400">
        <v>0</v>
      </c>
      <c r="AV3400">
        <v>7</v>
      </c>
      <c r="AW3400">
        <v>0</v>
      </c>
      <c r="AX3400">
        <v>0</v>
      </c>
      <c r="AY3400">
        <v>2</v>
      </c>
      <c r="AZ3400">
        <v>3</v>
      </c>
      <c r="BA3400">
        <v>0</v>
      </c>
      <c r="BB3400">
        <v>5</v>
      </c>
      <c r="BC3400" s="6">
        <v>0</v>
      </c>
      <c r="BD3400" s="6">
        <v>0</v>
      </c>
      <c r="BE3400" s="6">
        <v>2</v>
      </c>
      <c r="BF3400" s="6">
        <v>3</v>
      </c>
      <c r="BG3400" s="6">
        <v>0</v>
      </c>
      <c r="BH3400" s="6">
        <v>5</v>
      </c>
    </row>
    <row r="3401" spans="1:60" x14ac:dyDescent="0.25">
      <c r="A3401" s="5" t="s">
        <v>11224</v>
      </c>
      <c r="B3401" s="4" t="s">
        <v>6587</v>
      </c>
      <c r="C3401" s="4" t="s">
        <v>6586</v>
      </c>
      <c r="D3401" s="4" t="s">
        <v>6588</v>
      </c>
      <c r="E3401" s="4" t="s">
        <v>6315</v>
      </c>
      <c r="F3401" s="4">
        <v>69</v>
      </c>
      <c r="G3401" s="4" t="s">
        <v>3</v>
      </c>
      <c r="H3401" s="4" t="s">
        <v>171</v>
      </c>
      <c r="I3401" s="4" t="s">
        <v>6320</v>
      </c>
      <c r="J3401" s="4" t="s">
        <v>26</v>
      </c>
      <c r="K3401" s="4" t="s">
        <v>226</v>
      </c>
      <c r="L3401" s="2" t="s">
        <v>6317</v>
      </c>
      <c r="M3401" s="2" t="s">
        <v>9</v>
      </c>
      <c r="N3401" s="2" t="s">
        <v>9</v>
      </c>
      <c r="O3401" s="2" t="s">
        <v>9</v>
      </c>
      <c r="P3401" s="2"/>
      <c r="Q3401" s="2"/>
      <c r="R3401" s="5" t="s">
        <v>7822</v>
      </c>
      <c r="S3401" s="5">
        <v>2</v>
      </c>
      <c r="T3401" s="5">
        <v>0</v>
      </c>
      <c r="U3401" s="5">
        <v>0</v>
      </c>
      <c r="V3401" s="5">
        <v>2</v>
      </c>
      <c r="W3401" s="5">
        <v>0</v>
      </c>
      <c r="X3401" s="5">
        <v>0</v>
      </c>
      <c r="Y3401" s="5">
        <v>2</v>
      </c>
      <c r="Z3401">
        <v>0</v>
      </c>
      <c r="AA3401">
        <v>2</v>
      </c>
      <c r="AB3401">
        <v>0</v>
      </c>
      <c r="AC3401">
        <v>0</v>
      </c>
      <c r="AD3401">
        <v>0</v>
      </c>
      <c r="AE3401">
        <v>0</v>
      </c>
      <c r="AF3401">
        <v>0</v>
      </c>
      <c r="AG3401">
        <v>0</v>
      </c>
      <c r="AH3401">
        <v>0</v>
      </c>
      <c r="AI3401">
        <v>0</v>
      </c>
      <c r="AJ3401">
        <v>2</v>
      </c>
      <c r="AK3401">
        <v>0</v>
      </c>
      <c r="AL3401">
        <v>0</v>
      </c>
      <c r="AM3401">
        <v>0</v>
      </c>
      <c r="AN3401">
        <v>1</v>
      </c>
      <c r="AO3401">
        <v>0</v>
      </c>
      <c r="AP3401">
        <v>1</v>
      </c>
      <c r="AQ3401" s="6">
        <v>0</v>
      </c>
      <c r="AR3401" s="6">
        <v>0</v>
      </c>
      <c r="AS3401">
        <v>0</v>
      </c>
      <c r="AT3401">
        <v>2</v>
      </c>
      <c r="AU3401">
        <v>0</v>
      </c>
      <c r="AV3401">
        <v>2</v>
      </c>
      <c r="AW3401">
        <v>0</v>
      </c>
      <c r="AX3401">
        <v>0</v>
      </c>
      <c r="AY3401">
        <v>0</v>
      </c>
      <c r="AZ3401">
        <v>2</v>
      </c>
      <c r="BA3401">
        <v>0</v>
      </c>
      <c r="BB3401">
        <v>2</v>
      </c>
      <c r="BC3401" s="6">
        <v>0</v>
      </c>
      <c r="BD3401" s="6">
        <v>0</v>
      </c>
      <c r="BE3401" s="6">
        <v>0</v>
      </c>
      <c r="BF3401" s="6">
        <v>2</v>
      </c>
      <c r="BG3401" s="6">
        <v>0</v>
      </c>
      <c r="BH3401" s="6">
        <v>2</v>
      </c>
    </row>
    <row r="3402" spans="1:60" x14ac:dyDescent="0.25">
      <c r="A3402" s="5" t="s">
        <v>11225</v>
      </c>
      <c r="B3402" s="4" t="s">
        <v>6589</v>
      </c>
      <c r="C3402" s="4" t="s">
        <v>2737</v>
      </c>
      <c r="D3402" s="4" t="s">
        <v>6590</v>
      </c>
      <c r="E3402" s="4" t="s">
        <v>6315</v>
      </c>
      <c r="F3402" s="4">
        <v>69</v>
      </c>
      <c r="G3402" s="4" t="s">
        <v>3</v>
      </c>
      <c r="H3402" s="4" t="s">
        <v>296</v>
      </c>
      <c r="I3402" s="4" t="s">
        <v>1528</v>
      </c>
      <c r="J3402" s="4" t="s">
        <v>26</v>
      </c>
      <c r="K3402" s="4" t="s">
        <v>226</v>
      </c>
      <c r="L3402" s="2" t="s">
        <v>6317</v>
      </c>
      <c r="M3402" s="2" t="s">
        <v>9</v>
      </c>
      <c r="N3402" s="2" t="s">
        <v>9</v>
      </c>
      <c r="O3402" s="2" t="s">
        <v>9</v>
      </c>
      <c r="P3402" s="2"/>
      <c r="Q3402" s="2"/>
      <c r="R3402" s="5" t="s">
        <v>7822</v>
      </c>
      <c r="S3402" s="5">
        <v>10</v>
      </c>
      <c r="T3402" s="5">
        <v>1</v>
      </c>
      <c r="U3402" s="5">
        <v>0</v>
      </c>
      <c r="V3402" s="5">
        <v>9</v>
      </c>
      <c r="W3402" s="5">
        <v>0</v>
      </c>
      <c r="X3402" s="5">
        <v>0</v>
      </c>
      <c r="Y3402" s="5">
        <v>9</v>
      </c>
      <c r="Z3402">
        <v>3</v>
      </c>
      <c r="AA3402">
        <v>6</v>
      </c>
      <c r="AB3402">
        <v>0</v>
      </c>
      <c r="AC3402">
        <v>0</v>
      </c>
      <c r="AD3402">
        <v>0</v>
      </c>
      <c r="AE3402">
        <v>0</v>
      </c>
      <c r="AF3402">
        <v>0</v>
      </c>
      <c r="AG3402">
        <v>0</v>
      </c>
      <c r="AH3402">
        <v>0</v>
      </c>
      <c r="AI3402">
        <v>0</v>
      </c>
      <c r="AJ3402">
        <v>9</v>
      </c>
      <c r="AK3402">
        <v>0</v>
      </c>
      <c r="AL3402">
        <v>0</v>
      </c>
      <c r="AM3402">
        <v>2</v>
      </c>
      <c r="AN3402">
        <v>7</v>
      </c>
      <c r="AO3402">
        <v>0</v>
      </c>
      <c r="AP3402">
        <v>9</v>
      </c>
      <c r="AQ3402" s="6">
        <v>0</v>
      </c>
      <c r="AR3402" s="6">
        <v>0</v>
      </c>
      <c r="AS3402">
        <v>3</v>
      </c>
      <c r="AT3402">
        <v>6</v>
      </c>
      <c r="AU3402">
        <v>0</v>
      </c>
      <c r="AV3402">
        <v>9</v>
      </c>
      <c r="AW3402">
        <v>0</v>
      </c>
      <c r="AX3402">
        <v>0</v>
      </c>
      <c r="AY3402">
        <v>3</v>
      </c>
      <c r="AZ3402">
        <v>4</v>
      </c>
      <c r="BA3402">
        <v>1</v>
      </c>
      <c r="BB3402">
        <v>8</v>
      </c>
      <c r="BC3402" s="6">
        <v>0</v>
      </c>
      <c r="BD3402" s="6">
        <v>0</v>
      </c>
      <c r="BE3402" s="6">
        <v>3</v>
      </c>
      <c r="BF3402" s="6">
        <v>6</v>
      </c>
      <c r="BG3402" s="6">
        <v>0</v>
      </c>
      <c r="BH3402" s="6">
        <v>9</v>
      </c>
    </row>
    <row r="3403" spans="1:60" x14ac:dyDescent="0.25">
      <c r="A3403" s="5" t="s">
        <v>11226</v>
      </c>
      <c r="B3403" s="4" t="s">
        <v>6592</v>
      </c>
      <c r="C3403" s="4" t="s">
        <v>6591</v>
      </c>
      <c r="D3403" s="4" t="s">
        <v>6593</v>
      </c>
      <c r="E3403" s="4" t="s">
        <v>6315</v>
      </c>
      <c r="F3403" s="4">
        <v>69</v>
      </c>
      <c r="G3403" s="4" t="s">
        <v>3</v>
      </c>
      <c r="H3403" s="4" t="s">
        <v>296</v>
      </c>
      <c r="I3403" s="4" t="s">
        <v>1528</v>
      </c>
      <c r="J3403" s="4" t="s">
        <v>26</v>
      </c>
      <c r="K3403" s="4" t="s">
        <v>226</v>
      </c>
      <c r="L3403" s="2" t="s">
        <v>6317</v>
      </c>
      <c r="M3403" s="2" t="s">
        <v>9</v>
      </c>
      <c r="N3403" s="2" t="s">
        <v>5280</v>
      </c>
      <c r="O3403" s="2" t="s">
        <v>9</v>
      </c>
      <c r="P3403" s="2"/>
      <c r="Q3403" s="2"/>
      <c r="R3403" s="5" t="s">
        <v>7822</v>
      </c>
      <c r="S3403" s="5">
        <v>71</v>
      </c>
      <c r="T3403" s="5">
        <v>2</v>
      </c>
      <c r="U3403" s="5">
        <v>0</v>
      </c>
      <c r="V3403" s="5">
        <v>67</v>
      </c>
      <c r="W3403" s="5">
        <v>0</v>
      </c>
      <c r="X3403" s="5">
        <v>0</v>
      </c>
      <c r="Y3403" s="5">
        <v>67</v>
      </c>
      <c r="Z3403">
        <v>37</v>
      </c>
      <c r="AA3403">
        <v>29</v>
      </c>
      <c r="AB3403">
        <v>0</v>
      </c>
      <c r="AC3403">
        <v>0</v>
      </c>
      <c r="AD3403">
        <v>0</v>
      </c>
      <c r="AE3403">
        <v>1</v>
      </c>
      <c r="AF3403">
        <v>0</v>
      </c>
      <c r="AG3403">
        <v>0</v>
      </c>
      <c r="AH3403">
        <v>0</v>
      </c>
      <c r="AI3403">
        <v>0</v>
      </c>
      <c r="AJ3403">
        <v>67</v>
      </c>
      <c r="AK3403">
        <v>3</v>
      </c>
      <c r="AL3403">
        <v>0</v>
      </c>
      <c r="AM3403">
        <v>33</v>
      </c>
      <c r="AN3403">
        <v>29</v>
      </c>
      <c r="AO3403">
        <v>0</v>
      </c>
      <c r="AP3403">
        <v>65</v>
      </c>
      <c r="AQ3403" s="6">
        <v>0</v>
      </c>
      <c r="AR3403" s="6">
        <v>2</v>
      </c>
      <c r="AS3403">
        <v>37</v>
      </c>
      <c r="AT3403">
        <v>25</v>
      </c>
      <c r="AU3403">
        <v>0</v>
      </c>
      <c r="AV3403">
        <v>64</v>
      </c>
      <c r="AW3403">
        <v>0</v>
      </c>
      <c r="AX3403">
        <v>0</v>
      </c>
      <c r="AY3403">
        <v>31</v>
      </c>
      <c r="AZ3403">
        <v>28</v>
      </c>
      <c r="BA3403">
        <v>1</v>
      </c>
      <c r="BB3403">
        <v>60</v>
      </c>
      <c r="BC3403" s="6">
        <v>0</v>
      </c>
      <c r="BD3403" s="6">
        <v>0</v>
      </c>
      <c r="BE3403" s="6">
        <v>32</v>
      </c>
      <c r="BF3403" s="6">
        <v>24</v>
      </c>
      <c r="BG3403" s="6">
        <v>0</v>
      </c>
      <c r="BH3403" s="6">
        <v>56</v>
      </c>
    </row>
    <row r="3404" spans="1:60" x14ac:dyDescent="0.25">
      <c r="A3404" s="5" t="s">
        <v>11227</v>
      </c>
      <c r="B3404" s="4" t="s">
        <v>6594</v>
      </c>
      <c r="C3404" s="4" t="s">
        <v>2739</v>
      </c>
      <c r="D3404" s="4" t="s">
        <v>6593</v>
      </c>
      <c r="E3404" s="4" t="s">
        <v>6315</v>
      </c>
      <c r="F3404" s="4">
        <v>69</v>
      </c>
      <c r="G3404" s="4" t="s">
        <v>3</v>
      </c>
      <c r="H3404" s="4" t="s">
        <v>296</v>
      </c>
      <c r="I3404" s="4" t="s">
        <v>1528</v>
      </c>
      <c r="J3404" s="4" t="s">
        <v>26</v>
      </c>
      <c r="K3404" s="4" t="s">
        <v>226</v>
      </c>
      <c r="L3404" s="2" t="s">
        <v>6317</v>
      </c>
      <c r="M3404" s="2" t="s">
        <v>9</v>
      </c>
      <c r="N3404" s="2" t="s">
        <v>5280</v>
      </c>
      <c r="O3404" s="2" t="s">
        <v>9</v>
      </c>
      <c r="P3404" s="2"/>
      <c r="Q3404" s="2"/>
      <c r="R3404" s="5" t="s">
        <v>7822</v>
      </c>
      <c r="S3404" s="5">
        <v>154</v>
      </c>
      <c r="T3404" s="5">
        <v>11</v>
      </c>
      <c r="U3404" s="5">
        <v>0</v>
      </c>
      <c r="V3404" s="5">
        <v>149</v>
      </c>
      <c r="W3404" s="5">
        <v>0</v>
      </c>
      <c r="X3404" s="5">
        <v>0</v>
      </c>
      <c r="Y3404" s="5">
        <v>149</v>
      </c>
      <c r="Z3404">
        <v>95</v>
      </c>
      <c r="AA3404">
        <v>51</v>
      </c>
      <c r="AB3404">
        <v>0</v>
      </c>
      <c r="AC3404">
        <v>0</v>
      </c>
      <c r="AD3404">
        <v>0</v>
      </c>
      <c r="AE3404">
        <v>0</v>
      </c>
      <c r="AF3404">
        <v>0</v>
      </c>
      <c r="AG3404">
        <v>0</v>
      </c>
      <c r="AH3404">
        <v>1</v>
      </c>
      <c r="AI3404">
        <v>1</v>
      </c>
      <c r="AJ3404">
        <v>148</v>
      </c>
      <c r="AK3404">
        <v>7</v>
      </c>
      <c r="AL3404">
        <v>1</v>
      </c>
      <c r="AM3404">
        <v>88</v>
      </c>
      <c r="AN3404">
        <v>50</v>
      </c>
      <c r="AO3404">
        <v>0</v>
      </c>
      <c r="AP3404">
        <v>146</v>
      </c>
      <c r="AQ3404" s="6">
        <v>0</v>
      </c>
      <c r="AR3404" s="6">
        <v>4</v>
      </c>
      <c r="AS3404">
        <v>100</v>
      </c>
      <c r="AT3404">
        <v>42</v>
      </c>
      <c r="AU3404">
        <v>0</v>
      </c>
      <c r="AV3404">
        <v>146</v>
      </c>
      <c r="AW3404">
        <v>0</v>
      </c>
      <c r="AX3404">
        <v>0</v>
      </c>
      <c r="AY3404">
        <v>75</v>
      </c>
      <c r="AZ3404">
        <v>69</v>
      </c>
      <c r="BA3404">
        <v>0</v>
      </c>
      <c r="BB3404">
        <v>144</v>
      </c>
      <c r="BC3404" s="6">
        <v>0</v>
      </c>
      <c r="BD3404" s="6">
        <v>0</v>
      </c>
      <c r="BE3404" s="6">
        <v>84</v>
      </c>
      <c r="BF3404" s="6">
        <v>57</v>
      </c>
      <c r="BG3404" s="6">
        <v>0</v>
      </c>
      <c r="BH3404" s="6">
        <v>141</v>
      </c>
    </row>
    <row r="3405" spans="1:60" x14ac:dyDescent="0.25">
      <c r="A3405" s="5" t="s">
        <v>11228</v>
      </c>
      <c r="B3405" s="4" t="s">
        <v>6596</v>
      </c>
      <c r="C3405" s="4" t="s">
        <v>6595</v>
      </c>
      <c r="D3405" s="4" t="s">
        <v>6597</v>
      </c>
      <c r="E3405" s="4" t="s">
        <v>6315</v>
      </c>
      <c r="F3405" s="4">
        <v>69</v>
      </c>
      <c r="G3405" s="4" t="s">
        <v>3</v>
      </c>
      <c r="H3405" s="4" t="s">
        <v>296</v>
      </c>
      <c r="I3405" s="4" t="s">
        <v>1528</v>
      </c>
      <c r="J3405" s="4" t="s">
        <v>26</v>
      </c>
      <c r="K3405" s="4" t="s">
        <v>226</v>
      </c>
      <c r="L3405" s="2" t="s">
        <v>6317</v>
      </c>
      <c r="M3405" s="2" t="s">
        <v>9</v>
      </c>
      <c r="N3405" s="2" t="s">
        <v>9</v>
      </c>
      <c r="O3405" s="2" t="s">
        <v>9</v>
      </c>
      <c r="P3405" s="2"/>
      <c r="Q3405" s="2"/>
      <c r="R3405" s="5" t="s">
        <v>7822</v>
      </c>
      <c r="S3405" s="5">
        <v>104</v>
      </c>
      <c r="T3405" s="5">
        <v>10</v>
      </c>
      <c r="U3405" s="5">
        <v>0</v>
      </c>
      <c r="V3405" s="5">
        <v>78</v>
      </c>
      <c r="W3405" s="5">
        <v>0</v>
      </c>
      <c r="X3405" s="5">
        <v>0</v>
      </c>
      <c r="Y3405" s="5">
        <v>78</v>
      </c>
      <c r="Z3405">
        <v>8</v>
      </c>
      <c r="AA3405">
        <v>67</v>
      </c>
      <c r="AB3405">
        <v>1</v>
      </c>
      <c r="AC3405">
        <v>0</v>
      </c>
      <c r="AD3405">
        <v>0</v>
      </c>
      <c r="AE3405">
        <v>0</v>
      </c>
      <c r="AF3405">
        <v>0</v>
      </c>
      <c r="AG3405">
        <v>0</v>
      </c>
      <c r="AH3405">
        <v>0</v>
      </c>
      <c r="AI3405">
        <v>1</v>
      </c>
      <c r="AJ3405">
        <v>77</v>
      </c>
      <c r="AK3405">
        <v>8</v>
      </c>
      <c r="AL3405">
        <v>5</v>
      </c>
      <c r="AM3405">
        <v>6</v>
      </c>
      <c r="AN3405">
        <v>52</v>
      </c>
      <c r="AO3405">
        <v>0</v>
      </c>
      <c r="AP3405">
        <v>71</v>
      </c>
      <c r="AQ3405" s="6">
        <v>0</v>
      </c>
      <c r="AR3405" s="6">
        <v>18</v>
      </c>
      <c r="AS3405">
        <v>8</v>
      </c>
      <c r="AT3405">
        <v>46</v>
      </c>
      <c r="AU3405">
        <v>2</v>
      </c>
      <c r="AV3405">
        <v>74</v>
      </c>
      <c r="AW3405">
        <v>0</v>
      </c>
      <c r="AX3405">
        <v>0</v>
      </c>
      <c r="AY3405">
        <v>14</v>
      </c>
      <c r="AZ3405">
        <v>48</v>
      </c>
      <c r="BA3405">
        <v>5</v>
      </c>
      <c r="BB3405">
        <v>67</v>
      </c>
      <c r="BC3405" s="6">
        <v>0</v>
      </c>
      <c r="BD3405" s="6">
        <v>0</v>
      </c>
      <c r="BE3405" s="6">
        <v>8</v>
      </c>
      <c r="BF3405" s="6">
        <v>64</v>
      </c>
      <c r="BG3405" s="6">
        <v>0</v>
      </c>
      <c r="BH3405" s="6">
        <v>72</v>
      </c>
    </row>
    <row r="3406" spans="1:60" x14ac:dyDescent="0.25">
      <c r="A3406" s="5" t="s">
        <v>11229</v>
      </c>
      <c r="B3406" s="4" t="s">
        <v>6599</v>
      </c>
      <c r="C3406" s="4" t="s">
        <v>6598</v>
      </c>
      <c r="D3406" s="4" t="s">
        <v>6600</v>
      </c>
      <c r="E3406" s="4" t="s">
        <v>6315</v>
      </c>
      <c r="F3406" s="4">
        <v>69</v>
      </c>
      <c r="G3406" s="4" t="s">
        <v>3</v>
      </c>
      <c r="H3406" s="4" t="s">
        <v>296</v>
      </c>
      <c r="I3406" s="4" t="s">
        <v>1528</v>
      </c>
      <c r="J3406" s="4" t="s">
        <v>26</v>
      </c>
      <c r="K3406" s="4" t="s">
        <v>226</v>
      </c>
      <c r="L3406" s="2" t="s">
        <v>6317</v>
      </c>
      <c r="M3406" s="2" t="s">
        <v>9</v>
      </c>
      <c r="N3406" s="2" t="s">
        <v>5280</v>
      </c>
      <c r="O3406" s="2" t="s">
        <v>9</v>
      </c>
      <c r="P3406" s="2"/>
      <c r="Q3406" s="2"/>
      <c r="R3406" s="5" t="s">
        <v>7822</v>
      </c>
      <c r="S3406" s="5">
        <v>118</v>
      </c>
      <c r="T3406" s="5">
        <v>5</v>
      </c>
      <c r="U3406" s="5">
        <v>0</v>
      </c>
      <c r="V3406" s="5">
        <v>114</v>
      </c>
      <c r="W3406" s="5">
        <v>0</v>
      </c>
      <c r="X3406" s="5">
        <v>0</v>
      </c>
      <c r="Y3406" s="5">
        <v>114</v>
      </c>
      <c r="Z3406">
        <v>64</v>
      </c>
      <c r="AA3406">
        <v>47</v>
      </c>
      <c r="AB3406">
        <v>0</v>
      </c>
      <c r="AC3406">
        <v>0</v>
      </c>
      <c r="AD3406">
        <v>1</v>
      </c>
      <c r="AE3406">
        <v>0</v>
      </c>
      <c r="AF3406">
        <v>2</v>
      </c>
      <c r="AG3406">
        <v>0</v>
      </c>
      <c r="AH3406">
        <v>0</v>
      </c>
      <c r="AI3406">
        <v>0</v>
      </c>
      <c r="AJ3406">
        <v>114</v>
      </c>
      <c r="AK3406">
        <v>2</v>
      </c>
      <c r="AL3406">
        <v>4</v>
      </c>
      <c r="AM3406">
        <v>58</v>
      </c>
      <c r="AN3406">
        <v>47</v>
      </c>
      <c r="AO3406">
        <v>0</v>
      </c>
      <c r="AP3406">
        <v>111</v>
      </c>
      <c r="AQ3406" s="6">
        <v>0</v>
      </c>
      <c r="AR3406" s="6">
        <v>4</v>
      </c>
      <c r="AS3406">
        <v>68</v>
      </c>
      <c r="AT3406">
        <v>41</v>
      </c>
      <c r="AU3406">
        <v>0</v>
      </c>
      <c r="AV3406">
        <v>113</v>
      </c>
      <c r="AW3406">
        <v>0</v>
      </c>
      <c r="AX3406">
        <v>0</v>
      </c>
      <c r="AY3406">
        <v>52</v>
      </c>
      <c r="AZ3406">
        <v>56</v>
      </c>
      <c r="BA3406">
        <v>0</v>
      </c>
      <c r="BB3406">
        <v>108</v>
      </c>
      <c r="BC3406" s="6">
        <v>0</v>
      </c>
      <c r="BD3406" s="6">
        <v>0</v>
      </c>
      <c r="BE3406" s="6">
        <v>56</v>
      </c>
      <c r="BF3406" s="6">
        <v>51</v>
      </c>
      <c r="BG3406" s="6">
        <v>0</v>
      </c>
      <c r="BH3406" s="6">
        <v>107</v>
      </c>
    </row>
    <row r="3407" spans="1:60" x14ac:dyDescent="0.25">
      <c r="A3407" s="5" t="s">
        <v>11230</v>
      </c>
      <c r="B3407" s="4" t="s">
        <v>6601</v>
      </c>
      <c r="C3407" s="4" t="s">
        <v>294</v>
      </c>
      <c r="D3407" s="4" t="s">
        <v>6602</v>
      </c>
      <c r="E3407" s="4" t="s">
        <v>6315</v>
      </c>
      <c r="F3407" s="4">
        <v>69</v>
      </c>
      <c r="G3407" s="4" t="s">
        <v>3</v>
      </c>
      <c r="H3407" s="4" t="s">
        <v>296</v>
      </c>
      <c r="I3407" s="4" t="s">
        <v>1528</v>
      </c>
      <c r="J3407" s="4" t="s">
        <v>26</v>
      </c>
      <c r="K3407" s="4" t="s">
        <v>226</v>
      </c>
      <c r="L3407" s="2" t="s">
        <v>6321</v>
      </c>
      <c r="M3407" s="2" t="s">
        <v>9</v>
      </c>
      <c r="N3407" s="2" t="s">
        <v>9</v>
      </c>
      <c r="O3407" s="2" t="s">
        <v>9</v>
      </c>
      <c r="P3407" s="2"/>
      <c r="Q3407" s="2"/>
      <c r="R3407" s="5" t="s">
        <v>7822</v>
      </c>
      <c r="S3407" s="5">
        <v>43</v>
      </c>
      <c r="T3407" s="5">
        <v>2</v>
      </c>
      <c r="U3407" s="5">
        <v>0</v>
      </c>
      <c r="V3407" s="5">
        <v>41</v>
      </c>
      <c r="W3407" s="5">
        <v>0</v>
      </c>
      <c r="X3407" s="5">
        <v>0</v>
      </c>
      <c r="Y3407" s="5">
        <v>41</v>
      </c>
      <c r="Z3407">
        <v>18</v>
      </c>
      <c r="AA3407">
        <v>21</v>
      </c>
      <c r="AB3407">
        <v>0</v>
      </c>
      <c r="AC3407">
        <v>0</v>
      </c>
      <c r="AD3407">
        <v>1</v>
      </c>
      <c r="AE3407">
        <v>1</v>
      </c>
      <c r="AF3407">
        <v>0</v>
      </c>
      <c r="AG3407">
        <v>0</v>
      </c>
      <c r="AH3407">
        <v>0</v>
      </c>
      <c r="AI3407">
        <v>0</v>
      </c>
      <c r="AJ3407">
        <v>41</v>
      </c>
      <c r="AK3407">
        <v>3</v>
      </c>
      <c r="AL3407">
        <v>0</v>
      </c>
      <c r="AM3407">
        <v>15</v>
      </c>
      <c r="AN3407">
        <v>23</v>
      </c>
      <c r="AO3407">
        <v>0</v>
      </c>
      <c r="AP3407">
        <v>41</v>
      </c>
      <c r="AQ3407" s="6">
        <v>0</v>
      </c>
      <c r="AR3407" s="6">
        <v>2</v>
      </c>
      <c r="AS3407">
        <v>17</v>
      </c>
      <c r="AT3407">
        <v>22</v>
      </c>
      <c r="AU3407">
        <v>0</v>
      </c>
      <c r="AV3407">
        <v>41</v>
      </c>
      <c r="AW3407">
        <v>0</v>
      </c>
      <c r="AX3407">
        <v>0</v>
      </c>
      <c r="AY3407">
        <v>17</v>
      </c>
      <c r="AZ3407">
        <v>23</v>
      </c>
      <c r="BA3407">
        <v>0</v>
      </c>
      <c r="BB3407">
        <v>40</v>
      </c>
      <c r="BC3407" s="6">
        <v>0</v>
      </c>
      <c r="BD3407" s="6">
        <v>0</v>
      </c>
      <c r="BE3407" s="6">
        <v>17</v>
      </c>
      <c r="BF3407" s="6">
        <v>23</v>
      </c>
      <c r="BG3407" s="6">
        <v>0</v>
      </c>
      <c r="BH3407" s="6">
        <v>40</v>
      </c>
    </row>
    <row r="3408" spans="1:60" x14ac:dyDescent="0.25">
      <c r="A3408" s="5" t="s">
        <v>11231</v>
      </c>
      <c r="B3408" s="4" t="s">
        <v>6604</v>
      </c>
      <c r="C3408" s="4" t="s">
        <v>6603</v>
      </c>
      <c r="D3408" s="4" t="s">
        <v>6605</v>
      </c>
      <c r="E3408" s="4" t="s">
        <v>6315</v>
      </c>
      <c r="F3408" s="4">
        <v>69</v>
      </c>
      <c r="G3408" s="4" t="s">
        <v>3</v>
      </c>
      <c r="H3408" s="4" t="s">
        <v>296</v>
      </c>
      <c r="I3408" s="4" t="s">
        <v>1528</v>
      </c>
      <c r="J3408" s="4" t="s">
        <v>26</v>
      </c>
      <c r="K3408" s="4" t="s">
        <v>226</v>
      </c>
      <c r="L3408" s="2" t="s">
        <v>6317</v>
      </c>
      <c r="M3408" s="2" t="s">
        <v>9</v>
      </c>
      <c r="N3408" s="2" t="s">
        <v>5280</v>
      </c>
      <c r="O3408" s="2" t="s">
        <v>9</v>
      </c>
      <c r="P3408" s="2"/>
      <c r="Q3408" s="2"/>
      <c r="R3408" s="5" t="s">
        <v>7821</v>
      </c>
      <c r="S3408" s="5">
        <v>29</v>
      </c>
      <c r="T3408" s="5">
        <v>1</v>
      </c>
      <c r="U3408" s="5">
        <v>20</v>
      </c>
      <c r="V3408" s="5">
        <v>5</v>
      </c>
      <c r="W3408" s="5">
        <v>0</v>
      </c>
      <c r="X3408" s="5">
        <v>0</v>
      </c>
      <c r="Y3408" s="5">
        <v>25</v>
      </c>
      <c r="Z3408">
        <v>21</v>
      </c>
      <c r="AA3408">
        <v>4</v>
      </c>
      <c r="AB3408">
        <v>0</v>
      </c>
      <c r="AC3408">
        <v>0</v>
      </c>
      <c r="AD3408">
        <v>0</v>
      </c>
      <c r="AE3408">
        <v>0</v>
      </c>
      <c r="AF3408">
        <v>0</v>
      </c>
      <c r="AG3408">
        <v>0</v>
      </c>
      <c r="AH3408">
        <v>0</v>
      </c>
      <c r="AI3408">
        <v>0</v>
      </c>
      <c r="AJ3408">
        <v>25</v>
      </c>
      <c r="AK3408">
        <v>0</v>
      </c>
      <c r="AL3408">
        <v>0</v>
      </c>
      <c r="AM3408">
        <v>21</v>
      </c>
      <c r="AN3408">
        <v>4</v>
      </c>
      <c r="AO3408">
        <v>0</v>
      </c>
      <c r="AP3408">
        <v>25</v>
      </c>
      <c r="AQ3408" s="6">
        <v>0</v>
      </c>
      <c r="AR3408" s="6">
        <v>0</v>
      </c>
      <c r="AS3408">
        <v>22</v>
      </c>
      <c r="AT3408">
        <v>3</v>
      </c>
      <c r="AU3408">
        <v>0</v>
      </c>
      <c r="AV3408">
        <v>25</v>
      </c>
      <c r="AW3408">
        <v>0</v>
      </c>
      <c r="AX3408">
        <v>0</v>
      </c>
      <c r="AY3408">
        <v>21</v>
      </c>
      <c r="AZ3408">
        <v>4</v>
      </c>
      <c r="BA3408">
        <v>0</v>
      </c>
      <c r="BB3408">
        <v>25</v>
      </c>
      <c r="BC3408" s="6">
        <v>0</v>
      </c>
      <c r="BD3408" s="6">
        <v>0</v>
      </c>
      <c r="BE3408" s="6">
        <v>22</v>
      </c>
      <c r="BF3408" s="6">
        <v>3</v>
      </c>
      <c r="BG3408" s="6">
        <v>0</v>
      </c>
      <c r="BH3408" s="6">
        <v>25</v>
      </c>
    </row>
    <row r="3409" spans="1:60" x14ac:dyDescent="0.25">
      <c r="A3409" s="5" t="s">
        <v>11232</v>
      </c>
      <c r="B3409" s="4" t="s">
        <v>6606</v>
      </c>
      <c r="C3409" s="4" t="s">
        <v>1727</v>
      </c>
      <c r="D3409" s="4" t="s">
        <v>6607</v>
      </c>
      <c r="E3409" s="4" t="s">
        <v>6315</v>
      </c>
      <c r="F3409" s="4">
        <v>69</v>
      </c>
      <c r="G3409" s="4" t="s">
        <v>3</v>
      </c>
      <c r="H3409" s="4" t="s">
        <v>171</v>
      </c>
      <c r="I3409" s="4" t="s">
        <v>3469</v>
      </c>
      <c r="J3409" s="4" t="s">
        <v>174</v>
      </c>
      <c r="K3409" s="4" t="s">
        <v>226</v>
      </c>
      <c r="L3409" s="2" t="s">
        <v>6321</v>
      </c>
      <c r="M3409" s="2" t="s">
        <v>9</v>
      </c>
      <c r="N3409" s="2" t="s">
        <v>9</v>
      </c>
      <c r="O3409" s="2" t="s">
        <v>9</v>
      </c>
      <c r="P3409" s="2"/>
      <c r="Q3409" s="2"/>
      <c r="R3409" s="5" t="s">
        <v>7822</v>
      </c>
      <c r="S3409" s="5">
        <v>115</v>
      </c>
      <c r="T3409" s="5">
        <v>2</v>
      </c>
      <c r="U3409" s="5">
        <v>0</v>
      </c>
      <c r="V3409" s="5">
        <v>102</v>
      </c>
      <c r="W3409" s="5">
        <v>0</v>
      </c>
      <c r="X3409" s="5">
        <v>0</v>
      </c>
      <c r="Y3409" s="5">
        <v>102</v>
      </c>
      <c r="Z3409">
        <v>52</v>
      </c>
      <c r="AA3409">
        <v>47</v>
      </c>
      <c r="AB3409">
        <v>0</v>
      </c>
      <c r="AC3409">
        <v>1</v>
      </c>
      <c r="AD3409">
        <v>0</v>
      </c>
      <c r="AE3409">
        <v>0</v>
      </c>
      <c r="AF3409">
        <v>0</v>
      </c>
      <c r="AG3409">
        <v>0</v>
      </c>
      <c r="AH3409">
        <v>0</v>
      </c>
      <c r="AI3409">
        <v>0</v>
      </c>
      <c r="AJ3409">
        <v>100</v>
      </c>
      <c r="AK3409">
        <v>1</v>
      </c>
      <c r="AL3409">
        <v>0</v>
      </c>
      <c r="AM3409">
        <v>49</v>
      </c>
      <c r="AN3409">
        <v>48</v>
      </c>
      <c r="AO3409">
        <v>0</v>
      </c>
      <c r="AP3409">
        <v>98</v>
      </c>
      <c r="AQ3409" s="6">
        <v>0</v>
      </c>
      <c r="AR3409" s="6">
        <v>1</v>
      </c>
      <c r="AS3409">
        <v>56</v>
      </c>
      <c r="AT3409">
        <v>44</v>
      </c>
      <c r="AU3409">
        <v>0</v>
      </c>
      <c r="AV3409">
        <v>101</v>
      </c>
      <c r="AW3409">
        <v>0</v>
      </c>
      <c r="AX3409">
        <v>0</v>
      </c>
      <c r="AY3409">
        <v>43</v>
      </c>
      <c r="AZ3409">
        <v>57</v>
      </c>
      <c r="BA3409">
        <v>0</v>
      </c>
      <c r="BB3409">
        <v>100</v>
      </c>
      <c r="BC3409" s="6">
        <v>0</v>
      </c>
      <c r="BD3409" s="6">
        <v>0</v>
      </c>
      <c r="BE3409" s="6">
        <v>46</v>
      </c>
      <c r="BF3409" s="6">
        <v>53</v>
      </c>
      <c r="BG3409" s="6">
        <v>0</v>
      </c>
      <c r="BH3409" s="6">
        <v>99</v>
      </c>
    </row>
    <row r="3410" spans="1:60" x14ac:dyDescent="0.25">
      <c r="A3410" s="5" t="s">
        <v>11233</v>
      </c>
      <c r="B3410" s="4" t="s">
        <v>6609</v>
      </c>
      <c r="C3410" s="4" t="s">
        <v>6608</v>
      </c>
      <c r="D3410" s="4" t="s">
        <v>6610</v>
      </c>
      <c r="E3410" s="4" t="s">
        <v>6315</v>
      </c>
      <c r="F3410" s="4">
        <v>69</v>
      </c>
      <c r="G3410" s="4" t="s">
        <v>3</v>
      </c>
      <c r="H3410" s="4" t="s">
        <v>171</v>
      </c>
      <c r="I3410" s="4" t="s">
        <v>6320</v>
      </c>
      <c r="J3410" s="4" t="s">
        <v>26</v>
      </c>
      <c r="K3410" s="4" t="s">
        <v>226</v>
      </c>
      <c r="L3410" s="2" t="s">
        <v>6317</v>
      </c>
      <c r="M3410" s="2" t="s">
        <v>9</v>
      </c>
      <c r="N3410" s="2" t="s">
        <v>9</v>
      </c>
      <c r="O3410" s="2" t="s">
        <v>9</v>
      </c>
      <c r="P3410" s="2"/>
      <c r="Q3410" s="2"/>
      <c r="R3410" s="5" t="s">
        <v>7822</v>
      </c>
      <c r="S3410" s="5">
        <v>213</v>
      </c>
      <c r="T3410" s="5">
        <v>5</v>
      </c>
      <c r="U3410" s="5">
        <v>0</v>
      </c>
      <c r="V3410" s="5">
        <v>193</v>
      </c>
      <c r="W3410" s="5">
        <v>5</v>
      </c>
      <c r="X3410" s="5">
        <v>0</v>
      </c>
      <c r="Y3410" s="5">
        <v>198</v>
      </c>
      <c r="Z3410">
        <v>96</v>
      </c>
      <c r="AA3410">
        <v>97</v>
      </c>
      <c r="AB3410">
        <v>0</v>
      </c>
      <c r="AC3410">
        <v>0</v>
      </c>
      <c r="AD3410">
        <v>0</v>
      </c>
      <c r="AE3410">
        <v>0</v>
      </c>
      <c r="AF3410">
        <v>0</v>
      </c>
      <c r="AG3410">
        <v>0</v>
      </c>
      <c r="AH3410">
        <v>0</v>
      </c>
      <c r="AI3410">
        <v>0</v>
      </c>
      <c r="AJ3410">
        <v>193</v>
      </c>
      <c r="AK3410">
        <v>2</v>
      </c>
      <c r="AL3410">
        <v>2</v>
      </c>
      <c r="AM3410">
        <v>90</v>
      </c>
      <c r="AN3410">
        <v>100</v>
      </c>
      <c r="AO3410">
        <v>0</v>
      </c>
      <c r="AP3410">
        <v>194</v>
      </c>
      <c r="AQ3410" s="6">
        <v>0</v>
      </c>
      <c r="AR3410" s="6">
        <v>2</v>
      </c>
      <c r="AS3410">
        <v>110</v>
      </c>
      <c r="AT3410">
        <v>83</v>
      </c>
      <c r="AU3410">
        <v>0</v>
      </c>
      <c r="AV3410">
        <v>195</v>
      </c>
      <c r="AW3410">
        <v>0</v>
      </c>
      <c r="AX3410">
        <v>0</v>
      </c>
      <c r="AY3410">
        <v>87</v>
      </c>
      <c r="AZ3410">
        <v>102</v>
      </c>
      <c r="BA3410">
        <v>0</v>
      </c>
      <c r="BB3410">
        <v>189</v>
      </c>
      <c r="BC3410" s="6">
        <v>0</v>
      </c>
      <c r="BD3410" s="6">
        <v>0</v>
      </c>
      <c r="BE3410" s="6">
        <v>88</v>
      </c>
      <c r="BF3410" s="6">
        <v>103</v>
      </c>
      <c r="BG3410" s="6">
        <v>0</v>
      </c>
      <c r="BH3410" s="6">
        <v>191</v>
      </c>
    </row>
    <row r="3411" spans="1:60" x14ac:dyDescent="0.25">
      <c r="A3411" s="5" t="s">
        <v>11234</v>
      </c>
      <c r="B3411" s="4" t="s">
        <v>6611</v>
      </c>
      <c r="C3411" s="4" t="s">
        <v>1729</v>
      </c>
      <c r="D3411" s="4" t="s">
        <v>6612</v>
      </c>
      <c r="E3411" s="4" t="s">
        <v>6315</v>
      </c>
      <c r="F3411" s="4">
        <v>69</v>
      </c>
      <c r="G3411" s="4" t="s">
        <v>3</v>
      </c>
      <c r="H3411" s="4" t="s">
        <v>171</v>
      </c>
      <c r="I3411" s="4" t="s">
        <v>6320</v>
      </c>
      <c r="J3411" s="4" t="s">
        <v>226</v>
      </c>
      <c r="K3411" s="4" t="s">
        <v>226</v>
      </c>
      <c r="L3411" s="2" t="s">
        <v>6317</v>
      </c>
      <c r="M3411" s="2" t="s">
        <v>9</v>
      </c>
      <c r="N3411" s="2" t="s">
        <v>9</v>
      </c>
      <c r="O3411" s="2" t="s">
        <v>9</v>
      </c>
      <c r="P3411" s="2"/>
      <c r="Q3411" s="2"/>
      <c r="R3411" s="5" t="s">
        <v>7821</v>
      </c>
      <c r="S3411" s="5">
        <v>1156</v>
      </c>
      <c r="T3411" s="5">
        <v>75</v>
      </c>
      <c r="U3411" s="5">
        <v>543</v>
      </c>
      <c r="V3411" s="5">
        <v>471</v>
      </c>
      <c r="W3411" s="5">
        <v>4</v>
      </c>
      <c r="X3411" s="5">
        <v>0</v>
      </c>
      <c r="Y3411" s="5">
        <v>1018</v>
      </c>
      <c r="Z3411">
        <v>479</v>
      </c>
      <c r="AA3411">
        <v>509</v>
      </c>
      <c r="AB3411">
        <v>1</v>
      </c>
      <c r="AC3411">
        <v>2</v>
      </c>
      <c r="AD3411">
        <v>2</v>
      </c>
      <c r="AE3411">
        <v>1</v>
      </c>
      <c r="AF3411">
        <v>0</v>
      </c>
      <c r="AG3411">
        <v>1</v>
      </c>
      <c r="AH3411">
        <v>15</v>
      </c>
      <c r="AI3411">
        <v>3</v>
      </c>
      <c r="AJ3411">
        <v>1013</v>
      </c>
      <c r="AK3411">
        <v>62</v>
      </c>
      <c r="AL3411">
        <v>14</v>
      </c>
      <c r="AM3411">
        <v>424</v>
      </c>
      <c r="AN3411">
        <v>495</v>
      </c>
      <c r="AO3411">
        <v>0</v>
      </c>
      <c r="AP3411">
        <v>995</v>
      </c>
      <c r="AQ3411" s="6">
        <v>0</v>
      </c>
      <c r="AR3411" s="6">
        <v>50</v>
      </c>
      <c r="AS3411">
        <v>518</v>
      </c>
      <c r="AT3411">
        <v>441</v>
      </c>
      <c r="AU3411">
        <v>0</v>
      </c>
      <c r="AV3411">
        <v>1009</v>
      </c>
      <c r="AW3411">
        <v>0</v>
      </c>
      <c r="AX3411">
        <v>0</v>
      </c>
      <c r="AY3411">
        <v>385</v>
      </c>
      <c r="AZ3411">
        <v>598</v>
      </c>
      <c r="BA3411">
        <v>3</v>
      </c>
      <c r="BB3411">
        <v>986</v>
      </c>
      <c r="BC3411" s="6">
        <v>0</v>
      </c>
      <c r="BD3411" s="6">
        <v>0</v>
      </c>
      <c r="BE3411" s="6">
        <v>428</v>
      </c>
      <c r="BF3411" s="6">
        <v>561</v>
      </c>
      <c r="BG3411" s="6">
        <v>2</v>
      </c>
      <c r="BH3411" s="6">
        <v>991</v>
      </c>
    </row>
    <row r="3412" spans="1:60" x14ac:dyDescent="0.25">
      <c r="A3412" s="5" t="s">
        <v>11235</v>
      </c>
      <c r="B3412" s="4" t="s">
        <v>6614</v>
      </c>
      <c r="C3412" s="4" t="s">
        <v>6613</v>
      </c>
      <c r="D3412" s="4" t="s">
        <v>6612</v>
      </c>
      <c r="E3412" s="4" t="s">
        <v>6315</v>
      </c>
      <c r="F3412" s="4">
        <v>69</v>
      </c>
      <c r="G3412" s="4" t="s">
        <v>3</v>
      </c>
      <c r="H3412" s="4" t="s">
        <v>171</v>
      </c>
      <c r="I3412" s="4" t="s">
        <v>6320</v>
      </c>
      <c r="J3412" s="4" t="s">
        <v>226</v>
      </c>
      <c r="K3412" s="4" t="s">
        <v>226</v>
      </c>
      <c r="L3412" s="2" t="s">
        <v>6317</v>
      </c>
      <c r="M3412" s="2" t="s">
        <v>9</v>
      </c>
      <c r="N3412" s="2" t="s">
        <v>9</v>
      </c>
      <c r="O3412" s="2" t="s">
        <v>9</v>
      </c>
      <c r="P3412" s="2"/>
      <c r="Q3412" s="2"/>
      <c r="R3412" s="5" t="s">
        <v>7821</v>
      </c>
      <c r="S3412" s="5">
        <v>977</v>
      </c>
      <c r="T3412" s="5">
        <v>69</v>
      </c>
      <c r="U3412" s="5">
        <v>521</v>
      </c>
      <c r="V3412" s="5">
        <v>293</v>
      </c>
      <c r="W3412" s="5">
        <v>1</v>
      </c>
      <c r="X3412" s="5">
        <v>0</v>
      </c>
      <c r="Y3412" s="5">
        <v>815</v>
      </c>
      <c r="Z3412">
        <v>400</v>
      </c>
      <c r="AA3412">
        <v>386</v>
      </c>
      <c r="AB3412">
        <v>3</v>
      </c>
      <c r="AC3412">
        <v>3</v>
      </c>
      <c r="AD3412">
        <v>4</v>
      </c>
      <c r="AE3412">
        <v>1</v>
      </c>
      <c r="AF3412">
        <v>0</v>
      </c>
      <c r="AG3412">
        <v>0</v>
      </c>
      <c r="AH3412">
        <v>17</v>
      </c>
      <c r="AI3412">
        <v>1</v>
      </c>
      <c r="AJ3412">
        <v>815</v>
      </c>
      <c r="AK3412">
        <v>52</v>
      </c>
      <c r="AL3412">
        <v>21</v>
      </c>
      <c r="AM3412">
        <v>356</v>
      </c>
      <c r="AN3412">
        <v>363</v>
      </c>
      <c r="AO3412">
        <v>0</v>
      </c>
      <c r="AP3412">
        <v>792</v>
      </c>
      <c r="AQ3412" s="6">
        <v>0</v>
      </c>
      <c r="AR3412" s="6">
        <v>55</v>
      </c>
      <c r="AS3412">
        <v>435</v>
      </c>
      <c r="AT3412">
        <v>315</v>
      </c>
      <c r="AU3412">
        <v>3</v>
      </c>
      <c r="AV3412">
        <v>808</v>
      </c>
      <c r="AW3412">
        <v>0</v>
      </c>
      <c r="AX3412">
        <v>0</v>
      </c>
      <c r="AY3412">
        <v>315</v>
      </c>
      <c r="AZ3412">
        <v>469</v>
      </c>
      <c r="BA3412">
        <v>2</v>
      </c>
      <c r="BB3412">
        <v>786</v>
      </c>
      <c r="BC3412" s="6">
        <v>0</v>
      </c>
      <c r="BD3412" s="6">
        <v>0</v>
      </c>
      <c r="BE3412" s="6">
        <v>330</v>
      </c>
      <c r="BF3412" s="6">
        <v>457</v>
      </c>
      <c r="BG3412" s="6">
        <v>1</v>
      </c>
      <c r="BH3412" s="6">
        <v>788</v>
      </c>
    </row>
    <row r="3413" spans="1:60" x14ac:dyDescent="0.25">
      <c r="A3413" s="5" t="s">
        <v>11236</v>
      </c>
      <c r="B3413" s="4" t="s">
        <v>6615</v>
      </c>
      <c r="C3413" s="4" t="s">
        <v>1731</v>
      </c>
      <c r="D3413" s="4" t="s">
        <v>6612</v>
      </c>
      <c r="E3413" s="4" t="s">
        <v>6315</v>
      </c>
      <c r="F3413" s="4">
        <v>69</v>
      </c>
      <c r="G3413" s="4" t="s">
        <v>3</v>
      </c>
      <c r="H3413" s="4" t="s">
        <v>171</v>
      </c>
      <c r="I3413" s="4" t="s">
        <v>6320</v>
      </c>
      <c r="J3413" s="4" t="s">
        <v>226</v>
      </c>
      <c r="K3413" s="4" t="s">
        <v>226</v>
      </c>
      <c r="L3413" s="2" t="s">
        <v>6317</v>
      </c>
      <c r="M3413" s="2" t="s">
        <v>9</v>
      </c>
      <c r="N3413" s="2" t="s">
        <v>9</v>
      </c>
      <c r="O3413" s="2" t="s">
        <v>9</v>
      </c>
      <c r="P3413" s="2"/>
      <c r="Q3413" s="2"/>
      <c r="R3413" s="5" t="s">
        <v>7821</v>
      </c>
      <c r="S3413" s="5">
        <v>804</v>
      </c>
      <c r="T3413" s="5">
        <v>90</v>
      </c>
      <c r="U3413" s="5">
        <v>365</v>
      </c>
      <c r="V3413" s="5">
        <v>308</v>
      </c>
      <c r="W3413" s="5">
        <v>0</v>
      </c>
      <c r="X3413" s="5">
        <v>0</v>
      </c>
      <c r="Y3413" s="5">
        <v>673</v>
      </c>
      <c r="Z3413">
        <v>269</v>
      </c>
      <c r="AA3413">
        <v>383</v>
      </c>
      <c r="AB3413">
        <v>0</v>
      </c>
      <c r="AC3413">
        <v>2</v>
      </c>
      <c r="AD3413">
        <v>4</v>
      </c>
      <c r="AE3413">
        <v>0</v>
      </c>
      <c r="AF3413">
        <v>0</v>
      </c>
      <c r="AG3413">
        <v>1</v>
      </c>
      <c r="AH3413">
        <v>5</v>
      </c>
      <c r="AI3413">
        <v>1</v>
      </c>
      <c r="AJ3413">
        <v>665</v>
      </c>
      <c r="AK3413">
        <v>63</v>
      </c>
      <c r="AL3413">
        <v>23</v>
      </c>
      <c r="AM3413">
        <v>224</v>
      </c>
      <c r="AN3413">
        <v>335</v>
      </c>
      <c r="AO3413">
        <v>0</v>
      </c>
      <c r="AP3413">
        <v>645</v>
      </c>
      <c r="AQ3413" s="6">
        <v>0</v>
      </c>
      <c r="AR3413" s="6">
        <v>55</v>
      </c>
      <c r="AS3413">
        <v>274</v>
      </c>
      <c r="AT3413">
        <v>330</v>
      </c>
      <c r="AU3413">
        <v>0</v>
      </c>
      <c r="AV3413">
        <v>659</v>
      </c>
      <c r="AW3413">
        <v>0</v>
      </c>
      <c r="AX3413">
        <v>0</v>
      </c>
      <c r="AY3413">
        <v>242</v>
      </c>
      <c r="AZ3413">
        <v>411</v>
      </c>
      <c r="BA3413">
        <v>1</v>
      </c>
      <c r="BB3413">
        <v>654</v>
      </c>
      <c r="BC3413" s="6">
        <v>0</v>
      </c>
      <c r="BD3413" s="6">
        <v>0</v>
      </c>
      <c r="BE3413" s="6">
        <v>253</v>
      </c>
      <c r="BF3413" s="6">
        <v>398</v>
      </c>
      <c r="BG3413" s="6">
        <v>2</v>
      </c>
      <c r="BH3413" s="6">
        <v>653</v>
      </c>
    </row>
    <row r="3414" spans="1:60" x14ac:dyDescent="0.25">
      <c r="A3414" s="5" t="s">
        <v>11237</v>
      </c>
      <c r="B3414" s="4" t="s">
        <v>6616</v>
      </c>
      <c r="C3414" s="4" t="s">
        <v>1733</v>
      </c>
      <c r="D3414" s="4" t="s">
        <v>6612</v>
      </c>
      <c r="E3414" s="4" t="s">
        <v>6315</v>
      </c>
      <c r="F3414" s="4">
        <v>69</v>
      </c>
      <c r="G3414" s="4" t="s">
        <v>3</v>
      </c>
      <c r="H3414" s="4" t="s">
        <v>171</v>
      </c>
      <c r="I3414" s="4" t="s">
        <v>6320</v>
      </c>
      <c r="J3414" s="4" t="s">
        <v>226</v>
      </c>
      <c r="K3414" s="4" t="s">
        <v>226</v>
      </c>
      <c r="L3414" s="2" t="s">
        <v>6317</v>
      </c>
      <c r="M3414" s="2" t="s">
        <v>9</v>
      </c>
      <c r="N3414" s="2" t="s">
        <v>9</v>
      </c>
      <c r="O3414" s="2" t="s">
        <v>9</v>
      </c>
      <c r="P3414" s="2"/>
      <c r="Q3414" s="2"/>
      <c r="R3414" s="5" t="s">
        <v>7821</v>
      </c>
      <c r="S3414" s="5">
        <v>911</v>
      </c>
      <c r="T3414" s="5">
        <v>65</v>
      </c>
      <c r="U3414" s="5">
        <v>517</v>
      </c>
      <c r="V3414" s="5">
        <v>288</v>
      </c>
      <c r="W3414" s="5">
        <v>3</v>
      </c>
      <c r="X3414" s="5">
        <v>0</v>
      </c>
      <c r="Y3414" s="5">
        <v>808</v>
      </c>
      <c r="Z3414">
        <v>375</v>
      </c>
      <c r="AA3414">
        <v>418</v>
      </c>
      <c r="AB3414">
        <v>1</v>
      </c>
      <c r="AC3414">
        <v>0</v>
      </c>
      <c r="AD3414">
        <v>2</v>
      </c>
      <c r="AE3414">
        <v>0</v>
      </c>
      <c r="AF3414">
        <v>0</v>
      </c>
      <c r="AG3414">
        <v>0</v>
      </c>
      <c r="AH3414">
        <v>10</v>
      </c>
      <c r="AI3414">
        <v>1</v>
      </c>
      <c r="AJ3414">
        <v>807</v>
      </c>
      <c r="AK3414">
        <v>35</v>
      </c>
      <c r="AL3414">
        <v>20</v>
      </c>
      <c r="AM3414">
        <v>331</v>
      </c>
      <c r="AN3414">
        <v>400</v>
      </c>
      <c r="AO3414">
        <v>1</v>
      </c>
      <c r="AP3414">
        <v>787</v>
      </c>
      <c r="AQ3414" s="6">
        <v>0</v>
      </c>
      <c r="AR3414" s="6">
        <v>35</v>
      </c>
      <c r="AS3414">
        <v>402</v>
      </c>
      <c r="AT3414">
        <v>354</v>
      </c>
      <c r="AU3414">
        <v>2</v>
      </c>
      <c r="AV3414">
        <v>793</v>
      </c>
      <c r="AW3414">
        <v>0</v>
      </c>
      <c r="AX3414">
        <v>0</v>
      </c>
      <c r="AY3414">
        <v>279</v>
      </c>
      <c r="AZ3414">
        <v>499</v>
      </c>
      <c r="BA3414">
        <v>0</v>
      </c>
      <c r="BB3414">
        <v>778</v>
      </c>
      <c r="BC3414" s="6">
        <v>0</v>
      </c>
      <c r="BD3414" s="6">
        <v>0</v>
      </c>
      <c r="BE3414" s="6">
        <v>300</v>
      </c>
      <c r="BF3414" s="6">
        <v>483</v>
      </c>
      <c r="BG3414" s="6">
        <v>2</v>
      </c>
      <c r="BH3414" s="6">
        <v>785</v>
      </c>
    </row>
    <row r="3415" spans="1:60" x14ac:dyDescent="0.25">
      <c r="A3415" s="5" t="s">
        <v>11238</v>
      </c>
      <c r="B3415" s="4" t="s">
        <v>6617</v>
      </c>
      <c r="C3415" s="4" t="s">
        <v>1736</v>
      </c>
      <c r="D3415" s="4" t="s">
        <v>6612</v>
      </c>
      <c r="E3415" s="4" t="s">
        <v>6315</v>
      </c>
      <c r="F3415" s="4">
        <v>69</v>
      </c>
      <c r="G3415" s="4" t="s">
        <v>3</v>
      </c>
      <c r="H3415" s="4" t="s">
        <v>171</v>
      </c>
      <c r="I3415" s="4" t="s">
        <v>6320</v>
      </c>
      <c r="J3415" s="4" t="s">
        <v>226</v>
      </c>
      <c r="K3415" s="4" t="s">
        <v>226</v>
      </c>
      <c r="L3415" s="2" t="s">
        <v>6317</v>
      </c>
      <c r="M3415" s="2" t="s">
        <v>9</v>
      </c>
      <c r="N3415" s="2" t="s">
        <v>9</v>
      </c>
      <c r="O3415" s="2" t="s">
        <v>9</v>
      </c>
      <c r="P3415" s="2"/>
      <c r="Q3415" s="2"/>
      <c r="R3415" s="5" t="s">
        <v>7821</v>
      </c>
      <c r="S3415" s="5">
        <v>1113</v>
      </c>
      <c r="T3415" s="5">
        <v>92</v>
      </c>
      <c r="U3415" s="5">
        <v>597</v>
      </c>
      <c r="V3415" s="5">
        <v>377</v>
      </c>
      <c r="W3415" s="5">
        <v>1</v>
      </c>
      <c r="X3415" s="5">
        <v>0</v>
      </c>
      <c r="Y3415" s="5">
        <v>975</v>
      </c>
      <c r="Z3415">
        <v>517</v>
      </c>
      <c r="AA3415">
        <v>438</v>
      </c>
      <c r="AB3415">
        <v>0</v>
      </c>
      <c r="AC3415">
        <v>4</v>
      </c>
      <c r="AD3415">
        <v>2</v>
      </c>
      <c r="AE3415">
        <v>2</v>
      </c>
      <c r="AF3415">
        <v>0</v>
      </c>
      <c r="AG3415">
        <v>0</v>
      </c>
      <c r="AH3415">
        <v>7</v>
      </c>
      <c r="AI3415">
        <v>2</v>
      </c>
      <c r="AJ3415">
        <v>972</v>
      </c>
      <c r="AK3415">
        <v>52</v>
      </c>
      <c r="AL3415">
        <v>20</v>
      </c>
      <c r="AM3415">
        <v>456</v>
      </c>
      <c r="AN3415">
        <v>422</v>
      </c>
      <c r="AO3415">
        <v>1</v>
      </c>
      <c r="AP3415">
        <v>951</v>
      </c>
      <c r="AQ3415" s="6">
        <v>0</v>
      </c>
      <c r="AR3415" s="6">
        <v>48</v>
      </c>
      <c r="AS3415">
        <v>533</v>
      </c>
      <c r="AT3415">
        <v>378</v>
      </c>
      <c r="AU3415">
        <v>3</v>
      </c>
      <c r="AV3415">
        <v>962</v>
      </c>
      <c r="AW3415">
        <v>0</v>
      </c>
      <c r="AX3415">
        <v>0</v>
      </c>
      <c r="AY3415">
        <v>414</v>
      </c>
      <c r="AZ3415">
        <v>532</v>
      </c>
      <c r="BA3415">
        <v>2</v>
      </c>
      <c r="BB3415">
        <v>948</v>
      </c>
      <c r="BC3415" s="6">
        <v>0</v>
      </c>
      <c r="BD3415" s="6">
        <v>0</v>
      </c>
      <c r="BE3415" s="6">
        <v>417</v>
      </c>
      <c r="BF3415" s="6">
        <v>531</v>
      </c>
      <c r="BG3415" s="6">
        <v>2</v>
      </c>
      <c r="BH3415" s="6">
        <v>950</v>
      </c>
    </row>
    <row r="3416" spans="1:60" x14ac:dyDescent="0.25">
      <c r="A3416" s="5" t="s">
        <v>11239</v>
      </c>
      <c r="B3416" s="4" t="s">
        <v>6618</v>
      </c>
      <c r="C3416" s="4" t="s">
        <v>314</v>
      </c>
      <c r="D3416" s="4" t="s">
        <v>6619</v>
      </c>
      <c r="E3416" s="4" t="s">
        <v>6315</v>
      </c>
      <c r="F3416" s="4">
        <v>69</v>
      </c>
      <c r="G3416" s="4" t="s">
        <v>3</v>
      </c>
      <c r="H3416" s="4" t="s">
        <v>171</v>
      </c>
      <c r="I3416" s="4" t="s">
        <v>6320</v>
      </c>
      <c r="J3416" s="4" t="s">
        <v>26</v>
      </c>
      <c r="K3416" s="4" t="s">
        <v>226</v>
      </c>
      <c r="L3416" s="2" t="s">
        <v>6317</v>
      </c>
      <c r="M3416" s="2" t="s">
        <v>9</v>
      </c>
      <c r="N3416" s="2" t="s">
        <v>9</v>
      </c>
      <c r="O3416" s="2" t="s">
        <v>9</v>
      </c>
      <c r="P3416" s="2"/>
      <c r="Q3416" s="2"/>
      <c r="R3416" s="5" t="s">
        <v>7821</v>
      </c>
      <c r="S3416" s="5">
        <v>163</v>
      </c>
      <c r="T3416" s="5">
        <v>11</v>
      </c>
      <c r="U3416" s="5">
        <v>129</v>
      </c>
      <c r="V3416" s="5">
        <v>26</v>
      </c>
      <c r="W3416" s="5">
        <v>0</v>
      </c>
      <c r="X3416" s="5">
        <v>0</v>
      </c>
      <c r="Y3416" s="5">
        <v>155</v>
      </c>
      <c r="Z3416">
        <v>81</v>
      </c>
      <c r="AA3416">
        <v>64</v>
      </c>
      <c r="AB3416">
        <v>0</v>
      </c>
      <c r="AC3416">
        <v>0</v>
      </c>
      <c r="AD3416">
        <v>2</v>
      </c>
      <c r="AE3416">
        <v>0</v>
      </c>
      <c r="AF3416">
        <v>1</v>
      </c>
      <c r="AG3416">
        <v>0</v>
      </c>
      <c r="AH3416">
        <v>2</v>
      </c>
      <c r="AI3416">
        <v>0</v>
      </c>
      <c r="AJ3416">
        <v>150</v>
      </c>
      <c r="AK3416">
        <v>9</v>
      </c>
      <c r="AL3416">
        <v>5</v>
      </c>
      <c r="AM3416">
        <v>72</v>
      </c>
      <c r="AN3416">
        <v>68</v>
      </c>
      <c r="AO3416">
        <v>0</v>
      </c>
      <c r="AP3416">
        <v>154</v>
      </c>
      <c r="AQ3416" s="6">
        <v>0</v>
      </c>
      <c r="AR3416" s="6">
        <v>12</v>
      </c>
      <c r="AS3416">
        <v>81</v>
      </c>
      <c r="AT3416">
        <v>60</v>
      </c>
      <c r="AU3416">
        <v>0</v>
      </c>
      <c r="AV3416">
        <v>153</v>
      </c>
      <c r="AW3416">
        <v>0</v>
      </c>
      <c r="AX3416">
        <v>0</v>
      </c>
      <c r="AY3416">
        <v>64</v>
      </c>
      <c r="AZ3416">
        <v>84</v>
      </c>
      <c r="BA3416">
        <v>0</v>
      </c>
      <c r="BB3416">
        <v>148</v>
      </c>
      <c r="BC3416" s="6">
        <v>0</v>
      </c>
      <c r="BD3416" s="6">
        <v>0</v>
      </c>
      <c r="BE3416" s="6">
        <v>69</v>
      </c>
      <c r="BF3416" s="6">
        <v>80</v>
      </c>
      <c r="BG3416" s="6">
        <v>0</v>
      </c>
      <c r="BH3416" s="6">
        <v>149</v>
      </c>
    </row>
    <row r="3417" spans="1:60" x14ac:dyDescent="0.25">
      <c r="A3417" s="5" t="s">
        <v>11240</v>
      </c>
      <c r="B3417" s="4" t="s">
        <v>6620</v>
      </c>
      <c r="C3417" s="4" t="s">
        <v>1750</v>
      </c>
      <c r="D3417" s="4" t="s">
        <v>6621</v>
      </c>
      <c r="E3417" s="4" t="s">
        <v>6315</v>
      </c>
      <c r="F3417" s="4">
        <v>69</v>
      </c>
      <c r="G3417" s="4" t="s">
        <v>3</v>
      </c>
      <c r="H3417" s="4" t="s">
        <v>171</v>
      </c>
      <c r="I3417" s="4" t="s">
        <v>6320</v>
      </c>
      <c r="J3417" s="4" t="s">
        <v>26</v>
      </c>
      <c r="K3417" s="4" t="s">
        <v>226</v>
      </c>
      <c r="L3417" s="2" t="s">
        <v>6317</v>
      </c>
      <c r="M3417" s="2" t="s">
        <v>9</v>
      </c>
      <c r="N3417" s="2" t="s">
        <v>9</v>
      </c>
      <c r="O3417" s="2" t="s">
        <v>9</v>
      </c>
      <c r="P3417" s="2"/>
      <c r="Q3417" s="2"/>
      <c r="R3417" s="5" t="s">
        <v>7821</v>
      </c>
      <c r="S3417" s="5">
        <v>1108</v>
      </c>
      <c r="T3417" s="5">
        <v>88</v>
      </c>
      <c r="U3417" s="5">
        <v>628</v>
      </c>
      <c r="V3417" s="5">
        <v>322</v>
      </c>
      <c r="W3417" s="5">
        <v>0</v>
      </c>
      <c r="X3417" s="5">
        <v>0</v>
      </c>
      <c r="Y3417" s="5">
        <v>950</v>
      </c>
      <c r="Z3417">
        <v>469</v>
      </c>
      <c r="AA3417">
        <v>452</v>
      </c>
      <c r="AB3417">
        <v>1</v>
      </c>
      <c r="AC3417">
        <v>2</v>
      </c>
      <c r="AD3417">
        <v>4</v>
      </c>
      <c r="AE3417">
        <v>5</v>
      </c>
      <c r="AF3417">
        <v>0</v>
      </c>
      <c r="AG3417">
        <v>0</v>
      </c>
      <c r="AH3417">
        <v>11</v>
      </c>
      <c r="AI3417">
        <v>2</v>
      </c>
      <c r="AJ3417">
        <v>946</v>
      </c>
      <c r="AK3417">
        <v>66</v>
      </c>
      <c r="AL3417">
        <v>19</v>
      </c>
      <c r="AM3417">
        <v>407</v>
      </c>
      <c r="AN3417">
        <v>426</v>
      </c>
      <c r="AO3417">
        <v>1</v>
      </c>
      <c r="AP3417">
        <v>919</v>
      </c>
      <c r="AQ3417" s="6">
        <v>0</v>
      </c>
      <c r="AR3417" s="6">
        <v>52</v>
      </c>
      <c r="AS3417">
        <v>507</v>
      </c>
      <c r="AT3417">
        <v>373</v>
      </c>
      <c r="AU3417">
        <v>1</v>
      </c>
      <c r="AV3417">
        <v>933</v>
      </c>
      <c r="AW3417">
        <v>0</v>
      </c>
      <c r="AX3417">
        <v>0</v>
      </c>
      <c r="AY3417">
        <v>367</v>
      </c>
      <c r="AZ3417">
        <v>544</v>
      </c>
      <c r="BA3417">
        <v>4</v>
      </c>
      <c r="BB3417">
        <v>915</v>
      </c>
      <c r="BC3417" s="6">
        <v>0</v>
      </c>
      <c r="BD3417" s="6">
        <v>0</v>
      </c>
      <c r="BE3417" s="6">
        <v>358</v>
      </c>
      <c r="BF3417" s="6">
        <v>570</v>
      </c>
      <c r="BG3417" s="6">
        <v>2</v>
      </c>
      <c r="BH3417" s="6">
        <v>930</v>
      </c>
    </row>
    <row r="3418" spans="1:60" x14ac:dyDescent="0.25">
      <c r="A3418" s="5" t="s">
        <v>11241</v>
      </c>
      <c r="B3418" s="4" t="s">
        <v>6622</v>
      </c>
      <c r="C3418" s="4" t="s">
        <v>2765</v>
      </c>
      <c r="D3418" s="4" t="s">
        <v>6623</v>
      </c>
      <c r="E3418" s="4" t="s">
        <v>6315</v>
      </c>
      <c r="F3418" s="4">
        <v>69</v>
      </c>
      <c r="G3418" s="4" t="s">
        <v>3</v>
      </c>
      <c r="H3418" s="4" t="s">
        <v>171</v>
      </c>
      <c r="I3418" s="4" t="s">
        <v>6320</v>
      </c>
      <c r="J3418" s="4" t="s">
        <v>26</v>
      </c>
      <c r="K3418" s="4" t="s">
        <v>226</v>
      </c>
      <c r="L3418" s="2" t="s">
        <v>6317</v>
      </c>
      <c r="M3418" s="2" t="s">
        <v>9</v>
      </c>
      <c r="N3418" s="2" t="s">
        <v>9</v>
      </c>
      <c r="O3418" s="2" t="s">
        <v>9</v>
      </c>
      <c r="P3418" s="2"/>
      <c r="Q3418" s="2"/>
      <c r="R3418" s="5" t="s">
        <v>7821</v>
      </c>
      <c r="S3418" s="5">
        <v>516</v>
      </c>
      <c r="T3418" s="5">
        <v>33</v>
      </c>
      <c r="U3418" s="5">
        <v>349</v>
      </c>
      <c r="V3418" s="5">
        <v>139</v>
      </c>
      <c r="W3418" s="5">
        <v>1</v>
      </c>
      <c r="X3418" s="5">
        <v>0</v>
      </c>
      <c r="Y3418" s="5">
        <v>489</v>
      </c>
      <c r="Z3418">
        <v>306</v>
      </c>
      <c r="AA3418">
        <v>165</v>
      </c>
      <c r="AB3418">
        <v>0</v>
      </c>
      <c r="AC3418">
        <v>2</v>
      </c>
      <c r="AD3418">
        <v>1</v>
      </c>
      <c r="AE3418">
        <v>3</v>
      </c>
      <c r="AF3418">
        <v>0</v>
      </c>
      <c r="AG3418">
        <v>0</v>
      </c>
      <c r="AH3418">
        <v>9</v>
      </c>
      <c r="AI3418">
        <v>2</v>
      </c>
      <c r="AJ3418">
        <v>488</v>
      </c>
      <c r="AK3418">
        <v>21</v>
      </c>
      <c r="AL3418">
        <v>8</v>
      </c>
      <c r="AM3418">
        <v>284</v>
      </c>
      <c r="AN3418">
        <v>164</v>
      </c>
      <c r="AO3418">
        <v>0</v>
      </c>
      <c r="AP3418">
        <v>477</v>
      </c>
      <c r="AQ3418" s="6">
        <v>0</v>
      </c>
      <c r="AR3418" s="6">
        <v>15</v>
      </c>
      <c r="AS3418">
        <v>318</v>
      </c>
      <c r="AT3418">
        <v>151</v>
      </c>
      <c r="AU3418">
        <v>0</v>
      </c>
      <c r="AV3418">
        <v>484</v>
      </c>
      <c r="AW3418">
        <v>0</v>
      </c>
      <c r="AX3418">
        <v>0</v>
      </c>
      <c r="AY3418">
        <v>269</v>
      </c>
      <c r="AZ3418">
        <v>209</v>
      </c>
      <c r="BA3418">
        <v>0</v>
      </c>
      <c r="BB3418">
        <v>478</v>
      </c>
      <c r="BC3418" s="6">
        <v>0</v>
      </c>
      <c r="BD3418" s="6">
        <v>0</v>
      </c>
      <c r="BE3418" s="6">
        <v>270</v>
      </c>
      <c r="BF3418" s="6">
        <v>209</v>
      </c>
      <c r="BG3418" s="6">
        <v>0</v>
      </c>
      <c r="BH3418" s="6">
        <v>479</v>
      </c>
    </row>
    <row r="3419" spans="1:60" x14ac:dyDescent="0.25">
      <c r="A3419" s="5" t="s">
        <v>11242</v>
      </c>
      <c r="B3419" s="4" t="s">
        <v>6625</v>
      </c>
      <c r="C3419" s="4" t="s">
        <v>6624</v>
      </c>
      <c r="D3419" s="4" t="s">
        <v>6623</v>
      </c>
      <c r="E3419" s="4" t="s">
        <v>6315</v>
      </c>
      <c r="F3419" s="4">
        <v>69</v>
      </c>
      <c r="G3419" s="4" t="s">
        <v>3</v>
      </c>
      <c r="H3419" s="4" t="s">
        <v>171</v>
      </c>
      <c r="I3419" s="4" t="s">
        <v>6320</v>
      </c>
      <c r="J3419" s="4" t="s">
        <v>26</v>
      </c>
      <c r="K3419" s="4" t="s">
        <v>226</v>
      </c>
      <c r="L3419" s="2" t="s">
        <v>6317</v>
      </c>
      <c r="M3419" s="2" t="s">
        <v>9</v>
      </c>
      <c r="N3419" s="2" t="s">
        <v>9</v>
      </c>
      <c r="O3419" s="2" t="s">
        <v>9</v>
      </c>
      <c r="P3419" s="2"/>
      <c r="Q3419" s="2"/>
      <c r="R3419" s="5" t="s">
        <v>7821</v>
      </c>
      <c r="S3419" s="5">
        <v>473</v>
      </c>
      <c r="T3419" s="5">
        <v>45</v>
      </c>
      <c r="U3419" s="5">
        <v>280</v>
      </c>
      <c r="V3419" s="5">
        <v>176</v>
      </c>
      <c r="W3419" s="5">
        <v>0</v>
      </c>
      <c r="X3419" s="5">
        <v>0</v>
      </c>
      <c r="Y3419" s="5">
        <v>456</v>
      </c>
      <c r="Z3419">
        <v>249</v>
      </c>
      <c r="AA3419">
        <v>198</v>
      </c>
      <c r="AB3419">
        <v>1</v>
      </c>
      <c r="AC3419">
        <v>0</v>
      </c>
      <c r="AD3419">
        <v>0</v>
      </c>
      <c r="AE3419">
        <v>0</v>
      </c>
      <c r="AF3419">
        <v>0</v>
      </c>
      <c r="AG3419">
        <v>0</v>
      </c>
      <c r="AH3419">
        <v>7</v>
      </c>
      <c r="AI3419">
        <v>0</v>
      </c>
      <c r="AJ3419">
        <v>455</v>
      </c>
      <c r="AK3419">
        <v>23</v>
      </c>
      <c r="AL3419">
        <v>9</v>
      </c>
      <c r="AM3419">
        <v>217</v>
      </c>
      <c r="AN3419">
        <v>182</v>
      </c>
      <c r="AO3419">
        <v>0</v>
      </c>
      <c r="AP3419">
        <v>431</v>
      </c>
      <c r="AQ3419" s="6">
        <v>0</v>
      </c>
      <c r="AR3419" s="6">
        <v>14</v>
      </c>
      <c r="AS3419">
        <v>269</v>
      </c>
      <c r="AT3419">
        <v>166</v>
      </c>
      <c r="AU3419">
        <v>0</v>
      </c>
      <c r="AV3419">
        <v>449</v>
      </c>
      <c r="AW3419">
        <v>0</v>
      </c>
      <c r="AX3419">
        <v>0</v>
      </c>
      <c r="AY3419">
        <v>175</v>
      </c>
      <c r="AZ3419">
        <v>261</v>
      </c>
      <c r="BA3419">
        <v>0</v>
      </c>
      <c r="BB3419">
        <v>436</v>
      </c>
      <c r="BC3419" s="6">
        <v>0</v>
      </c>
      <c r="BD3419" s="6">
        <v>0</v>
      </c>
      <c r="BE3419" s="6">
        <v>168</v>
      </c>
      <c r="BF3419" s="6">
        <v>273</v>
      </c>
      <c r="BG3419" s="6">
        <v>1</v>
      </c>
      <c r="BH3419" s="6">
        <v>442</v>
      </c>
    </row>
    <row r="3420" spans="1:60" x14ac:dyDescent="0.25">
      <c r="A3420" s="5" t="s">
        <v>11243</v>
      </c>
      <c r="B3420" s="4" t="s">
        <v>6626</v>
      </c>
      <c r="C3420" s="4" t="s">
        <v>1752</v>
      </c>
      <c r="D3420" s="4" t="s">
        <v>6627</v>
      </c>
      <c r="E3420" s="4" t="s">
        <v>6315</v>
      </c>
      <c r="F3420" s="4">
        <v>69</v>
      </c>
      <c r="G3420" s="4" t="s">
        <v>3</v>
      </c>
      <c r="H3420" s="4" t="s">
        <v>296</v>
      </c>
      <c r="I3420" s="4" t="s">
        <v>1528</v>
      </c>
      <c r="J3420" s="4" t="s">
        <v>26</v>
      </c>
      <c r="K3420" s="4" t="s">
        <v>226</v>
      </c>
      <c r="L3420" s="2" t="s">
        <v>6317</v>
      </c>
      <c r="M3420" s="2" t="s">
        <v>9</v>
      </c>
      <c r="N3420" s="2" t="s">
        <v>5280</v>
      </c>
      <c r="O3420" s="2" t="s">
        <v>9</v>
      </c>
      <c r="P3420" s="2"/>
      <c r="Q3420" s="2"/>
      <c r="R3420" s="5" t="s">
        <v>7822</v>
      </c>
      <c r="S3420" s="5">
        <v>74</v>
      </c>
      <c r="T3420" s="5">
        <v>3</v>
      </c>
      <c r="U3420" s="5">
        <v>0</v>
      </c>
      <c r="V3420" s="5">
        <v>68</v>
      </c>
      <c r="W3420" s="5">
        <v>0</v>
      </c>
      <c r="X3420" s="5">
        <v>0</v>
      </c>
      <c r="Y3420" s="5">
        <v>68</v>
      </c>
      <c r="Z3420">
        <v>42</v>
      </c>
      <c r="AA3420">
        <v>23</v>
      </c>
      <c r="AB3420">
        <v>0</v>
      </c>
      <c r="AC3420">
        <v>0</v>
      </c>
      <c r="AD3420">
        <v>0</v>
      </c>
      <c r="AE3420">
        <v>0</v>
      </c>
      <c r="AF3420">
        <v>0</v>
      </c>
      <c r="AG3420">
        <v>0</v>
      </c>
      <c r="AH3420">
        <v>1</v>
      </c>
      <c r="AI3420">
        <v>0</v>
      </c>
      <c r="AJ3420">
        <v>66</v>
      </c>
      <c r="AK3420">
        <v>4</v>
      </c>
      <c r="AL3420">
        <v>0</v>
      </c>
      <c r="AM3420">
        <v>39</v>
      </c>
      <c r="AN3420">
        <v>20</v>
      </c>
      <c r="AO3420">
        <v>0</v>
      </c>
      <c r="AP3420">
        <v>63</v>
      </c>
      <c r="AQ3420" s="6">
        <v>0</v>
      </c>
      <c r="AR3420" s="6">
        <v>3</v>
      </c>
      <c r="AS3420">
        <v>42</v>
      </c>
      <c r="AT3420">
        <v>22</v>
      </c>
      <c r="AU3420">
        <v>0</v>
      </c>
      <c r="AV3420">
        <v>67</v>
      </c>
      <c r="AW3420">
        <v>0</v>
      </c>
      <c r="AX3420">
        <v>0</v>
      </c>
      <c r="AY3420">
        <v>36</v>
      </c>
      <c r="AZ3420">
        <v>30</v>
      </c>
      <c r="BA3420">
        <v>0</v>
      </c>
      <c r="BB3420">
        <v>66</v>
      </c>
      <c r="BC3420" s="6">
        <v>0</v>
      </c>
      <c r="BD3420" s="6">
        <v>0</v>
      </c>
      <c r="BE3420" s="6">
        <v>39</v>
      </c>
      <c r="BF3420" s="6">
        <v>28</v>
      </c>
      <c r="BG3420" s="6">
        <v>0</v>
      </c>
      <c r="BH3420" s="6">
        <v>67</v>
      </c>
    </row>
    <row r="3421" spans="1:60" x14ac:dyDescent="0.25">
      <c r="A3421" s="5" t="s">
        <v>11244</v>
      </c>
      <c r="B3421" s="4" t="s">
        <v>6629</v>
      </c>
      <c r="C3421" s="4" t="s">
        <v>6628</v>
      </c>
      <c r="D3421" s="4" t="s">
        <v>6630</v>
      </c>
      <c r="E3421" s="4" t="s">
        <v>6315</v>
      </c>
      <c r="F3421" s="4">
        <v>69</v>
      </c>
      <c r="G3421" s="4" t="s">
        <v>3</v>
      </c>
      <c r="H3421" s="4" t="s">
        <v>296</v>
      </c>
      <c r="I3421" s="4" t="s">
        <v>1528</v>
      </c>
      <c r="J3421" s="4" t="s">
        <v>26</v>
      </c>
      <c r="K3421" s="4" t="s">
        <v>226</v>
      </c>
      <c r="L3421" s="2" t="s">
        <v>6317</v>
      </c>
      <c r="M3421" s="2" t="s">
        <v>9</v>
      </c>
      <c r="N3421" s="2" t="s">
        <v>9</v>
      </c>
      <c r="O3421" s="2" t="s">
        <v>9</v>
      </c>
      <c r="P3421" s="2"/>
      <c r="Q3421" s="2"/>
      <c r="R3421" s="5" t="s">
        <v>7821</v>
      </c>
      <c r="S3421" s="5">
        <v>114</v>
      </c>
      <c r="T3421" s="5">
        <v>13</v>
      </c>
      <c r="U3421" s="5">
        <v>94</v>
      </c>
      <c r="V3421" s="5">
        <v>13</v>
      </c>
      <c r="W3421" s="5">
        <v>0</v>
      </c>
      <c r="X3421" s="5">
        <v>0</v>
      </c>
      <c r="Y3421" s="5">
        <v>107</v>
      </c>
      <c r="Z3421">
        <v>68</v>
      </c>
      <c r="AA3421">
        <v>37</v>
      </c>
      <c r="AB3421">
        <v>0</v>
      </c>
      <c r="AC3421">
        <v>0</v>
      </c>
      <c r="AD3421">
        <v>0</v>
      </c>
      <c r="AE3421">
        <v>0</v>
      </c>
      <c r="AF3421">
        <v>0</v>
      </c>
      <c r="AG3421">
        <v>0</v>
      </c>
      <c r="AH3421">
        <v>2</v>
      </c>
      <c r="AI3421">
        <v>0</v>
      </c>
      <c r="AJ3421">
        <v>107</v>
      </c>
      <c r="AK3421">
        <v>9</v>
      </c>
      <c r="AL3421">
        <v>4</v>
      </c>
      <c r="AM3421">
        <v>64</v>
      </c>
      <c r="AN3421">
        <v>28</v>
      </c>
      <c r="AO3421">
        <v>0</v>
      </c>
      <c r="AP3421">
        <v>105</v>
      </c>
      <c r="AQ3421" s="6">
        <v>0</v>
      </c>
      <c r="AR3421" s="6">
        <v>6</v>
      </c>
      <c r="AS3421">
        <v>73</v>
      </c>
      <c r="AT3421">
        <v>27</v>
      </c>
      <c r="AU3421">
        <v>0</v>
      </c>
      <c r="AV3421">
        <v>106</v>
      </c>
      <c r="AW3421">
        <v>0</v>
      </c>
      <c r="AX3421">
        <v>0</v>
      </c>
      <c r="AY3421">
        <v>57</v>
      </c>
      <c r="AZ3421">
        <v>48</v>
      </c>
      <c r="BA3421">
        <v>0</v>
      </c>
      <c r="BB3421">
        <v>105</v>
      </c>
      <c r="BC3421" s="6">
        <v>0</v>
      </c>
      <c r="BD3421" s="6">
        <v>0</v>
      </c>
      <c r="BE3421" s="6">
        <v>60</v>
      </c>
      <c r="BF3421" s="6">
        <v>46</v>
      </c>
      <c r="BG3421" s="6">
        <v>0</v>
      </c>
      <c r="BH3421" s="6">
        <v>106</v>
      </c>
    </row>
    <row r="3422" spans="1:60" x14ac:dyDescent="0.25">
      <c r="A3422" s="5" t="s">
        <v>11245</v>
      </c>
      <c r="B3422" s="4" t="s">
        <v>6631</v>
      </c>
      <c r="C3422" s="4" t="s">
        <v>1754</v>
      </c>
      <c r="D3422" s="4" t="s">
        <v>6632</v>
      </c>
      <c r="E3422" s="4" t="s">
        <v>6315</v>
      </c>
      <c r="F3422" s="4">
        <v>69</v>
      </c>
      <c r="G3422" s="4" t="s">
        <v>3</v>
      </c>
      <c r="H3422" s="4" t="s">
        <v>171</v>
      </c>
      <c r="I3422" s="4" t="s">
        <v>6320</v>
      </c>
      <c r="J3422" s="4" t="s">
        <v>26</v>
      </c>
      <c r="K3422" s="4" t="s">
        <v>226</v>
      </c>
      <c r="L3422" s="2" t="s">
        <v>6317</v>
      </c>
      <c r="M3422" s="2" t="s">
        <v>9</v>
      </c>
      <c r="N3422" s="2" t="s">
        <v>9</v>
      </c>
      <c r="O3422" s="2" t="s">
        <v>9</v>
      </c>
      <c r="P3422" s="2"/>
      <c r="Q3422" s="2"/>
      <c r="R3422" s="5" t="s">
        <v>7821</v>
      </c>
      <c r="S3422" s="5">
        <v>396</v>
      </c>
      <c r="T3422" s="5">
        <v>26</v>
      </c>
      <c r="U3422" s="5">
        <v>305</v>
      </c>
      <c r="V3422" s="5">
        <v>74</v>
      </c>
      <c r="W3422" s="5">
        <v>3</v>
      </c>
      <c r="X3422" s="5">
        <v>0</v>
      </c>
      <c r="Y3422" s="5">
        <v>382</v>
      </c>
      <c r="Z3422">
        <v>199</v>
      </c>
      <c r="AA3422">
        <v>173</v>
      </c>
      <c r="AB3422">
        <v>3</v>
      </c>
      <c r="AC3422">
        <v>1</v>
      </c>
      <c r="AD3422">
        <v>1</v>
      </c>
      <c r="AE3422">
        <v>1</v>
      </c>
      <c r="AF3422">
        <v>0</v>
      </c>
      <c r="AG3422">
        <v>0</v>
      </c>
      <c r="AH3422">
        <v>4</v>
      </c>
      <c r="AI3422">
        <v>0</v>
      </c>
      <c r="AJ3422">
        <v>382</v>
      </c>
      <c r="AK3422">
        <v>11</v>
      </c>
      <c r="AL3422">
        <v>3</v>
      </c>
      <c r="AM3422">
        <v>193</v>
      </c>
      <c r="AN3422">
        <v>169</v>
      </c>
      <c r="AO3422">
        <v>0</v>
      </c>
      <c r="AP3422">
        <v>376</v>
      </c>
      <c r="AQ3422" s="6">
        <v>0</v>
      </c>
      <c r="AR3422" s="6">
        <v>8</v>
      </c>
      <c r="AS3422">
        <v>220</v>
      </c>
      <c r="AT3422">
        <v>151</v>
      </c>
      <c r="AU3422">
        <v>0</v>
      </c>
      <c r="AV3422">
        <v>379</v>
      </c>
      <c r="AW3422">
        <v>0</v>
      </c>
      <c r="AX3422">
        <v>0</v>
      </c>
      <c r="AY3422">
        <v>163</v>
      </c>
      <c r="AZ3422">
        <v>207</v>
      </c>
      <c r="BA3422">
        <v>0</v>
      </c>
      <c r="BB3422">
        <v>370</v>
      </c>
      <c r="BC3422" s="6">
        <v>0</v>
      </c>
      <c r="BD3422" s="6">
        <v>0</v>
      </c>
      <c r="BE3422" s="6">
        <v>179</v>
      </c>
      <c r="BF3422" s="6">
        <v>190</v>
      </c>
      <c r="BG3422" s="6">
        <v>1</v>
      </c>
      <c r="BH3422" s="6">
        <v>370</v>
      </c>
    </row>
    <row r="3423" spans="1:60" x14ac:dyDescent="0.25">
      <c r="A3423" s="5" t="s">
        <v>11246</v>
      </c>
      <c r="B3423" s="4" t="s">
        <v>6634</v>
      </c>
      <c r="C3423" s="4" t="s">
        <v>6633</v>
      </c>
      <c r="D3423" s="4" t="s">
        <v>6565</v>
      </c>
      <c r="E3423" s="4" t="s">
        <v>6315</v>
      </c>
      <c r="F3423" s="4">
        <v>69</v>
      </c>
      <c r="G3423" s="4" t="s">
        <v>3</v>
      </c>
      <c r="H3423" s="4" t="s">
        <v>171</v>
      </c>
      <c r="I3423" s="4" t="s">
        <v>6320</v>
      </c>
      <c r="J3423" s="4" t="s">
        <v>226</v>
      </c>
      <c r="K3423" s="4" t="s">
        <v>226</v>
      </c>
      <c r="L3423" s="2" t="s">
        <v>6317</v>
      </c>
      <c r="M3423" s="2" t="s">
        <v>9</v>
      </c>
      <c r="N3423" s="2" t="s">
        <v>9</v>
      </c>
      <c r="O3423" s="2" t="s">
        <v>9</v>
      </c>
      <c r="P3423" s="2"/>
      <c r="Q3423" s="2"/>
      <c r="R3423" s="5" t="s">
        <v>7821</v>
      </c>
      <c r="S3423" s="5">
        <v>171</v>
      </c>
      <c r="T3423" s="5">
        <v>17</v>
      </c>
      <c r="U3423" s="5">
        <v>128</v>
      </c>
      <c r="V3423" s="5">
        <v>37</v>
      </c>
      <c r="W3423" s="5">
        <v>1</v>
      </c>
      <c r="X3423" s="5">
        <v>0</v>
      </c>
      <c r="Y3423" s="5">
        <v>166</v>
      </c>
      <c r="Z3423">
        <v>72</v>
      </c>
      <c r="AA3423">
        <v>89</v>
      </c>
      <c r="AB3423">
        <v>0</v>
      </c>
      <c r="AC3423">
        <v>0</v>
      </c>
      <c r="AD3423">
        <v>0</v>
      </c>
      <c r="AE3423">
        <v>1</v>
      </c>
      <c r="AF3423">
        <v>0</v>
      </c>
      <c r="AG3423">
        <v>0</v>
      </c>
      <c r="AH3423">
        <v>1</v>
      </c>
      <c r="AI3423">
        <v>1</v>
      </c>
      <c r="AJ3423">
        <v>164</v>
      </c>
      <c r="AK3423">
        <v>8</v>
      </c>
      <c r="AL3423">
        <v>3</v>
      </c>
      <c r="AM3423">
        <v>67</v>
      </c>
      <c r="AN3423">
        <v>84</v>
      </c>
      <c r="AO3423">
        <v>1</v>
      </c>
      <c r="AP3423">
        <v>163</v>
      </c>
      <c r="AQ3423" s="6">
        <v>0</v>
      </c>
      <c r="AR3423" s="6">
        <v>5</v>
      </c>
      <c r="AS3423">
        <v>80</v>
      </c>
      <c r="AT3423">
        <v>80</v>
      </c>
      <c r="AU3423">
        <v>1</v>
      </c>
      <c r="AV3423">
        <v>166</v>
      </c>
      <c r="AW3423">
        <v>0</v>
      </c>
      <c r="AX3423">
        <v>0</v>
      </c>
      <c r="AY3423">
        <v>65</v>
      </c>
      <c r="AZ3423">
        <v>94</v>
      </c>
      <c r="BA3423">
        <v>1</v>
      </c>
      <c r="BB3423">
        <v>160</v>
      </c>
      <c r="BC3423" s="6">
        <v>0</v>
      </c>
      <c r="BD3423" s="6">
        <v>0</v>
      </c>
      <c r="BE3423" s="6">
        <v>73</v>
      </c>
      <c r="BF3423" s="6">
        <v>84</v>
      </c>
      <c r="BG3423" s="6">
        <v>2</v>
      </c>
      <c r="BH3423" s="6">
        <v>159</v>
      </c>
    </row>
    <row r="3424" spans="1:60" x14ac:dyDescent="0.25">
      <c r="A3424" s="5" t="s">
        <v>11247</v>
      </c>
      <c r="B3424" s="4" t="s">
        <v>6635</v>
      </c>
      <c r="C3424" s="4" t="s">
        <v>2769</v>
      </c>
      <c r="D3424" s="4" t="s">
        <v>6636</v>
      </c>
      <c r="E3424" s="4" t="s">
        <v>6315</v>
      </c>
      <c r="F3424" s="4">
        <v>69</v>
      </c>
      <c r="G3424" s="4" t="s">
        <v>3</v>
      </c>
      <c r="H3424" s="4" t="s">
        <v>296</v>
      </c>
      <c r="I3424" s="4" t="s">
        <v>1528</v>
      </c>
      <c r="J3424" s="4" t="s">
        <v>26</v>
      </c>
      <c r="K3424" s="4" t="s">
        <v>226</v>
      </c>
      <c r="L3424" s="2" t="s">
        <v>6317</v>
      </c>
      <c r="M3424" s="2" t="s">
        <v>9</v>
      </c>
      <c r="N3424" s="2" t="s">
        <v>5280</v>
      </c>
      <c r="O3424" s="2" t="s">
        <v>9</v>
      </c>
      <c r="P3424" s="2"/>
      <c r="Q3424" s="2"/>
      <c r="R3424" s="5" t="s">
        <v>7821</v>
      </c>
      <c r="S3424" s="5">
        <v>109</v>
      </c>
      <c r="T3424" s="5">
        <v>6</v>
      </c>
      <c r="U3424" s="5">
        <v>73</v>
      </c>
      <c r="V3424" s="5">
        <v>35</v>
      </c>
      <c r="W3424" s="5">
        <v>0</v>
      </c>
      <c r="X3424" s="5">
        <v>0</v>
      </c>
      <c r="Y3424" s="5">
        <v>108</v>
      </c>
      <c r="Z3424">
        <v>71</v>
      </c>
      <c r="AA3424">
        <v>37</v>
      </c>
      <c r="AB3424">
        <v>0</v>
      </c>
      <c r="AC3424">
        <v>0</v>
      </c>
      <c r="AD3424">
        <v>0</v>
      </c>
      <c r="AE3424">
        <v>0</v>
      </c>
      <c r="AF3424">
        <v>0</v>
      </c>
      <c r="AG3424">
        <v>0</v>
      </c>
      <c r="AH3424">
        <v>0</v>
      </c>
      <c r="AI3424">
        <v>0</v>
      </c>
      <c r="AJ3424">
        <v>108</v>
      </c>
      <c r="AK3424">
        <v>0</v>
      </c>
      <c r="AL3424">
        <v>2</v>
      </c>
      <c r="AM3424">
        <v>65</v>
      </c>
      <c r="AN3424">
        <v>37</v>
      </c>
      <c r="AO3424">
        <v>0</v>
      </c>
      <c r="AP3424">
        <v>104</v>
      </c>
      <c r="AQ3424" s="6">
        <v>0</v>
      </c>
      <c r="AR3424" s="6">
        <v>4</v>
      </c>
      <c r="AS3424">
        <v>67</v>
      </c>
      <c r="AT3424">
        <v>35</v>
      </c>
      <c r="AU3424">
        <v>0</v>
      </c>
      <c r="AV3424">
        <v>106</v>
      </c>
      <c r="AW3424">
        <v>0</v>
      </c>
      <c r="AX3424">
        <v>0</v>
      </c>
      <c r="AY3424">
        <v>62</v>
      </c>
      <c r="AZ3424">
        <v>41</v>
      </c>
      <c r="BA3424">
        <v>0</v>
      </c>
      <c r="BB3424">
        <v>103</v>
      </c>
      <c r="BC3424" s="6">
        <v>0</v>
      </c>
      <c r="BD3424" s="6">
        <v>0</v>
      </c>
      <c r="BE3424" s="6">
        <v>68</v>
      </c>
      <c r="BF3424" s="6">
        <v>39</v>
      </c>
      <c r="BG3424" s="6">
        <v>0</v>
      </c>
      <c r="BH3424" s="6">
        <v>107</v>
      </c>
    </row>
    <row r="3425" spans="1:60" x14ac:dyDescent="0.25">
      <c r="A3425" s="5" t="s">
        <v>11248</v>
      </c>
      <c r="B3425" s="4" t="s">
        <v>6638</v>
      </c>
      <c r="C3425" s="4" t="s">
        <v>1</v>
      </c>
      <c r="D3425" s="4" t="s">
        <v>6640</v>
      </c>
      <c r="E3425" s="4" t="s">
        <v>6637</v>
      </c>
      <c r="F3425" s="4">
        <v>70</v>
      </c>
      <c r="G3425" s="4" t="s">
        <v>462</v>
      </c>
      <c r="H3425" s="4" t="s">
        <v>4029</v>
      </c>
      <c r="I3425" s="4" t="s">
        <v>4030</v>
      </c>
      <c r="J3425" s="4" t="s">
        <v>6</v>
      </c>
      <c r="K3425" s="4" t="s">
        <v>6</v>
      </c>
      <c r="L3425" s="2" t="s">
        <v>6639</v>
      </c>
      <c r="M3425" s="2" t="s">
        <v>9</v>
      </c>
      <c r="N3425" s="2" t="s">
        <v>9</v>
      </c>
      <c r="O3425" s="2" t="s">
        <v>9</v>
      </c>
      <c r="P3425" s="2"/>
      <c r="Q3425" s="2"/>
      <c r="R3425" s="5" t="s">
        <v>7821</v>
      </c>
      <c r="S3425" s="5">
        <v>4393</v>
      </c>
      <c r="T3425" s="5">
        <v>376</v>
      </c>
      <c r="U3425" s="5">
        <v>2419</v>
      </c>
      <c r="V3425" s="5">
        <v>1584</v>
      </c>
      <c r="W3425" s="5">
        <v>0</v>
      </c>
      <c r="X3425" s="5">
        <v>0</v>
      </c>
      <c r="Y3425" s="5">
        <v>4003</v>
      </c>
      <c r="Z3425">
        <v>2473</v>
      </c>
      <c r="AA3425">
        <v>1404</v>
      </c>
      <c r="AB3425">
        <v>5</v>
      </c>
      <c r="AC3425">
        <v>16</v>
      </c>
      <c r="AD3425">
        <v>12</v>
      </c>
      <c r="AE3425">
        <v>3</v>
      </c>
      <c r="AF3425">
        <v>0</v>
      </c>
      <c r="AG3425">
        <v>0</v>
      </c>
      <c r="AH3425">
        <v>72</v>
      </c>
      <c r="AI3425">
        <v>8</v>
      </c>
      <c r="AJ3425">
        <v>3993</v>
      </c>
      <c r="AK3425">
        <v>312</v>
      </c>
      <c r="AL3425">
        <v>93</v>
      </c>
      <c r="AM3425">
        <v>2233</v>
      </c>
      <c r="AN3425">
        <v>1287</v>
      </c>
      <c r="AO3425">
        <v>3</v>
      </c>
      <c r="AP3425">
        <v>3928</v>
      </c>
      <c r="AQ3425" s="6">
        <v>327</v>
      </c>
      <c r="AR3425" s="6">
        <v>0</v>
      </c>
      <c r="AS3425">
        <v>2276</v>
      </c>
      <c r="AT3425">
        <v>1278</v>
      </c>
      <c r="AU3425">
        <v>2</v>
      </c>
      <c r="AV3425">
        <v>3883</v>
      </c>
      <c r="AW3425">
        <v>0</v>
      </c>
      <c r="AX3425">
        <v>337</v>
      </c>
      <c r="AY3425">
        <v>2265</v>
      </c>
      <c r="AZ3425">
        <v>1271</v>
      </c>
      <c r="BA3425">
        <v>2</v>
      </c>
      <c r="BB3425">
        <v>3875</v>
      </c>
      <c r="BC3425" s="6">
        <v>0</v>
      </c>
      <c r="BD3425" s="6">
        <v>0</v>
      </c>
      <c r="BE3425" s="6">
        <v>2507</v>
      </c>
      <c r="BF3425" s="6">
        <v>1319</v>
      </c>
      <c r="BG3425" s="6">
        <v>4</v>
      </c>
      <c r="BH3425" s="6">
        <v>3830</v>
      </c>
    </row>
    <row r="3426" spans="1:60" x14ac:dyDescent="0.25">
      <c r="A3426" s="5" t="s">
        <v>11249</v>
      </c>
      <c r="B3426" s="4" t="s">
        <v>6641</v>
      </c>
      <c r="C3426" s="4" t="s">
        <v>10</v>
      </c>
      <c r="D3426" s="4" t="s">
        <v>6642</v>
      </c>
      <c r="E3426" s="4" t="s">
        <v>6637</v>
      </c>
      <c r="F3426" s="4">
        <v>70</v>
      </c>
      <c r="G3426" s="4" t="s">
        <v>462</v>
      </c>
      <c r="H3426" s="4" t="s">
        <v>4029</v>
      </c>
      <c r="I3426" s="4" t="s">
        <v>4030</v>
      </c>
      <c r="J3426" s="4" t="s">
        <v>6</v>
      </c>
      <c r="K3426" s="4" t="s">
        <v>6</v>
      </c>
      <c r="L3426" s="2" t="s">
        <v>6639</v>
      </c>
      <c r="M3426" s="2" t="s">
        <v>9</v>
      </c>
      <c r="N3426" s="2" t="s">
        <v>9</v>
      </c>
      <c r="O3426" s="2" t="s">
        <v>9</v>
      </c>
      <c r="P3426" s="2"/>
      <c r="Q3426" s="2"/>
      <c r="R3426" s="5" t="s">
        <v>7821</v>
      </c>
      <c r="S3426" s="5">
        <v>648</v>
      </c>
      <c r="T3426" s="5">
        <v>44</v>
      </c>
      <c r="U3426" s="5">
        <v>473</v>
      </c>
      <c r="V3426" s="5">
        <v>149</v>
      </c>
      <c r="W3426" s="5">
        <v>0</v>
      </c>
      <c r="X3426" s="5">
        <v>0</v>
      </c>
      <c r="Y3426" s="5">
        <v>622</v>
      </c>
      <c r="Z3426">
        <v>446</v>
      </c>
      <c r="AA3426">
        <v>166</v>
      </c>
      <c r="AB3426">
        <v>1</v>
      </c>
      <c r="AC3426">
        <v>2</v>
      </c>
      <c r="AD3426">
        <v>0</v>
      </c>
      <c r="AE3426">
        <v>0</v>
      </c>
      <c r="AF3426">
        <v>0</v>
      </c>
      <c r="AG3426">
        <v>0</v>
      </c>
      <c r="AH3426">
        <v>6</v>
      </c>
      <c r="AI3426">
        <v>0</v>
      </c>
      <c r="AJ3426">
        <v>621</v>
      </c>
      <c r="AK3426">
        <v>30</v>
      </c>
      <c r="AL3426">
        <v>11</v>
      </c>
      <c r="AM3426">
        <v>419</v>
      </c>
      <c r="AN3426">
        <v>146</v>
      </c>
      <c r="AO3426">
        <v>0</v>
      </c>
      <c r="AP3426">
        <v>606</v>
      </c>
      <c r="AQ3426" s="6">
        <v>25</v>
      </c>
      <c r="AR3426" s="6">
        <v>0</v>
      </c>
      <c r="AS3426">
        <v>430</v>
      </c>
      <c r="AT3426">
        <v>146</v>
      </c>
      <c r="AU3426">
        <v>0</v>
      </c>
      <c r="AV3426">
        <v>601</v>
      </c>
      <c r="AW3426">
        <v>0</v>
      </c>
      <c r="AX3426">
        <v>37</v>
      </c>
      <c r="AY3426">
        <v>414</v>
      </c>
      <c r="AZ3426">
        <v>145</v>
      </c>
      <c r="BA3426">
        <v>0</v>
      </c>
      <c r="BB3426">
        <v>596</v>
      </c>
      <c r="BC3426" s="6">
        <v>0</v>
      </c>
      <c r="BD3426" s="6">
        <v>0</v>
      </c>
      <c r="BE3426" s="6">
        <v>444</v>
      </c>
      <c r="BF3426" s="6">
        <v>148</v>
      </c>
      <c r="BG3426" s="6">
        <v>0</v>
      </c>
      <c r="BH3426" s="6">
        <v>592</v>
      </c>
    </row>
    <row r="3427" spans="1:60" x14ac:dyDescent="0.25">
      <c r="A3427" s="5" t="s">
        <v>11250</v>
      </c>
      <c r="B3427" s="4" t="s">
        <v>6643</v>
      </c>
      <c r="C3427" s="4" t="s">
        <v>13</v>
      </c>
      <c r="D3427" s="4" t="s">
        <v>6644</v>
      </c>
      <c r="E3427" s="4" t="s">
        <v>6637</v>
      </c>
      <c r="F3427" s="4">
        <v>70</v>
      </c>
      <c r="G3427" s="4" t="s">
        <v>462</v>
      </c>
      <c r="H3427" s="4" t="s">
        <v>4029</v>
      </c>
      <c r="I3427" s="4" t="s">
        <v>4030</v>
      </c>
      <c r="J3427" s="4" t="s">
        <v>6</v>
      </c>
      <c r="K3427" s="4" t="s">
        <v>6</v>
      </c>
      <c r="L3427" s="2" t="s">
        <v>6639</v>
      </c>
      <c r="M3427" s="2" t="s">
        <v>9</v>
      </c>
      <c r="N3427" s="2" t="s">
        <v>9</v>
      </c>
      <c r="O3427" s="2" t="s">
        <v>9</v>
      </c>
      <c r="P3427" s="2"/>
      <c r="Q3427" s="2"/>
      <c r="R3427" s="5" t="s">
        <v>7821</v>
      </c>
      <c r="S3427" s="5">
        <v>317</v>
      </c>
      <c r="T3427" s="5">
        <v>23</v>
      </c>
      <c r="U3427" s="5">
        <v>251</v>
      </c>
      <c r="V3427" s="5">
        <v>58</v>
      </c>
      <c r="W3427" s="5">
        <v>0</v>
      </c>
      <c r="X3427" s="5">
        <v>0</v>
      </c>
      <c r="Y3427" s="5">
        <v>309</v>
      </c>
      <c r="Z3427">
        <v>229</v>
      </c>
      <c r="AA3427">
        <v>73</v>
      </c>
      <c r="AB3427">
        <v>0</v>
      </c>
      <c r="AC3427">
        <v>2</v>
      </c>
      <c r="AD3427">
        <v>0</v>
      </c>
      <c r="AE3427">
        <v>2</v>
      </c>
      <c r="AF3427">
        <v>0</v>
      </c>
      <c r="AG3427">
        <v>0</v>
      </c>
      <c r="AH3427">
        <v>3</v>
      </c>
      <c r="AI3427">
        <v>0</v>
      </c>
      <c r="AJ3427">
        <v>309</v>
      </c>
      <c r="AK3427">
        <v>14</v>
      </c>
      <c r="AL3427">
        <v>2</v>
      </c>
      <c r="AM3427">
        <v>224</v>
      </c>
      <c r="AN3427">
        <v>65</v>
      </c>
      <c r="AO3427">
        <v>0</v>
      </c>
      <c r="AP3427">
        <v>305</v>
      </c>
      <c r="AQ3427" s="6">
        <v>11</v>
      </c>
      <c r="AR3427" s="6">
        <v>0</v>
      </c>
      <c r="AS3427">
        <v>227</v>
      </c>
      <c r="AT3427">
        <v>64</v>
      </c>
      <c r="AU3427">
        <v>0</v>
      </c>
      <c r="AV3427">
        <v>302</v>
      </c>
      <c r="AW3427">
        <v>0</v>
      </c>
      <c r="AX3427">
        <v>13</v>
      </c>
      <c r="AY3427">
        <v>221</v>
      </c>
      <c r="AZ3427">
        <v>69</v>
      </c>
      <c r="BA3427">
        <v>0</v>
      </c>
      <c r="BB3427">
        <v>303</v>
      </c>
      <c r="BC3427" s="6">
        <v>0</v>
      </c>
      <c r="BD3427" s="6">
        <v>0</v>
      </c>
      <c r="BE3427" s="6">
        <v>239</v>
      </c>
      <c r="BF3427" s="6">
        <v>62</v>
      </c>
      <c r="BG3427" s="6">
        <v>1</v>
      </c>
      <c r="BH3427" s="6">
        <v>302</v>
      </c>
    </row>
    <row r="3428" spans="1:60" x14ac:dyDescent="0.25">
      <c r="A3428" s="5" t="s">
        <v>11251</v>
      </c>
      <c r="B3428" s="4" t="s">
        <v>6645</v>
      </c>
      <c r="C3428" s="4" t="s">
        <v>17</v>
      </c>
      <c r="D3428" s="4" t="s">
        <v>6647</v>
      </c>
      <c r="E3428" s="4" t="s">
        <v>6637</v>
      </c>
      <c r="F3428" s="4">
        <v>70</v>
      </c>
      <c r="G3428" s="4" t="s">
        <v>462</v>
      </c>
      <c r="H3428" s="4" t="s">
        <v>4029</v>
      </c>
      <c r="I3428" s="4" t="s">
        <v>4030</v>
      </c>
      <c r="J3428" s="4" t="s">
        <v>36</v>
      </c>
      <c r="K3428" s="4" t="s">
        <v>6</v>
      </c>
      <c r="L3428" s="2" t="s">
        <v>6646</v>
      </c>
      <c r="M3428" s="2" t="s">
        <v>9</v>
      </c>
      <c r="N3428" s="2" t="s">
        <v>9</v>
      </c>
      <c r="O3428" s="2" t="s">
        <v>9</v>
      </c>
      <c r="P3428" s="2"/>
      <c r="Q3428" s="2"/>
      <c r="R3428" s="5" t="s">
        <v>7821</v>
      </c>
      <c r="S3428" s="5">
        <v>2200</v>
      </c>
      <c r="T3428" s="5">
        <v>136</v>
      </c>
      <c r="U3428" s="5">
        <v>1287</v>
      </c>
      <c r="V3428" s="5">
        <v>835</v>
      </c>
      <c r="W3428" s="5">
        <v>1</v>
      </c>
      <c r="X3428" s="5">
        <v>0</v>
      </c>
      <c r="Y3428" s="5">
        <v>2123</v>
      </c>
      <c r="Z3428">
        <v>1419</v>
      </c>
      <c r="AA3428">
        <v>661</v>
      </c>
      <c r="AB3428">
        <v>2</v>
      </c>
      <c r="AC3428">
        <v>2</v>
      </c>
      <c r="AD3428">
        <v>2</v>
      </c>
      <c r="AE3428">
        <v>4</v>
      </c>
      <c r="AF3428">
        <v>0</v>
      </c>
      <c r="AG3428">
        <v>0</v>
      </c>
      <c r="AH3428">
        <v>28</v>
      </c>
      <c r="AI3428">
        <v>2</v>
      </c>
      <c r="AJ3428">
        <v>2120</v>
      </c>
      <c r="AK3428">
        <v>76</v>
      </c>
      <c r="AL3428">
        <v>22</v>
      </c>
      <c r="AM3428">
        <v>1376</v>
      </c>
      <c r="AN3428">
        <v>617</v>
      </c>
      <c r="AO3428">
        <v>0</v>
      </c>
      <c r="AP3428">
        <v>2091</v>
      </c>
      <c r="AQ3428" s="6">
        <v>92</v>
      </c>
      <c r="AR3428" s="6">
        <v>0</v>
      </c>
      <c r="AS3428">
        <v>1392</v>
      </c>
      <c r="AT3428">
        <v>594</v>
      </c>
      <c r="AU3428">
        <v>0</v>
      </c>
      <c r="AV3428">
        <v>2078</v>
      </c>
      <c r="AW3428">
        <v>0</v>
      </c>
      <c r="AX3428">
        <v>100</v>
      </c>
      <c r="AY3428">
        <v>1367</v>
      </c>
      <c r="AZ3428">
        <v>603</v>
      </c>
      <c r="BA3428">
        <v>1</v>
      </c>
      <c r="BB3428">
        <v>2071</v>
      </c>
      <c r="BC3428" s="6">
        <v>0</v>
      </c>
      <c r="BD3428" s="6">
        <v>0</v>
      </c>
      <c r="BE3428" s="6">
        <v>1449</v>
      </c>
      <c r="BF3428" s="6">
        <v>596</v>
      </c>
      <c r="BG3428" s="6">
        <v>0</v>
      </c>
      <c r="BH3428" s="6">
        <v>2045</v>
      </c>
    </row>
    <row r="3429" spans="1:60" x14ac:dyDescent="0.25">
      <c r="A3429" s="5" t="s">
        <v>11252</v>
      </c>
      <c r="B3429" s="4" t="s">
        <v>6648</v>
      </c>
      <c r="C3429" s="4" t="s">
        <v>20</v>
      </c>
      <c r="D3429" s="4" t="s">
        <v>6652</v>
      </c>
      <c r="E3429" s="4" t="s">
        <v>6637</v>
      </c>
      <c r="F3429" s="4">
        <v>70</v>
      </c>
      <c r="G3429" s="4" t="s">
        <v>462</v>
      </c>
      <c r="H3429" s="4" t="s">
        <v>6649</v>
      </c>
      <c r="I3429" s="4" t="s">
        <v>6650</v>
      </c>
      <c r="J3429" s="4" t="s">
        <v>36</v>
      </c>
      <c r="K3429" s="4" t="s">
        <v>6</v>
      </c>
      <c r="L3429" s="2" t="s">
        <v>6651</v>
      </c>
      <c r="M3429" s="2" t="s">
        <v>9</v>
      </c>
      <c r="N3429" s="2" t="s">
        <v>9</v>
      </c>
      <c r="O3429" s="2" t="s">
        <v>9</v>
      </c>
      <c r="P3429" s="2"/>
      <c r="Q3429" s="2"/>
      <c r="R3429" s="5" t="s">
        <v>7821</v>
      </c>
      <c r="S3429" s="5">
        <v>3971</v>
      </c>
      <c r="T3429" s="5">
        <v>179</v>
      </c>
      <c r="U3429" s="5">
        <v>1760</v>
      </c>
      <c r="V3429" s="5">
        <v>1892</v>
      </c>
      <c r="W3429" s="5">
        <v>0</v>
      </c>
      <c r="X3429" s="5">
        <v>0</v>
      </c>
      <c r="Y3429" s="5">
        <v>3652</v>
      </c>
      <c r="Z3429">
        <v>2325</v>
      </c>
      <c r="AA3429">
        <v>1252</v>
      </c>
      <c r="AB3429">
        <v>8</v>
      </c>
      <c r="AC3429">
        <v>7</v>
      </c>
      <c r="AD3429">
        <v>5</v>
      </c>
      <c r="AE3429">
        <v>7</v>
      </c>
      <c r="AF3429">
        <v>0</v>
      </c>
      <c r="AG3429">
        <v>0</v>
      </c>
      <c r="AH3429">
        <v>24</v>
      </c>
      <c r="AI3429">
        <v>9</v>
      </c>
      <c r="AJ3429">
        <v>3637</v>
      </c>
      <c r="AK3429">
        <v>142</v>
      </c>
      <c r="AL3429">
        <v>28</v>
      </c>
      <c r="AM3429">
        <v>2296</v>
      </c>
      <c r="AN3429">
        <v>1136</v>
      </c>
      <c r="AO3429">
        <v>1</v>
      </c>
      <c r="AP3429">
        <v>3603</v>
      </c>
      <c r="AQ3429" s="6">
        <v>114</v>
      </c>
      <c r="AR3429" s="6">
        <v>0</v>
      </c>
      <c r="AS3429">
        <v>2379</v>
      </c>
      <c r="AT3429">
        <v>1080</v>
      </c>
      <c r="AU3429">
        <v>1</v>
      </c>
      <c r="AV3429">
        <v>3574</v>
      </c>
      <c r="AW3429">
        <v>0</v>
      </c>
      <c r="AX3429">
        <v>0</v>
      </c>
      <c r="AY3429">
        <v>2577</v>
      </c>
      <c r="AZ3429">
        <v>948</v>
      </c>
      <c r="BA3429">
        <v>2</v>
      </c>
      <c r="BB3429">
        <v>3527</v>
      </c>
      <c r="BC3429" s="6">
        <v>0</v>
      </c>
      <c r="BD3429" s="6">
        <v>0</v>
      </c>
      <c r="BE3429" s="6">
        <v>2443</v>
      </c>
      <c r="BF3429" s="6">
        <v>1064</v>
      </c>
      <c r="BG3429" s="6">
        <v>2</v>
      </c>
      <c r="BH3429" s="6">
        <v>3509</v>
      </c>
    </row>
    <row r="3430" spans="1:60" x14ac:dyDescent="0.25">
      <c r="A3430" s="5" t="s">
        <v>11253</v>
      </c>
      <c r="B3430" s="4" t="s">
        <v>6653</v>
      </c>
      <c r="C3430" s="4" t="s">
        <v>1055</v>
      </c>
      <c r="D3430" s="4" t="s">
        <v>6654</v>
      </c>
      <c r="E3430" s="4" t="s">
        <v>6637</v>
      </c>
      <c r="F3430" s="4">
        <v>70</v>
      </c>
      <c r="G3430" s="4" t="s">
        <v>462</v>
      </c>
      <c r="H3430" s="4" t="s">
        <v>4029</v>
      </c>
      <c r="I3430" s="4" t="s">
        <v>4030</v>
      </c>
      <c r="J3430" s="4" t="s">
        <v>36</v>
      </c>
      <c r="K3430" s="4" t="s">
        <v>6</v>
      </c>
      <c r="L3430" s="2" t="s">
        <v>6646</v>
      </c>
      <c r="M3430" s="2" t="s">
        <v>9</v>
      </c>
      <c r="N3430" s="2" t="s">
        <v>9</v>
      </c>
      <c r="O3430" s="2" t="s">
        <v>9</v>
      </c>
      <c r="P3430" s="2"/>
      <c r="Q3430" s="2"/>
      <c r="R3430" s="5" t="s">
        <v>7821</v>
      </c>
      <c r="S3430" s="5">
        <v>2871</v>
      </c>
      <c r="T3430" s="5">
        <v>245</v>
      </c>
      <c r="U3430" s="5">
        <v>1866</v>
      </c>
      <c r="V3430" s="5">
        <v>903</v>
      </c>
      <c r="W3430" s="5">
        <v>0</v>
      </c>
      <c r="X3430" s="5">
        <v>0</v>
      </c>
      <c r="Y3430" s="5">
        <v>2768</v>
      </c>
      <c r="Z3430">
        <v>1774</v>
      </c>
      <c r="AA3430">
        <v>946</v>
      </c>
      <c r="AB3430">
        <v>4</v>
      </c>
      <c r="AC3430">
        <v>3</v>
      </c>
      <c r="AD3430">
        <v>0</v>
      </c>
      <c r="AE3430">
        <v>3</v>
      </c>
      <c r="AF3430">
        <v>1</v>
      </c>
      <c r="AG3430">
        <v>0</v>
      </c>
      <c r="AH3430">
        <v>28</v>
      </c>
      <c r="AI3430">
        <v>6</v>
      </c>
      <c r="AJ3430">
        <v>2765</v>
      </c>
      <c r="AK3430">
        <v>141</v>
      </c>
      <c r="AL3430">
        <v>42</v>
      </c>
      <c r="AM3430">
        <v>1684</v>
      </c>
      <c r="AN3430">
        <v>857</v>
      </c>
      <c r="AO3430">
        <v>4</v>
      </c>
      <c r="AP3430">
        <v>2728</v>
      </c>
      <c r="AQ3430" s="6">
        <v>149</v>
      </c>
      <c r="AR3430" s="6">
        <v>0</v>
      </c>
      <c r="AS3430">
        <v>1692</v>
      </c>
      <c r="AT3430">
        <v>862</v>
      </c>
      <c r="AU3430">
        <v>2</v>
      </c>
      <c r="AV3430">
        <v>2705</v>
      </c>
      <c r="AW3430">
        <v>0</v>
      </c>
      <c r="AX3430">
        <v>168</v>
      </c>
      <c r="AY3430">
        <v>1660</v>
      </c>
      <c r="AZ3430">
        <v>848</v>
      </c>
      <c r="BA3430">
        <v>2</v>
      </c>
      <c r="BB3430">
        <v>2678</v>
      </c>
      <c r="BC3430" s="6">
        <v>0</v>
      </c>
      <c r="BD3430" s="6">
        <v>0</v>
      </c>
      <c r="BE3430" s="6">
        <v>1789</v>
      </c>
      <c r="BF3430" s="6">
        <v>856</v>
      </c>
      <c r="BG3430" s="6">
        <v>2</v>
      </c>
      <c r="BH3430" s="6">
        <v>2647</v>
      </c>
    </row>
    <row r="3431" spans="1:60" x14ac:dyDescent="0.25">
      <c r="A3431" s="5" t="s">
        <v>11254</v>
      </c>
      <c r="B3431" s="4" t="s">
        <v>6655</v>
      </c>
      <c r="C3431" s="4" t="s">
        <v>34</v>
      </c>
      <c r="D3431" s="4" t="s">
        <v>6656</v>
      </c>
      <c r="E3431" s="4" t="s">
        <v>6637</v>
      </c>
      <c r="F3431" s="4">
        <v>70</v>
      </c>
      <c r="G3431" s="4" t="s">
        <v>462</v>
      </c>
      <c r="H3431" s="4" t="s">
        <v>4029</v>
      </c>
      <c r="I3431" s="4" t="s">
        <v>4030</v>
      </c>
      <c r="J3431" s="4" t="s">
        <v>6</v>
      </c>
      <c r="K3431" s="4" t="s">
        <v>6</v>
      </c>
      <c r="L3431" s="2" t="s">
        <v>6639</v>
      </c>
      <c r="M3431" s="2" t="s">
        <v>9</v>
      </c>
      <c r="N3431" s="2" t="s">
        <v>9</v>
      </c>
      <c r="O3431" s="2" t="s">
        <v>9</v>
      </c>
      <c r="P3431" s="2"/>
      <c r="Q3431" s="2"/>
      <c r="R3431" s="5" t="s">
        <v>7821</v>
      </c>
      <c r="S3431" s="5">
        <v>1288</v>
      </c>
      <c r="T3431" s="5">
        <v>86</v>
      </c>
      <c r="U3431" s="5">
        <v>688</v>
      </c>
      <c r="V3431" s="5">
        <v>527</v>
      </c>
      <c r="W3431" s="5">
        <v>0</v>
      </c>
      <c r="X3431" s="5">
        <v>0</v>
      </c>
      <c r="Y3431" s="5">
        <v>1215</v>
      </c>
      <c r="Z3431">
        <v>838</v>
      </c>
      <c r="AA3431">
        <v>343</v>
      </c>
      <c r="AB3431">
        <v>1</v>
      </c>
      <c r="AC3431">
        <v>3</v>
      </c>
      <c r="AD3431">
        <v>6</v>
      </c>
      <c r="AE3431">
        <v>2</v>
      </c>
      <c r="AF3431">
        <v>0</v>
      </c>
      <c r="AG3431">
        <v>0</v>
      </c>
      <c r="AH3431">
        <v>22</v>
      </c>
      <c r="AI3431">
        <v>0</v>
      </c>
      <c r="AJ3431">
        <v>1215</v>
      </c>
      <c r="AK3431">
        <v>38</v>
      </c>
      <c r="AL3431">
        <v>13</v>
      </c>
      <c r="AM3431">
        <v>821</v>
      </c>
      <c r="AN3431">
        <v>323</v>
      </c>
      <c r="AO3431">
        <v>3</v>
      </c>
      <c r="AP3431">
        <v>1198</v>
      </c>
      <c r="AQ3431" s="6">
        <v>35</v>
      </c>
      <c r="AR3431" s="6">
        <v>0</v>
      </c>
      <c r="AS3431">
        <v>827</v>
      </c>
      <c r="AT3431">
        <v>321</v>
      </c>
      <c r="AU3431">
        <v>4</v>
      </c>
      <c r="AV3431">
        <v>1187</v>
      </c>
      <c r="AW3431">
        <v>0</v>
      </c>
      <c r="AX3431">
        <v>46</v>
      </c>
      <c r="AY3431">
        <v>829</v>
      </c>
      <c r="AZ3431">
        <v>305</v>
      </c>
      <c r="BA3431">
        <v>3</v>
      </c>
      <c r="BB3431">
        <v>1183</v>
      </c>
      <c r="BC3431" s="6">
        <v>0</v>
      </c>
      <c r="BD3431" s="6">
        <v>0</v>
      </c>
      <c r="BE3431" s="6">
        <v>869</v>
      </c>
      <c r="BF3431" s="6">
        <v>304</v>
      </c>
      <c r="BG3431" s="6">
        <v>3</v>
      </c>
      <c r="BH3431" s="6">
        <v>1176</v>
      </c>
    </row>
    <row r="3432" spans="1:60" x14ac:dyDescent="0.25">
      <c r="A3432" s="5" t="s">
        <v>11255</v>
      </c>
      <c r="B3432" s="4" t="s">
        <v>6657</v>
      </c>
      <c r="C3432" s="4" t="s">
        <v>38</v>
      </c>
      <c r="D3432" s="4" t="s">
        <v>6659</v>
      </c>
      <c r="E3432" s="4" t="s">
        <v>6637</v>
      </c>
      <c r="F3432" s="4">
        <v>70</v>
      </c>
      <c r="G3432" s="4" t="s">
        <v>462</v>
      </c>
      <c r="H3432" s="4" t="s">
        <v>6649</v>
      </c>
      <c r="I3432" s="4" t="s">
        <v>6658</v>
      </c>
      <c r="J3432" s="4" t="s">
        <v>6</v>
      </c>
      <c r="K3432" s="4" t="s">
        <v>6</v>
      </c>
      <c r="L3432" s="2" t="s">
        <v>6639</v>
      </c>
      <c r="M3432" s="2" t="s">
        <v>9</v>
      </c>
      <c r="N3432" s="2" t="s">
        <v>9</v>
      </c>
      <c r="O3432" s="2" t="s">
        <v>9</v>
      </c>
      <c r="P3432" s="2"/>
      <c r="Q3432" s="2"/>
      <c r="R3432" s="5" t="s">
        <v>7821</v>
      </c>
      <c r="S3432" s="5">
        <v>735</v>
      </c>
      <c r="T3432" s="5">
        <v>60</v>
      </c>
      <c r="U3432" s="5">
        <v>485</v>
      </c>
      <c r="V3432" s="5">
        <v>197</v>
      </c>
      <c r="W3432" s="5">
        <v>0</v>
      </c>
      <c r="X3432" s="5">
        <v>0</v>
      </c>
      <c r="Y3432" s="5">
        <v>682</v>
      </c>
      <c r="Z3432">
        <v>339</v>
      </c>
      <c r="AA3432">
        <v>316</v>
      </c>
      <c r="AB3432">
        <v>0</v>
      </c>
      <c r="AC3432">
        <v>2</v>
      </c>
      <c r="AD3432">
        <v>2</v>
      </c>
      <c r="AE3432">
        <v>1</v>
      </c>
      <c r="AF3432">
        <v>1</v>
      </c>
      <c r="AG3432">
        <v>0</v>
      </c>
      <c r="AH3432">
        <v>13</v>
      </c>
      <c r="AI3432">
        <v>4</v>
      </c>
      <c r="AJ3432">
        <v>678</v>
      </c>
      <c r="AK3432">
        <v>53</v>
      </c>
      <c r="AL3432">
        <v>18</v>
      </c>
      <c r="AM3432">
        <v>322</v>
      </c>
      <c r="AN3432">
        <v>278</v>
      </c>
      <c r="AO3432">
        <v>0</v>
      </c>
      <c r="AP3432">
        <v>671</v>
      </c>
      <c r="AQ3432" s="6">
        <v>65</v>
      </c>
      <c r="AR3432" s="6">
        <v>0</v>
      </c>
      <c r="AS3432">
        <v>325</v>
      </c>
      <c r="AT3432">
        <v>278</v>
      </c>
      <c r="AU3432">
        <v>0</v>
      </c>
      <c r="AV3432">
        <v>668</v>
      </c>
      <c r="AW3432">
        <v>0</v>
      </c>
      <c r="AX3432">
        <v>0</v>
      </c>
      <c r="AY3432">
        <v>396</v>
      </c>
      <c r="AZ3432">
        <v>269</v>
      </c>
      <c r="BA3432">
        <v>0</v>
      </c>
      <c r="BB3432">
        <v>665</v>
      </c>
      <c r="BC3432" s="6">
        <v>72</v>
      </c>
      <c r="BD3432" s="6">
        <v>0</v>
      </c>
      <c r="BE3432" s="6">
        <v>338</v>
      </c>
      <c r="BF3432" s="6">
        <v>257</v>
      </c>
      <c r="BG3432" s="6">
        <v>1</v>
      </c>
      <c r="BH3432" s="6">
        <v>668</v>
      </c>
    </row>
    <row r="3433" spans="1:60" x14ac:dyDescent="0.25">
      <c r="A3433" s="5" t="s">
        <v>11256</v>
      </c>
      <c r="B3433" s="4" t="s">
        <v>6660</v>
      </c>
      <c r="C3433" s="4" t="s">
        <v>41</v>
      </c>
      <c r="D3433" s="4" t="s">
        <v>6661</v>
      </c>
      <c r="E3433" s="4" t="s">
        <v>6637</v>
      </c>
      <c r="F3433" s="4">
        <v>70</v>
      </c>
      <c r="G3433" s="4" t="s">
        <v>462</v>
      </c>
      <c r="H3433" s="4" t="s">
        <v>6649</v>
      </c>
      <c r="I3433" s="4" t="s">
        <v>6650</v>
      </c>
      <c r="J3433" s="4" t="s">
        <v>6</v>
      </c>
      <c r="K3433" s="4" t="s">
        <v>6</v>
      </c>
      <c r="L3433" s="2" t="s">
        <v>6639</v>
      </c>
      <c r="M3433" s="2" t="s">
        <v>9</v>
      </c>
      <c r="N3433" s="2" t="s">
        <v>9</v>
      </c>
      <c r="O3433" s="2" t="s">
        <v>9</v>
      </c>
      <c r="P3433" s="2"/>
      <c r="Q3433" s="2"/>
      <c r="R3433" s="5" t="s">
        <v>7821</v>
      </c>
      <c r="S3433" s="5">
        <v>2459</v>
      </c>
      <c r="T3433" s="5">
        <v>181</v>
      </c>
      <c r="U3433" s="5">
        <v>1189</v>
      </c>
      <c r="V3433" s="5">
        <v>1122</v>
      </c>
      <c r="W3433" s="5">
        <v>0</v>
      </c>
      <c r="X3433" s="5">
        <v>0</v>
      </c>
      <c r="Y3433" s="5">
        <v>2311</v>
      </c>
      <c r="Z3433">
        <v>1335</v>
      </c>
      <c r="AA3433">
        <v>926</v>
      </c>
      <c r="AB3433">
        <v>2</v>
      </c>
      <c r="AC3433">
        <v>4</v>
      </c>
      <c r="AD3433">
        <v>1</v>
      </c>
      <c r="AE3433">
        <v>6</v>
      </c>
      <c r="AF3433">
        <v>1</v>
      </c>
      <c r="AG3433">
        <v>0</v>
      </c>
      <c r="AH3433">
        <v>26</v>
      </c>
      <c r="AI3433">
        <v>6</v>
      </c>
      <c r="AJ3433">
        <v>2307</v>
      </c>
      <c r="AK3433">
        <v>136</v>
      </c>
      <c r="AL3433">
        <v>40</v>
      </c>
      <c r="AM3433">
        <v>1275</v>
      </c>
      <c r="AN3433">
        <v>819</v>
      </c>
      <c r="AO3433">
        <v>0</v>
      </c>
      <c r="AP3433">
        <v>2270</v>
      </c>
      <c r="AQ3433" s="6">
        <v>134</v>
      </c>
      <c r="AR3433" s="6">
        <v>0</v>
      </c>
      <c r="AS3433">
        <v>1291</v>
      </c>
      <c r="AT3433">
        <v>821</v>
      </c>
      <c r="AU3433">
        <v>0</v>
      </c>
      <c r="AV3433">
        <v>2246</v>
      </c>
      <c r="AW3433">
        <v>0</v>
      </c>
      <c r="AX3433">
        <v>0</v>
      </c>
      <c r="AY3433">
        <v>1513</v>
      </c>
      <c r="AZ3433">
        <v>721</v>
      </c>
      <c r="BA3433">
        <v>0</v>
      </c>
      <c r="BB3433">
        <v>2234</v>
      </c>
      <c r="BC3433" s="6">
        <v>0</v>
      </c>
      <c r="BD3433" s="6">
        <v>0</v>
      </c>
      <c r="BE3433" s="6">
        <v>1418</v>
      </c>
      <c r="BF3433" s="6">
        <v>808</v>
      </c>
      <c r="BG3433" s="6">
        <v>0</v>
      </c>
      <c r="BH3433" s="6">
        <v>2226</v>
      </c>
    </row>
    <row r="3434" spans="1:60" x14ac:dyDescent="0.25">
      <c r="A3434" s="5" t="s">
        <v>11257</v>
      </c>
      <c r="B3434" s="4" t="s">
        <v>6662</v>
      </c>
      <c r="C3434" s="4" t="s">
        <v>44</v>
      </c>
      <c r="D3434" s="4" t="s">
        <v>6661</v>
      </c>
      <c r="E3434" s="4" t="s">
        <v>6637</v>
      </c>
      <c r="F3434" s="4">
        <v>70</v>
      </c>
      <c r="G3434" s="4" t="s">
        <v>462</v>
      </c>
      <c r="H3434" s="4" t="s">
        <v>6649</v>
      </c>
      <c r="I3434" s="4" t="s">
        <v>6650</v>
      </c>
      <c r="J3434" s="4" t="s">
        <v>6</v>
      </c>
      <c r="K3434" s="4" t="s">
        <v>6</v>
      </c>
      <c r="L3434" s="2" t="s">
        <v>6639</v>
      </c>
      <c r="M3434" s="2" t="s">
        <v>9</v>
      </c>
      <c r="N3434" s="2" t="s">
        <v>9</v>
      </c>
      <c r="O3434" s="2" t="s">
        <v>9</v>
      </c>
      <c r="P3434" s="2"/>
      <c r="Q3434" s="2"/>
      <c r="R3434" s="5" t="s">
        <v>7821</v>
      </c>
      <c r="S3434" s="5">
        <v>1294</v>
      </c>
      <c r="T3434" s="5">
        <v>143</v>
      </c>
      <c r="U3434" s="5">
        <v>658</v>
      </c>
      <c r="V3434" s="5">
        <v>534</v>
      </c>
      <c r="W3434" s="5">
        <v>0</v>
      </c>
      <c r="X3434" s="5">
        <v>0</v>
      </c>
      <c r="Y3434" s="5">
        <v>1192</v>
      </c>
      <c r="Z3434">
        <v>673</v>
      </c>
      <c r="AA3434">
        <v>475</v>
      </c>
      <c r="AB3434">
        <v>6</v>
      </c>
      <c r="AC3434">
        <v>10</v>
      </c>
      <c r="AD3434">
        <v>7</v>
      </c>
      <c r="AE3434">
        <v>0</v>
      </c>
      <c r="AF3434">
        <v>0</v>
      </c>
      <c r="AG3434">
        <v>0</v>
      </c>
      <c r="AH3434">
        <v>16</v>
      </c>
      <c r="AI3434">
        <v>2</v>
      </c>
      <c r="AJ3434">
        <v>1189</v>
      </c>
      <c r="AK3434">
        <v>150</v>
      </c>
      <c r="AL3434">
        <v>31</v>
      </c>
      <c r="AM3434">
        <v>594</v>
      </c>
      <c r="AN3434">
        <v>397</v>
      </c>
      <c r="AO3434">
        <v>2</v>
      </c>
      <c r="AP3434">
        <v>1174</v>
      </c>
      <c r="AQ3434" s="6">
        <v>141</v>
      </c>
      <c r="AR3434" s="6">
        <v>0</v>
      </c>
      <c r="AS3434">
        <v>600</v>
      </c>
      <c r="AT3434">
        <v>416</v>
      </c>
      <c r="AU3434">
        <v>3</v>
      </c>
      <c r="AV3434">
        <v>1160</v>
      </c>
      <c r="AW3434">
        <v>0</v>
      </c>
      <c r="AX3434">
        <v>0</v>
      </c>
      <c r="AY3434">
        <v>754</v>
      </c>
      <c r="AZ3434">
        <v>405</v>
      </c>
      <c r="BA3434">
        <v>0</v>
      </c>
      <c r="BB3434">
        <v>1159</v>
      </c>
      <c r="BC3434" s="6">
        <v>0</v>
      </c>
      <c r="BD3434" s="6">
        <v>0</v>
      </c>
      <c r="BE3434" s="6">
        <v>689</v>
      </c>
      <c r="BF3434" s="6">
        <v>455</v>
      </c>
      <c r="BG3434" s="6">
        <v>1</v>
      </c>
      <c r="BH3434" s="6">
        <v>1145</v>
      </c>
    </row>
    <row r="3435" spans="1:60" x14ac:dyDescent="0.25">
      <c r="A3435" s="5" t="s">
        <v>11258</v>
      </c>
      <c r="B3435" s="4" t="s">
        <v>5951</v>
      </c>
      <c r="C3435" s="4" t="s">
        <v>47</v>
      </c>
      <c r="D3435" s="4" t="s">
        <v>5952</v>
      </c>
      <c r="E3435" s="4" t="s">
        <v>6637</v>
      </c>
      <c r="F3435" s="4">
        <v>70</v>
      </c>
      <c r="G3435" s="4" t="s">
        <v>462</v>
      </c>
      <c r="H3435" s="4" t="s">
        <v>6649</v>
      </c>
      <c r="I3435" s="4" t="s">
        <v>6658</v>
      </c>
      <c r="J3435" s="4" t="s">
        <v>6</v>
      </c>
      <c r="K3435" s="4" t="s">
        <v>6</v>
      </c>
      <c r="L3435" s="2" t="s">
        <v>6639</v>
      </c>
      <c r="M3435" s="2" t="s">
        <v>9</v>
      </c>
      <c r="N3435" s="2" t="s">
        <v>9</v>
      </c>
      <c r="O3435" s="2" t="s">
        <v>9</v>
      </c>
      <c r="P3435" s="2"/>
      <c r="Q3435" s="2"/>
      <c r="R3435" s="5" t="s">
        <v>7821</v>
      </c>
      <c r="S3435" s="5">
        <v>907</v>
      </c>
      <c r="T3435" s="5">
        <v>49</v>
      </c>
      <c r="U3435" s="5">
        <v>555</v>
      </c>
      <c r="V3435" s="5">
        <v>304</v>
      </c>
      <c r="W3435" s="5">
        <v>1</v>
      </c>
      <c r="X3435" s="5">
        <v>0</v>
      </c>
      <c r="Y3435" s="5">
        <v>860</v>
      </c>
      <c r="Z3435">
        <v>555</v>
      </c>
      <c r="AA3435">
        <v>286</v>
      </c>
      <c r="AB3435">
        <v>0</v>
      </c>
      <c r="AC3435">
        <v>1</v>
      </c>
      <c r="AD3435">
        <v>1</v>
      </c>
      <c r="AE3435">
        <v>0</v>
      </c>
      <c r="AF3435">
        <v>0</v>
      </c>
      <c r="AG3435">
        <v>0</v>
      </c>
      <c r="AH3435">
        <v>13</v>
      </c>
      <c r="AI3435">
        <v>2</v>
      </c>
      <c r="AJ3435">
        <v>858</v>
      </c>
      <c r="AK3435">
        <v>44</v>
      </c>
      <c r="AL3435">
        <v>8</v>
      </c>
      <c r="AM3435">
        <v>542</v>
      </c>
      <c r="AN3435">
        <v>252</v>
      </c>
      <c r="AO3435">
        <v>0</v>
      </c>
      <c r="AP3435">
        <v>846</v>
      </c>
      <c r="AQ3435" s="6">
        <v>40</v>
      </c>
      <c r="AR3435" s="6">
        <v>0</v>
      </c>
      <c r="AS3435">
        <v>555</v>
      </c>
      <c r="AT3435">
        <v>246</v>
      </c>
      <c r="AU3435">
        <v>0</v>
      </c>
      <c r="AV3435">
        <v>841</v>
      </c>
      <c r="AW3435">
        <v>0</v>
      </c>
      <c r="AX3435">
        <v>0</v>
      </c>
      <c r="AY3435">
        <v>622</v>
      </c>
      <c r="AZ3435">
        <v>209</v>
      </c>
      <c r="BA3435">
        <v>1</v>
      </c>
      <c r="BB3435">
        <v>832</v>
      </c>
      <c r="BC3435" s="6">
        <v>48</v>
      </c>
      <c r="BD3435" s="6">
        <v>0</v>
      </c>
      <c r="BE3435" s="6">
        <v>553</v>
      </c>
      <c r="BF3435" s="6">
        <v>240</v>
      </c>
      <c r="BG3435" s="6">
        <v>3</v>
      </c>
      <c r="BH3435" s="6">
        <v>844</v>
      </c>
    </row>
    <row r="3436" spans="1:60" x14ac:dyDescent="0.25">
      <c r="A3436" s="5" t="s">
        <v>11259</v>
      </c>
      <c r="B3436" s="4" t="s">
        <v>6663</v>
      </c>
      <c r="C3436" s="4" t="s">
        <v>53</v>
      </c>
      <c r="D3436" s="4" t="s">
        <v>6664</v>
      </c>
      <c r="E3436" s="4" t="s">
        <v>6637</v>
      </c>
      <c r="F3436" s="4">
        <v>70</v>
      </c>
      <c r="G3436" s="4" t="s">
        <v>462</v>
      </c>
      <c r="H3436" s="4" t="s">
        <v>4029</v>
      </c>
      <c r="I3436" s="4" t="s">
        <v>4030</v>
      </c>
      <c r="J3436" s="4" t="s">
        <v>36</v>
      </c>
      <c r="K3436" s="4" t="s">
        <v>6</v>
      </c>
      <c r="L3436" s="2" t="s">
        <v>6646</v>
      </c>
      <c r="M3436" s="2" t="s">
        <v>9</v>
      </c>
      <c r="N3436" s="2" t="s">
        <v>9</v>
      </c>
      <c r="O3436" s="2" t="s">
        <v>9</v>
      </c>
      <c r="P3436" s="2"/>
      <c r="Q3436" s="2"/>
      <c r="R3436" s="5" t="s">
        <v>7821</v>
      </c>
      <c r="S3436" s="5">
        <v>2710</v>
      </c>
      <c r="T3436" s="5">
        <v>189</v>
      </c>
      <c r="U3436" s="5">
        <v>1655</v>
      </c>
      <c r="V3436" s="5">
        <v>924</v>
      </c>
      <c r="W3436" s="5">
        <v>1</v>
      </c>
      <c r="X3436" s="5">
        <v>0</v>
      </c>
      <c r="Y3436" s="5">
        <v>2580</v>
      </c>
      <c r="Z3436">
        <v>1696</v>
      </c>
      <c r="AA3436">
        <v>828</v>
      </c>
      <c r="AB3436">
        <v>2</v>
      </c>
      <c r="AC3436">
        <v>8</v>
      </c>
      <c r="AD3436">
        <v>4</v>
      </c>
      <c r="AE3436">
        <v>4</v>
      </c>
      <c r="AF3436">
        <v>0</v>
      </c>
      <c r="AG3436">
        <v>0</v>
      </c>
      <c r="AH3436">
        <v>15</v>
      </c>
      <c r="AI3436">
        <v>13</v>
      </c>
      <c r="AJ3436">
        <v>2570</v>
      </c>
      <c r="AK3436">
        <v>84</v>
      </c>
      <c r="AL3436">
        <v>21</v>
      </c>
      <c r="AM3436">
        <v>1667</v>
      </c>
      <c r="AN3436">
        <v>765</v>
      </c>
      <c r="AO3436">
        <v>1</v>
      </c>
      <c r="AP3436">
        <v>2538</v>
      </c>
      <c r="AQ3436" s="6">
        <v>97</v>
      </c>
      <c r="AR3436" s="6">
        <v>0</v>
      </c>
      <c r="AS3436">
        <v>1685</v>
      </c>
      <c r="AT3436">
        <v>743</v>
      </c>
      <c r="AU3436">
        <v>0</v>
      </c>
      <c r="AV3436">
        <v>2525</v>
      </c>
      <c r="AW3436">
        <v>0</v>
      </c>
      <c r="AX3436">
        <v>109</v>
      </c>
      <c r="AY3436">
        <v>1634</v>
      </c>
      <c r="AZ3436">
        <v>749</v>
      </c>
      <c r="BA3436">
        <v>1</v>
      </c>
      <c r="BB3436">
        <v>2493</v>
      </c>
      <c r="BC3436" s="6">
        <v>0</v>
      </c>
      <c r="BD3436" s="6">
        <v>0</v>
      </c>
      <c r="BE3436" s="6">
        <v>1743</v>
      </c>
      <c r="BF3436" s="6">
        <v>723</v>
      </c>
      <c r="BG3436" s="6">
        <v>1</v>
      </c>
      <c r="BH3436" s="6">
        <v>2467</v>
      </c>
    </row>
    <row r="3437" spans="1:60" x14ac:dyDescent="0.25">
      <c r="A3437" s="5" t="s">
        <v>11260</v>
      </c>
      <c r="B3437" s="4" t="s">
        <v>6665</v>
      </c>
      <c r="C3437" s="4" t="s">
        <v>56</v>
      </c>
      <c r="D3437" s="4" t="s">
        <v>4070</v>
      </c>
      <c r="E3437" s="4" t="s">
        <v>6637</v>
      </c>
      <c r="F3437" s="4">
        <v>70</v>
      </c>
      <c r="G3437" s="4" t="s">
        <v>462</v>
      </c>
      <c r="H3437" s="4" t="s">
        <v>4029</v>
      </c>
      <c r="I3437" s="4" t="s">
        <v>4030</v>
      </c>
      <c r="J3437" s="4" t="s">
        <v>6</v>
      </c>
      <c r="K3437" s="4" t="s">
        <v>6</v>
      </c>
      <c r="L3437" s="2" t="s">
        <v>6639</v>
      </c>
      <c r="M3437" s="2" t="s">
        <v>9</v>
      </c>
      <c r="N3437" s="2" t="s">
        <v>9</v>
      </c>
      <c r="O3437" s="2" t="s">
        <v>9</v>
      </c>
      <c r="P3437" s="2"/>
      <c r="Q3437" s="2"/>
      <c r="R3437" s="5" t="s">
        <v>7821</v>
      </c>
      <c r="S3437" s="5">
        <v>2872</v>
      </c>
      <c r="T3437" s="5">
        <v>277</v>
      </c>
      <c r="U3437" s="5">
        <v>1632</v>
      </c>
      <c r="V3437" s="5">
        <v>1104</v>
      </c>
      <c r="W3437" s="5">
        <v>0</v>
      </c>
      <c r="X3437" s="5">
        <v>0</v>
      </c>
      <c r="Y3437" s="5">
        <v>2736</v>
      </c>
      <c r="Z3437">
        <v>1652</v>
      </c>
      <c r="AA3437">
        <v>1031</v>
      </c>
      <c r="AB3437">
        <v>4</v>
      </c>
      <c r="AC3437">
        <v>7</v>
      </c>
      <c r="AD3437">
        <v>6</v>
      </c>
      <c r="AE3437">
        <v>7</v>
      </c>
      <c r="AF3437">
        <v>1</v>
      </c>
      <c r="AG3437">
        <v>2</v>
      </c>
      <c r="AH3437">
        <v>20</v>
      </c>
      <c r="AI3437">
        <v>2</v>
      </c>
      <c r="AJ3437">
        <v>2732</v>
      </c>
      <c r="AK3437">
        <v>156</v>
      </c>
      <c r="AL3437">
        <v>42</v>
      </c>
      <c r="AM3437">
        <v>1504</v>
      </c>
      <c r="AN3437">
        <v>994</v>
      </c>
      <c r="AO3437">
        <v>1</v>
      </c>
      <c r="AP3437">
        <v>2697</v>
      </c>
      <c r="AQ3437" s="6">
        <v>176</v>
      </c>
      <c r="AR3437" s="6">
        <v>0</v>
      </c>
      <c r="AS3437">
        <v>1534</v>
      </c>
      <c r="AT3437">
        <v>968</v>
      </c>
      <c r="AU3437">
        <v>0</v>
      </c>
      <c r="AV3437">
        <v>2678</v>
      </c>
      <c r="AW3437">
        <v>0</v>
      </c>
      <c r="AX3437">
        <v>171</v>
      </c>
      <c r="AY3437">
        <v>1560</v>
      </c>
      <c r="AZ3437">
        <v>943</v>
      </c>
      <c r="BA3437">
        <v>2</v>
      </c>
      <c r="BB3437">
        <v>2676</v>
      </c>
      <c r="BC3437" s="6">
        <v>0</v>
      </c>
      <c r="BD3437" s="6">
        <v>0</v>
      </c>
      <c r="BE3437" s="6">
        <v>1665</v>
      </c>
      <c r="BF3437" s="6">
        <v>973</v>
      </c>
      <c r="BG3437" s="6">
        <v>3</v>
      </c>
      <c r="BH3437" s="6">
        <v>2641</v>
      </c>
    </row>
    <row r="3438" spans="1:60" x14ac:dyDescent="0.25">
      <c r="A3438" s="5" t="s">
        <v>11261</v>
      </c>
      <c r="B3438" s="4" t="s">
        <v>6666</v>
      </c>
      <c r="C3438" s="4" t="s">
        <v>59</v>
      </c>
      <c r="D3438" s="4" t="s">
        <v>6668</v>
      </c>
      <c r="E3438" s="4" t="s">
        <v>6637</v>
      </c>
      <c r="F3438" s="4">
        <v>70</v>
      </c>
      <c r="G3438" s="4" t="s">
        <v>462</v>
      </c>
      <c r="H3438" s="4" t="s">
        <v>6649</v>
      </c>
      <c r="I3438" s="4" t="s">
        <v>6650</v>
      </c>
      <c r="J3438" s="4" t="s">
        <v>26</v>
      </c>
      <c r="K3438" s="4" t="s">
        <v>6</v>
      </c>
      <c r="L3438" s="2" t="s">
        <v>6667</v>
      </c>
      <c r="M3438" s="2" t="s">
        <v>9</v>
      </c>
      <c r="N3438" s="2" t="s">
        <v>9</v>
      </c>
      <c r="O3438" s="2" t="s">
        <v>9</v>
      </c>
      <c r="P3438" s="2"/>
      <c r="Q3438" s="2"/>
      <c r="R3438" s="5" t="s">
        <v>7821</v>
      </c>
      <c r="S3438" s="5">
        <v>1762</v>
      </c>
      <c r="T3438" s="5">
        <v>96</v>
      </c>
      <c r="U3438" s="5">
        <v>487</v>
      </c>
      <c r="V3438" s="5">
        <v>1181</v>
      </c>
      <c r="W3438" s="5">
        <v>0</v>
      </c>
      <c r="X3438" s="5">
        <v>0</v>
      </c>
      <c r="Y3438" s="5">
        <v>1668</v>
      </c>
      <c r="Z3438">
        <v>872</v>
      </c>
      <c r="AA3438">
        <v>764</v>
      </c>
      <c r="AB3438">
        <v>5</v>
      </c>
      <c r="AC3438">
        <v>3</v>
      </c>
      <c r="AD3438">
        <v>0</v>
      </c>
      <c r="AE3438">
        <v>3</v>
      </c>
      <c r="AF3438">
        <v>1</v>
      </c>
      <c r="AG3438">
        <v>0</v>
      </c>
      <c r="AH3438">
        <v>8</v>
      </c>
      <c r="AI3438">
        <v>5</v>
      </c>
      <c r="AJ3438">
        <v>1661</v>
      </c>
      <c r="AK3438">
        <v>84</v>
      </c>
      <c r="AL3438">
        <v>8</v>
      </c>
      <c r="AM3438">
        <v>870</v>
      </c>
      <c r="AN3438">
        <v>676</v>
      </c>
      <c r="AO3438">
        <v>0</v>
      </c>
      <c r="AP3438">
        <v>1638</v>
      </c>
      <c r="AQ3438" s="6">
        <v>73</v>
      </c>
      <c r="AR3438" s="6">
        <v>0</v>
      </c>
      <c r="AS3438">
        <v>886</v>
      </c>
      <c r="AT3438">
        <v>663</v>
      </c>
      <c r="AU3438">
        <v>0</v>
      </c>
      <c r="AV3438">
        <v>1622</v>
      </c>
      <c r="AW3438">
        <v>0</v>
      </c>
      <c r="AX3438">
        <v>0</v>
      </c>
      <c r="AY3438">
        <v>1045</v>
      </c>
      <c r="AZ3438">
        <v>559</v>
      </c>
      <c r="BA3438">
        <v>0</v>
      </c>
      <c r="BB3438">
        <v>1604</v>
      </c>
      <c r="BC3438" s="6">
        <v>0</v>
      </c>
      <c r="BD3438" s="6">
        <v>0</v>
      </c>
      <c r="BE3438" s="6">
        <v>954</v>
      </c>
      <c r="BF3438" s="6">
        <v>652</v>
      </c>
      <c r="BG3438" s="6">
        <v>0</v>
      </c>
      <c r="BH3438" s="6">
        <v>1606</v>
      </c>
    </row>
    <row r="3439" spans="1:60" x14ac:dyDescent="0.25">
      <c r="A3439" s="5" t="s">
        <v>11262</v>
      </c>
      <c r="B3439" s="4" t="s">
        <v>6670</v>
      </c>
      <c r="C3439" s="4" t="s">
        <v>6669</v>
      </c>
      <c r="D3439" s="4" t="s">
        <v>6668</v>
      </c>
      <c r="E3439" s="4" t="s">
        <v>6637</v>
      </c>
      <c r="F3439" s="4">
        <v>70</v>
      </c>
      <c r="G3439" s="4" t="s">
        <v>462</v>
      </c>
      <c r="H3439" s="4" t="s">
        <v>6649</v>
      </c>
      <c r="I3439" s="4" t="s">
        <v>6650</v>
      </c>
      <c r="J3439" s="4" t="s">
        <v>36</v>
      </c>
      <c r="K3439" s="4" t="s">
        <v>6</v>
      </c>
      <c r="L3439" s="2" t="s">
        <v>6646</v>
      </c>
      <c r="M3439" s="2" t="s">
        <v>9</v>
      </c>
      <c r="N3439" s="2" t="s">
        <v>9</v>
      </c>
      <c r="O3439" s="2" t="s">
        <v>9</v>
      </c>
      <c r="P3439" s="2"/>
      <c r="Q3439" s="2"/>
      <c r="R3439" s="5" t="s">
        <v>7821</v>
      </c>
      <c r="S3439" s="5">
        <v>1794</v>
      </c>
      <c r="T3439" s="5">
        <v>125</v>
      </c>
      <c r="U3439" s="5">
        <v>761</v>
      </c>
      <c r="V3439" s="5">
        <v>906</v>
      </c>
      <c r="W3439" s="5">
        <v>0</v>
      </c>
      <c r="X3439" s="5">
        <v>0</v>
      </c>
      <c r="Y3439" s="5">
        <v>1667</v>
      </c>
      <c r="Z3439">
        <v>825</v>
      </c>
      <c r="AA3439">
        <v>794</v>
      </c>
      <c r="AB3439">
        <v>8</v>
      </c>
      <c r="AC3439">
        <v>6</v>
      </c>
      <c r="AD3439">
        <v>3</v>
      </c>
      <c r="AE3439">
        <v>2</v>
      </c>
      <c r="AF3439">
        <v>0</v>
      </c>
      <c r="AG3439">
        <v>0</v>
      </c>
      <c r="AH3439">
        <v>18</v>
      </c>
      <c r="AI3439">
        <v>4</v>
      </c>
      <c r="AJ3439">
        <v>1660</v>
      </c>
      <c r="AK3439">
        <v>124</v>
      </c>
      <c r="AL3439">
        <v>25</v>
      </c>
      <c r="AM3439">
        <v>806</v>
      </c>
      <c r="AN3439">
        <v>683</v>
      </c>
      <c r="AO3439">
        <v>1</v>
      </c>
      <c r="AP3439">
        <v>1639</v>
      </c>
      <c r="AQ3439" s="6">
        <v>122</v>
      </c>
      <c r="AR3439" s="6">
        <v>0</v>
      </c>
      <c r="AS3439">
        <v>831</v>
      </c>
      <c r="AT3439">
        <v>677</v>
      </c>
      <c r="AU3439">
        <v>0</v>
      </c>
      <c r="AV3439">
        <v>1630</v>
      </c>
      <c r="AW3439">
        <v>0</v>
      </c>
      <c r="AX3439">
        <v>0</v>
      </c>
      <c r="AY3439">
        <v>970</v>
      </c>
      <c r="AZ3439">
        <v>633</v>
      </c>
      <c r="BA3439">
        <v>0</v>
      </c>
      <c r="BB3439">
        <v>1603</v>
      </c>
      <c r="BC3439" s="6">
        <v>0</v>
      </c>
      <c r="BD3439" s="6">
        <v>0</v>
      </c>
      <c r="BE3439" s="6">
        <v>870</v>
      </c>
      <c r="BF3439" s="6">
        <v>715</v>
      </c>
      <c r="BG3439" s="6">
        <v>0</v>
      </c>
      <c r="BH3439" s="6">
        <v>1585</v>
      </c>
    </row>
    <row r="3440" spans="1:60" x14ac:dyDescent="0.25">
      <c r="A3440" s="5" t="s">
        <v>11263</v>
      </c>
      <c r="B3440" s="4" t="s">
        <v>6671</v>
      </c>
      <c r="C3440" s="4" t="s">
        <v>68</v>
      </c>
      <c r="D3440" s="4" t="s">
        <v>6668</v>
      </c>
      <c r="E3440" s="4" t="s">
        <v>6637</v>
      </c>
      <c r="F3440" s="4">
        <v>70</v>
      </c>
      <c r="G3440" s="4" t="s">
        <v>462</v>
      </c>
      <c r="H3440" s="4" t="s">
        <v>6649</v>
      </c>
      <c r="I3440" s="4" t="s">
        <v>6650</v>
      </c>
      <c r="J3440" s="4" t="s">
        <v>36</v>
      </c>
      <c r="K3440" s="4" t="s">
        <v>6</v>
      </c>
      <c r="L3440" s="2" t="s">
        <v>6646</v>
      </c>
      <c r="M3440" s="2" t="s">
        <v>9</v>
      </c>
      <c r="N3440" s="2" t="s">
        <v>9</v>
      </c>
      <c r="O3440" s="2" t="s">
        <v>9</v>
      </c>
      <c r="P3440" s="2"/>
      <c r="Q3440" s="2"/>
      <c r="R3440" s="5" t="s">
        <v>7821</v>
      </c>
      <c r="S3440" s="5">
        <v>2860</v>
      </c>
      <c r="T3440" s="5">
        <v>218</v>
      </c>
      <c r="U3440" s="5">
        <v>1021</v>
      </c>
      <c r="V3440" s="5">
        <v>1620</v>
      </c>
      <c r="W3440" s="5">
        <v>0</v>
      </c>
      <c r="X3440" s="5">
        <v>0</v>
      </c>
      <c r="Y3440" s="5">
        <v>2641</v>
      </c>
      <c r="Z3440">
        <v>1281</v>
      </c>
      <c r="AA3440">
        <v>1284</v>
      </c>
      <c r="AB3440">
        <v>7</v>
      </c>
      <c r="AC3440">
        <v>10</v>
      </c>
      <c r="AD3440">
        <v>4</v>
      </c>
      <c r="AE3440">
        <v>7</v>
      </c>
      <c r="AF3440">
        <v>1</v>
      </c>
      <c r="AG3440">
        <v>0</v>
      </c>
      <c r="AH3440">
        <v>33</v>
      </c>
      <c r="AI3440">
        <v>3</v>
      </c>
      <c r="AJ3440">
        <v>2630</v>
      </c>
      <c r="AK3440">
        <v>172</v>
      </c>
      <c r="AL3440">
        <v>53</v>
      </c>
      <c r="AM3440">
        <v>1229</v>
      </c>
      <c r="AN3440">
        <v>1139</v>
      </c>
      <c r="AO3440">
        <v>0</v>
      </c>
      <c r="AP3440">
        <v>2593</v>
      </c>
      <c r="AQ3440" s="6">
        <v>161</v>
      </c>
      <c r="AR3440" s="6">
        <v>0</v>
      </c>
      <c r="AS3440">
        <v>1308</v>
      </c>
      <c r="AT3440">
        <v>1096</v>
      </c>
      <c r="AU3440">
        <v>3</v>
      </c>
      <c r="AV3440">
        <v>2568</v>
      </c>
      <c r="AW3440">
        <v>0</v>
      </c>
      <c r="AX3440">
        <v>0</v>
      </c>
      <c r="AY3440">
        <v>1515</v>
      </c>
      <c r="AZ3440">
        <v>1024</v>
      </c>
      <c r="BA3440">
        <v>2</v>
      </c>
      <c r="BB3440">
        <v>2541</v>
      </c>
      <c r="BC3440" s="6">
        <v>0</v>
      </c>
      <c r="BD3440" s="6">
        <v>0</v>
      </c>
      <c r="BE3440" s="6">
        <v>1370</v>
      </c>
      <c r="BF3440" s="6">
        <v>1152</v>
      </c>
      <c r="BG3440" s="6">
        <v>2</v>
      </c>
      <c r="BH3440" s="6">
        <v>2524</v>
      </c>
    </row>
    <row r="3441" spans="1:60" x14ac:dyDescent="0.25">
      <c r="A3441" s="5" t="s">
        <v>11264</v>
      </c>
      <c r="B3441" s="4" t="s">
        <v>6673</v>
      </c>
      <c r="C3441" s="4" t="s">
        <v>6672</v>
      </c>
      <c r="D3441" s="4" t="s">
        <v>6668</v>
      </c>
      <c r="E3441" s="4" t="s">
        <v>6637</v>
      </c>
      <c r="F3441" s="4">
        <v>70</v>
      </c>
      <c r="G3441" s="4" t="s">
        <v>462</v>
      </c>
      <c r="H3441" s="4" t="s">
        <v>6649</v>
      </c>
      <c r="I3441" s="4" t="s">
        <v>6650</v>
      </c>
      <c r="J3441" s="4" t="s">
        <v>26</v>
      </c>
      <c r="K3441" s="4" t="s">
        <v>6</v>
      </c>
      <c r="L3441" s="2" t="s">
        <v>6646</v>
      </c>
      <c r="M3441" s="2" t="s">
        <v>9</v>
      </c>
      <c r="N3441" s="2" t="s">
        <v>9</v>
      </c>
      <c r="O3441" s="2" t="s">
        <v>9</v>
      </c>
      <c r="P3441" s="2"/>
      <c r="Q3441" s="2"/>
      <c r="R3441" s="5" t="s">
        <v>7821</v>
      </c>
      <c r="S3441" s="5">
        <v>2912</v>
      </c>
      <c r="T3441" s="5">
        <v>218</v>
      </c>
      <c r="U3441" s="5">
        <v>1089</v>
      </c>
      <c r="V3441" s="5">
        <v>1699</v>
      </c>
      <c r="W3441" s="5">
        <v>0</v>
      </c>
      <c r="X3441" s="5">
        <v>0</v>
      </c>
      <c r="Y3441" s="5">
        <v>2788</v>
      </c>
      <c r="Z3441">
        <v>1558</v>
      </c>
      <c r="AA3441">
        <v>1160</v>
      </c>
      <c r="AB3441">
        <v>7</v>
      </c>
      <c r="AC3441">
        <v>10</v>
      </c>
      <c r="AD3441">
        <v>5</v>
      </c>
      <c r="AE3441">
        <v>7</v>
      </c>
      <c r="AF3441">
        <v>0</v>
      </c>
      <c r="AG3441">
        <v>1</v>
      </c>
      <c r="AH3441">
        <v>25</v>
      </c>
      <c r="AI3441">
        <v>1</v>
      </c>
      <c r="AJ3441">
        <v>2774</v>
      </c>
      <c r="AK3441">
        <v>190</v>
      </c>
      <c r="AL3441">
        <v>42</v>
      </c>
      <c r="AM3441">
        <v>1460</v>
      </c>
      <c r="AN3441">
        <v>1041</v>
      </c>
      <c r="AO3441">
        <v>2</v>
      </c>
      <c r="AP3441">
        <v>2735</v>
      </c>
      <c r="AQ3441" s="6">
        <v>193</v>
      </c>
      <c r="AR3441" s="6">
        <v>0</v>
      </c>
      <c r="AS3441">
        <v>1506</v>
      </c>
      <c r="AT3441">
        <v>1010</v>
      </c>
      <c r="AU3441">
        <v>1</v>
      </c>
      <c r="AV3441">
        <v>2710</v>
      </c>
      <c r="AW3441">
        <v>0</v>
      </c>
      <c r="AX3441">
        <v>0</v>
      </c>
      <c r="AY3441">
        <v>1799</v>
      </c>
      <c r="AZ3441">
        <v>892</v>
      </c>
      <c r="BA3441">
        <v>2</v>
      </c>
      <c r="BB3441">
        <v>2693</v>
      </c>
      <c r="BC3441" s="6">
        <v>0</v>
      </c>
      <c r="BD3441" s="6">
        <v>0</v>
      </c>
      <c r="BE3441" s="6">
        <v>1639</v>
      </c>
      <c r="BF3441" s="6">
        <v>1036</v>
      </c>
      <c r="BG3441" s="6">
        <v>2</v>
      </c>
      <c r="BH3441" s="6">
        <v>2677</v>
      </c>
    </row>
    <row r="3442" spans="1:60" x14ac:dyDescent="0.25">
      <c r="A3442" s="5" t="s">
        <v>11265</v>
      </c>
      <c r="B3442" s="4" t="s">
        <v>6674</v>
      </c>
      <c r="C3442" s="4" t="s">
        <v>3827</v>
      </c>
      <c r="D3442" s="4" t="s">
        <v>6668</v>
      </c>
      <c r="E3442" s="4" t="s">
        <v>6637</v>
      </c>
      <c r="F3442" s="4">
        <v>70</v>
      </c>
      <c r="G3442" s="4" t="s">
        <v>462</v>
      </c>
      <c r="H3442" s="4" t="s">
        <v>6649</v>
      </c>
      <c r="I3442" s="4" t="s">
        <v>6650</v>
      </c>
      <c r="J3442" s="4" t="s">
        <v>26</v>
      </c>
      <c r="K3442" s="4" t="s">
        <v>6</v>
      </c>
      <c r="L3442" s="2" t="s">
        <v>6667</v>
      </c>
      <c r="M3442" s="2" t="s">
        <v>9</v>
      </c>
      <c r="N3442" s="2" t="s">
        <v>9</v>
      </c>
      <c r="O3442" s="2" t="s">
        <v>9</v>
      </c>
      <c r="P3442" s="2"/>
      <c r="Q3442" s="2"/>
      <c r="R3442" s="5" t="s">
        <v>7821</v>
      </c>
      <c r="S3442" s="5">
        <v>2911</v>
      </c>
      <c r="T3442" s="5">
        <v>187</v>
      </c>
      <c r="U3442" s="5">
        <v>971</v>
      </c>
      <c r="V3442" s="5">
        <v>1775</v>
      </c>
      <c r="W3442" s="5">
        <v>0</v>
      </c>
      <c r="X3442" s="5">
        <v>0</v>
      </c>
      <c r="Y3442" s="5">
        <v>2746</v>
      </c>
      <c r="Z3442">
        <v>1423</v>
      </c>
      <c r="AA3442">
        <v>1252</v>
      </c>
      <c r="AB3442">
        <v>6</v>
      </c>
      <c r="AC3442">
        <v>3</v>
      </c>
      <c r="AD3442">
        <v>5</v>
      </c>
      <c r="AE3442">
        <v>5</v>
      </c>
      <c r="AF3442">
        <v>0</v>
      </c>
      <c r="AG3442">
        <v>0</v>
      </c>
      <c r="AH3442">
        <v>23</v>
      </c>
      <c r="AI3442">
        <v>7</v>
      </c>
      <c r="AJ3442">
        <v>2724</v>
      </c>
      <c r="AK3442">
        <v>117</v>
      </c>
      <c r="AL3442">
        <v>31</v>
      </c>
      <c r="AM3442">
        <v>1432</v>
      </c>
      <c r="AN3442">
        <v>1092</v>
      </c>
      <c r="AO3442">
        <v>1</v>
      </c>
      <c r="AP3442">
        <v>2673</v>
      </c>
      <c r="AQ3442" s="6">
        <v>118</v>
      </c>
      <c r="AR3442" s="6">
        <v>0</v>
      </c>
      <c r="AS3442">
        <v>1462</v>
      </c>
      <c r="AT3442">
        <v>1075</v>
      </c>
      <c r="AU3442">
        <v>0</v>
      </c>
      <c r="AV3442">
        <v>2655</v>
      </c>
      <c r="AW3442">
        <v>0</v>
      </c>
      <c r="AX3442">
        <v>0</v>
      </c>
      <c r="AY3442">
        <v>1675</v>
      </c>
      <c r="AZ3442">
        <v>941</v>
      </c>
      <c r="BA3442">
        <v>3</v>
      </c>
      <c r="BB3442">
        <v>2619</v>
      </c>
      <c r="BC3442" s="6">
        <v>0</v>
      </c>
      <c r="BD3442" s="6">
        <v>0</v>
      </c>
      <c r="BE3442" s="6">
        <v>1574</v>
      </c>
      <c r="BF3442" s="6">
        <v>1044</v>
      </c>
      <c r="BG3442" s="6">
        <v>2</v>
      </c>
      <c r="BH3442" s="6">
        <v>2620</v>
      </c>
    </row>
    <row r="3443" spans="1:60" x14ac:dyDescent="0.25">
      <c r="A3443" s="5" t="s">
        <v>11266</v>
      </c>
      <c r="B3443" s="4" t="s">
        <v>6676</v>
      </c>
      <c r="C3443" s="4" t="s">
        <v>6675</v>
      </c>
      <c r="D3443" s="4" t="s">
        <v>6668</v>
      </c>
      <c r="E3443" s="4" t="s">
        <v>6637</v>
      </c>
      <c r="F3443" s="4">
        <v>70</v>
      </c>
      <c r="G3443" s="4" t="s">
        <v>462</v>
      </c>
      <c r="H3443" s="4" t="s">
        <v>6649</v>
      </c>
      <c r="I3443" s="4" t="s">
        <v>6650</v>
      </c>
      <c r="J3443" s="4" t="s">
        <v>26</v>
      </c>
      <c r="K3443" s="4" t="s">
        <v>6</v>
      </c>
      <c r="L3443" s="2" t="s">
        <v>6667</v>
      </c>
      <c r="M3443" s="2" t="s">
        <v>9</v>
      </c>
      <c r="N3443" s="2" t="s">
        <v>9</v>
      </c>
      <c r="O3443" s="2" t="s">
        <v>9</v>
      </c>
      <c r="P3443" s="2"/>
      <c r="Q3443" s="2"/>
      <c r="R3443" s="5" t="s">
        <v>7821</v>
      </c>
      <c r="S3443" s="5">
        <v>1881</v>
      </c>
      <c r="T3443" s="5">
        <v>103</v>
      </c>
      <c r="U3443" s="5">
        <v>829</v>
      </c>
      <c r="V3443" s="5">
        <v>943</v>
      </c>
      <c r="W3443" s="5">
        <v>0</v>
      </c>
      <c r="X3443" s="5">
        <v>0</v>
      </c>
      <c r="Y3443" s="5">
        <v>1772</v>
      </c>
      <c r="Z3443">
        <v>935</v>
      </c>
      <c r="AA3443">
        <v>770</v>
      </c>
      <c r="AB3443">
        <v>4</v>
      </c>
      <c r="AC3443">
        <v>6</v>
      </c>
      <c r="AD3443">
        <v>7</v>
      </c>
      <c r="AE3443">
        <v>4</v>
      </c>
      <c r="AF3443">
        <v>1</v>
      </c>
      <c r="AG3443">
        <v>0</v>
      </c>
      <c r="AH3443">
        <v>18</v>
      </c>
      <c r="AI3443">
        <v>7</v>
      </c>
      <c r="AJ3443">
        <v>1752</v>
      </c>
      <c r="AK3443">
        <v>82</v>
      </c>
      <c r="AL3443">
        <v>20</v>
      </c>
      <c r="AM3443">
        <v>934</v>
      </c>
      <c r="AN3443">
        <v>688</v>
      </c>
      <c r="AO3443">
        <v>1</v>
      </c>
      <c r="AP3443">
        <v>1725</v>
      </c>
      <c r="AQ3443" s="6">
        <v>79</v>
      </c>
      <c r="AR3443" s="6">
        <v>0</v>
      </c>
      <c r="AS3443">
        <v>971</v>
      </c>
      <c r="AT3443">
        <v>665</v>
      </c>
      <c r="AU3443">
        <v>2</v>
      </c>
      <c r="AV3443">
        <v>1717</v>
      </c>
      <c r="AW3443">
        <v>0</v>
      </c>
      <c r="AX3443">
        <v>0</v>
      </c>
      <c r="AY3443">
        <v>1159</v>
      </c>
      <c r="AZ3443">
        <v>535</v>
      </c>
      <c r="BA3443">
        <v>3</v>
      </c>
      <c r="BB3443">
        <v>1697</v>
      </c>
      <c r="BC3443" s="6">
        <v>0</v>
      </c>
      <c r="BD3443" s="6">
        <v>0</v>
      </c>
      <c r="BE3443" s="6">
        <v>1021</v>
      </c>
      <c r="BF3443" s="6">
        <v>658</v>
      </c>
      <c r="BG3443" s="6">
        <v>1</v>
      </c>
      <c r="BH3443" s="6">
        <v>1680</v>
      </c>
    </row>
    <row r="3444" spans="1:60" x14ac:dyDescent="0.25">
      <c r="A3444" s="5" t="s">
        <v>11267</v>
      </c>
      <c r="B3444" s="4" t="s">
        <v>6678</v>
      </c>
      <c r="C3444" s="4" t="s">
        <v>6677</v>
      </c>
      <c r="D3444" s="4" t="s">
        <v>6668</v>
      </c>
      <c r="E3444" s="4" t="s">
        <v>6637</v>
      </c>
      <c r="F3444" s="4">
        <v>70</v>
      </c>
      <c r="G3444" s="4" t="s">
        <v>462</v>
      </c>
      <c r="H3444" s="4" t="s">
        <v>6649</v>
      </c>
      <c r="I3444" s="4" t="s">
        <v>6650</v>
      </c>
      <c r="J3444" s="4" t="s">
        <v>26</v>
      </c>
      <c r="K3444" s="4" t="s">
        <v>6</v>
      </c>
      <c r="L3444" s="2" t="s">
        <v>6667</v>
      </c>
      <c r="M3444" s="2" t="s">
        <v>9</v>
      </c>
      <c r="N3444" s="2" t="s">
        <v>9</v>
      </c>
      <c r="O3444" s="2" t="s">
        <v>9</v>
      </c>
      <c r="P3444" s="2"/>
      <c r="Q3444" s="2"/>
      <c r="R3444" s="5" t="s">
        <v>7821</v>
      </c>
      <c r="S3444" s="5">
        <v>1608</v>
      </c>
      <c r="T3444" s="5">
        <v>92</v>
      </c>
      <c r="U3444" s="5">
        <v>665</v>
      </c>
      <c r="V3444" s="5">
        <v>832</v>
      </c>
      <c r="W3444" s="5">
        <v>0</v>
      </c>
      <c r="X3444" s="5">
        <v>0</v>
      </c>
      <c r="Y3444" s="5">
        <v>1497</v>
      </c>
      <c r="Z3444">
        <v>788</v>
      </c>
      <c r="AA3444">
        <v>672</v>
      </c>
      <c r="AB3444">
        <v>2</v>
      </c>
      <c r="AC3444">
        <v>4</v>
      </c>
      <c r="AD3444">
        <v>4</v>
      </c>
      <c r="AE3444">
        <v>1</v>
      </c>
      <c r="AF3444">
        <v>0</v>
      </c>
      <c r="AG3444">
        <v>0</v>
      </c>
      <c r="AH3444">
        <v>19</v>
      </c>
      <c r="AI3444">
        <v>2</v>
      </c>
      <c r="AJ3444">
        <v>1492</v>
      </c>
      <c r="AK3444">
        <v>73</v>
      </c>
      <c r="AL3444">
        <v>16</v>
      </c>
      <c r="AM3444">
        <v>787</v>
      </c>
      <c r="AN3444">
        <v>591</v>
      </c>
      <c r="AO3444">
        <v>0</v>
      </c>
      <c r="AP3444">
        <v>1467</v>
      </c>
      <c r="AQ3444" s="6">
        <v>63</v>
      </c>
      <c r="AR3444" s="6">
        <v>0</v>
      </c>
      <c r="AS3444">
        <v>829</v>
      </c>
      <c r="AT3444">
        <v>563</v>
      </c>
      <c r="AU3444">
        <v>1</v>
      </c>
      <c r="AV3444">
        <v>1456</v>
      </c>
      <c r="AW3444">
        <v>0</v>
      </c>
      <c r="AX3444">
        <v>0</v>
      </c>
      <c r="AY3444">
        <v>946</v>
      </c>
      <c r="AZ3444">
        <v>490</v>
      </c>
      <c r="BA3444">
        <v>0</v>
      </c>
      <c r="BB3444">
        <v>1436</v>
      </c>
      <c r="BC3444" s="6">
        <v>0</v>
      </c>
      <c r="BD3444" s="6">
        <v>0</v>
      </c>
      <c r="BE3444" s="6">
        <v>861</v>
      </c>
      <c r="BF3444" s="6">
        <v>564</v>
      </c>
      <c r="BG3444" s="6">
        <v>0</v>
      </c>
      <c r="BH3444" s="6">
        <v>1425</v>
      </c>
    </row>
    <row r="3445" spans="1:60" x14ac:dyDescent="0.25">
      <c r="A3445" s="5" t="s">
        <v>11268</v>
      </c>
      <c r="B3445" s="4" t="s">
        <v>6679</v>
      </c>
      <c r="C3445" s="4" t="s">
        <v>3387</v>
      </c>
      <c r="D3445" s="4" t="s">
        <v>6668</v>
      </c>
      <c r="E3445" s="4" t="s">
        <v>6637</v>
      </c>
      <c r="F3445" s="4">
        <v>70</v>
      </c>
      <c r="G3445" s="4" t="s">
        <v>462</v>
      </c>
      <c r="H3445" s="4" t="s">
        <v>6649</v>
      </c>
      <c r="I3445" s="4" t="s">
        <v>6650</v>
      </c>
      <c r="J3445" s="4" t="s">
        <v>26</v>
      </c>
      <c r="K3445" s="4" t="s">
        <v>6</v>
      </c>
      <c r="L3445" s="2" t="s">
        <v>6667</v>
      </c>
      <c r="M3445" s="2" t="s">
        <v>9</v>
      </c>
      <c r="N3445" s="2" t="s">
        <v>9</v>
      </c>
      <c r="O3445" s="2" t="s">
        <v>9</v>
      </c>
      <c r="P3445" s="2"/>
      <c r="Q3445" s="2"/>
      <c r="R3445" s="5" t="s">
        <v>7821</v>
      </c>
      <c r="S3445" s="5">
        <v>2764</v>
      </c>
      <c r="T3445" s="5">
        <v>237</v>
      </c>
      <c r="U3445" s="5">
        <v>975</v>
      </c>
      <c r="V3445" s="5">
        <v>1650</v>
      </c>
      <c r="W3445" s="5">
        <v>0</v>
      </c>
      <c r="X3445" s="5">
        <v>0</v>
      </c>
      <c r="Y3445" s="5">
        <v>2625</v>
      </c>
      <c r="Z3445">
        <v>1309</v>
      </c>
      <c r="AA3445">
        <v>1256</v>
      </c>
      <c r="AB3445">
        <v>7</v>
      </c>
      <c r="AC3445">
        <v>4</v>
      </c>
      <c r="AD3445">
        <v>1</v>
      </c>
      <c r="AE3445">
        <v>4</v>
      </c>
      <c r="AF3445">
        <v>1</v>
      </c>
      <c r="AG3445">
        <v>0</v>
      </c>
      <c r="AH3445">
        <v>36</v>
      </c>
      <c r="AI3445">
        <v>5</v>
      </c>
      <c r="AJ3445">
        <v>2623</v>
      </c>
      <c r="AK3445">
        <v>151</v>
      </c>
      <c r="AL3445">
        <v>36</v>
      </c>
      <c r="AM3445">
        <v>1291</v>
      </c>
      <c r="AN3445">
        <v>1103</v>
      </c>
      <c r="AO3445">
        <v>2</v>
      </c>
      <c r="AP3445">
        <v>2583</v>
      </c>
      <c r="AQ3445" s="6">
        <v>152</v>
      </c>
      <c r="AR3445" s="6">
        <v>0</v>
      </c>
      <c r="AS3445">
        <v>1353</v>
      </c>
      <c r="AT3445">
        <v>1046</v>
      </c>
      <c r="AU3445">
        <v>2</v>
      </c>
      <c r="AV3445">
        <v>2553</v>
      </c>
      <c r="AW3445">
        <v>0</v>
      </c>
      <c r="AX3445">
        <v>0</v>
      </c>
      <c r="AY3445">
        <v>1588</v>
      </c>
      <c r="AZ3445">
        <v>968</v>
      </c>
      <c r="BA3445">
        <v>1</v>
      </c>
      <c r="BB3445">
        <v>2557</v>
      </c>
      <c r="BC3445" s="6">
        <v>0</v>
      </c>
      <c r="BD3445" s="6">
        <v>0</v>
      </c>
      <c r="BE3445" s="6">
        <v>1454</v>
      </c>
      <c r="BF3445" s="6">
        <v>1076</v>
      </c>
      <c r="BG3445" s="6">
        <v>1</v>
      </c>
      <c r="BH3445" s="6">
        <v>2531</v>
      </c>
    </row>
    <row r="3446" spans="1:60" x14ac:dyDescent="0.25">
      <c r="A3446" s="5" t="s">
        <v>11269</v>
      </c>
      <c r="B3446" s="4" t="s">
        <v>6681</v>
      </c>
      <c r="C3446" s="4" t="s">
        <v>6680</v>
      </c>
      <c r="D3446" s="4" t="s">
        <v>6682</v>
      </c>
      <c r="E3446" s="4" t="s">
        <v>6637</v>
      </c>
      <c r="F3446" s="4">
        <v>70</v>
      </c>
      <c r="G3446" s="4" t="s">
        <v>462</v>
      </c>
      <c r="H3446" s="4" t="s">
        <v>6649</v>
      </c>
      <c r="I3446" s="4" t="s">
        <v>6650</v>
      </c>
      <c r="J3446" s="4" t="s">
        <v>6</v>
      </c>
      <c r="K3446" s="4" t="s">
        <v>6</v>
      </c>
      <c r="L3446" s="2" t="s">
        <v>6639</v>
      </c>
      <c r="M3446" s="2" t="s">
        <v>9</v>
      </c>
      <c r="N3446" s="2" t="s">
        <v>9</v>
      </c>
      <c r="O3446" s="2" t="s">
        <v>9</v>
      </c>
      <c r="P3446" s="2"/>
      <c r="Q3446" s="2"/>
      <c r="R3446" s="5" t="s">
        <v>7821</v>
      </c>
      <c r="S3446" s="5">
        <v>366</v>
      </c>
      <c r="T3446" s="5">
        <v>13</v>
      </c>
      <c r="U3446" s="5">
        <v>271</v>
      </c>
      <c r="V3446" s="5">
        <v>73</v>
      </c>
      <c r="W3446" s="5">
        <v>0</v>
      </c>
      <c r="X3446" s="5">
        <v>0</v>
      </c>
      <c r="Y3446" s="5">
        <v>344</v>
      </c>
      <c r="Z3446">
        <v>250</v>
      </c>
      <c r="AA3446">
        <v>87</v>
      </c>
      <c r="AB3446">
        <v>2</v>
      </c>
      <c r="AC3446">
        <v>0</v>
      </c>
      <c r="AD3446">
        <v>1</v>
      </c>
      <c r="AE3446">
        <v>0</v>
      </c>
      <c r="AF3446">
        <v>0</v>
      </c>
      <c r="AG3446">
        <v>0</v>
      </c>
      <c r="AH3446">
        <v>2</v>
      </c>
      <c r="AI3446">
        <v>0</v>
      </c>
      <c r="AJ3446">
        <v>342</v>
      </c>
      <c r="AK3446">
        <v>13</v>
      </c>
      <c r="AL3446">
        <v>1</v>
      </c>
      <c r="AM3446">
        <v>241</v>
      </c>
      <c r="AN3446">
        <v>82</v>
      </c>
      <c r="AO3446">
        <v>0</v>
      </c>
      <c r="AP3446">
        <v>337</v>
      </c>
      <c r="AQ3446" s="6">
        <v>12</v>
      </c>
      <c r="AR3446" s="6">
        <v>0</v>
      </c>
      <c r="AS3446">
        <v>243</v>
      </c>
      <c r="AT3446">
        <v>82</v>
      </c>
      <c r="AU3446">
        <v>0</v>
      </c>
      <c r="AV3446">
        <v>337</v>
      </c>
      <c r="AW3446">
        <v>0</v>
      </c>
      <c r="AX3446">
        <v>0</v>
      </c>
      <c r="AY3446">
        <v>268</v>
      </c>
      <c r="AZ3446">
        <v>65</v>
      </c>
      <c r="BA3446">
        <v>0</v>
      </c>
      <c r="BB3446">
        <v>333</v>
      </c>
      <c r="BC3446" s="6">
        <v>0</v>
      </c>
      <c r="BD3446" s="6">
        <v>0</v>
      </c>
      <c r="BE3446" s="6">
        <v>256</v>
      </c>
      <c r="BF3446" s="6">
        <v>73</v>
      </c>
      <c r="BG3446" s="6">
        <v>0</v>
      </c>
      <c r="BH3446" s="6">
        <v>329</v>
      </c>
    </row>
    <row r="3447" spans="1:60" x14ac:dyDescent="0.25">
      <c r="A3447" s="5" t="s">
        <v>11270</v>
      </c>
      <c r="B3447" s="4" t="s">
        <v>6683</v>
      </c>
      <c r="C3447" s="4" t="s">
        <v>74</v>
      </c>
      <c r="D3447" s="4" t="s">
        <v>6684</v>
      </c>
      <c r="E3447" s="4" t="s">
        <v>6637</v>
      </c>
      <c r="F3447" s="4">
        <v>70</v>
      </c>
      <c r="G3447" s="4" t="s">
        <v>462</v>
      </c>
      <c r="H3447" s="4" t="s">
        <v>6649</v>
      </c>
      <c r="I3447" s="4" t="s">
        <v>6650</v>
      </c>
      <c r="J3447" s="4" t="s">
        <v>6</v>
      </c>
      <c r="K3447" s="4" t="s">
        <v>6</v>
      </c>
      <c r="L3447" s="2" t="s">
        <v>6639</v>
      </c>
      <c r="M3447" s="2" t="s">
        <v>9</v>
      </c>
      <c r="N3447" s="2" t="s">
        <v>9</v>
      </c>
      <c r="O3447" s="2" t="s">
        <v>9</v>
      </c>
      <c r="P3447" s="2"/>
      <c r="Q3447" s="2"/>
      <c r="R3447" s="5" t="s">
        <v>7821</v>
      </c>
      <c r="S3447" s="5">
        <v>1069</v>
      </c>
      <c r="T3447" s="5">
        <v>68</v>
      </c>
      <c r="U3447" s="5">
        <v>449</v>
      </c>
      <c r="V3447" s="5">
        <v>539</v>
      </c>
      <c r="W3447" s="5">
        <v>0</v>
      </c>
      <c r="X3447" s="5">
        <v>0</v>
      </c>
      <c r="Y3447" s="5">
        <v>988</v>
      </c>
      <c r="Z3447">
        <v>658</v>
      </c>
      <c r="AA3447">
        <v>310</v>
      </c>
      <c r="AB3447">
        <v>2</v>
      </c>
      <c r="AC3447">
        <v>3</v>
      </c>
      <c r="AD3447">
        <v>1</v>
      </c>
      <c r="AE3447">
        <v>1</v>
      </c>
      <c r="AF3447">
        <v>1</v>
      </c>
      <c r="AG3447">
        <v>0</v>
      </c>
      <c r="AH3447">
        <v>6</v>
      </c>
      <c r="AI3447">
        <v>1</v>
      </c>
      <c r="AJ3447">
        <v>983</v>
      </c>
      <c r="AK3447">
        <v>34</v>
      </c>
      <c r="AL3447">
        <v>10</v>
      </c>
      <c r="AM3447">
        <v>625</v>
      </c>
      <c r="AN3447">
        <v>301</v>
      </c>
      <c r="AO3447">
        <v>0</v>
      </c>
      <c r="AP3447">
        <v>970</v>
      </c>
      <c r="AQ3447" s="6">
        <v>30</v>
      </c>
      <c r="AR3447" s="6">
        <v>0</v>
      </c>
      <c r="AS3447">
        <v>643</v>
      </c>
      <c r="AT3447">
        <v>291</v>
      </c>
      <c r="AU3447">
        <v>0</v>
      </c>
      <c r="AV3447">
        <v>964</v>
      </c>
      <c r="AW3447">
        <v>0</v>
      </c>
      <c r="AX3447">
        <v>0</v>
      </c>
      <c r="AY3447">
        <v>708</v>
      </c>
      <c r="AZ3447">
        <v>251</v>
      </c>
      <c r="BA3447">
        <v>1</v>
      </c>
      <c r="BB3447">
        <v>960</v>
      </c>
      <c r="BC3447" s="6">
        <v>0</v>
      </c>
      <c r="BD3447" s="6">
        <v>0</v>
      </c>
      <c r="BE3447" s="6">
        <v>672</v>
      </c>
      <c r="BF3447" s="6">
        <v>282</v>
      </c>
      <c r="BG3447" s="6">
        <v>1</v>
      </c>
      <c r="BH3447" s="6">
        <v>955</v>
      </c>
    </row>
    <row r="3448" spans="1:60" x14ac:dyDescent="0.25">
      <c r="A3448" s="5" t="s">
        <v>11271</v>
      </c>
      <c r="B3448" s="4" t="s">
        <v>6685</v>
      </c>
      <c r="C3448" s="4" t="s">
        <v>77</v>
      </c>
      <c r="D3448" s="4" t="s">
        <v>6686</v>
      </c>
      <c r="E3448" s="4" t="s">
        <v>6637</v>
      </c>
      <c r="F3448" s="4">
        <v>70</v>
      </c>
      <c r="G3448" s="4" t="s">
        <v>462</v>
      </c>
      <c r="H3448" s="4" t="s">
        <v>1761</v>
      </c>
      <c r="I3448" s="4" t="s">
        <v>1762</v>
      </c>
      <c r="J3448" s="4" t="s">
        <v>15</v>
      </c>
      <c r="K3448" s="4" t="s">
        <v>6</v>
      </c>
      <c r="L3448" s="2" t="s">
        <v>6651</v>
      </c>
      <c r="M3448" s="2" t="s">
        <v>9</v>
      </c>
      <c r="N3448" s="2" t="s">
        <v>9</v>
      </c>
      <c r="O3448" s="2" t="s">
        <v>9</v>
      </c>
      <c r="P3448" s="2"/>
      <c r="Q3448" s="2"/>
      <c r="R3448" s="5" t="s">
        <v>7821</v>
      </c>
      <c r="S3448" s="5">
        <v>2213</v>
      </c>
      <c r="T3448" s="5">
        <v>179</v>
      </c>
      <c r="U3448" s="5">
        <v>839</v>
      </c>
      <c r="V3448" s="5">
        <v>1184</v>
      </c>
      <c r="W3448" s="5">
        <v>0</v>
      </c>
      <c r="X3448" s="5">
        <v>0</v>
      </c>
      <c r="Y3448" s="5">
        <v>2023</v>
      </c>
      <c r="Z3448">
        <v>890</v>
      </c>
      <c r="AA3448">
        <v>1064</v>
      </c>
      <c r="AB3448">
        <v>13</v>
      </c>
      <c r="AC3448">
        <v>4</v>
      </c>
      <c r="AD3448">
        <v>7</v>
      </c>
      <c r="AE3448">
        <v>4</v>
      </c>
      <c r="AF3448">
        <v>0</v>
      </c>
      <c r="AG3448">
        <v>1</v>
      </c>
      <c r="AH3448">
        <v>25</v>
      </c>
      <c r="AI3448">
        <v>8</v>
      </c>
      <c r="AJ3448">
        <v>2016</v>
      </c>
      <c r="AK3448">
        <v>168</v>
      </c>
      <c r="AL3448">
        <v>46</v>
      </c>
      <c r="AM3448">
        <v>833</v>
      </c>
      <c r="AN3448">
        <v>906</v>
      </c>
      <c r="AO3448">
        <v>1</v>
      </c>
      <c r="AP3448">
        <v>1954</v>
      </c>
      <c r="AQ3448" s="6">
        <v>171</v>
      </c>
      <c r="AR3448" s="6">
        <v>0</v>
      </c>
      <c r="AS3448">
        <v>864</v>
      </c>
      <c r="AT3448">
        <v>895</v>
      </c>
      <c r="AU3448">
        <v>1</v>
      </c>
      <c r="AV3448">
        <v>1931</v>
      </c>
      <c r="AW3448">
        <v>0</v>
      </c>
      <c r="AX3448">
        <v>0</v>
      </c>
      <c r="AY3448">
        <v>927</v>
      </c>
      <c r="AZ3448">
        <v>1004</v>
      </c>
      <c r="BA3448">
        <v>2</v>
      </c>
      <c r="BB3448">
        <v>1933</v>
      </c>
      <c r="BC3448" s="6">
        <v>0</v>
      </c>
      <c r="BD3448" s="6">
        <v>0</v>
      </c>
      <c r="BE3448" s="6">
        <v>915</v>
      </c>
      <c r="BF3448" s="6">
        <v>993</v>
      </c>
      <c r="BG3448" s="6">
        <v>3</v>
      </c>
      <c r="BH3448" s="6">
        <v>1911</v>
      </c>
    </row>
    <row r="3449" spans="1:60" x14ac:dyDescent="0.25">
      <c r="A3449" s="5" t="s">
        <v>11272</v>
      </c>
      <c r="B3449" s="4" t="s">
        <v>6687</v>
      </c>
      <c r="C3449" s="4" t="s">
        <v>79</v>
      </c>
      <c r="D3449" s="4" t="s">
        <v>6686</v>
      </c>
      <c r="E3449" s="4" t="s">
        <v>6637</v>
      </c>
      <c r="F3449" s="4">
        <v>70</v>
      </c>
      <c r="G3449" s="4" t="s">
        <v>462</v>
      </c>
      <c r="H3449" s="4" t="s">
        <v>1761</v>
      </c>
      <c r="I3449" s="4" t="s">
        <v>1762</v>
      </c>
      <c r="J3449" s="4" t="s">
        <v>15</v>
      </c>
      <c r="K3449" s="4" t="s">
        <v>6</v>
      </c>
      <c r="L3449" s="2" t="s">
        <v>6651</v>
      </c>
      <c r="M3449" s="2" t="s">
        <v>9</v>
      </c>
      <c r="N3449" s="2" t="s">
        <v>9</v>
      </c>
      <c r="O3449" s="2" t="s">
        <v>9</v>
      </c>
      <c r="P3449" s="2"/>
      <c r="Q3449" s="2"/>
      <c r="R3449" s="5" t="s">
        <v>7821</v>
      </c>
      <c r="S3449" s="5">
        <v>2153</v>
      </c>
      <c r="T3449" s="5">
        <v>198</v>
      </c>
      <c r="U3449" s="5">
        <v>889</v>
      </c>
      <c r="V3449" s="5">
        <v>1112</v>
      </c>
      <c r="W3449" s="5">
        <v>0</v>
      </c>
      <c r="X3449" s="5">
        <v>0</v>
      </c>
      <c r="Y3449" s="5">
        <v>2001</v>
      </c>
      <c r="Z3449">
        <v>815</v>
      </c>
      <c r="AA3449">
        <v>1133</v>
      </c>
      <c r="AB3449">
        <v>0</v>
      </c>
      <c r="AC3449">
        <v>10</v>
      </c>
      <c r="AD3449">
        <v>3</v>
      </c>
      <c r="AE3449">
        <v>3</v>
      </c>
      <c r="AF3449">
        <v>1</v>
      </c>
      <c r="AG3449">
        <v>1</v>
      </c>
      <c r="AH3449">
        <v>20</v>
      </c>
      <c r="AI3449">
        <v>8</v>
      </c>
      <c r="AJ3449">
        <v>1994</v>
      </c>
      <c r="AK3449">
        <v>154</v>
      </c>
      <c r="AL3449">
        <v>29</v>
      </c>
      <c r="AM3449">
        <v>745</v>
      </c>
      <c r="AN3449">
        <v>1001</v>
      </c>
      <c r="AO3449">
        <v>1</v>
      </c>
      <c r="AP3449">
        <v>1930</v>
      </c>
      <c r="AQ3449" s="6">
        <v>143</v>
      </c>
      <c r="AR3449" s="6">
        <v>0</v>
      </c>
      <c r="AS3449">
        <v>777</v>
      </c>
      <c r="AT3449">
        <v>975</v>
      </c>
      <c r="AU3449">
        <v>0</v>
      </c>
      <c r="AV3449">
        <v>1895</v>
      </c>
      <c r="AW3449">
        <v>0</v>
      </c>
      <c r="AX3449">
        <v>0</v>
      </c>
      <c r="AY3449">
        <v>844</v>
      </c>
      <c r="AZ3449">
        <v>1066</v>
      </c>
      <c r="BA3449">
        <v>2</v>
      </c>
      <c r="BB3449">
        <v>1912</v>
      </c>
      <c r="BC3449" s="6">
        <v>0</v>
      </c>
      <c r="BD3449" s="6">
        <v>0</v>
      </c>
      <c r="BE3449" s="6">
        <v>844</v>
      </c>
      <c r="BF3449" s="6">
        <v>1048</v>
      </c>
      <c r="BG3449" s="6">
        <v>1</v>
      </c>
      <c r="BH3449" s="6">
        <v>1893</v>
      </c>
    </row>
    <row r="3450" spans="1:60" x14ac:dyDescent="0.25">
      <c r="A3450" s="5" t="s">
        <v>11273</v>
      </c>
      <c r="B3450" s="4" t="s">
        <v>6688</v>
      </c>
      <c r="C3450" s="4" t="s">
        <v>735</v>
      </c>
      <c r="D3450" s="4" t="s">
        <v>6686</v>
      </c>
      <c r="E3450" s="4" t="s">
        <v>6637</v>
      </c>
      <c r="F3450" s="4">
        <v>70</v>
      </c>
      <c r="G3450" s="4" t="s">
        <v>462</v>
      </c>
      <c r="H3450" s="4" t="s">
        <v>1761</v>
      </c>
      <c r="I3450" s="4" t="s">
        <v>1762</v>
      </c>
      <c r="J3450" s="4" t="s">
        <v>15</v>
      </c>
      <c r="K3450" s="4" t="s">
        <v>6</v>
      </c>
      <c r="L3450" s="2" t="s">
        <v>6651</v>
      </c>
      <c r="M3450" s="2" t="s">
        <v>9</v>
      </c>
      <c r="N3450" s="2" t="s">
        <v>9</v>
      </c>
      <c r="O3450" s="2" t="s">
        <v>9</v>
      </c>
      <c r="P3450" s="2"/>
      <c r="Q3450" s="2"/>
      <c r="R3450" s="5" t="s">
        <v>7821</v>
      </c>
      <c r="S3450" s="5">
        <v>2519</v>
      </c>
      <c r="T3450" s="5">
        <v>184</v>
      </c>
      <c r="U3450" s="5">
        <v>782</v>
      </c>
      <c r="V3450" s="5">
        <v>1557</v>
      </c>
      <c r="W3450" s="5">
        <v>0</v>
      </c>
      <c r="X3450" s="5">
        <v>0</v>
      </c>
      <c r="Y3450" s="5">
        <v>2339</v>
      </c>
      <c r="Z3450">
        <v>1072</v>
      </c>
      <c r="AA3450">
        <v>1175</v>
      </c>
      <c r="AB3450">
        <v>2</v>
      </c>
      <c r="AC3450">
        <v>14</v>
      </c>
      <c r="AD3450">
        <v>11</v>
      </c>
      <c r="AE3450">
        <v>3</v>
      </c>
      <c r="AF3450">
        <v>0</v>
      </c>
      <c r="AG3450">
        <v>0</v>
      </c>
      <c r="AH3450">
        <v>41</v>
      </c>
      <c r="AI3450">
        <v>11</v>
      </c>
      <c r="AJ3450">
        <v>2329</v>
      </c>
      <c r="AK3450">
        <v>148</v>
      </c>
      <c r="AL3450">
        <v>42</v>
      </c>
      <c r="AM3450">
        <v>1033</v>
      </c>
      <c r="AN3450">
        <v>1071</v>
      </c>
      <c r="AO3450">
        <v>5</v>
      </c>
      <c r="AP3450">
        <v>2299</v>
      </c>
      <c r="AQ3450" s="6">
        <v>139</v>
      </c>
      <c r="AR3450" s="6">
        <v>0</v>
      </c>
      <c r="AS3450">
        <v>1074</v>
      </c>
      <c r="AT3450">
        <v>1047</v>
      </c>
      <c r="AU3450">
        <v>6</v>
      </c>
      <c r="AV3450">
        <v>2266</v>
      </c>
      <c r="AW3450">
        <v>0</v>
      </c>
      <c r="AX3450">
        <v>0</v>
      </c>
      <c r="AY3450">
        <v>1152</v>
      </c>
      <c r="AZ3450">
        <v>1119</v>
      </c>
      <c r="BA3450">
        <v>4</v>
      </c>
      <c r="BB3450">
        <v>2275</v>
      </c>
      <c r="BC3450" s="6">
        <v>0</v>
      </c>
      <c r="BD3450" s="6">
        <v>0</v>
      </c>
      <c r="BE3450" s="6">
        <v>1148</v>
      </c>
      <c r="BF3450" s="6">
        <v>1099</v>
      </c>
      <c r="BG3450" s="6">
        <v>3</v>
      </c>
      <c r="BH3450" s="6">
        <v>2250</v>
      </c>
    </row>
    <row r="3451" spans="1:60" x14ac:dyDescent="0.25">
      <c r="A3451" s="5" t="s">
        <v>11274</v>
      </c>
      <c r="B3451" s="4" t="s">
        <v>6689</v>
      </c>
      <c r="C3451" s="4" t="s">
        <v>737</v>
      </c>
      <c r="D3451" s="4" t="s">
        <v>6686</v>
      </c>
      <c r="E3451" s="4" t="s">
        <v>6637</v>
      </c>
      <c r="F3451" s="4">
        <v>70</v>
      </c>
      <c r="G3451" s="4" t="s">
        <v>462</v>
      </c>
      <c r="H3451" s="4" t="s">
        <v>1761</v>
      </c>
      <c r="I3451" s="4" t="s">
        <v>1762</v>
      </c>
      <c r="J3451" s="4" t="s">
        <v>15</v>
      </c>
      <c r="K3451" s="4" t="s">
        <v>6</v>
      </c>
      <c r="L3451" s="2" t="s">
        <v>6651</v>
      </c>
      <c r="M3451" s="2" t="s">
        <v>9</v>
      </c>
      <c r="N3451" s="2" t="s">
        <v>9</v>
      </c>
      <c r="O3451" s="2" t="s">
        <v>9</v>
      </c>
      <c r="P3451" s="2"/>
      <c r="Q3451" s="2"/>
      <c r="R3451" s="5" t="s">
        <v>7821</v>
      </c>
      <c r="S3451" s="5">
        <v>2781</v>
      </c>
      <c r="T3451" s="5">
        <v>168</v>
      </c>
      <c r="U3451" s="5">
        <v>989</v>
      </c>
      <c r="V3451" s="5">
        <v>1645</v>
      </c>
      <c r="W3451" s="5">
        <v>0</v>
      </c>
      <c r="X3451" s="5">
        <v>0</v>
      </c>
      <c r="Y3451" s="5">
        <v>2634</v>
      </c>
      <c r="Z3451">
        <v>1107</v>
      </c>
      <c r="AA3451">
        <v>1438</v>
      </c>
      <c r="AB3451">
        <v>7</v>
      </c>
      <c r="AC3451">
        <v>2</v>
      </c>
      <c r="AD3451">
        <v>3</v>
      </c>
      <c r="AE3451">
        <v>6</v>
      </c>
      <c r="AF3451">
        <v>1</v>
      </c>
      <c r="AG3451">
        <v>0</v>
      </c>
      <c r="AH3451">
        <v>50</v>
      </c>
      <c r="AI3451">
        <v>13</v>
      </c>
      <c r="AJ3451">
        <v>2627</v>
      </c>
      <c r="AK3451">
        <v>136</v>
      </c>
      <c r="AL3451">
        <v>32</v>
      </c>
      <c r="AM3451">
        <v>1128</v>
      </c>
      <c r="AN3451">
        <v>1280</v>
      </c>
      <c r="AO3451">
        <v>0</v>
      </c>
      <c r="AP3451">
        <v>2576</v>
      </c>
      <c r="AQ3451" s="6">
        <v>118</v>
      </c>
      <c r="AR3451" s="6">
        <v>0</v>
      </c>
      <c r="AS3451">
        <v>1172</v>
      </c>
      <c r="AT3451">
        <v>1258</v>
      </c>
      <c r="AU3451">
        <v>1</v>
      </c>
      <c r="AV3451">
        <v>2549</v>
      </c>
      <c r="AW3451">
        <v>0</v>
      </c>
      <c r="AX3451">
        <v>0</v>
      </c>
      <c r="AY3451">
        <v>1247</v>
      </c>
      <c r="AZ3451">
        <v>1317</v>
      </c>
      <c r="BA3451">
        <v>1</v>
      </c>
      <c r="BB3451">
        <v>2565</v>
      </c>
      <c r="BC3451" s="6">
        <v>0</v>
      </c>
      <c r="BD3451" s="6">
        <v>0</v>
      </c>
      <c r="BE3451" s="6">
        <v>1263</v>
      </c>
      <c r="BF3451" s="6">
        <v>1279</v>
      </c>
      <c r="BG3451" s="6">
        <v>2</v>
      </c>
      <c r="BH3451" s="6">
        <v>2544</v>
      </c>
    </row>
    <row r="3452" spans="1:60" x14ac:dyDescent="0.25">
      <c r="A3452" s="5" t="s">
        <v>11275</v>
      </c>
      <c r="B3452" s="4" t="s">
        <v>6690</v>
      </c>
      <c r="C3452" s="4" t="s">
        <v>739</v>
      </c>
      <c r="D3452" s="4" t="s">
        <v>6686</v>
      </c>
      <c r="E3452" s="4" t="s">
        <v>6637</v>
      </c>
      <c r="F3452" s="4">
        <v>70</v>
      </c>
      <c r="G3452" s="4" t="s">
        <v>462</v>
      </c>
      <c r="H3452" s="4" t="s">
        <v>1761</v>
      </c>
      <c r="I3452" s="4" t="s">
        <v>1762</v>
      </c>
      <c r="J3452" s="4" t="s">
        <v>15</v>
      </c>
      <c r="K3452" s="4" t="s">
        <v>6</v>
      </c>
      <c r="L3452" s="2" t="s">
        <v>6667</v>
      </c>
      <c r="M3452" s="2" t="s">
        <v>9</v>
      </c>
      <c r="N3452" s="2" t="s">
        <v>9</v>
      </c>
      <c r="O3452" s="2" t="s">
        <v>9</v>
      </c>
      <c r="P3452" s="2"/>
      <c r="Q3452" s="2"/>
      <c r="R3452" s="5" t="s">
        <v>7821</v>
      </c>
      <c r="S3452" s="5">
        <v>2879</v>
      </c>
      <c r="T3452" s="5">
        <v>206</v>
      </c>
      <c r="U3452" s="5">
        <v>852</v>
      </c>
      <c r="V3452" s="5">
        <v>1821</v>
      </c>
      <c r="W3452" s="5">
        <v>0</v>
      </c>
      <c r="X3452" s="5">
        <v>0</v>
      </c>
      <c r="Y3452" s="5">
        <v>2673</v>
      </c>
      <c r="Z3452">
        <v>1213</v>
      </c>
      <c r="AA3452">
        <v>1382</v>
      </c>
      <c r="AB3452">
        <v>3</v>
      </c>
      <c r="AC3452">
        <v>8</v>
      </c>
      <c r="AD3452">
        <v>6</v>
      </c>
      <c r="AE3452">
        <v>4</v>
      </c>
      <c r="AF3452">
        <v>0</v>
      </c>
      <c r="AG3452">
        <v>0</v>
      </c>
      <c r="AH3452">
        <v>28</v>
      </c>
      <c r="AI3452">
        <v>8</v>
      </c>
      <c r="AJ3452">
        <v>2652</v>
      </c>
      <c r="AK3452">
        <v>154</v>
      </c>
      <c r="AL3452">
        <v>21</v>
      </c>
      <c r="AM3452">
        <v>1212</v>
      </c>
      <c r="AN3452">
        <v>1240</v>
      </c>
      <c r="AO3452">
        <v>2</v>
      </c>
      <c r="AP3452">
        <v>2629</v>
      </c>
      <c r="AQ3452" s="6">
        <v>121</v>
      </c>
      <c r="AR3452" s="6">
        <v>0</v>
      </c>
      <c r="AS3452">
        <v>1260</v>
      </c>
      <c r="AT3452">
        <v>1206</v>
      </c>
      <c r="AU3452">
        <v>0</v>
      </c>
      <c r="AV3452">
        <v>2587</v>
      </c>
      <c r="AW3452">
        <v>0</v>
      </c>
      <c r="AX3452">
        <v>0</v>
      </c>
      <c r="AY3452">
        <v>1348</v>
      </c>
      <c r="AZ3452">
        <v>1258</v>
      </c>
      <c r="BA3452">
        <v>2</v>
      </c>
      <c r="BB3452">
        <v>2608</v>
      </c>
      <c r="BC3452" s="6">
        <v>0</v>
      </c>
      <c r="BD3452" s="6">
        <v>0</v>
      </c>
      <c r="BE3452" s="6">
        <v>1333</v>
      </c>
      <c r="BF3452" s="6">
        <v>1243</v>
      </c>
      <c r="BG3452" s="6">
        <v>3</v>
      </c>
      <c r="BH3452" s="6">
        <v>2579</v>
      </c>
    </row>
    <row r="3453" spans="1:60" x14ac:dyDescent="0.25">
      <c r="A3453" s="5" t="s">
        <v>11276</v>
      </c>
      <c r="B3453" s="4" t="s">
        <v>6691</v>
      </c>
      <c r="C3453" s="4" t="s">
        <v>5044</v>
      </c>
      <c r="D3453" s="4" t="s">
        <v>6686</v>
      </c>
      <c r="E3453" s="4" t="s">
        <v>6637</v>
      </c>
      <c r="F3453" s="4">
        <v>70</v>
      </c>
      <c r="G3453" s="4" t="s">
        <v>462</v>
      </c>
      <c r="H3453" s="4" t="s">
        <v>1761</v>
      </c>
      <c r="I3453" s="4" t="s">
        <v>1762</v>
      </c>
      <c r="J3453" s="4" t="s">
        <v>15</v>
      </c>
      <c r="K3453" s="4" t="s">
        <v>6</v>
      </c>
      <c r="L3453" s="2" t="s">
        <v>6651</v>
      </c>
      <c r="M3453" s="2" t="s">
        <v>9</v>
      </c>
      <c r="N3453" s="2" t="s">
        <v>9</v>
      </c>
      <c r="O3453" s="2" t="s">
        <v>9</v>
      </c>
      <c r="P3453" s="2"/>
      <c r="Q3453" s="2"/>
      <c r="R3453" s="5" t="s">
        <v>7821</v>
      </c>
      <c r="S3453" s="5">
        <v>2153</v>
      </c>
      <c r="T3453" s="5">
        <v>154</v>
      </c>
      <c r="U3453" s="5">
        <v>907</v>
      </c>
      <c r="V3453" s="5">
        <v>1104</v>
      </c>
      <c r="W3453" s="5">
        <v>0</v>
      </c>
      <c r="X3453" s="5">
        <v>0</v>
      </c>
      <c r="Y3453" s="5">
        <v>2011</v>
      </c>
      <c r="Z3453">
        <v>993</v>
      </c>
      <c r="AA3453">
        <v>974</v>
      </c>
      <c r="AB3453">
        <v>2</v>
      </c>
      <c r="AC3453">
        <v>2</v>
      </c>
      <c r="AD3453">
        <v>4</v>
      </c>
      <c r="AE3453">
        <v>6</v>
      </c>
      <c r="AF3453">
        <v>0</v>
      </c>
      <c r="AG3453">
        <v>0</v>
      </c>
      <c r="AH3453">
        <v>18</v>
      </c>
      <c r="AI3453">
        <v>6</v>
      </c>
      <c r="AJ3453">
        <v>2005</v>
      </c>
      <c r="AK3453">
        <v>129</v>
      </c>
      <c r="AL3453">
        <v>25</v>
      </c>
      <c r="AM3453">
        <v>945</v>
      </c>
      <c r="AN3453">
        <v>861</v>
      </c>
      <c r="AO3453">
        <v>1</v>
      </c>
      <c r="AP3453">
        <v>1961</v>
      </c>
      <c r="AQ3453" s="6">
        <v>121</v>
      </c>
      <c r="AR3453" s="6">
        <v>0</v>
      </c>
      <c r="AS3453">
        <v>994</v>
      </c>
      <c r="AT3453">
        <v>820</v>
      </c>
      <c r="AU3453">
        <v>1</v>
      </c>
      <c r="AV3453">
        <v>1936</v>
      </c>
      <c r="AW3453">
        <v>0</v>
      </c>
      <c r="AX3453">
        <v>0</v>
      </c>
      <c r="AY3453">
        <v>1057</v>
      </c>
      <c r="AZ3453">
        <v>892</v>
      </c>
      <c r="BA3453">
        <v>2</v>
      </c>
      <c r="BB3453">
        <v>1951</v>
      </c>
      <c r="BC3453" s="6">
        <v>0</v>
      </c>
      <c r="BD3453" s="6">
        <v>0</v>
      </c>
      <c r="BE3453" s="6">
        <v>1043</v>
      </c>
      <c r="BF3453" s="6">
        <v>874</v>
      </c>
      <c r="BG3453" s="6">
        <v>2</v>
      </c>
      <c r="BH3453" s="6">
        <v>1919</v>
      </c>
    </row>
    <row r="3454" spans="1:60" x14ac:dyDescent="0.25">
      <c r="A3454" s="5" t="s">
        <v>11277</v>
      </c>
      <c r="B3454" s="4" t="s">
        <v>6692</v>
      </c>
      <c r="C3454" s="4" t="s">
        <v>5046</v>
      </c>
      <c r="D3454" s="4" t="s">
        <v>6686</v>
      </c>
      <c r="E3454" s="4" t="s">
        <v>6637</v>
      </c>
      <c r="F3454" s="4">
        <v>70</v>
      </c>
      <c r="G3454" s="4" t="s">
        <v>462</v>
      </c>
      <c r="H3454" s="4" t="s">
        <v>1761</v>
      </c>
      <c r="I3454" s="4" t="s">
        <v>1762</v>
      </c>
      <c r="J3454" s="4" t="s">
        <v>15</v>
      </c>
      <c r="K3454" s="4" t="s">
        <v>6</v>
      </c>
      <c r="L3454" s="2" t="s">
        <v>6667</v>
      </c>
      <c r="M3454" s="2" t="s">
        <v>9</v>
      </c>
      <c r="N3454" s="2" t="s">
        <v>9</v>
      </c>
      <c r="O3454" s="2" t="s">
        <v>9</v>
      </c>
      <c r="P3454" s="2"/>
      <c r="Q3454" s="2"/>
      <c r="R3454" s="5" t="s">
        <v>7821</v>
      </c>
      <c r="S3454" s="5">
        <v>2282</v>
      </c>
      <c r="T3454" s="5">
        <v>133</v>
      </c>
      <c r="U3454" s="5">
        <v>719</v>
      </c>
      <c r="V3454" s="5">
        <v>1474</v>
      </c>
      <c r="W3454" s="5">
        <v>0</v>
      </c>
      <c r="X3454" s="5">
        <v>0</v>
      </c>
      <c r="Y3454" s="5">
        <v>2193</v>
      </c>
      <c r="Z3454">
        <v>969</v>
      </c>
      <c r="AA3454">
        <v>1166</v>
      </c>
      <c r="AB3454">
        <v>5</v>
      </c>
      <c r="AC3454">
        <v>2</v>
      </c>
      <c r="AD3454">
        <v>4</v>
      </c>
      <c r="AE3454">
        <v>4</v>
      </c>
      <c r="AF3454">
        <v>0</v>
      </c>
      <c r="AG3454">
        <v>0</v>
      </c>
      <c r="AH3454">
        <v>24</v>
      </c>
      <c r="AI3454">
        <v>8</v>
      </c>
      <c r="AJ3454">
        <v>2182</v>
      </c>
      <c r="AK3454">
        <v>82</v>
      </c>
      <c r="AL3454">
        <v>20</v>
      </c>
      <c r="AM3454">
        <v>1009</v>
      </c>
      <c r="AN3454">
        <v>1046</v>
      </c>
      <c r="AO3454">
        <v>1</v>
      </c>
      <c r="AP3454">
        <v>2158</v>
      </c>
      <c r="AQ3454" s="6">
        <v>74</v>
      </c>
      <c r="AR3454" s="6">
        <v>0</v>
      </c>
      <c r="AS3454">
        <v>1050</v>
      </c>
      <c r="AT3454">
        <v>1008</v>
      </c>
      <c r="AU3454">
        <v>1</v>
      </c>
      <c r="AV3454">
        <v>2133</v>
      </c>
      <c r="AW3454">
        <v>0</v>
      </c>
      <c r="AX3454">
        <v>0</v>
      </c>
      <c r="AY3454">
        <v>1098</v>
      </c>
      <c r="AZ3454">
        <v>1045</v>
      </c>
      <c r="BA3454">
        <v>3</v>
      </c>
      <c r="BB3454">
        <v>2146</v>
      </c>
      <c r="BC3454" s="6">
        <v>0</v>
      </c>
      <c r="BD3454" s="6">
        <v>0</v>
      </c>
      <c r="BE3454" s="6">
        <v>1106</v>
      </c>
      <c r="BF3454" s="6">
        <v>1016</v>
      </c>
      <c r="BG3454" s="6">
        <v>4</v>
      </c>
      <c r="BH3454" s="6">
        <v>2126</v>
      </c>
    </row>
    <row r="3455" spans="1:60" x14ac:dyDescent="0.25">
      <c r="A3455" s="5" t="s">
        <v>11278</v>
      </c>
      <c r="B3455" s="4" t="s">
        <v>6693</v>
      </c>
      <c r="C3455" s="4" t="s">
        <v>1092</v>
      </c>
      <c r="D3455" s="4" t="s">
        <v>6686</v>
      </c>
      <c r="E3455" s="4" t="s">
        <v>6637</v>
      </c>
      <c r="F3455" s="4">
        <v>70</v>
      </c>
      <c r="G3455" s="4" t="s">
        <v>462</v>
      </c>
      <c r="H3455" s="4" t="s">
        <v>1761</v>
      </c>
      <c r="I3455" s="4" t="s">
        <v>1762</v>
      </c>
      <c r="J3455" s="4" t="s">
        <v>15</v>
      </c>
      <c r="K3455" s="4" t="s">
        <v>6</v>
      </c>
      <c r="L3455" s="2" t="s">
        <v>6651</v>
      </c>
      <c r="M3455" s="2" t="s">
        <v>9</v>
      </c>
      <c r="N3455" s="2" t="s">
        <v>9</v>
      </c>
      <c r="O3455" s="2" t="s">
        <v>9</v>
      </c>
      <c r="P3455" s="2"/>
      <c r="Q3455" s="2"/>
      <c r="R3455" s="5" t="s">
        <v>7821</v>
      </c>
      <c r="S3455" s="5">
        <v>1286</v>
      </c>
      <c r="T3455" s="5">
        <v>51</v>
      </c>
      <c r="U3455" s="5">
        <v>285</v>
      </c>
      <c r="V3455" s="5">
        <v>932</v>
      </c>
      <c r="W3455" s="5">
        <v>0</v>
      </c>
      <c r="X3455" s="5">
        <v>0</v>
      </c>
      <c r="Y3455" s="5">
        <v>1217</v>
      </c>
      <c r="Z3455">
        <v>488</v>
      </c>
      <c r="AA3455">
        <v>702</v>
      </c>
      <c r="AB3455">
        <v>4</v>
      </c>
      <c r="AC3455">
        <v>1</v>
      </c>
      <c r="AD3455">
        <v>3</v>
      </c>
      <c r="AE3455">
        <v>3</v>
      </c>
      <c r="AF3455">
        <v>2</v>
      </c>
      <c r="AG3455">
        <v>0</v>
      </c>
      <c r="AH3455">
        <v>7</v>
      </c>
      <c r="AI3455">
        <v>3</v>
      </c>
      <c r="AJ3455">
        <v>1213</v>
      </c>
      <c r="AK3455">
        <v>58</v>
      </c>
      <c r="AL3455">
        <v>15</v>
      </c>
      <c r="AM3455">
        <v>482</v>
      </c>
      <c r="AN3455">
        <v>637</v>
      </c>
      <c r="AO3455">
        <v>0</v>
      </c>
      <c r="AP3455">
        <v>1192</v>
      </c>
      <c r="AQ3455" s="6">
        <v>52</v>
      </c>
      <c r="AR3455" s="6">
        <v>0</v>
      </c>
      <c r="AS3455">
        <v>503</v>
      </c>
      <c r="AT3455">
        <v>618</v>
      </c>
      <c r="AU3455">
        <v>0</v>
      </c>
      <c r="AV3455">
        <v>1173</v>
      </c>
      <c r="AW3455">
        <v>0</v>
      </c>
      <c r="AX3455">
        <v>0</v>
      </c>
      <c r="AY3455">
        <v>545</v>
      </c>
      <c r="AZ3455">
        <v>638</v>
      </c>
      <c r="BA3455">
        <v>0</v>
      </c>
      <c r="BB3455">
        <v>1183</v>
      </c>
      <c r="BC3455" s="6">
        <v>0</v>
      </c>
      <c r="BD3455" s="6">
        <v>0</v>
      </c>
      <c r="BE3455" s="6">
        <v>530</v>
      </c>
      <c r="BF3455" s="6">
        <v>635</v>
      </c>
      <c r="BG3455" s="6">
        <v>0</v>
      </c>
      <c r="BH3455" s="6">
        <v>1165</v>
      </c>
    </row>
    <row r="3456" spans="1:60" x14ac:dyDescent="0.25">
      <c r="A3456" s="5" t="s">
        <v>11279</v>
      </c>
      <c r="B3456" s="4" t="s">
        <v>6694</v>
      </c>
      <c r="C3456" s="4" t="s">
        <v>1006</v>
      </c>
      <c r="D3456" s="4" t="s">
        <v>6686</v>
      </c>
      <c r="E3456" s="4" t="s">
        <v>6637</v>
      </c>
      <c r="F3456" s="4">
        <v>70</v>
      </c>
      <c r="G3456" s="4" t="s">
        <v>462</v>
      </c>
      <c r="H3456" s="4" t="s">
        <v>1761</v>
      </c>
      <c r="I3456" s="4" t="s">
        <v>1762</v>
      </c>
      <c r="J3456" s="4" t="s">
        <v>15</v>
      </c>
      <c r="K3456" s="4" t="s">
        <v>6</v>
      </c>
      <c r="L3456" s="2" t="s">
        <v>6651</v>
      </c>
      <c r="M3456" s="2" t="s">
        <v>9</v>
      </c>
      <c r="N3456" s="2" t="s">
        <v>9</v>
      </c>
      <c r="O3456" s="2" t="s">
        <v>9</v>
      </c>
      <c r="P3456" s="2"/>
      <c r="Q3456" s="2"/>
      <c r="R3456" s="5" t="s">
        <v>7821</v>
      </c>
      <c r="S3456" s="5">
        <v>2488</v>
      </c>
      <c r="T3456" s="5">
        <v>146</v>
      </c>
      <c r="U3456" s="5">
        <v>899</v>
      </c>
      <c r="V3456" s="5">
        <v>1478</v>
      </c>
      <c r="W3456" s="5">
        <v>0</v>
      </c>
      <c r="X3456" s="5">
        <v>0</v>
      </c>
      <c r="Y3456" s="5">
        <v>2377</v>
      </c>
      <c r="Z3456">
        <v>1026</v>
      </c>
      <c r="AA3456">
        <v>1284</v>
      </c>
      <c r="AB3456">
        <v>1</v>
      </c>
      <c r="AC3456">
        <v>5</v>
      </c>
      <c r="AD3456">
        <v>7</v>
      </c>
      <c r="AE3456">
        <v>2</v>
      </c>
      <c r="AF3456">
        <v>0</v>
      </c>
      <c r="AG3456">
        <v>0</v>
      </c>
      <c r="AH3456">
        <v>33</v>
      </c>
      <c r="AI3456">
        <v>7</v>
      </c>
      <c r="AJ3456">
        <v>2365</v>
      </c>
      <c r="AK3456">
        <v>131</v>
      </c>
      <c r="AL3456">
        <v>35</v>
      </c>
      <c r="AM3456">
        <v>1030</v>
      </c>
      <c r="AN3456">
        <v>1134</v>
      </c>
      <c r="AO3456">
        <v>0</v>
      </c>
      <c r="AP3456">
        <v>2330</v>
      </c>
      <c r="AQ3456" s="6">
        <v>119</v>
      </c>
      <c r="AR3456" s="6">
        <v>0</v>
      </c>
      <c r="AS3456">
        <v>1089</v>
      </c>
      <c r="AT3456">
        <v>1104</v>
      </c>
      <c r="AU3456">
        <v>0</v>
      </c>
      <c r="AV3456">
        <v>2312</v>
      </c>
      <c r="AW3456">
        <v>0</v>
      </c>
      <c r="AX3456">
        <v>0</v>
      </c>
      <c r="AY3456">
        <v>1172</v>
      </c>
      <c r="AZ3456">
        <v>1139</v>
      </c>
      <c r="BA3456">
        <v>1</v>
      </c>
      <c r="BB3456">
        <v>2312</v>
      </c>
      <c r="BC3456" s="6">
        <v>0</v>
      </c>
      <c r="BD3456" s="6">
        <v>0</v>
      </c>
      <c r="BE3456" s="6">
        <v>1190</v>
      </c>
      <c r="BF3456" s="6">
        <v>1096</v>
      </c>
      <c r="BG3456" s="6">
        <v>2</v>
      </c>
      <c r="BH3456" s="6">
        <v>2288</v>
      </c>
    </row>
    <row r="3457" spans="1:60" x14ac:dyDescent="0.25">
      <c r="A3457" s="5" t="s">
        <v>11280</v>
      </c>
      <c r="B3457" s="4" t="s">
        <v>6695</v>
      </c>
      <c r="C3457" s="4" t="s">
        <v>1094</v>
      </c>
      <c r="D3457" s="4" t="s">
        <v>6697</v>
      </c>
      <c r="E3457" s="4" t="s">
        <v>6637</v>
      </c>
      <c r="F3457" s="4">
        <v>70</v>
      </c>
      <c r="G3457" s="4" t="s">
        <v>462</v>
      </c>
      <c r="H3457" s="4" t="s">
        <v>6649</v>
      </c>
      <c r="I3457" s="4" t="s">
        <v>6658</v>
      </c>
      <c r="J3457" s="4" t="s">
        <v>22</v>
      </c>
      <c r="K3457" s="4" t="s">
        <v>6</v>
      </c>
      <c r="L3457" s="2" t="s">
        <v>6696</v>
      </c>
      <c r="M3457" s="2" t="s">
        <v>9</v>
      </c>
      <c r="N3457" s="2" t="s">
        <v>9</v>
      </c>
      <c r="O3457" s="2" t="s">
        <v>9</v>
      </c>
      <c r="P3457" s="2"/>
      <c r="Q3457" s="2"/>
      <c r="R3457" s="5" t="s">
        <v>7821</v>
      </c>
      <c r="S3457" s="5">
        <v>2306</v>
      </c>
      <c r="T3457" s="5">
        <v>191</v>
      </c>
      <c r="U3457" s="5">
        <v>958</v>
      </c>
      <c r="V3457" s="5">
        <v>1136</v>
      </c>
      <c r="W3457" s="5">
        <v>0</v>
      </c>
      <c r="X3457" s="5">
        <v>0</v>
      </c>
      <c r="Y3457" s="5">
        <v>2094</v>
      </c>
      <c r="Z3457">
        <v>988</v>
      </c>
      <c r="AA3457">
        <v>1023</v>
      </c>
      <c r="AB3457">
        <v>7</v>
      </c>
      <c r="AC3457">
        <v>10</v>
      </c>
      <c r="AD3457">
        <v>4</v>
      </c>
      <c r="AE3457">
        <v>8</v>
      </c>
      <c r="AF3457">
        <v>0</v>
      </c>
      <c r="AG3457">
        <v>1</v>
      </c>
      <c r="AH3457">
        <v>36</v>
      </c>
      <c r="AI3457">
        <v>6</v>
      </c>
      <c r="AJ3457">
        <v>2083</v>
      </c>
      <c r="AK3457">
        <v>163</v>
      </c>
      <c r="AL3457">
        <v>45</v>
      </c>
      <c r="AM3457">
        <v>943</v>
      </c>
      <c r="AN3457">
        <v>905</v>
      </c>
      <c r="AO3457">
        <v>0</v>
      </c>
      <c r="AP3457">
        <v>2056</v>
      </c>
      <c r="AQ3457" s="6">
        <v>165</v>
      </c>
      <c r="AR3457" s="6">
        <v>0</v>
      </c>
      <c r="AS3457">
        <v>953</v>
      </c>
      <c r="AT3457">
        <v>913</v>
      </c>
      <c r="AU3457">
        <v>0</v>
      </c>
      <c r="AV3457">
        <v>2031</v>
      </c>
      <c r="AW3457">
        <v>0</v>
      </c>
      <c r="AX3457">
        <v>0</v>
      </c>
      <c r="AY3457">
        <v>1153</v>
      </c>
      <c r="AZ3457">
        <v>845</v>
      </c>
      <c r="BA3457">
        <v>5</v>
      </c>
      <c r="BB3457">
        <v>2003</v>
      </c>
      <c r="BC3457" s="6">
        <v>170</v>
      </c>
      <c r="BD3457" s="6">
        <v>0</v>
      </c>
      <c r="BE3457" s="6">
        <v>1041</v>
      </c>
      <c r="BF3457" s="6">
        <v>822</v>
      </c>
      <c r="BG3457" s="6">
        <v>6</v>
      </c>
      <c r="BH3457" s="6">
        <v>2039</v>
      </c>
    </row>
    <row r="3458" spans="1:60" x14ac:dyDescent="0.25">
      <c r="A3458" s="5" t="s">
        <v>11281</v>
      </c>
      <c r="B3458" s="4" t="s">
        <v>6698</v>
      </c>
      <c r="C3458" s="4" t="s">
        <v>85</v>
      </c>
      <c r="D3458" s="4" t="s">
        <v>6697</v>
      </c>
      <c r="E3458" s="4" t="s">
        <v>6637</v>
      </c>
      <c r="F3458" s="4">
        <v>70</v>
      </c>
      <c r="G3458" s="4" t="s">
        <v>462</v>
      </c>
      <c r="H3458" s="4" t="s">
        <v>6649</v>
      </c>
      <c r="I3458" s="4" t="s">
        <v>6658</v>
      </c>
      <c r="J3458" s="4" t="s">
        <v>22</v>
      </c>
      <c r="K3458" s="4" t="s">
        <v>6</v>
      </c>
      <c r="L3458" s="2" t="s">
        <v>6696</v>
      </c>
      <c r="M3458" s="2" t="s">
        <v>9</v>
      </c>
      <c r="N3458" s="2" t="s">
        <v>9</v>
      </c>
      <c r="O3458" s="2" t="s">
        <v>9</v>
      </c>
      <c r="P3458" s="2"/>
      <c r="Q3458" s="2"/>
      <c r="R3458" s="5" t="s">
        <v>7821</v>
      </c>
      <c r="S3458" s="5">
        <v>1960</v>
      </c>
      <c r="T3458" s="5">
        <v>195</v>
      </c>
      <c r="U3458" s="5">
        <v>848</v>
      </c>
      <c r="V3458" s="5">
        <v>882</v>
      </c>
      <c r="W3458" s="5">
        <v>1</v>
      </c>
      <c r="X3458" s="5">
        <v>0</v>
      </c>
      <c r="Y3458" s="5">
        <v>1731</v>
      </c>
      <c r="Z3458">
        <v>714</v>
      </c>
      <c r="AA3458">
        <v>954</v>
      </c>
      <c r="AB3458">
        <v>2</v>
      </c>
      <c r="AC3458">
        <v>7</v>
      </c>
      <c r="AD3458">
        <v>10</v>
      </c>
      <c r="AE3458">
        <v>5</v>
      </c>
      <c r="AF3458">
        <v>2</v>
      </c>
      <c r="AG3458">
        <v>0</v>
      </c>
      <c r="AH3458">
        <v>25</v>
      </c>
      <c r="AI3458">
        <v>2</v>
      </c>
      <c r="AJ3458">
        <v>1721</v>
      </c>
      <c r="AK3458">
        <v>158</v>
      </c>
      <c r="AL3458">
        <v>31</v>
      </c>
      <c r="AM3458">
        <v>650</v>
      </c>
      <c r="AN3458">
        <v>829</v>
      </c>
      <c r="AO3458">
        <v>2</v>
      </c>
      <c r="AP3458">
        <v>1670</v>
      </c>
      <c r="AQ3458" s="6">
        <v>157</v>
      </c>
      <c r="AR3458" s="6">
        <v>0</v>
      </c>
      <c r="AS3458">
        <v>668</v>
      </c>
      <c r="AT3458">
        <v>817</v>
      </c>
      <c r="AU3458">
        <v>3</v>
      </c>
      <c r="AV3458">
        <v>1645</v>
      </c>
      <c r="AW3458">
        <v>0</v>
      </c>
      <c r="AX3458">
        <v>0</v>
      </c>
      <c r="AY3458">
        <v>824</v>
      </c>
      <c r="AZ3458">
        <v>824</v>
      </c>
      <c r="BA3458">
        <v>3</v>
      </c>
      <c r="BB3458">
        <v>1651</v>
      </c>
      <c r="BC3458" s="6">
        <v>166</v>
      </c>
      <c r="BD3458" s="6">
        <v>0</v>
      </c>
      <c r="BE3458" s="6">
        <v>709</v>
      </c>
      <c r="BF3458" s="6">
        <v>764</v>
      </c>
      <c r="BG3458" s="6">
        <v>5</v>
      </c>
      <c r="BH3458" s="6">
        <v>1644</v>
      </c>
    </row>
    <row r="3459" spans="1:60" x14ac:dyDescent="0.25">
      <c r="A3459" s="5" t="s">
        <v>11282</v>
      </c>
      <c r="B3459" s="4" t="s">
        <v>6699</v>
      </c>
      <c r="C3459" s="4" t="s">
        <v>88</v>
      </c>
      <c r="D3459" s="4" t="s">
        <v>6697</v>
      </c>
      <c r="E3459" s="4" t="s">
        <v>6637</v>
      </c>
      <c r="F3459" s="4">
        <v>70</v>
      </c>
      <c r="G3459" s="4" t="s">
        <v>462</v>
      </c>
      <c r="H3459" s="4" t="s">
        <v>6649</v>
      </c>
      <c r="I3459" s="4" t="s">
        <v>6658</v>
      </c>
      <c r="J3459" s="4" t="s">
        <v>22</v>
      </c>
      <c r="K3459" s="4" t="s">
        <v>6</v>
      </c>
      <c r="L3459" s="2" t="s">
        <v>6696</v>
      </c>
      <c r="M3459" s="2" t="s">
        <v>9</v>
      </c>
      <c r="N3459" s="2" t="s">
        <v>9</v>
      </c>
      <c r="O3459" s="2" t="s">
        <v>9</v>
      </c>
      <c r="P3459" s="2"/>
      <c r="Q3459" s="2"/>
      <c r="R3459" s="5" t="s">
        <v>7821</v>
      </c>
      <c r="S3459" s="5">
        <v>1696</v>
      </c>
      <c r="T3459" s="5">
        <v>182</v>
      </c>
      <c r="U3459" s="5">
        <v>673</v>
      </c>
      <c r="V3459" s="5">
        <v>850</v>
      </c>
      <c r="W3459" s="5">
        <v>0</v>
      </c>
      <c r="X3459" s="5">
        <v>0</v>
      </c>
      <c r="Y3459" s="5">
        <v>1523</v>
      </c>
      <c r="Z3459">
        <v>588</v>
      </c>
      <c r="AA3459">
        <v>880</v>
      </c>
      <c r="AB3459">
        <v>3</v>
      </c>
      <c r="AC3459">
        <v>7</v>
      </c>
      <c r="AD3459">
        <v>4</v>
      </c>
      <c r="AE3459">
        <v>1</v>
      </c>
      <c r="AF3459">
        <v>0</v>
      </c>
      <c r="AG3459">
        <v>0</v>
      </c>
      <c r="AH3459">
        <v>31</v>
      </c>
      <c r="AI3459">
        <v>5</v>
      </c>
      <c r="AJ3459">
        <v>1519</v>
      </c>
      <c r="AK3459">
        <v>147</v>
      </c>
      <c r="AL3459">
        <v>32</v>
      </c>
      <c r="AM3459">
        <v>547</v>
      </c>
      <c r="AN3459">
        <v>759</v>
      </c>
      <c r="AO3459">
        <v>2</v>
      </c>
      <c r="AP3459">
        <v>1487</v>
      </c>
      <c r="AQ3459" s="6">
        <v>137</v>
      </c>
      <c r="AR3459" s="6">
        <v>0</v>
      </c>
      <c r="AS3459">
        <v>568</v>
      </c>
      <c r="AT3459">
        <v>753</v>
      </c>
      <c r="AU3459">
        <v>1</v>
      </c>
      <c r="AV3459">
        <v>1459</v>
      </c>
      <c r="AW3459">
        <v>0</v>
      </c>
      <c r="AX3459">
        <v>0</v>
      </c>
      <c r="AY3459">
        <v>681</v>
      </c>
      <c r="AZ3459">
        <v>774</v>
      </c>
      <c r="BA3459">
        <v>2</v>
      </c>
      <c r="BB3459">
        <v>1457</v>
      </c>
      <c r="BC3459" s="6">
        <v>150</v>
      </c>
      <c r="BD3459" s="6">
        <v>0</v>
      </c>
      <c r="BE3459" s="6">
        <v>603</v>
      </c>
      <c r="BF3459" s="6">
        <v>714</v>
      </c>
      <c r="BG3459" s="6">
        <v>1</v>
      </c>
      <c r="BH3459" s="6">
        <v>1468</v>
      </c>
    </row>
    <row r="3460" spans="1:60" x14ac:dyDescent="0.25">
      <c r="A3460" s="5" t="s">
        <v>11283</v>
      </c>
      <c r="B3460" s="4" t="s">
        <v>6700</v>
      </c>
      <c r="C3460" s="4" t="s">
        <v>91</v>
      </c>
      <c r="D3460" s="4" t="s">
        <v>6697</v>
      </c>
      <c r="E3460" s="4" t="s">
        <v>6637</v>
      </c>
      <c r="F3460" s="4">
        <v>70</v>
      </c>
      <c r="G3460" s="4" t="s">
        <v>462</v>
      </c>
      <c r="H3460" s="4" t="s">
        <v>6649</v>
      </c>
      <c r="I3460" s="4" t="s">
        <v>6658</v>
      </c>
      <c r="J3460" s="4" t="s">
        <v>22</v>
      </c>
      <c r="K3460" s="4" t="s">
        <v>6</v>
      </c>
      <c r="L3460" s="2" t="s">
        <v>6667</v>
      </c>
      <c r="M3460" s="2" t="s">
        <v>9</v>
      </c>
      <c r="N3460" s="2" t="s">
        <v>9</v>
      </c>
      <c r="O3460" s="2" t="s">
        <v>9</v>
      </c>
      <c r="P3460" s="2"/>
      <c r="Q3460" s="2"/>
      <c r="R3460" s="5" t="s">
        <v>7821</v>
      </c>
      <c r="S3460" s="5">
        <v>2671</v>
      </c>
      <c r="T3460" s="5">
        <v>224</v>
      </c>
      <c r="U3460" s="5">
        <v>1120</v>
      </c>
      <c r="V3460" s="5">
        <v>1349</v>
      </c>
      <c r="W3460" s="5">
        <v>0</v>
      </c>
      <c r="X3460" s="5">
        <v>0</v>
      </c>
      <c r="Y3460" s="5">
        <v>2469</v>
      </c>
      <c r="Z3460">
        <v>1002</v>
      </c>
      <c r="AA3460">
        <v>1403</v>
      </c>
      <c r="AB3460">
        <v>4</v>
      </c>
      <c r="AC3460">
        <v>3</v>
      </c>
      <c r="AD3460">
        <v>5</v>
      </c>
      <c r="AE3460">
        <v>6</v>
      </c>
      <c r="AF3460">
        <v>2</v>
      </c>
      <c r="AG3460">
        <v>0</v>
      </c>
      <c r="AH3460">
        <v>33</v>
      </c>
      <c r="AI3460">
        <v>8</v>
      </c>
      <c r="AJ3460">
        <v>2466</v>
      </c>
      <c r="AK3460">
        <v>152</v>
      </c>
      <c r="AL3460">
        <v>33</v>
      </c>
      <c r="AM3460">
        <v>981</v>
      </c>
      <c r="AN3460">
        <v>1253</v>
      </c>
      <c r="AO3460">
        <v>1</v>
      </c>
      <c r="AP3460">
        <v>2420</v>
      </c>
      <c r="AQ3460" s="6">
        <v>162</v>
      </c>
      <c r="AR3460" s="6">
        <v>0</v>
      </c>
      <c r="AS3460">
        <v>1002</v>
      </c>
      <c r="AT3460">
        <v>1236</v>
      </c>
      <c r="AU3460">
        <v>2</v>
      </c>
      <c r="AV3460">
        <v>2402</v>
      </c>
      <c r="AW3460">
        <v>0</v>
      </c>
      <c r="AX3460">
        <v>0</v>
      </c>
      <c r="AY3460">
        <v>1170</v>
      </c>
      <c r="AZ3460">
        <v>1209</v>
      </c>
      <c r="BA3460">
        <v>1</v>
      </c>
      <c r="BB3460">
        <v>2380</v>
      </c>
      <c r="BC3460" s="6">
        <v>178</v>
      </c>
      <c r="BD3460" s="6">
        <v>0</v>
      </c>
      <c r="BE3460" s="6">
        <v>984</v>
      </c>
      <c r="BF3460" s="6">
        <v>1237</v>
      </c>
      <c r="BG3460" s="6">
        <v>3</v>
      </c>
      <c r="BH3460" s="6">
        <v>2402</v>
      </c>
    </row>
    <row r="3461" spans="1:60" x14ac:dyDescent="0.25">
      <c r="A3461" s="5" t="s">
        <v>11284</v>
      </c>
      <c r="B3461" s="4" t="s">
        <v>6701</v>
      </c>
      <c r="C3461" s="4" t="s">
        <v>97</v>
      </c>
      <c r="D3461" s="4" t="s">
        <v>6697</v>
      </c>
      <c r="E3461" s="4" t="s">
        <v>6637</v>
      </c>
      <c r="F3461" s="4">
        <v>70</v>
      </c>
      <c r="G3461" s="4" t="s">
        <v>462</v>
      </c>
      <c r="H3461" s="4" t="s">
        <v>6649</v>
      </c>
      <c r="I3461" s="4" t="s">
        <v>6658</v>
      </c>
      <c r="J3461" s="4" t="s">
        <v>6</v>
      </c>
      <c r="K3461" s="4" t="s">
        <v>6</v>
      </c>
      <c r="L3461" s="2" t="s">
        <v>6639</v>
      </c>
      <c r="M3461" s="2" t="s">
        <v>9</v>
      </c>
      <c r="N3461" s="2" t="s">
        <v>9</v>
      </c>
      <c r="O3461" s="2" t="s">
        <v>9</v>
      </c>
      <c r="P3461" s="2"/>
      <c r="Q3461" s="2"/>
      <c r="R3461" s="5" t="s">
        <v>7821</v>
      </c>
      <c r="S3461" s="5">
        <v>1402</v>
      </c>
      <c r="T3461" s="5">
        <v>103</v>
      </c>
      <c r="U3461" s="5">
        <v>691</v>
      </c>
      <c r="V3461" s="5">
        <v>614</v>
      </c>
      <c r="W3461" s="5">
        <v>0</v>
      </c>
      <c r="X3461" s="5">
        <v>0</v>
      </c>
      <c r="Y3461" s="5">
        <v>1305</v>
      </c>
      <c r="Z3461">
        <v>601</v>
      </c>
      <c r="AA3461">
        <v>669</v>
      </c>
      <c r="AB3461">
        <v>1</v>
      </c>
      <c r="AC3461">
        <v>3</v>
      </c>
      <c r="AD3461">
        <v>3</v>
      </c>
      <c r="AE3461">
        <v>3</v>
      </c>
      <c r="AF3461">
        <v>0</v>
      </c>
      <c r="AG3461">
        <v>1</v>
      </c>
      <c r="AH3461">
        <v>13</v>
      </c>
      <c r="AI3461">
        <v>2</v>
      </c>
      <c r="AJ3461">
        <v>1296</v>
      </c>
      <c r="AK3461">
        <v>111</v>
      </c>
      <c r="AL3461">
        <v>16</v>
      </c>
      <c r="AM3461">
        <v>562</v>
      </c>
      <c r="AN3461">
        <v>588</v>
      </c>
      <c r="AO3461">
        <v>0</v>
      </c>
      <c r="AP3461">
        <v>1277</v>
      </c>
      <c r="AQ3461" s="6">
        <v>101</v>
      </c>
      <c r="AR3461" s="6">
        <v>0</v>
      </c>
      <c r="AS3461">
        <v>568</v>
      </c>
      <c r="AT3461">
        <v>587</v>
      </c>
      <c r="AU3461">
        <v>0</v>
      </c>
      <c r="AV3461">
        <v>1256</v>
      </c>
      <c r="AW3461">
        <v>0</v>
      </c>
      <c r="AX3461">
        <v>0</v>
      </c>
      <c r="AY3461">
        <v>699</v>
      </c>
      <c r="AZ3461">
        <v>543</v>
      </c>
      <c r="BA3461">
        <v>4</v>
      </c>
      <c r="BB3461">
        <v>1246</v>
      </c>
      <c r="BC3461" s="6">
        <v>113</v>
      </c>
      <c r="BD3461" s="6">
        <v>0</v>
      </c>
      <c r="BE3461" s="6">
        <v>606</v>
      </c>
      <c r="BF3461" s="6">
        <v>543</v>
      </c>
      <c r="BG3461" s="6">
        <v>2</v>
      </c>
      <c r="BH3461" s="6">
        <v>1264</v>
      </c>
    </row>
    <row r="3462" spans="1:60" x14ac:dyDescent="0.25">
      <c r="A3462" s="5" t="s">
        <v>11285</v>
      </c>
      <c r="B3462" s="4" t="s">
        <v>6702</v>
      </c>
      <c r="C3462" s="4" t="s">
        <v>5060</v>
      </c>
      <c r="D3462" s="4" t="s">
        <v>6697</v>
      </c>
      <c r="E3462" s="4" t="s">
        <v>6637</v>
      </c>
      <c r="F3462" s="4">
        <v>70</v>
      </c>
      <c r="G3462" s="4" t="s">
        <v>462</v>
      </c>
      <c r="H3462" s="4" t="s">
        <v>6649</v>
      </c>
      <c r="I3462" s="4" t="s">
        <v>6658</v>
      </c>
      <c r="J3462" s="4" t="s">
        <v>22</v>
      </c>
      <c r="K3462" s="4" t="s">
        <v>6</v>
      </c>
      <c r="L3462" s="2" t="s">
        <v>6696</v>
      </c>
      <c r="M3462" s="2" t="s">
        <v>9</v>
      </c>
      <c r="N3462" s="2" t="s">
        <v>9</v>
      </c>
      <c r="O3462" s="2" t="s">
        <v>9</v>
      </c>
      <c r="P3462" s="2"/>
      <c r="Q3462" s="2"/>
      <c r="R3462" s="5" t="s">
        <v>7821</v>
      </c>
      <c r="S3462" s="5">
        <v>2867</v>
      </c>
      <c r="T3462" s="5">
        <v>258</v>
      </c>
      <c r="U3462" s="5">
        <v>1254</v>
      </c>
      <c r="V3462" s="5">
        <v>1443</v>
      </c>
      <c r="W3462" s="5">
        <v>0</v>
      </c>
      <c r="X3462" s="5">
        <v>0</v>
      </c>
      <c r="Y3462" s="5">
        <v>2697</v>
      </c>
      <c r="Z3462">
        <v>1224</v>
      </c>
      <c r="AA3462">
        <v>1388</v>
      </c>
      <c r="AB3462">
        <v>5</v>
      </c>
      <c r="AC3462">
        <v>8</v>
      </c>
      <c r="AD3462">
        <v>4</v>
      </c>
      <c r="AE3462">
        <v>10</v>
      </c>
      <c r="AF3462">
        <v>0</v>
      </c>
      <c r="AG3462">
        <v>1</v>
      </c>
      <c r="AH3462">
        <v>34</v>
      </c>
      <c r="AI3462">
        <v>11</v>
      </c>
      <c r="AJ3462">
        <v>2685</v>
      </c>
      <c r="AK3462">
        <v>170</v>
      </c>
      <c r="AL3462">
        <v>51</v>
      </c>
      <c r="AM3462">
        <v>1138</v>
      </c>
      <c r="AN3462">
        <v>1253</v>
      </c>
      <c r="AO3462">
        <v>0</v>
      </c>
      <c r="AP3462">
        <v>2612</v>
      </c>
      <c r="AQ3462" s="6">
        <v>163</v>
      </c>
      <c r="AR3462" s="6">
        <v>0</v>
      </c>
      <c r="AS3462">
        <v>1183</v>
      </c>
      <c r="AT3462">
        <v>1248</v>
      </c>
      <c r="AU3462">
        <v>0</v>
      </c>
      <c r="AV3462">
        <v>2594</v>
      </c>
      <c r="AW3462">
        <v>0</v>
      </c>
      <c r="AX3462">
        <v>0</v>
      </c>
      <c r="AY3462">
        <v>1417</v>
      </c>
      <c r="AZ3462">
        <v>1136</v>
      </c>
      <c r="BA3462">
        <v>3</v>
      </c>
      <c r="BB3462">
        <v>2556</v>
      </c>
      <c r="BC3462" s="6">
        <v>158</v>
      </c>
      <c r="BD3462" s="6">
        <v>0</v>
      </c>
      <c r="BE3462" s="6">
        <v>1255</v>
      </c>
      <c r="BF3462" s="6">
        <v>1184</v>
      </c>
      <c r="BG3462" s="6">
        <v>3</v>
      </c>
      <c r="BH3462" s="6">
        <v>2600</v>
      </c>
    </row>
    <row r="3463" spans="1:60" x14ac:dyDescent="0.25">
      <c r="A3463" s="5" t="s">
        <v>11286</v>
      </c>
      <c r="B3463" s="4" t="s">
        <v>6703</v>
      </c>
      <c r="C3463" s="4" t="s">
        <v>3407</v>
      </c>
      <c r="D3463" s="4" t="s">
        <v>6697</v>
      </c>
      <c r="E3463" s="4" t="s">
        <v>6637</v>
      </c>
      <c r="F3463" s="4">
        <v>70</v>
      </c>
      <c r="G3463" s="4" t="s">
        <v>462</v>
      </c>
      <c r="H3463" s="4" t="s">
        <v>6649</v>
      </c>
      <c r="I3463" s="4" t="s">
        <v>6658</v>
      </c>
      <c r="J3463" s="4" t="s">
        <v>22</v>
      </c>
      <c r="K3463" s="4" t="s">
        <v>6</v>
      </c>
      <c r="L3463" s="2" t="s">
        <v>6696</v>
      </c>
      <c r="M3463" s="2" t="s">
        <v>9</v>
      </c>
      <c r="N3463" s="2" t="s">
        <v>9</v>
      </c>
      <c r="O3463" s="2" t="s">
        <v>9</v>
      </c>
      <c r="P3463" s="2"/>
      <c r="Q3463" s="2"/>
      <c r="R3463" s="5" t="s">
        <v>7821</v>
      </c>
      <c r="S3463" s="5">
        <v>1350</v>
      </c>
      <c r="T3463" s="5">
        <v>99</v>
      </c>
      <c r="U3463" s="5">
        <v>606</v>
      </c>
      <c r="V3463" s="5">
        <v>625</v>
      </c>
      <c r="W3463" s="5">
        <v>0</v>
      </c>
      <c r="X3463" s="5">
        <v>0</v>
      </c>
      <c r="Y3463" s="5">
        <v>1231</v>
      </c>
      <c r="Z3463">
        <v>485</v>
      </c>
      <c r="AA3463">
        <v>711</v>
      </c>
      <c r="AB3463">
        <v>2</v>
      </c>
      <c r="AC3463">
        <v>4</v>
      </c>
      <c r="AD3463">
        <v>6</v>
      </c>
      <c r="AE3463">
        <v>5</v>
      </c>
      <c r="AF3463">
        <v>0</v>
      </c>
      <c r="AG3463">
        <v>0</v>
      </c>
      <c r="AH3463">
        <v>13</v>
      </c>
      <c r="AI3463">
        <v>3</v>
      </c>
      <c r="AJ3463">
        <v>1229</v>
      </c>
      <c r="AK3463">
        <v>94</v>
      </c>
      <c r="AL3463">
        <v>19</v>
      </c>
      <c r="AM3463">
        <v>478</v>
      </c>
      <c r="AN3463">
        <v>615</v>
      </c>
      <c r="AO3463">
        <v>2</v>
      </c>
      <c r="AP3463">
        <v>1208</v>
      </c>
      <c r="AQ3463" s="6">
        <v>85</v>
      </c>
      <c r="AR3463" s="6">
        <v>0</v>
      </c>
      <c r="AS3463">
        <v>486</v>
      </c>
      <c r="AT3463">
        <v>623</v>
      </c>
      <c r="AU3463">
        <v>2</v>
      </c>
      <c r="AV3463">
        <v>1196</v>
      </c>
      <c r="AW3463">
        <v>0</v>
      </c>
      <c r="AX3463">
        <v>0</v>
      </c>
      <c r="AY3463">
        <v>577</v>
      </c>
      <c r="AZ3463">
        <v>605</v>
      </c>
      <c r="BA3463">
        <v>5</v>
      </c>
      <c r="BB3463">
        <v>1187</v>
      </c>
      <c r="BC3463" s="6">
        <v>106</v>
      </c>
      <c r="BD3463" s="6">
        <v>0</v>
      </c>
      <c r="BE3463" s="6">
        <v>492</v>
      </c>
      <c r="BF3463" s="6">
        <v>600</v>
      </c>
      <c r="BG3463" s="6">
        <v>2</v>
      </c>
      <c r="BH3463" s="6">
        <v>1200</v>
      </c>
    </row>
    <row r="3464" spans="1:60" x14ac:dyDescent="0.25">
      <c r="A3464" s="5" t="s">
        <v>11287</v>
      </c>
      <c r="B3464" s="4" t="s">
        <v>6705</v>
      </c>
      <c r="C3464" s="4" t="s">
        <v>6704</v>
      </c>
      <c r="D3464" s="4" t="s">
        <v>6697</v>
      </c>
      <c r="E3464" s="4" t="s">
        <v>6637</v>
      </c>
      <c r="F3464" s="4">
        <v>70</v>
      </c>
      <c r="G3464" s="4" t="s">
        <v>462</v>
      </c>
      <c r="H3464" s="4" t="s">
        <v>6649</v>
      </c>
      <c r="I3464" s="4" t="s">
        <v>6658</v>
      </c>
      <c r="J3464" s="4" t="s">
        <v>22</v>
      </c>
      <c r="K3464" s="4" t="s">
        <v>6</v>
      </c>
      <c r="L3464" s="2" t="s">
        <v>6696</v>
      </c>
      <c r="M3464" s="2" t="s">
        <v>9</v>
      </c>
      <c r="N3464" s="2" t="s">
        <v>9</v>
      </c>
      <c r="O3464" s="2" t="s">
        <v>9</v>
      </c>
      <c r="P3464" s="2"/>
      <c r="Q3464" s="2"/>
      <c r="R3464" s="5" t="s">
        <v>7821</v>
      </c>
      <c r="S3464" s="5">
        <v>1720</v>
      </c>
      <c r="T3464" s="5">
        <v>155</v>
      </c>
      <c r="U3464" s="5">
        <v>703</v>
      </c>
      <c r="V3464" s="5">
        <v>878</v>
      </c>
      <c r="W3464" s="5">
        <v>0</v>
      </c>
      <c r="X3464" s="5">
        <v>0</v>
      </c>
      <c r="Y3464" s="5">
        <v>1581</v>
      </c>
      <c r="Z3464">
        <v>732</v>
      </c>
      <c r="AA3464">
        <v>793</v>
      </c>
      <c r="AB3464">
        <v>1</v>
      </c>
      <c r="AC3464">
        <v>15</v>
      </c>
      <c r="AD3464">
        <v>3</v>
      </c>
      <c r="AE3464">
        <v>2</v>
      </c>
      <c r="AF3464">
        <v>0</v>
      </c>
      <c r="AG3464">
        <v>0</v>
      </c>
      <c r="AH3464">
        <v>23</v>
      </c>
      <c r="AI3464">
        <v>6</v>
      </c>
      <c r="AJ3464">
        <v>1575</v>
      </c>
      <c r="AK3464">
        <v>128</v>
      </c>
      <c r="AL3464">
        <v>36</v>
      </c>
      <c r="AM3464">
        <v>688</v>
      </c>
      <c r="AN3464">
        <v>682</v>
      </c>
      <c r="AO3464">
        <v>1</v>
      </c>
      <c r="AP3464">
        <v>1535</v>
      </c>
      <c r="AQ3464" s="6">
        <v>129</v>
      </c>
      <c r="AR3464" s="6">
        <v>0</v>
      </c>
      <c r="AS3464">
        <v>707</v>
      </c>
      <c r="AT3464">
        <v>673</v>
      </c>
      <c r="AU3464">
        <v>2</v>
      </c>
      <c r="AV3464">
        <v>1511</v>
      </c>
      <c r="AW3464">
        <v>0</v>
      </c>
      <c r="AX3464">
        <v>0</v>
      </c>
      <c r="AY3464">
        <v>855</v>
      </c>
      <c r="AZ3464">
        <v>659</v>
      </c>
      <c r="BA3464">
        <v>2</v>
      </c>
      <c r="BB3464">
        <v>1516</v>
      </c>
      <c r="BC3464" s="6">
        <v>121</v>
      </c>
      <c r="BD3464" s="6">
        <v>0</v>
      </c>
      <c r="BE3464" s="6">
        <v>767</v>
      </c>
      <c r="BF3464" s="6">
        <v>632</v>
      </c>
      <c r="BG3464" s="6">
        <v>3</v>
      </c>
      <c r="BH3464" s="6">
        <v>1523</v>
      </c>
    </row>
    <row r="3465" spans="1:60" x14ac:dyDescent="0.25">
      <c r="A3465" s="5" t="s">
        <v>11288</v>
      </c>
      <c r="B3465" s="4" t="s">
        <v>6706</v>
      </c>
      <c r="C3465" s="4" t="s">
        <v>103</v>
      </c>
      <c r="D3465" s="4" t="s">
        <v>6697</v>
      </c>
      <c r="E3465" s="4" t="s">
        <v>6637</v>
      </c>
      <c r="F3465" s="4">
        <v>70</v>
      </c>
      <c r="G3465" s="4" t="s">
        <v>462</v>
      </c>
      <c r="H3465" s="4" t="s">
        <v>6649</v>
      </c>
      <c r="I3465" s="4" t="s">
        <v>6658</v>
      </c>
      <c r="J3465" s="4" t="s">
        <v>26</v>
      </c>
      <c r="K3465" s="4" t="s">
        <v>6</v>
      </c>
      <c r="L3465" s="2" t="s">
        <v>6646</v>
      </c>
      <c r="M3465" s="2" t="s">
        <v>9</v>
      </c>
      <c r="N3465" s="2" t="s">
        <v>9</v>
      </c>
      <c r="O3465" s="2" t="s">
        <v>9</v>
      </c>
      <c r="P3465" s="2"/>
      <c r="Q3465" s="2"/>
      <c r="R3465" s="5" t="s">
        <v>7821</v>
      </c>
      <c r="S3465" s="5">
        <v>1496</v>
      </c>
      <c r="T3465" s="5">
        <v>82</v>
      </c>
      <c r="U3465" s="5">
        <v>775</v>
      </c>
      <c r="V3465" s="5">
        <v>668</v>
      </c>
      <c r="W3465" s="5">
        <v>1</v>
      </c>
      <c r="X3465" s="5">
        <v>0</v>
      </c>
      <c r="Y3465" s="5">
        <v>1444</v>
      </c>
      <c r="Z3465">
        <v>748</v>
      </c>
      <c r="AA3465">
        <v>661</v>
      </c>
      <c r="AB3465">
        <v>2</v>
      </c>
      <c r="AC3465">
        <v>4</v>
      </c>
      <c r="AD3465">
        <v>4</v>
      </c>
      <c r="AE3465">
        <v>0</v>
      </c>
      <c r="AF3465">
        <v>0</v>
      </c>
      <c r="AG3465">
        <v>0</v>
      </c>
      <c r="AH3465">
        <v>16</v>
      </c>
      <c r="AI3465">
        <v>3</v>
      </c>
      <c r="AJ3465">
        <v>1438</v>
      </c>
      <c r="AK3465">
        <v>62</v>
      </c>
      <c r="AL3465">
        <v>11</v>
      </c>
      <c r="AM3465">
        <v>760</v>
      </c>
      <c r="AN3465">
        <v>574</v>
      </c>
      <c r="AO3465">
        <v>2</v>
      </c>
      <c r="AP3465">
        <v>1409</v>
      </c>
      <c r="AQ3465" s="6">
        <v>53</v>
      </c>
      <c r="AR3465" s="6">
        <v>0</v>
      </c>
      <c r="AS3465">
        <v>774</v>
      </c>
      <c r="AT3465">
        <v>572</v>
      </c>
      <c r="AU3465">
        <v>0</v>
      </c>
      <c r="AV3465">
        <v>1399</v>
      </c>
      <c r="AW3465">
        <v>0</v>
      </c>
      <c r="AX3465">
        <v>0</v>
      </c>
      <c r="AY3465">
        <v>902</v>
      </c>
      <c r="AZ3465">
        <v>474</v>
      </c>
      <c r="BA3465">
        <v>1</v>
      </c>
      <c r="BB3465">
        <v>1377</v>
      </c>
      <c r="BC3465" s="6">
        <v>55</v>
      </c>
      <c r="BD3465" s="6">
        <v>0</v>
      </c>
      <c r="BE3465" s="6">
        <v>764</v>
      </c>
      <c r="BF3465" s="6">
        <v>579</v>
      </c>
      <c r="BG3465" s="6">
        <v>7</v>
      </c>
      <c r="BH3465" s="6">
        <v>1405</v>
      </c>
    </row>
    <row r="3466" spans="1:60" x14ac:dyDescent="0.25">
      <c r="A3466" s="5" t="s">
        <v>11289</v>
      </c>
      <c r="B3466" s="4" t="s">
        <v>6707</v>
      </c>
      <c r="C3466" s="4" t="s">
        <v>106</v>
      </c>
      <c r="D3466" s="4" t="s">
        <v>6697</v>
      </c>
      <c r="E3466" s="4" t="s">
        <v>6637</v>
      </c>
      <c r="F3466" s="4">
        <v>70</v>
      </c>
      <c r="G3466" s="4" t="s">
        <v>462</v>
      </c>
      <c r="H3466" s="4" t="s">
        <v>6649</v>
      </c>
      <c r="I3466" s="4" t="s">
        <v>6658</v>
      </c>
      <c r="J3466" s="4" t="s">
        <v>26</v>
      </c>
      <c r="K3466" s="4" t="s">
        <v>6</v>
      </c>
      <c r="L3466" s="2" t="s">
        <v>6696</v>
      </c>
      <c r="M3466" s="2" t="s">
        <v>9</v>
      </c>
      <c r="N3466" s="2" t="s">
        <v>9</v>
      </c>
      <c r="O3466" s="2" t="s">
        <v>9</v>
      </c>
      <c r="P3466" s="2"/>
      <c r="Q3466" s="2"/>
      <c r="R3466" s="5" t="s">
        <v>7821</v>
      </c>
      <c r="S3466" s="5">
        <v>2871</v>
      </c>
      <c r="T3466" s="5">
        <v>202</v>
      </c>
      <c r="U3466" s="5">
        <v>1299</v>
      </c>
      <c r="V3466" s="5">
        <v>1339</v>
      </c>
      <c r="W3466" s="5">
        <v>0</v>
      </c>
      <c r="X3466" s="5">
        <v>0</v>
      </c>
      <c r="Y3466" s="5">
        <v>2638</v>
      </c>
      <c r="Z3466">
        <v>1149</v>
      </c>
      <c r="AA3466">
        <v>1406</v>
      </c>
      <c r="AB3466">
        <v>7</v>
      </c>
      <c r="AC3466">
        <v>5</v>
      </c>
      <c r="AD3466">
        <v>3</v>
      </c>
      <c r="AE3466">
        <v>5</v>
      </c>
      <c r="AF3466">
        <v>1</v>
      </c>
      <c r="AG3466">
        <v>0</v>
      </c>
      <c r="AH3466">
        <v>35</v>
      </c>
      <c r="AI3466">
        <v>10</v>
      </c>
      <c r="AJ3466">
        <v>2621</v>
      </c>
      <c r="AK3466">
        <v>154</v>
      </c>
      <c r="AL3466">
        <v>40</v>
      </c>
      <c r="AM3466">
        <v>1112</v>
      </c>
      <c r="AN3466">
        <v>1249</v>
      </c>
      <c r="AO3466">
        <v>0</v>
      </c>
      <c r="AP3466">
        <v>2555</v>
      </c>
      <c r="AQ3466" s="6">
        <v>162</v>
      </c>
      <c r="AR3466" s="6">
        <v>0</v>
      </c>
      <c r="AS3466">
        <v>1127</v>
      </c>
      <c r="AT3466">
        <v>1231</v>
      </c>
      <c r="AU3466">
        <v>1</v>
      </c>
      <c r="AV3466">
        <v>2521</v>
      </c>
      <c r="AW3466">
        <v>0</v>
      </c>
      <c r="AX3466">
        <v>0</v>
      </c>
      <c r="AY3466">
        <v>1366</v>
      </c>
      <c r="AZ3466">
        <v>1132</v>
      </c>
      <c r="BA3466">
        <v>1</v>
      </c>
      <c r="BB3466">
        <v>2499</v>
      </c>
      <c r="BC3466" s="6">
        <v>168</v>
      </c>
      <c r="BD3466" s="6">
        <v>0</v>
      </c>
      <c r="BE3466" s="6">
        <v>1201</v>
      </c>
      <c r="BF3466" s="6">
        <v>1161</v>
      </c>
      <c r="BG3466" s="6">
        <v>2</v>
      </c>
      <c r="BH3466" s="6">
        <v>2532</v>
      </c>
    </row>
    <row r="3467" spans="1:60" x14ac:dyDescent="0.25">
      <c r="A3467" s="5" t="s">
        <v>11290</v>
      </c>
      <c r="B3467" s="4" t="s">
        <v>6709</v>
      </c>
      <c r="C3467" s="4" t="s">
        <v>6708</v>
      </c>
      <c r="D3467" s="4" t="s">
        <v>6697</v>
      </c>
      <c r="E3467" s="4" t="s">
        <v>6637</v>
      </c>
      <c r="F3467" s="4">
        <v>70</v>
      </c>
      <c r="G3467" s="4" t="s">
        <v>462</v>
      </c>
      <c r="H3467" s="4" t="s">
        <v>6649</v>
      </c>
      <c r="I3467" s="4" t="s">
        <v>6658</v>
      </c>
      <c r="J3467" s="4" t="s">
        <v>26</v>
      </c>
      <c r="K3467" s="4" t="s">
        <v>6</v>
      </c>
      <c r="L3467" s="2" t="s">
        <v>6696</v>
      </c>
      <c r="M3467" s="2" t="s">
        <v>9</v>
      </c>
      <c r="N3467" s="2" t="s">
        <v>9</v>
      </c>
      <c r="O3467" s="2" t="s">
        <v>9</v>
      </c>
      <c r="P3467" s="2"/>
      <c r="Q3467" s="2"/>
      <c r="R3467" s="5" t="s">
        <v>7821</v>
      </c>
      <c r="S3467" s="5">
        <v>1617</v>
      </c>
      <c r="T3467" s="5">
        <v>103</v>
      </c>
      <c r="U3467" s="5">
        <v>740</v>
      </c>
      <c r="V3467" s="5">
        <v>775</v>
      </c>
      <c r="W3467" s="5">
        <v>0</v>
      </c>
      <c r="X3467" s="5">
        <v>0</v>
      </c>
      <c r="Y3467" s="5">
        <v>1515</v>
      </c>
      <c r="Z3467">
        <v>683</v>
      </c>
      <c r="AA3467">
        <v>803</v>
      </c>
      <c r="AB3467">
        <v>1</v>
      </c>
      <c r="AC3467">
        <v>0</v>
      </c>
      <c r="AD3467">
        <v>1</v>
      </c>
      <c r="AE3467">
        <v>1</v>
      </c>
      <c r="AF3467">
        <v>0</v>
      </c>
      <c r="AG3467">
        <v>0</v>
      </c>
      <c r="AH3467">
        <v>19</v>
      </c>
      <c r="AI3467">
        <v>3</v>
      </c>
      <c r="AJ3467">
        <v>1511</v>
      </c>
      <c r="AK3467">
        <v>75</v>
      </c>
      <c r="AL3467">
        <v>17</v>
      </c>
      <c r="AM3467">
        <v>665</v>
      </c>
      <c r="AN3467">
        <v>728</v>
      </c>
      <c r="AO3467">
        <v>1</v>
      </c>
      <c r="AP3467">
        <v>1486</v>
      </c>
      <c r="AQ3467" s="6">
        <v>76</v>
      </c>
      <c r="AR3467" s="6">
        <v>0</v>
      </c>
      <c r="AS3467">
        <v>671</v>
      </c>
      <c r="AT3467">
        <v>722</v>
      </c>
      <c r="AU3467">
        <v>0</v>
      </c>
      <c r="AV3467">
        <v>1469</v>
      </c>
      <c r="AW3467">
        <v>0</v>
      </c>
      <c r="AX3467">
        <v>0</v>
      </c>
      <c r="AY3467">
        <v>806</v>
      </c>
      <c r="AZ3467">
        <v>651</v>
      </c>
      <c r="BA3467">
        <v>1</v>
      </c>
      <c r="BB3467">
        <v>1458</v>
      </c>
      <c r="BC3467" s="6">
        <v>85</v>
      </c>
      <c r="BD3467" s="6">
        <v>0</v>
      </c>
      <c r="BE3467" s="6">
        <v>686</v>
      </c>
      <c r="BF3467" s="6">
        <v>704</v>
      </c>
      <c r="BG3467" s="6">
        <v>1</v>
      </c>
      <c r="BH3467" s="6">
        <v>1476</v>
      </c>
    </row>
    <row r="3468" spans="1:60" x14ac:dyDescent="0.25">
      <c r="A3468" s="5" t="s">
        <v>11291</v>
      </c>
      <c r="B3468" s="4" t="s">
        <v>6710</v>
      </c>
      <c r="C3468" s="4" t="s">
        <v>5074</v>
      </c>
      <c r="D3468" s="4" t="s">
        <v>6697</v>
      </c>
      <c r="E3468" s="4" t="s">
        <v>6637</v>
      </c>
      <c r="F3468" s="4">
        <v>70</v>
      </c>
      <c r="G3468" s="4" t="s">
        <v>462</v>
      </c>
      <c r="H3468" s="4" t="s">
        <v>6649</v>
      </c>
      <c r="I3468" s="4" t="s">
        <v>6658</v>
      </c>
      <c r="J3468" s="4" t="s">
        <v>22</v>
      </c>
      <c r="K3468" s="4" t="s">
        <v>6</v>
      </c>
      <c r="L3468" s="2" t="s">
        <v>6667</v>
      </c>
      <c r="M3468" s="2" t="s">
        <v>9</v>
      </c>
      <c r="N3468" s="2" t="s">
        <v>9</v>
      </c>
      <c r="O3468" s="2" t="s">
        <v>9</v>
      </c>
      <c r="P3468" s="2"/>
      <c r="Q3468" s="2"/>
      <c r="R3468" s="5" t="s">
        <v>7821</v>
      </c>
      <c r="S3468" s="5">
        <v>2146</v>
      </c>
      <c r="T3468" s="5">
        <v>144</v>
      </c>
      <c r="U3468" s="5">
        <v>957</v>
      </c>
      <c r="V3468" s="5">
        <v>1076</v>
      </c>
      <c r="W3468" s="5">
        <v>0</v>
      </c>
      <c r="X3468" s="5">
        <v>0</v>
      </c>
      <c r="Y3468" s="5">
        <v>2033</v>
      </c>
      <c r="Z3468">
        <v>924</v>
      </c>
      <c r="AA3468">
        <v>1056</v>
      </c>
      <c r="AB3468">
        <v>2</v>
      </c>
      <c r="AC3468">
        <v>3</v>
      </c>
      <c r="AD3468">
        <v>7</v>
      </c>
      <c r="AE3468">
        <v>1</v>
      </c>
      <c r="AF3468">
        <v>0</v>
      </c>
      <c r="AG3468">
        <v>0</v>
      </c>
      <c r="AH3468">
        <v>24</v>
      </c>
      <c r="AI3468">
        <v>6</v>
      </c>
      <c r="AJ3468">
        <v>2023</v>
      </c>
      <c r="AK3468">
        <v>111</v>
      </c>
      <c r="AL3468">
        <v>29</v>
      </c>
      <c r="AM3468">
        <v>893</v>
      </c>
      <c r="AN3468">
        <v>970</v>
      </c>
      <c r="AO3468">
        <v>1</v>
      </c>
      <c r="AP3468">
        <v>2004</v>
      </c>
      <c r="AQ3468" s="6">
        <v>98</v>
      </c>
      <c r="AR3468" s="6">
        <v>0</v>
      </c>
      <c r="AS3468">
        <v>927</v>
      </c>
      <c r="AT3468">
        <v>947</v>
      </c>
      <c r="AU3468">
        <v>1</v>
      </c>
      <c r="AV3468">
        <v>1973</v>
      </c>
      <c r="AW3468">
        <v>0</v>
      </c>
      <c r="AX3468">
        <v>0</v>
      </c>
      <c r="AY3468">
        <v>1074</v>
      </c>
      <c r="AZ3468">
        <v>878</v>
      </c>
      <c r="BA3468">
        <v>3</v>
      </c>
      <c r="BB3468">
        <v>1955</v>
      </c>
      <c r="BC3468" s="6">
        <v>116</v>
      </c>
      <c r="BD3468" s="6">
        <v>0</v>
      </c>
      <c r="BE3468" s="6">
        <v>927</v>
      </c>
      <c r="BF3468" s="6">
        <v>935</v>
      </c>
      <c r="BG3468" s="6">
        <v>5</v>
      </c>
      <c r="BH3468" s="6">
        <v>1983</v>
      </c>
    </row>
    <row r="3469" spans="1:60" x14ac:dyDescent="0.25">
      <c r="A3469" s="5" t="s">
        <v>11292</v>
      </c>
      <c r="B3469" s="4" t="s">
        <v>6711</v>
      </c>
      <c r="C3469" s="4" t="s">
        <v>1426</v>
      </c>
      <c r="D3469" s="4" t="s">
        <v>6697</v>
      </c>
      <c r="E3469" s="4" t="s">
        <v>6637</v>
      </c>
      <c r="F3469" s="4">
        <v>70</v>
      </c>
      <c r="G3469" s="4" t="s">
        <v>462</v>
      </c>
      <c r="H3469" s="4" t="s">
        <v>6649</v>
      </c>
      <c r="I3469" s="4" t="s">
        <v>6650</v>
      </c>
      <c r="J3469" s="4" t="s">
        <v>22</v>
      </c>
      <c r="K3469" s="4" t="s">
        <v>6</v>
      </c>
      <c r="L3469" s="2" t="s">
        <v>6667</v>
      </c>
      <c r="M3469" s="2" t="s">
        <v>9</v>
      </c>
      <c r="N3469" s="2" t="s">
        <v>9</v>
      </c>
      <c r="O3469" s="2" t="s">
        <v>9</v>
      </c>
      <c r="P3469" s="2"/>
      <c r="Q3469" s="2"/>
      <c r="R3469" s="5" t="s">
        <v>7821</v>
      </c>
      <c r="S3469" s="5">
        <v>84</v>
      </c>
      <c r="T3469" s="5">
        <v>10</v>
      </c>
      <c r="U3469" s="5">
        <v>53</v>
      </c>
      <c r="V3469" s="5">
        <v>19</v>
      </c>
      <c r="W3469" s="5">
        <v>0</v>
      </c>
      <c r="X3469" s="5">
        <v>0</v>
      </c>
      <c r="Y3469" s="5">
        <v>72</v>
      </c>
      <c r="Z3469">
        <v>26</v>
      </c>
      <c r="AA3469">
        <v>44</v>
      </c>
      <c r="AB3469">
        <v>0</v>
      </c>
      <c r="AC3469">
        <v>0</v>
      </c>
      <c r="AD3469">
        <v>1</v>
      </c>
      <c r="AE3469">
        <v>0</v>
      </c>
      <c r="AF3469">
        <v>0</v>
      </c>
      <c r="AG3469">
        <v>0</v>
      </c>
      <c r="AH3469">
        <v>1</v>
      </c>
      <c r="AI3469">
        <v>0</v>
      </c>
      <c r="AJ3469">
        <v>72</v>
      </c>
      <c r="AK3469">
        <v>11</v>
      </c>
      <c r="AL3469">
        <v>3</v>
      </c>
      <c r="AM3469">
        <v>20</v>
      </c>
      <c r="AN3469">
        <v>36</v>
      </c>
      <c r="AO3469">
        <v>0</v>
      </c>
      <c r="AP3469">
        <v>70</v>
      </c>
      <c r="AQ3469" s="6">
        <v>16</v>
      </c>
      <c r="AR3469" s="6">
        <v>0</v>
      </c>
      <c r="AS3469">
        <v>19</v>
      </c>
      <c r="AT3469">
        <v>35</v>
      </c>
      <c r="AU3469">
        <v>0</v>
      </c>
      <c r="AV3469">
        <v>70</v>
      </c>
      <c r="AW3469">
        <v>0</v>
      </c>
      <c r="AX3469">
        <v>0</v>
      </c>
      <c r="AY3469">
        <v>33</v>
      </c>
      <c r="AZ3469">
        <v>37</v>
      </c>
      <c r="BA3469">
        <v>0</v>
      </c>
      <c r="BB3469">
        <v>70</v>
      </c>
      <c r="BC3469" s="6">
        <v>0</v>
      </c>
      <c r="BD3469" s="6">
        <v>0</v>
      </c>
      <c r="BE3469" s="6">
        <v>30</v>
      </c>
      <c r="BF3469" s="6">
        <v>40</v>
      </c>
      <c r="BG3469" s="6">
        <v>0</v>
      </c>
      <c r="BH3469" s="6">
        <v>70</v>
      </c>
    </row>
    <row r="3470" spans="1:60" x14ac:dyDescent="0.25">
      <c r="A3470" s="5" t="s">
        <v>11293</v>
      </c>
      <c r="B3470" s="4" t="s">
        <v>6712</v>
      </c>
      <c r="C3470" s="4" t="s">
        <v>5076</v>
      </c>
      <c r="D3470" s="4" t="s">
        <v>6697</v>
      </c>
      <c r="E3470" s="4" t="s">
        <v>6637</v>
      </c>
      <c r="F3470" s="4">
        <v>70</v>
      </c>
      <c r="G3470" s="4" t="s">
        <v>462</v>
      </c>
      <c r="H3470" s="4" t="s">
        <v>6649</v>
      </c>
      <c r="I3470" s="4" t="s">
        <v>6650</v>
      </c>
      <c r="J3470" s="4" t="s">
        <v>26</v>
      </c>
      <c r="K3470" s="4" t="s">
        <v>6</v>
      </c>
      <c r="L3470" s="2" t="s">
        <v>6646</v>
      </c>
      <c r="M3470" s="2" t="s">
        <v>9</v>
      </c>
      <c r="N3470" s="2" t="s">
        <v>9</v>
      </c>
      <c r="O3470" s="2" t="s">
        <v>9</v>
      </c>
      <c r="P3470" s="2"/>
      <c r="Q3470" s="2"/>
      <c r="R3470" s="5" t="s">
        <v>7821</v>
      </c>
      <c r="S3470" s="5">
        <v>191</v>
      </c>
      <c r="T3470" s="5">
        <v>9</v>
      </c>
      <c r="U3470" s="5">
        <v>83</v>
      </c>
      <c r="V3470" s="5">
        <v>89</v>
      </c>
      <c r="W3470" s="5">
        <v>0</v>
      </c>
      <c r="X3470" s="5">
        <v>0</v>
      </c>
      <c r="Y3470" s="5">
        <v>172</v>
      </c>
      <c r="Z3470">
        <v>89</v>
      </c>
      <c r="AA3470">
        <v>74</v>
      </c>
      <c r="AB3470">
        <v>0</v>
      </c>
      <c r="AC3470">
        <v>1</v>
      </c>
      <c r="AD3470">
        <v>0</v>
      </c>
      <c r="AE3470">
        <v>1</v>
      </c>
      <c r="AF3470">
        <v>0</v>
      </c>
      <c r="AG3470">
        <v>0</v>
      </c>
      <c r="AH3470">
        <v>3</v>
      </c>
      <c r="AI3470">
        <v>2</v>
      </c>
      <c r="AJ3470">
        <v>170</v>
      </c>
      <c r="AK3470">
        <v>6</v>
      </c>
      <c r="AL3470">
        <v>1</v>
      </c>
      <c r="AM3470">
        <v>89</v>
      </c>
      <c r="AN3470">
        <v>69</v>
      </c>
      <c r="AO3470">
        <v>0</v>
      </c>
      <c r="AP3470">
        <v>165</v>
      </c>
      <c r="AQ3470" s="6">
        <v>3</v>
      </c>
      <c r="AR3470" s="6">
        <v>0</v>
      </c>
      <c r="AS3470">
        <v>94</v>
      </c>
      <c r="AT3470">
        <v>69</v>
      </c>
      <c r="AU3470">
        <v>0</v>
      </c>
      <c r="AV3470">
        <v>166</v>
      </c>
      <c r="AW3470">
        <v>0</v>
      </c>
      <c r="AX3470">
        <v>0</v>
      </c>
      <c r="AY3470">
        <v>111</v>
      </c>
      <c r="AZ3470">
        <v>56</v>
      </c>
      <c r="BA3470">
        <v>0</v>
      </c>
      <c r="BB3470">
        <v>167</v>
      </c>
      <c r="BC3470" s="6">
        <v>0</v>
      </c>
      <c r="BD3470" s="6">
        <v>0</v>
      </c>
      <c r="BE3470" s="6">
        <v>103</v>
      </c>
      <c r="BF3470" s="6">
        <v>62</v>
      </c>
      <c r="BG3470" s="6">
        <v>0</v>
      </c>
      <c r="BH3470" s="6">
        <v>165</v>
      </c>
    </row>
    <row r="3471" spans="1:60" x14ac:dyDescent="0.25">
      <c r="A3471" s="5" t="s">
        <v>11294</v>
      </c>
      <c r="B3471" s="4" t="s">
        <v>6713</v>
      </c>
      <c r="C3471" s="4" t="s">
        <v>112</v>
      </c>
      <c r="D3471" s="4" t="s">
        <v>6714</v>
      </c>
      <c r="E3471" s="4" t="s">
        <v>6637</v>
      </c>
      <c r="F3471" s="4">
        <v>70</v>
      </c>
      <c r="G3471" s="4" t="s">
        <v>462</v>
      </c>
      <c r="H3471" s="4" t="s">
        <v>6649</v>
      </c>
      <c r="I3471" s="4" t="s">
        <v>6650</v>
      </c>
      <c r="J3471" s="4" t="s">
        <v>36</v>
      </c>
      <c r="K3471" s="4" t="s">
        <v>6</v>
      </c>
      <c r="L3471" s="2" t="s">
        <v>6646</v>
      </c>
      <c r="M3471" s="2" t="s">
        <v>9</v>
      </c>
      <c r="N3471" s="2" t="s">
        <v>9</v>
      </c>
      <c r="O3471" s="2" t="s">
        <v>9</v>
      </c>
      <c r="P3471" s="2"/>
      <c r="Q3471" s="2"/>
      <c r="R3471" s="5" t="s">
        <v>7821</v>
      </c>
      <c r="S3471" s="5">
        <v>2600</v>
      </c>
      <c r="T3471" s="5">
        <v>180</v>
      </c>
      <c r="U3471" s="5">
        <v>1304</v>
      </c>
      <c r="V3471" s="5">
        <v>1240</v>
      </c>
      <c r="W3471" s="5">
        <v>1</v>
      </c>
      <c r="X3471" s="5">
        <v>0</v>
      </c>
      <c r="Y3471" s="5">
        <v>2545</v>
      </c>
      <c r="Z3471">
        <v>1693</v>
      </c>
      <c r="AA3471">
        <v>801</v>
      </c>
      <c r="AB3471">
        <v>3</v>
      </c>
      <c r="AC3471">
        <v>6</v>
      </c>
      <c r="AD3471">
        <v>2</v>
      </c>
      <c r="AE3471">
        <v>6</v>
      </c>
      <c r="AF3471">
        <v>0</v>
      </c>
      <c r="AG3471">
        <v>1</v>
      </c>
      <c r="AH3471">
        <v>22</v>
      </c>
      <c r="AI3471">
        <v>4</v>
      </c>
      <c r="AJ3471">
        <v>2538</v>
      </c>
      <c r="AK3471">
        <v>100</v>
      </c>
      <c r="AL3471">
        <v>27</v>
      </c>
      <c r="AM3471">
        <v>1640</v>
      </c>
      <c r="AN3471">
        <v>740</v>
      </c>
      <c r="AO3471">
        <v>1</v>
      </c>
      <c r="AP3471">
        <v>2508</v>
      </c>
      <c r="AQ3471" s="6">
        <v>104</v>
      </c>
      <c r="AR3471" s="6">
        <v>0</v>
      </c>
      <c r="AS3471">
        <v>1669</v>
      </c>
      <c r="AT3471">
        <v>708</v>
      </c>
      <c r="AU3471">
        <v>0</v>
      </c>
      <c r="AV3471">
        <v>2481</v>
      </c>
      <c r="AW3471">
        <v>0</v>
      </c>
      <c r="AX3471">
        <v>0</v>
      </c>
      <c r="AY3471">
        <v>1879</v>
      </c>
      <c r="AZ3471">
        <v>589</v>
      </c>
      <c r="BA3471">
        <v>2</v>
      </c>
      <c r="BB3471">
        <v>2470</v>
      </c>
      <c r="BC3471" s="6">
        <v>0</v>
      </c>
      <c r="BD3471" s="6">
        <v>0</v>
      </c>
      <c r="BE3471" s="6">
        <v>1774</v>
      </c>
      <c r="BF3471" s="6">
        <v>683</v>
      </c>
      <c r="BG3471" s="6">
        <v>2</v>
      </c>
      <c r="BH3471" s="6">
        <v>2459</v>
      </c>
    </row>
    <row r="3472" spans="1:60" x14ac:dyDescent="0.25">
      <c r="A3472" s="5" t="s">
        <v>11295</v>
      </c>
      <c r="B3472" s="4" t="s">
        <v>6716</v>
      </c>
      <c r="C3472" s="4" t="s">
        <v>1</v>
      </c>
      <c r="D3472" s="4" t="s">
        <v>6718</v>
      </c>
      <c r="E3472" s="4" t="s">
        <v>6715</v>
      </c>
      <c r="F3472" s="4">
        <v>71</v>
      </c>
      <c r="G3472" s="4" t="s">
        <v>171</v>
      </c>
      <c r="H3472" s="4" t="s">
        <v>688</v>
      </c>
      <c r="I3472" s="4" t="s">
        <v>3669</v>
      </c>
      <c r="J3472" s="4" t="s">
        <v>15</v>
      </c>
      <c r="K3472" s="4" t="s">
        <v>4</v>
      </c>
      <c r="L3472" s="2" t="s">
        <v>6717</v>
      </c>
      <c r="M3472" s="2" t="s">
        <v>9</v>
      </c>
      <c r="N3472" s="2" t="s">
        <v>9</v>
      </c>
      <c r="O3472" s="2" t="s">
        <v>9</v>
      </c>
      <c r="P3472" s="2"/>
      <c r="Q3472" s="2"/>
      <c r="R3472" s="5" t="s">
        <v>7821</v>
      </c>
      <c r="S3472" s="5">
        <v>2271</v>
      </c>
      <c r="T3472" s="5">
        <v>199</v>
      </c>
      <c r="U3472" s="5">
        <v>1489</v>
      </c>
      <c r="V3472" s="5">
        <v>628</v>
      </c>
      <c r="W3472" s="5">
        <v>0</v>
      </c>
      <c r="X3472" s="5">
        <v>0</v>
      </c>
      <c r="Y3472" s="5">
        <v>2117</v>
      </c>
      <c r="Z3472">
        <v>1533</v>
      </c>
      <c r="AA3472">
        <v>532</v>
      </c>
      <c r="AB3472">
        <v>0</v>
      </c>
      <c r="AC3472">
        <v>8</v>
      </c>
      <c r="AD3472">
        <v>2</v>
      </c>
      <c r="AE3472">
        <v>4</v>
      </c>
      <c r="AF3472">
        <v>0</v>
      </c>
      <c r="AG3472">
        <v>2</v>
      </c>
      <c r="AH3472">
        <v>29</v>
      </c>
      <c r="AI3472">
        <v>3</v>
      </c>
      <c r="AJ3472">
        <v>2113</v>
      </c>
      <c r="AK3472">
        <v>163</v>
      </c>
      <c r="AL3472">
        <v>43</v>
      </c>
      <c r="AM3472">
        <v>1364</v>
      </c>
      <c r="AN3472">
        <v>496</v>
      </c>
      <c r="AO3472">
        <v>2</v>
      </c>
      <c r="AP3472">
        <v>2068</v>
      </c>
      <c r="AQ3472" s="6">
        <v>0</v>
      </c>
      <c r="AR3472" s="6">
        <v>0</v>
      </c>
      <c r="AS3472">
        <v>1573</v>
      </c>
      <c r="AT3472">
        <v>459</v>
      </c>
      <c r="AU3472">
        <v>3</v>
      </c>
      <c r="AV3472">
        <v>2035</v>
      </c>
      <c r="AW3472">
        <v>0</v>
      </c>
      <c r="AX3472">
        <v>0</v>
      </c>
      <c r="AY3472">
        <v>1503</v>
      </c>
      <c r="AZ3472">
        <v>514</v>
      </c>
      <c r="BA3472">
        <v>5</v>
      </c>
      <c r="BB3472">
        <v>2022</v>
      </c>
      <c r="BC3472" s="6">
        <v>0</v>
      </c>
      <c r="BD3472" s="6">
        <v>0</v>
      </c>
      <c r="BE3472" s="6">
        <v>1488</v>
      </c>
      <c r="BF3472" s="6">
        <v>533</v>
      </c>
      <c r="BG3472" s="6">
        <v>6</v>
      </c>
      <c r="BH3472" s="6">
        <v>2027</v>
      </c>
    </row>
    <row r="3473" spans="1:60" x14ac:dyDescent="0.25">
      <c r="A3473" s="5" t="s">
        <v>11296</v>
      </c>
      <c r="B3473" s="4" t="s">
        <v>6719</v>
      </c>
      <c r="C3473" s="4" t="s">
        <v>10</v>
      </c>
      <c r="D3473" s="4" t="s">
        <v>459</v>
      </c>
      <c r="E3473" s="4" t="s">
        <v>6715</v>
      </c>
      <c r="F3473" s="4">
        <v>71</v>
      </c>
      <c r="G3473" s="4" t="s">
        <v>171</v>
      </c>
      <c r="H3473" s="4" t="s">
        <v>688</v>
      </c>
      <c r="I3473" s="4" t="s">
        <v>689</v>
      </c>
      <c r="J3473" s="4" t="s">
        <v>22</v>
      </c>
      <c r="K3473" s="4" t="s">
        <v>4</v>
      </c>
      <c r="L3473" s="2" t="s">
        <v>6717</v>
      </c>
      <c r="M3473" s="2" t="s">
        <v>9</v>
      </c>
      <c r="N3473" s="2" t="s">
        <v>9</v>
      </c>
      <c r="O3473" s="2" t="s">
        <v>9</v>
      </c>
      <c r="P3473" s="2"/>
      <c r="Q3473" s="2"/>
      <c r="R3473" s="5" t="s">
        <v>7821</v>
      </c>
      <c r="S3473" s="5">
        <v>2807</v>
      </c>
      <c r="T3473" s="5">
        <v>264</v>
      </c>
      <c r="U3473" s="5">
        <v>1795</v>
      </c>
      <c r="V3473" s="5">
        <v>801</v>
      </c>
      <c r="W3473" s="5">
        <v>3</v>
      </c>
      <c r="X3473" s="5">
        <v>0</v>
      </c>
      <c r="Y3473" s="5">
        <v>2599</v>
      </c>
      <c r="Z3473">
        <v>1732</v>
      </c>
      <c r="AA3473">
        <v>777</v>
      </c>
      <c r="AB3473">
        <v>6</v>
      </c>
      <c r="AC3473">
        <v>2</v>
      </c>
      <c r="AD3473">
        <v>7</v>
      </c>
      <c r="AE3473">
        <v>8</v>
      </c>
      <c r="AF3473">
        <v>0</v>
      </c>
      <c r="AG3473">
        <v>0</v>
      </c>
      <c r="AH3473">
        <v>43</v>
      </c>
      <c r="AI3473">
        <v>14</v>
      </c>
      <c r="AJ3473">
        <v>2589</v>
      </c>
      <c r="AK3473">
        <v>209</v>
      </c>
      <c r="AL3473">
        <v>59</v>
      </c>
      <c r="AM3473">
        <v>1548</v>
      </c>
      <c r="AN3473">
        <v>698</v>
      </c>
      <c r="AO3473">
        <v>4</v>
      </c>
      <c r="AP3473">
        <v>2518</v>
      </c>
      <c r="AQ3473" s="6">
        <v>0</v>
      </c>
      <c r="AR3473" s="6">
        <v>0</v>
      </c>
      <c r="AS3473">
        <v>1822</v>
      </c>
      <c r="AT3473">
        <v>658</v>
      </c>
      <c r="AU3473">
        <v>7</v>
      </c>
      <c r="AV3473">
        <v>2487</v>
      </c>
      <c r="AW3473">
        <v>0</v>
      </c>
      <c r="AX3473">
        <v>0</v>
      </c>
      <c r="AY3473">
        <v>1724</v>
      </c>
      <c r="AZ3473">
        <v>732</v>
      </c>
      <c r="BA3473">
        <v>8</v>
      </c>
      <c r="BB3473">
        <v>2464</v>
      </c>
      <c r="BC3473" s="6">
        <v>0</v>
      </c>
      <c r="BD3473" s="6">
        <v>0</v>
      </c>
      <c r="BE3473" s="6">
        <v>1649</v>
      </c>
      <c r="BF3473" s="6">
        <v>684</v>
      </c>
      <c r="BG3473" s="6">
        <v>6</v>
      </c>
      <c r="BH3473" s="6">
        <v>2479</v>
      </c>
    </row>
    <row r="3474" spans="1:60" x14ac:dyDescent="0.25">
      <c r="A3474" s="5" t="s">
        <v>11297</v>
      </c>
      <c r="B3474" s="4" t="s">
        <v>1118</v>
      </c>
      <c r="C3474" s="4" t="s">
        <v>13</v>
      </c>
      <c r="D3474" s="4" t="s">
        <v>1120</v>
      </c>
      <c r="E3474" s="4" t="s">
        <v>6715</v>
      </c>
      <c r="F3474" s="4">
        <v>71</v>
      </c>
      <c r="G3474" s="4" t="s">
        <v>171</v>
      </c>
      <c r="H3474" s="4" t="s">
        <v>688</v>
      </c>
      <c r="I3474" s="4" t="s">
        <v>689</v>
      </c>
      <c r="J3474" s="4" t="s">
        <v>22</v>
      </c>
      <c r="K3474" s="4" t="s">
        <v>4</v>
      </c>
      <c r="L3474" s="2" t="s">
        <v>6717</v>
      </c>
      <c r="M3474" s="2" t="s">
        <v>9</v>
      </c>
      <c r="N3474" s="2" t="s">
        <v>1782</v>
      </c>
      <c r="O3474" s="2" t="s">
        <v>9</v>
      </c>
      <c r="P3474" s="2"/>
      <c r="Q3474" s="2"/>
      <c r="R3474" s="5" t="s">
        <v>7821</v>
      </c>
      <c r="S3474" s="5">
        <v>3597</v>
      </c>
      <c r="T3474" s="5">
        <v>266</v>
      </c>
      <c r="U3474" s="5">
        <v>2161</v>
      </c>
      <c r="V3474" s="5">
        <v>1192</v>
      </c>
      <c r="W3474" s="5">
        <v>4</v>
      </c>
      <c r="X3474" s="5">
        <v>2</v>
      </c>
      <c r="Y3474" s="5">
        <v>3359</v>
      </c>
      <c r="Z3474">
        <v>2542</v>
      </c>
      <c r="AA3474">
        <v>756</v>
      </c>
      <c r="AB3474">
        <v>4</v>
      </c>
      <c r="AC3474">
        <v>4</v>
      </c>
      <c r="AD3474">
        <v>4</v>
      </c>
      <c r="AE3474">
        <v>4</v>
      </c>
      <c r="AF3474">
        <v>1</v>
      </c>
      <c r="AG3474">
        <v>0</v>
      </c>
      <c r="AH3474">
        <v>39</v>
      </c>
      <c r="AI3474">
        <v>3</v>
      </c>
      <c r="AJ3474">
        <v>3357</v>
      </c>
      <c r="AK3474">
        <v>162</v>
      </c>
      <c r="AL3474">
        <v>40</v>
      </c>
      <c r="AM3474">
        <v>2369</v>
      </c>
      <c r="AN3474">
        <v>720</v>
      </c>
      <c r="AO3474">
        <v>2</v>
      </c>
      <c r="AP3474">
        <v>3293</v>
      </c>
      <c r="AQ3474" s="6">
        <v>0</v>
      </c>
      <c r="AR3474" s="6">
        <v>0</v>
      </c>
      <c r="AS3474">
        <v>2610</v>
      </c>
      <c r="AT3474">
        <v>640</v>
      </c>
      <c r="AU3474">
        <v>7</v>
      </c>
      <c r="AV3474">
        <v>3257</v>
      </c>
      <c r="AW3474">
        <v>0</v>
      </c>
      <c r="AX3474">
        <v>0</v>
      </c>
      <c r="AY3474">
        <v>2490</v>
      </c>
      <c r="AZ3474">
        <v>729</v>
      </c>
      <c r="BA3474">
        <v>4</v>
      </c>
      <c r="BB3474">
        <v>3223</v>
      </c>
      <c r="BC3474" s="6">
        <v>0</v>
      </c>
      <c r="BD3474" s="6">
        <v>0</v>
      </c>
      <c r="BE3474" s="6">
        <v>2418</v>
      </c>
      <c r="BF3474" s="6">
        <v>662</v>
      </c>
      <c r="BG3474" s="6">
        <v>5</v>
      </c>
      <c r="BH3474" s="6">
        <v>3226</v>
      </c>
    </row>
    <row r="3475" spans="1:60" x14ac:dyDescent="0.25">
      <c r="A3475" s="5" t="s">
        <v>11298</v>
      </c>
      <c r="B3475" s="4" t="s">
        <v>6720</v>
      </c>
      <c r="C3475" s="4" t="s">
        <v>17</v>
      </c>
      <c r="D3475" s="4" t="s">
        <v>6722</v>
      </c>
      <c r="E3475" s="4" t="s">
        <v>6715</v>
      </c>
      <c r="F3475" s="4">
        <v>71</v>
      </c>
      <c r="G3475" s="4" t="s">
        <v>171</v>
      </c>
      <c r="H3475" s="4" t="s">
        <v>2755</v>
      </c>
      <c r="I3475" s="4" t="s">
        <v>6721</v>
      </c>
      <c r="J3475" s="4" t="s">
        <v>36</v>
      </c>
      <c r="K3475" s="4" t="s">
        <v>4</v>
      </c>
      <c r="L3475" s="2" t="s">
        <v>6717</v>
      </c>
      <c r="M3475" s="2" t="s">
        <v>9</v>
      </c>
      <c r="N3475" s="2" t="s">
        <v>1782</v>
      </c>
      <c r="O3475" s="2" t="s">
        <v>9</v>
      </c>
      <c r="P3475" s="2"/>
      <c r="Q3475" s="2"/>
      <c r="R3475" s="5" t="s">
        <v>7821</v>
      </c>
      <c r="S3475" s="5">
        <v>1738</v>
      </c>
      <c r="T3475" s="5">
        <v>162</v>
      </c>
      <c r="U3475" s="5">
        <v>1012</v>
      </c>
      <c r="V3475" s="5">
        <v>548</v>
      </c>
      <c r="W3475" s="5">
        <v>2</v>
      </c>
      <c r="X3475" s="5">
        <v>0</v>
      </c>
      <c r="Y3475" s="5">
        <v>1562</v>
      </c>
      <c r="Z3475">
        <v>965</v>
      </c>
      <c r="AA3475">
        <v>545</v>
      </c>
      <c r="AB3475">
        <v>6</v>
      </c>
      <c r="AC3475">
        <v>3</v>
      </c>
      <c r="AD3475">
        <v>3</v>
      </c>
      <c r="AE3475">
        <v>3</v>
      </c>
      <c r="AF3475">
        <v>2</v>
      </c>
      <c r="AG3475">
        <v>0</v>
      </c>
      <c r="AH3475">
        <v>28</v>
      </c>
      <c r="AI3475">
        <v>0</v>
      </c>
      <c r="AJ3475">
        <v>1555</v>
      </c>
      <c r="AK3475">
        <v>117</v>
      </c>
      <c r="AL3475">
        <v>37</v>
      </c>
      <c r="AM3475">
        <v>866</v>
      </c>
      <c r="AN3475">
        <v>499</v>
      </c>
      <c r="AO3475">
        <v>0</v>
      </c>
      <c r="AP3475">
        <v>1519</v>
      </c>
      <c r="AQ3475" s="6">
        <v>0</v>
      </c>
      <c r="AR3475" s="6">
        <v>0</v>
      </c>
      <c r="AS3475">
        <v>1009</v>
      </c>
      <c r="AT3475">
        <v>482</v>
      </c>
      <c r="AU3475">
        <v>1</v>
      </c>
      <c r="AV3475">
        <v>1492</v>
      </c>
      <c r="AW3475">
        <v>0</v>
      </c>
      <c r="AX3475">
        <v>0</v>
      </c>
      <c r="AY3475">
        <v>1002</v>
      </c>
      <c r="AZ3475">
        <v>494</v>
      </c>
      <c r="BA3475">
        <v>0</v>
      </c>
      <c r="BB3475">
        <v>1496</v>
      </c>
      <c r="BC3475" s="6">
        <v>0</v>
      </c>
      <c r="BD3475" s="6">
        <v>0</v>
      </c>
      <c r="BE3475" s="6">
        <v>976</v>
      </c>
      <c r="BF3475" s="6">
        <v>498</v>
      </c>
      <c r="BG3475" s="6">
        <v>1</v>
      </c>
      <c r="BH3475" s="6">
        <v>1475</v>
      </c>
    </row>
    <row r="3476" spans="1:60" x14ac:dyDescent="0.25">
      <c r="A3476" s="5" t="s">
        <v>11299</v>
      </c>
      <c r="B3476" s="4" t="s">
        <v>6723</v>
      </c>
      <c r="C3476" s="4" t="s">
        <v>3353</v>
      </c>
      <c r="D3476" s="4" t="s">
        <v>6722</v>
      </c>
      <c r="E3476" s="4" t="s">
        <v>6715</v>
      </c>
      <c r="F3476" s="4">
        <v>71</v>
      </c>
      <c r="G3476" s="4" t="s">
        <v>171</v>
      </c>
      <c r="H3476" s="4" t="s">
        <v>2755</v>
      </c>
      <c r="I3476" s="4" t="s">
        <v>6721</v>
      </c>
      <c r="J3476" s="4" t="s">
        <v>36</v>
      </c>
      <c r="K3476" s="4" t="s">
        <v>4</v>
      </c>
      <c r="L3476" s="2" t="s">
        <v>6717</v>
      </c>
      <c r="M3476" s="2" t="s">
        <v>9</v>
      </c>
      <c r="N3476" s="2" t="s">
        <v>1782</v>
      </c>
      <c r="O3476" s="2" t="s">
        <v>9</v>
      </c>
      <c r="P3476" s="2"/>
      <c r="Q3476" s="2"/>
      <c r="R3476" s="5" t="s">
        <v>7821</v>
      </c>
      <c r="S3476" s="5">
        <v>1705</v>
      </c>
      <c r="T3476" s="5">
        <v>185</v>
      </c>
      <c r="U3476" s="5">
        <v>987</v>
      </c>
      <c r="V3476" s="5">
        <v>538</v>
      </c>
      <c r="W3476" s="5">
        <v>0</v>
      </c>
      <c r="X3476" s="5">
        <v>0</v>
      </c>
      <c r="Y3476" s="5">
        <v>1525</v>
      </c>
      <c r="Z3476">
        <v>931</v>
      </c>
      <c r="AA3476">
        <v>550</v>
      </c>
      <c r="AB3476">
        <v>1</v>
      </c>
      <c r="AC3476">
        <v>5</v>
      </c>
      <c r="AD3476">
        <v>3</v>
      </c>
      <c r="AE3476">
        <v>2</v>
      </c>
      <c r="AF3476">
        <v>0</v>
      </c>
      <c r="AG3476">
        <v>0</v>
      </c>
      <c r="AH3476">
        <v>24</v>
      </c>
      <c r="AI3476">
        <v>3</v>
      </c>
      <c r="AJ3476">
        <v>1519</v>
      </c>
      <c r="AK3476">
        <v>157</v>
      </c>
      <c r="AL3476">
        <v>34</v>
      </c>
      <c r="AM3476">
        <v>817</v>
      </c>
      <c r="AN3476">
        <v>475</v>
      </c>
      <c r="AO3476">
        <v>2</v>
      </c>
      <c r="AP3476">
        <v>1485</v>
      </c>
      <c r="AQ3476" s="6">
        <v>0</v>
      </c>
      <c r="AR3476" s="6">
        <v>0</v>
      </c>
      <c r="AS3476">
        <v>981</v>
      </c>
      <c r="AT3476">
        <v>471</v>
      </c>
      <c r="AU3476">
        <v>1</v>
      </c>
      <c r="AV3476">
        <v>1453</v>
      </c>
      <c r="AW3476">
        <v>0</v>
      </c>
      <c r="AX3476">
        <v>0</v>
      </c>
      <c r="AY3476">
        <v>981</v>
      </c>
      <c r="AZ3476">
        <v>494</v>
      </c>
      <c r="BA3476">
        <v>1</v>
      </c>
      <c r="BB3476">
        <v>1476</v>
      </c>
      <c r="BC3476" s="6">
        <v>0</v>
      </c>
      <c r="BD3476" s="6">
        <v>0</v>
      </c>
      <c r="BE3476" s="6">
        <v>944</v>
      </c>
      <c r="BF3476" s="6">
        <v>504</v>
      </c>
      <c r="BG3476" s="6">
        <v>4</v>
      </c>
      <c r="BH3476" s="6">
        <v>1452</v>
      </c>
    </row>
    <row r="3477" spans="1:60" x14ac:dyDescent="0.25">
      <c r="A3477" s="5" t="s">
        <v>11300</v>
      </c>
      <c r="B3477" s="4" t="s">
        <v>6725</v>
      </c>
      <c r="C3477" s="4" t="s">
        <v>6724</v>
      </c>
      <c r="D3477" s="4" t="s">
        <v>6722</v>
      </c>
      <c r="E3477" s="4" t="s">
        <v>6715</v>
      </c>
      <c r="F3477" s="4">
        <v>71</v>
      </c>
      <c r="G3477" s="4" t="s">
        <v>171</v>
      </c>
      <c r="H3477" s="4" t="s">
        <v>2755</v>
      </c>
      <c r="I3477" s="4" t="s">
        <v>6721</v>
      </c>
      <c r="J3477" s="4" t="s">
        <v>36</v>
      </c>
      <c r="K3477" s="4" t="s">
        <v>4</v>
      </c>
      <c r="L3477" s="2" t="s">
        <v>6717</v>
      </c>
      <c r="M3477" s="2" t="s">
        <v>9</v>
      </c>
      <c r="N3477" s="2" t="s">
        <v>1782</v>
      </c>
      <c r="O3477" s="2" t="s">
        <v>9</v>
      </c>
      <c r="P3477" s="2"/>
      <c r="Q3477" s="2"/>
      <c r="R3477" s="5" t="s">
        <v>7821</v>
      </c>
      <c r="S3477" s="5">
        <v>3235</v>
      </c>
      <c r="T3477" s="5">
        <v>298</v>
      </c>
      <c r="U3477" s="5">
        <v>1915</v>
      </c>
      <c r="V3477" s="5">
        <v>992</v>
      </c>
      <c r="W3477" s="5">
        <v>0</v>
      </c>
      <c r="X3477" s="5">
        <v>0</v>
      </c>
      <c r="Y3477" s="5">
        <v>2907</v>
      </c>
      <c r="Z3477">
        <v>1872</v>
      </c>
      <c r="AA3477">
        <v>959</v>
      </c>
      <c r="AB3477">
        <v>5</v>
      </c>
      <c r="AC3477">
        <v>7</v>
      </c>
      <c r="AD3477">
        <v>4</v>
      </c>
      <c r="AE3477">
        <v>2</v>
      </c>
      <c r="AF3477">
        <v>0</v>
      </c>
      <c r="AG3477">
        <v>1</v>
      </c>
      <c r="AH3477">
        <v>48</v>
      </c>
      <c r="AI3477">
        <v>4</v>
      </c>
      <c r="AJ3477">
        <v>2902</v>
      </c>
      <c r="AK3477">
        <v>257</v>
      </c>
      <c r="AL3477">
        <v>75</v>
      </c>
      <c r="AM3477">
        <v>1641</v>
      </c>
      <c r="AN3477">
        <v>834</v>
      </c>
      <c r="AO3477">
        <v>2</v>
      </c>
      <c r="AP3477">
        <v>2809</v>
      </c>
      <c r="AQ3477" s="6">
        <v>0</v>
      </c>
      <c r="AR3477" s="6">
        <v>0</v>
      </c>
      <c r="AS3477">
        <v>1927</v>
      </c>
      <c r="AT3477">
        <v>832</v>
      </c>
      <c r="AU3477">
        <v>2</v>
      </c>
      <c r="AV3477">
        <v>2761</v>
      </c>
      <c r="AW3477">
        <v>0</v>
      </c>
      <c r="AX3477">
        <v>0</v>
      </c>
      <c r="AY3477">
        <v>1925</v>
      </c>
      <c r="AZ3477">
        <v>866</v>
      </c>
      <c r="BA3477">
        <v>3</v>
      </c>
      <c r="BB3477">
        <v>2794</v>
      </c>
      <c r="BC3477" s="6">
        <v>0</v>
      </c>
      <c r="BD3477" s="6">
        <v>0</v>
      </c>
      <c r="BE3477" s="6">
        <v>1880</v>
      </c>
      <c r="BF3477" s="6">
        <v>866</v>
      </c>
      <c r="BG3477" s="6">
        <v>2</v>
      </c>
      <c r="BH3477" s="6">
        <v>2748</v>
      </c>
    </row>
    <row r="3478" spans="1:60" x14ac:dyDescent="0.25">
      <c r="A3478" s="5" t="s">
        <v>11301</v>
      </c>
      <c r="B3478" s="4" t="s">
        <v>6726</v>
      </c>
      <c r="C3478" s="4" t="s">
        <v>20</v>
      </c>
      <c r="D3478" s="4" t="s">
        <v>6727</v>
      </c>
      <c r="E3478" s="4" t="s">
        <v>6715</v>
      </c>
      <c r="F3478" s="4">
        <v>71</v>
      </c>
      <c r="G3478" s="4" t="s">
        <v>171</v>
      </c>
      <c r="H3478" s="4" t="s">
        <v>2755</v>
      </c>
      <c r="I3478" s="4" t="s">
        <v>6721</v>
      </c>
      <c r="J3478" s="4" t="s">
        <v>36</v>
      </c>
      <c r="K3478" s="4" t="s">
        <v>4</v>
      </c>
      <c r="L3478" s="2" t="s">
        <v>6717</v>
      </c>
      <c r="M3478" s="2" t="s">
        <v>9</v>
      </c>
      <c r="N3478" s="2" t="s">
        <v>1782</v>
      </c>
      <c r="O3478" s="2" t="s">
        <v>9</v>
      </c>
      <c r="P3478" s="2"/>
      <c r="Q3478" s="2"/>
      <c r="R3478" s="5" t="s">
        <v>7821</v>
      </c>
      <c r="S3478" s="5">
        <v>1724</v>
      </c>
      <c r="T3478" s="5">
        <v>93</v>
      </c>
      <c r="U3478" s="5">
        <v>1044</v>
      </c>
      <c r="V3478" s="5">
        <v>572</v>
      </c>
      <c r="W3478" s="5">
        <v>1</v>
      </c>
      <c r="X3478" s="5">
        <v>0</v>
      </c>
      <c r="Y3478" s="5">
        <v>1617</v>
      </c>
      <c r="Z3478">
        <v>1057</v>
      </c>
      <c r="AA3478">
        <v>518</v>
      </c>
      <c r="AB3478">
        <v>2</v>
      </c>
      <c r="AC3478">
        <v>9</v>
      </c>
      <c r="AD3478">
        <v>5</v>
      </c>
      <c r="AE3478">
        <v>2</v>
      </c>
      <c r="AF3478">
        <v>0</v>
      </c>
      <c r="AG3478">
        <v>0</v>
      </c>
      <c r="AH3478">
        <v>15</v>
      </c>
      <c r="AI3478">
        <v>4</v>
      </c>
      <c r="AJ3478">
        <v>1612</v>
      </c>
      <c r="AK3478">
        <v>87</v>
      </c>
      <c r="AL3478">
        <v>22</v>
      </c>
      <c r="AM3478">
        <v>981</v>
      </c>
      <c r="AN3478">
        <v>488</v>
      </c>
      <c r="AO3478">
        <v>0</v>
      </c>
      <c r="AP3478">
        <v>1578</v>
      </c>
      <c r="AQ3478" s="6">
        <v>0</v>
      </c>
      <c r="AR3478" s="6">
        <v>0</v>
      </c>
      <c r="AS3478">
        <v>1117</v>
      </c>
      <c r="AT3478">
        <v>446</v>
      </c>
      <c r="AU3478">
        <v>1</v>
      </c>
      <c r="AV3478">
        <v>1564</v>
      </c>
      <c r="AW3478">
        <v>0</v>
      </c>
      <c r="AX3478">
        <v>0</v>
      </c>
      <c r="AY3478">
        <v>1114</v>
      </c>
      <c r="AZ3478">
        <v>458</v>
      </c>
      <c r="BA3478">
        <v>0</v>
      </c>
      <c r="BB3478">
        <v>1572</v>
      </c>
      <c r="BC3478" s="6">
        <v>0</v>
      </c>
      <c r="BD3478" s="6">
        <v>0</v>
      </c>
      <c r="BE3478" s="6">
        <v>1096</v>
      </c>
      <c r="BF3478" s="6">
        <v>464</v>
      </c>
      <c r="BG3478" s="6">
        <v>0</v>
      </c>
      <c r="BH3478" s="6">
        <v>1560</v>
      </c>
    </row>
    <row r="3479" spans="1:60" x14ac:dyDescent="0.25">
      <c r="A3479" s="5" t="s">
        <v>11302</v>
      </c>
      <c r="B3479" s="4" t="s">
        <v>6728</v>
      </c>
      <c r="C3479" s="4" t="s">
        <v>24</v>
      </c>
      <c r="D3479" s="4" t="s">
        <v>6729</v>
      </c>
      <c r="E3479" s="4" t="s">
        <v>6715</v>
      </c>
      <c r="F3479" s="4">
        <v>71</v>
      </c>
      <c r="G3479" s="4" t="s">
        <v>171</v>
      </c>
      <c r="H3479" s="4" t="s">
        <v>688</v>
      </c>
      <c r="I3479" s="4" t="s">
        <v>3669</v>
      </c>
      <c r="J3479" s="4" t="s">
        <v>26</v>
      </c>
      <c r="K3479" s="4" t="s">
        <v>4</v>
      </c>
      <c r="L3479" s="2" t="s">
        <v>6717</v>
      </c>
      <c r="M3479" s="2" t="s">
        <v>9</v>
      </c>
      <c r="N3479" s="2" t="s">
        <v>9</v>
      </c>
      <c r="O3479" s="2" t="s">
        <v>9</v>
      </c>
      <c r="P3479" s="2"/>
      <c r="Q3479" s="2"/>
      <c r="R3479" s="5" t="s">
        <v>7821</v>
      </c>
      <c r="S3479" s="5">
        <v>1550</v>
      </c>
      <c r="T3479" s="5">
        <v>131</v>
      </c>
      <c r="U3479" s="5">
        <v>1070</v>
      </c>
      <c r="V3479" s="5">
        <v>360</v>
      </c>
      <c r="W3479" s="5">
        <v>5</v>
      </c>
      <c r="X3479" s="5">
        <v>0</v>
      </c>
      <c r="Y3479" s="5">
        <v>1435</v>
      </c>
      <c r="Z3479">
        <v>1094</v>
      </c>
      <c r="AA3479">
        <v>311</v>
      </c>
      <c r="AB3479">
        <v>2</v>
      </c>
      <c r="AC3479">
        <v>3</v>
      </c>
      <c r="AD3479">
        <v>0</v>
      </c>
      <c r="AE3479">
        <v>2</v>
      </c>
      <c r="AF3479">
        <v>0</v>
      </c>
      <c r="AG3479">
        <v>0</v>
      </c>
      <c r="AH3479">
        <v>20</v>
      </c>
      <c r="AI3479">
        <v>2</v>
      </c>
      <c r="AJ3479">
        <v>1434</v>
      </c>
      <c r="AK3479">
        <v>97</v>
      </c>
      <c r="AL3479">
        <v>21</v>
      </c>
      <c r="AM3479">
        <v>996</v>
      </c>
      <c r="AN3479">
        <v>300</v>
      </c>
      <c r="AO3479">
        <v>0</v>
      </c>
      <c r="AP3479">
        <v>1414</v>
      </c>
      <c r="AQ3479" s="6">
        <v>0</v>
      </c>
      <c r="AR3479" s="6">
        <v>0</v>
      </c>
      <c r="AS3479">
        <v>1098</v>
      </c>
      <c r="AT3479">
        <v>290</v>
      </c>
      <c r="AU3479">
        <v>0</v>
      </c>
      <c r="AV3479">
        <v>1388</v>
      </c>
      <c r="AW3479">
        <v>0</v>
      </c>
      <c r="AX3479">
        <v>0</v>
      </c>
      <c r="AY3479">
        <v>1063</v>
      </c>
      <c r="AZ3479">
        <v>317</v>
      </c>
      <c r="BA3479">
        <v>1</v>
      </c>
      <c r="BB3479">
        <v>1381</v>
      </c>
      <c r="BC3479" s="6">
        <v>0</v>
      </c>
      <c r="BD3479" s="6">
        <v>0</v>
      </c>
      <c r="BE3479" s="6">
        <v>1046</v>
      </c>
      <c r="BF3479" s="6">
        <v>334</v>
      </c>
      <c r="BG3479" s="6">
        <v>1</v>
      </c>
      <c r="BH3479" s="6">
        <v>1381</v>
      </c>
    </row>
    <row r="3480" spans="1:60" x14ac:dyDescent="0.25">
      <c r="A3480" s="5" t="s">
        <v>11303</v>
      </c>
      <c r="B3480" s="4" t="s">
        <v>6730</v>
      </c>
      <c r="C3480" s="4" t="s">
        <v>28</v>
      </c>
      <c r="D3480" s="4" t="s">
        <v>6731</v>
      </c>
      <c r="E3480" s="4" t="s">
        <v>6715</v>
      </c>
      <c r="F3480" s="4">
        <v>71</v>
      </c>
      <c r="G3480" s="4" t="s">
        <v>171</v>
      </c>
      <c r="H3480" s="4" t="s">
        <v>688</v>
      </c>
      <c r="I3480" s="4" t="s">
        <v>689</v>
      </c>
      <c r="J3480" s="4" t="s">
        <v>26</v>
      </c>
      <c r="K3480" s="4" t="s">
        <v>4</v>
      </c>
      <c r="L3480" s="2" t="s">
        <v>6717</v>
      </c>
      <c r="M3480" s="2" t="s">
        <v>9</v>
      </c>
      <c r="N3480" s="2" t="s">
        <v>9</v>
      </c>
      <c r="O3480" s="2" t="s">
        <v>9</v>
      </c>
      <c r="P3480" s="2"/>
      <c r="Q3480" s="2"/>
      <c r="R3480" s="5" t="s">
        <v>7821</v>
      </c>
      <c r="S3480" s="5">
        <v>360</v>
      </c>
      <c r="T3480" s="5">
        <v>42</v>
      </c>
      <c r="U3480" s="5">
        <v>272</v>
      </c>
      <c r="V3480" s="5">
        <v>53</v>
      </c>
      <c r="W3480" s="5">
        <v>0</v>
      </c>
      <c r="X3480" s="5">
        <v>0</v>
      </c>
      <c r="Y3480" s="5">
        <v>325</v>
      </c>
      <c r="Z3480">
        <v>212</v>
      </c>
      <c r="AA3480">
        <v>95</v>
      </c>
      <c r="AB3480">
        <v>3</v>
      </c>
      <c r="AC3480">
        <v>2</v>
      </c>
      <c r="AD3480">
        <v>0</v>
      </c>
      <c r="AE3480">
        <v>1</v>
      </c>
      <c r="AF3480">
        <v>0</v>
      </c>
      <c r="AG3480">
        <v>1</v>
      </c>
      <c r="AH3480">
        <v>7</v>
      </c>
      <c r="AI3480">
        <v>3</v>
      </c>
      <c r="AJ3480">
        <v>324</v>
      </c>
      <c r="AK3480">
        <v>28</v>
      </c>
      <c r="AL3480">
        <v>5</v>
      </c>
      <c r="AM3480">
        <v>197</v>
      </c>
      <c r="AN3480">
        <v>89</v>
      </c>
      <c r="AO3480">
        <v>0</v>
      </c>
      <c r="AP3480">
        <v>319</v>
      </c>
      <c r="AQ3480" s="6">
        <v>0</v>
      </c>
      <c r="AR3480" s="6">
        <v>0</v>
      </c>
      <c r="AS3480">
        <v>234</v>
      </c>
      <c r="AT3480">
        <v>83</v>
      </c>
      <c r="AU3480">
        <v>0</v>
      </c>
      <c r="AV3480">
        <v>317</v>
      </c>
      <c r="AW3480">
        <v>0</v>
      </c>
      <c r="AX3480">
        <v>0</v>
      </c>
      <c r="AY3480">
        <v>219</v>
      </c>
      <c r="AZ3480">
        <v>95</v>
      </c>
      <c r="BA3480">
        <v>0</v>
      </c>
      <c r="BB3480">
        <v>314</v>
      </c>
      <c r="BC3480" s="6">
        <v>0</v>
      </c>
      <c r="BD3480" s="6">
        <v>0</v>
      </c>
      <c r="BE3480" s="6">
        <v>210</v>
      </c>
      <c r="BF3480" s="6">
        <v>89</v>
      </c>
      <c r="BG3480" s="6">
        <v>0</v>
      </c>
      <c r="BH3480" s="6">
        <v>316</v>
      </c>
    </row>
    <row r="3481" spans="1:60" x14ac:dyDescent="0.25">
      <c r="A3481" s="5" t="s">
        <v>11304</v>
      </c>
      <c r="B3481" s="4" t="s">
        <v>6732</v>
      </c>
      <c r="C3481" s="4" t="s">
        <v>34</v>
      </c>
      <c r="D3481" s="4" t="s">
        <v>6733</v>
      </c>
      <c r="E3481" s="4" t="s">
        <v>6715</v>
      </c>
      <c r="F3481" s="4">
        <v>71</v>
      </c>
      <c r="G3481" s="4" t="s">
        <v>171</v>
      </c>
      <c r="H3481" s="4" t="s">
        <v>688</v>
      </c>
      <c r="I3481" s="4" t="s">
        <v>689</v>
      </c>
      <c r="J3481" s="4" t="s">
        <v>26</v>
      </c>
      <c r="K3481" s="4" t="s">
        <v>4</v>
      </c>
      <c r="L3481" s="2" t="s">
        <v>6717</v>
      </c>
      <c r="M3481" s="2" t="s">
        <v>9</v>
      </c>
      <c r="N3481" s="2" t="s">
        <v>9</v>
      </c>
      <c r="O3481" s="2" t="s">
        <v>9</v>
      </c>
      <c r="P3481" s="2"/>
      <c r="Q3481" s="2"/>
      <c r="R3481" s="5" t="s">
        <v>7821</v>
      </c>
      <c r="S3481" s="5">
        <v>1261</v>
      </c>
      <c r="T3481" s="5">
        <v>77</v>
      </c>
      <c r="U3481" s="5">
        <v>714</v>
      </c>
      <c r="V3481" s="5">
        <v>476</v>
      </c>
      <c r="W3481" s="5">
        <v>3</v>
      </c>
      <c r="X3481" s="5">
        <v>0</v>
      </c>
      <c r="Y3481" s="5">
        <v>1193</v>
      </c>
      <c r="Z3481">
        <v>800</v>
      </c>
      <c r="AA3481">
        <v>374</v>
      </c>
      <c r="AB3481">
        <v>2</v>
      </c>
      <c r="AC3481">
        <v>0</v>
      </c>
      <c r="AD3481">
        <v>2</v>
      </c>
      <c r="AE3481">
        <v>2</v>
      </c>
      <c r="AF3481">
        <v>0</v>
      </c>
      <c r="AG3481">
        <v>0</v>
      </c>
      <c r="AH3481">
        <v>5</v>
      </c>
      <c r="AI3481">
        <v>6</v>
      </c>
      <c r="AJ3481">
        <v>1191</v>
      </c>
      <c r="AK3481">
        <v>38</v>
      </c>
      <c r="AL3481">
        <v>17</v>
      </c>
      <c r="AM3481">
        <v>760</v>
      </c>
      <c r="AN3481">
        <v>366</v>
      </c>
      <c r="AO3481">
        <v>1</v>
      </c>
      <c r="AP3481">
        <v>1182</v>
      </c>
      <c r="AQ3481" s="6">
        <v>0</v>
      </c>
      <c r="AR3481" s="6">
        <v>0</v>
      </c>
      <c r="AS3481">
        <v>826</v>
      </c>
      <c r="AT3481">
        <v>330</v>
      </c>
      <c r="AU3481">
        <v>2</v>
      </c>
      <c r="AV3481">
        <v>1158</v>
      </c>
      <c r="AW3481">
        <v>0</v>
      </c>
      <c r="AX3481">
        <v>0</v>
      </c>
      <c r="AY3481">
        <v>808</v>
      </c>
      <c r="AZ3481">
        <v>352</v>
      </c>
      <c r="BA3481">
        <v>1</v>
      </c>
      <c r="BB3481">
        <v>1161</v>
      </c>
      <c r="BC3481" s="6">
        <v>0</v>
      </c>
      <c r="BD3481" s="6">
        <v>0</v>
      </c>
      <c r="BE3481" s="6">
        <v>795</v>
      </c>
      <c r="BF3481" s="6">
        <v>333</v>
      </c>
      <c r="BG3481" s="6">
        <v>1</v>
      </c>
      <c r="BH3481" s="6">
        <v>1161</v>
      </c>
    </row>
    <row r="3482" spans="1:60" x14ac:dyDescent="0.25">
      <c r="A3482" s="5" t="s">
        <v>11305</v>
      </c>
      <c r="B3482" s="4" t="s">
        <v>6734</v>
      </c>
      <c r="C3482" s="4" t="s">
        <v>38</v>
      </c>
      <c r="D3482" s="4" t="s">
        <v>6735</v>
      </c>
      <c r="E3482" s="4" t="s">
        <v>6715</v>
      </c>
      <c r="F3482" s="4">
        <v>71</v>
      </c>
      <c r="G3482" s="4" t="s">
        <v>171</v>
      </c>
      <c r="H3482" s="4" t="s">
        <v>2755</v>
      </c>
      <c r="I3482" s="4" t="s">
        <v>6721</v>
      </c>
      <c r="J3482" s="4" t="s">
        <v>6</v>
      </c>
      <c r="K3482" s="4" t="s">
        <v>4</v>
      </c>
      <c r="L3482" s="2" t="s">
        <v>6717</v>
      </c>
      <c r="M3482" s="2" t="s">
        <v>208</v>
      </c>
      <c r="N3482" s="2" t="s">
        <v>9</v>
      </c>
      <c r="O3482" s="2" t="s">
        <v>9</v>
      </c>
      <c r="P3482" s="2"/>
      <c r="Q3482" s="2"/>
      <c r="R3482" s="5" t="s">
        <v>7821</v>
      </c>
      <c r="S3482" s="5">
        <v>1878</v>
      </c>
      <c r="T3482" s="5">
        <v>103</v>
      </c>
      <c r="U3482" s="5">
        <v>726</v>
      </c>
      <c r="V3482" s="5">
        <v>1004</v>
      </c>
      <c r="W3482" s="5">
        <v>3</v>
      </c>
      <c r="X3482" s="5">
        <v>0</v>
      </c>
      <c r="Y3482" s="5">
        <v>1733</v>
      </c>
      <c r="Z3482">
        <v>998</v>
      </c>
      <c r="AA3482">
        <v>680</v>
      </c>
      <c r="AB3482">
        <v>5</v>
      </c>
      <c r="AC3482">
        <v>16</v>
      </c>
      <c r="AD3482">
        <v>2</v>
      </c>
      <c r="AE3482">
        <v>4</v>
      </c>
      <c r="AF3482">
        <v>0</v>
      </c>
      <c r="AG3482">
        <v>0</v>
      </c>
      <c r="AH3482">
        <v>20</v>
      </c>
      <c r="AI3482">
        <v>1</v>
      </c>
      <c r="AJ3482">
        <v>1726</v>
      </c>
      <c r="AK3482">
        <v>120</v>
      </c>
      <c r="AL3482">
        <v>15</v>
      </c>
      <c r="AM3482">
        <v>923</v>
      </c>
      <c r="AN3482">
        <v>634</v>
      </c>
      <c r="AO3482">
        <v>0</v>
      </c>
      <c r="AP3482">
        <v>1692</v>
      </c>
      <c r="AQ3482" s="6">
        <v>0</v>
      </c>
      <c r="AR3482" s="6">
        <v>0</v>
      </c>
      <c r="AS3482">
        <v>1071</v>
      </c>
      <c r="AT3482">
        <v>599</v>
      </c>
      <c r="AU3482">
        <v>1</v>
      </c>
      <c r="AV3482">
        <v>1671</v>
      </c>
      <c r="AW3482">
        <v>0</v>
      </c>
      <c r="AX3482">
        <v>0</v>
      </c>
      <c r="AY3482">
        <v>1084</v>
      </c>
      <c r="AZ3482">
        <v>605</v>
      </c>
      <c r="BA3482">
        <v>0</v>
      </c>
      <c r="BB3482">
        <v>1689</v>
      </c>
      <c r="BC3482" s="6">
        <v>0</v>
      </c>
      <c r="BD3482" s="6">
        <v>0</v>
      </c>
      <c r="BE3482" s="6">
        <v>1075</v>
      </c>
      <c r="BF3482" s="6">
        <v>614</v>
      </c>
      <c r="BG3482" s="6">
        <v>0</v>
      </c>
      <c r="BH3482" s="6">
        <v>1689</v>
      </c>
    </row>
    <row r="3483" spans="1:60" x14ac:dyDescent="0.25">
      <c r="A3483" s="5" t="s">
        <v>11306</v>
      </c>
      <c r="B3483" s="4" t="s">
        <v>6736</v>
      </c>
      <c r="C3483" s="4" t="s">
        <v>41</v>
      </c>
      <c r="D3483" s="4" t="s">
        <v>6735</v>
      </c>
      <c r="E3483" s="4" t="s">
        <v>6715</v>
      </c>
      <c r="F3483" s="4">
        <v>71</v>
      </c>
      <c r="G3483" s="4" t="s">
        <v>171</v>
      </c>
      <c r="H3483" s="4" t="s">
        <v>2755</v>
      </c>
      <c r="I3483" s="4" t="s">
        <v>6721</v>
      </c>
      <c r="J3483" s="4" t="s">
        <v>22</v>
      </c>
      <c r="K3483" s="4" t="s">
        <v>4</v>
      </c>
      <c r="L3483" s="2" t="s">
        <v>6717</v>
      </c>
      <c r="M3483" s="2" t="s">
        <v>231</v>
      </c>
      <c r="N3483" s="2" t="s">
        <v>9</v>
      </c>
      <c r="O3483" s="2" t="s">
        <v>9</v>
      </c>
      <c r="P3483" s="2"/>
      <c r="Q3483" s="2"/>
      <c r="R3483" s="5" t="s">
        <v>7821</v>
      </c>
      <c r="S3483" s="5">
        <v>1978</v>
      </c>
      <c r="T3483" s="5">
        <v>115</v>
      </c>
      <c r="U3483" s="5">
        <v>1112</v>
      </c>
      <c r="V3483" s="5">
        <v>753</v>
      </c>
      <c r="W3483" s="5">
        <v>2</v>
      </c>
      <c r="X3483" s="5">
        <v>0</v>
      </c>
      <c r="Y3483" s="5">
        <v>1867</v>
      </c>
      <c r="Z3483">
        <v>1256</v>
      </c>
      <c r="AA3483">
        <v>580</v>
      </c>
      <c r="AB3483">
        <v>3</v>
      </c>
      <c r="AC3483">
        <v>2</v>
      </c>
      <c r="AD3483">
        <v>2</v>
      </c>
      <c r="AE3483">
        <v>1</v>
      </c>
      <c r="AF3483">
        <v>0</v>
      </c>
      <c r="AG3483">
        <v>0</v>
      </c>
      <c r="AH3483">
        <v>14</v>
      </c>
      <c r="AI3483">
        <v>4</v>
      </c>
      <c r="AJ3483">
        <v>1862</v>
      </c>
      <c r="AK3483">
        <v>98</v>
      </c>
      <c r="AL3483">
        <v>13</v>
      </c>
      <c r="AM3483">
        <v>1186</v>
      </c>
      <c r="AN3483">
        <v>529</v>
      </c>
      <c r="AO3483">
        <v>2</v>
      </c>
      <c r="AP3483">
        <v>1828</v>
      </c>
      <c r="AQ3483" s="6">
        <v>0</v>
      </c>
      <c r="AR3483" s="6">
        <v>0</v>
      </c>
      <c r="AS3483">
        <v>1332</v>
      </c>
      <c r="AT3483">
        <v>468</v>
      </c>
      <c r="AU3483">
        <v>1</v>
      </c>
      <c r="AV3483">
        <v>1801</v>
      </c>
      <c r="AW3483">
        <v>0</v>
      </c>
      <c r="AX3483">
        <v>0</v>
      </c>
      <c r="AY3483">
        <v>1322</v>
      </c>
      <c r="AZ3483">
        <v>483</v>
      </c>
      <c r="BA3483">
        <v>1</v>
      </c>
      <c r="BB3483">
        <v>1806</v>
      </c>
      <c r="BC3483" s="6">
        <v>0</v>
      </c>
      <c r="BD3483" s="6">
        <v>0</v>
      </c>
      <c r="BE3483" s="6">
        <v>1311</v>
      </c>
      <c r="BF3483" s="6">
        <v>486</v>
      </c>
      <c r="BG3483" s="6">
        <v>0</v>
      </c>
      <c r="BH3483" s="6">
        <v>1797</v>
      </c>
    </row>
    <row r="3484" spans="1:60" x14ac:dyDescent="0.25">
      <c r="A3484" s="5" t="s">
        <v>11307</v>
      </c>
      <c r="B3484" s="4" t="s">
        <v>6737</v>
      </c>
      <c r="C3484" s="4" t="s">
        <v>44</v>
      </c>
      <c r="D3484" s="4" t="s">
        <v>6735</v>
      </c>
      <c r="E3484" s="4" t="s">
        <v>6715</v>
      </c>
      <c r="F3484" s="4">
        <v>71</v>
      </c>
      <c r="G3484" s="4" t="s">
        <v>171</v>
      </c>
      <c r="H3484" s="4" t="s">
        <v>2755</v>
      </c>
      <c r="I3484" s="4" t="s">
        <v>6721</v>
      </c>
      <c r="J3484" s="4" t="s">
        <v>6</v>
      </c>
      <c r="K3484" s="4" t="s">
        <v>4</v>
      </c>
      <c r="L3484" s="2" t="s">
        <v>6717</v>
      </c>
      <c r="M3484" s="2" t="s">
        <v>248</v>
      </c>
      <c r="N3484" s="2" t="s">
        <v>9</v>
      </c>
      <c r="O3484" s="2" t="s">
        <v>9</v>
      </c>
      <c r="P3484" s="2"/>
      <c r="Q3484" s="2"/>
      <c r="R3484" s="5" t="s">
        <v>7821</v>
      </c>
      <c r="S3484" s="5">
        <v>1398</v>
      </c>
      <c r="T3484" s="5">
        <v>93</v>
      </c>
      <c r="U3484" s="5">
        <v>606</v>
      </c>
      <c r="V3484" s="5">
        <v>644</v>
      </c>
      <c r="W3484" s="5">
        <v>0</v>
      </c>
      <c r="X3484" s="5">
        <v>0</v>
      </c>
      <c r="Y3484" s="5">
        <v>1250</v>
      </c>
      <c r="Z3484">
        <v>700</v>
      </c>
      <c r="AA3484">
        <v>500</v>
      </c>
      <c r="AB3484">
        <v>4</v>
      </c>
      <c r="AC3484">
        <v>6</v>
      </c>
      <c r="AD3484">
        <v>4</v>
      </c>
      <c r="AE3484">
        <v>1</v>
      </c>
      <c r="AF3484">
        <v>0</v>
      </c>
      <c r="AG3484">
        <v>0</v>
      </c>
      <c r="AH3484">
        <v>22</v>
      </c>
      <c r="AI3484">
        <v>8</v>
      </c>
      <c r="AJ3484">
        <v>1245</v>
      </c>
      <c r="AK3484">
        <v>80</v>
      </c>
      <c r="AL3484">
        <v>36</v>
      </c>
      <c r="AM3484">
        <v>641</v>
      </c>
      <c r="AN3484">
        <v>447</v>
      </c>
      <c r="AO3484">
        <v>2</v>
      </c>
      <c r="AP3484">
        <v>1206</v>
      </c>
      <c r="AQ3484" s="6">
        <v>0</v>
      </c>
      <c r="AR3484" s="6">
        <v>0</v>
      </c>
      <c r="AS3484">
        <v>745</v>
      </c>
      <c r="AT3484">
        <v>437</v>
      </c>
      <c r="AU3484">
        <v>1</v>
      </c>
      <c r="AV3484">
        <v>1183</v>
      </c>
      <c r="AW3484">
        <v>0</v>
      </c>
      <c r="AX3484">
        <v>0</v>
      </c>
      <c r="AY3484">
        <v>738</v>
      </c>
      <c r="AZ3484">
        <v>454</v>
      </c>
      <c r="BA3484">
        <v>1</v>
      </c>
      <c r="BB3484">
        <v>1193</v>
      </c>
      <c r="BC3484" s="6">
        <v>0</v>
      </c>
      <c r="BD3484" s="6">
        <v>0</v>
      </c>
      <c r="BE3484" s="6">
        <v>722</v>
      </c>
      <c r="BF3484" s="6">
        <v>457</v>
      </c>
      <c r="BG3484" s="6">
        <v>2</v>
      </c>
      <c r="BH3484" s="6">
        <v>1181</v>
      </c>
    </row>
    <row r="3485" spans="1:60" x14ac:dyDescent="0.25">
      <c r="A3485" s="5" t="s">
        <v>11308</v>
      </c>
      <c r="B3485" s="4" t="s">
        <v>6738</v>
      </c>
      <c r="C3485" s="4" t="s">
        <v>47</v>
      </c>
      <c r="D3485" s="4" t="s">
        <v>6735</v>
      </c>
      <c r="E3485" s="4" t="s">
        <v>6715</v>
      </c>
      <c r="F3485" s="4">
        <v>71</v>
      </c>
      <c r="G3485" s="4" t="s">
        <v>171</v>
      </c>
      <c r="H3485" s="4" t="s">
        <v>2755</v>
      </c>
      <c r="I3485" s="4" t="s">
        <v>6721</v>
      </c>
      <c r="J3485" s="4" t="s">
        <v>6</v>
      </c>
      <c r="K3485" s="4" t="s">
        <v>4</v>
      </c>
      <c r="L3485" s="2" t="s">
        <v>6717</v>
      </c>
      <c r="M3485" s="2" t="s">
        <v>327</v>
      </c>
      <c r="N3485" s="2" t="s">
        <v>9</v>
      </c>
      <c r="O3485" s="2" t="s">
        <v>9</v>
      </c>
      <c r="P3485" s="2"/>
      <c r="Q3485" s="2"/>
      <c r="R3485" s="5" t="s">
        <v>7821</v>
      </c>
      <c r="S3485" s="5">
        <v>2009</v>
      </c>
      <c r="T3485" s="5">
        <v>173</v>
      </c>
      <c r="U3485" s="5">
        <v>852</v>
      </c>
      <c r="V3485" s="5">
        <v>978</v>
      </c>
      <c r="W3485" s="5">
        <v>1</v>
      </c>
      <c r="X3485" s="5">
        <v>0</v>
      </c>
      <c r="Y3485" s="5">
        <v>1831</v>
      </c>
      <c r="Z3485">
        <v>1080</v>
      </c>
      <c r="AA3485">
        <v>707</v>
      </c>
      <c r="AB3485">
        <v>1</v>
      </c>
      <c r="AC3485">
        <v>4</v>
      </c>
      <c r="AD3485">
        <v>7</v>
      </c>
      <c r="AE3485">
        <v>5</v>
      </c>
      <c r="AF3485">
        <v>0</v>
      </c>
      <c r="AG3485">
        <v>0</v>
      </c>
      <c r="AH3485">
        <v>22</v>
      </c>
      <c r="AI3485">
        <v>4</v>
      </c>
      <c r="AJ3485">
        <v>1830</v>
      </c>
      <c r="AK3485">
        <v>129</v>
      </c>
      <c r="AL3485">
        <v>38</v>
      </c>
      <c r="AM3485">
        <v>998</v>
      </c>
      <c r="AN3485">
        <v>619</v>
      </c>
      <c r="AO3485">
        <v>1</v>
      </c>
      <c r="AP3485">
        <v>1785</v>
      </c>
      <c r="AQ3485" s="6">
        <v>0</v>
      </c>
      <c r="AR3485" s="6">
        <v>0</v>
      </c>
      <c r="AS3485">
        <v>1149</v>
      </c>
      <c r="AT3485">
        <v>604</v>
      </c>
      <c r="AU3485">
        <v>2</v>
      </c>
      <c r="AV3485">
        <v>1755</v>
      </c>
      <c r="AW3485">
        <v>0</v>
      </c>
      <c r="AX3485">
        <v>0</v>
      </c>
      <c r="AY3485">
        <v>1131</v>
      </c>
      <c r="AZ3485">
        <v>628</v>
      </c>
      <c r="BA3485">
        <v>0</v>
      </c>
      <c r="BB3485">
        <v>1759</v>
      </c>
      <c r="BC3485" s="6">
        <v>0</v>
      </c>
      <c r="BD3485" s="6">
        <v>0</v>
      </c>
      <c r="BE3485" s="6">
        <v>1099</v>
      </c>
      <c r="BF3485" s="6">
        <v>637</v>
      </c>
      <c r="BG3485" s="6">
        <v>0</v>
      </c>
      <c r="BH3485" s="6">
        <v>1736</v>
      </c>
    </row>
    <row r="3486" spans="1:60" x14ac:dyDescent="0.25">
      <c r="A3486" s="5" t="s">
        <v>11309</v>
      </c>
      <c r="B3486" s="4" t="s">
        <v>6739</v>
      </c>
      <c r="C3486" s="4" t="s">
        <v>50</v>
      </c>
      <c r="D3486" s="4" t="s">
        <v>6740</v>
      </c>
      <c r="E3486" s="4" t="s">
        <v>6715</v>
      </c>
      <c r="F3486" s="4">
        <v>71</v>
      </c>
      <c r="G3486" s="4" t="s">
        <v>171</v>
      </c>
      <c r="H3486" s="4" t="s">
        <v>711</v>
      </c>
      <c r="I3486" s="4" t="s">
        <v>712</v>
      </c>
      <c r="J3486" s="4" t="s">
        <v>26</v>
      </c>
      <c r="K3486" s="4" t="s">
        <v>4</v>
      </c>
      <c r="L3486" s="2" t="s">
        <v>6717</v>
      </c>
      <c r="M3486" s="2" t="s">
        <v>9</v>
      </c>
      <c r="N3486" s="2" t="s">
        <v>9</v>
      </c>
      <c r="O3486" s="2" t="s">
        <v>9</v>
      </c>
      <c r="P3486" s="2"/>
      <c r="Q3486" s="2"/>
      <c r="R3486" s="5" t="s">
        <v>7821</v>
      </c>
      <c r="S3486" s="5">
        <v>1370</v>
      </c>
      <c r="T3486" s="5">
        <v>81</v>
      </c>
      <c r="U3486" s="5">
        <v>901</v>
      </c>
      <c r="V3486" s="5">
        <v>389</v>
      </c>
      <c r="W3486" s="5">
        <v>3</v>
      </c>
      <c r="X3486" s="5">
        <v>0</v>
      </c>
      <c r="Y3486" s="5">
        <v>1293</v>
      </c>
      <c r="Z3486">
        <v>813</v>
      </c>
      <c r="AA3486">
        <v>445</v>
      </c>
      <c r="AB3486">
        <v>0</v>
      </c>
      <c r="AC3486">
        <v>6</v>
      </c>
      <c r="AD3486">
        <v>2</v>
      </c>
      <c r="AE3486">
        <v>1</v>
      </c>
      <c r="AF3486">
        <v>0</v>
      </c>
      <c r="AG3486">
        <v>0</v>
      </c>
      <c r="AH3486">
        <v>15</v>
      </c>
      <c r="AI3486">
        <v>4</v>
      </c>
      <c r="AJ3486">
        <v>1286</v>
      </c>
      <c r="AK3486">
        <v>42</v>
      </c>
      <c r="AL3486">
        <v>12</v>
      </c>
      <c r="AM3486">
        <v>808</v>
      </c>
      <c r="AN3486">
        <v>417</v>
      </c>
      <c r="AO3486">
        <v>0</v>
      </c>
      <c r="AP3486">
        <v>1279</v>
      </c>
      <c r="AQ3486" s="6">
        <v>0</v>
      </c>
      <c r="AR3486" s="6">
        <v>0</v>
      </c>
      <c r="AS3486">
        <v>891</v>
      </c>
      <c r="AT3486">
        <v>370</v>
      </c>
      <c r="AU3486">
        <v>1</v>
      </c>
      <c r="AV3486">
        <v>1262</v>
      </c>
      <c r="AW3486">
        <v>60</v>
      </c>
      <c r="AX3486">
        <v>0</v>
      </c>
      <c r="AY3486">
        <v>823</v>
      </c>
      <c r="AZ3486">
        <v>392</v>
      </c>
      <c r="BA3486">
        <v>0</v>
      </c>
      <c r="BB3486">
        <v>1275</v>
      </c>
      <c r="BC3486" s="6">
        <v>0</v>
      </c>
      <c r="BD3486" s="6">
        <v>0</v>
      </c>
      <c r="BE3486" s="6">
        <v>798</v>
      </c>
      <c r="BF3486" s="6">
        <v>457</v>
      </c>
      <c r="BG3486" s="6">
        <v>1</v>
      </c>
      <c r="BH3486" s="6">
        <v>1256</v>
      </c>
    </row>
    <row r="3487" spans="1:60" x14ac:dyDescent="0.25">
      <c r="A3487" s="5" t="s">
        <v>11310</v>
      </c>
      <c r="B3487" s="4" t="s">
        <v>6741</v>
      </c>
      <c r="C3487" s="4" t="s">
        <v>53</v>
      </c>
      <c r="D3487" s="4" t="s">
        <v>6742</v>
      </c>
      <c r="E3487" s="4" t="s">
        <v>6715</v>
      </c>
      <c r="F3487" s="4">
        <v>71</v>
      </c>
      <c r="G3487" s="4" t="s">
        <v>171</v>
      </c>
      <c r="H3487" s="4" t="s">
        <v>182</v>
      </c>
      <c r="I3487" s="4" t="s">
        <v>199</v>
      </c>
      <c r="J3487" s="4" t="s">
        <v>15</v>
      </c>
      <c r="K3487" s="4" t="s">
        <v>4</v>
      </c>
      <c r="L3487" s="2" t="s">
        <v>6717</v>
      </c>
      <c r="M3487" s="2" t="s">
        <v>9</v>
      </c>
      <c r="N3487" s="2" t="s">
        <v>9</v>
      </c>
      <c r="O3487" s="2" t="s">
        <v>9</v>
      </c>
      <c r="P3487" s="2"/>
      <c r="Q3487" s="2"/>
      <c r="R3487" s="5" t="s">
        <v>7821</v>
      </c>
      <c r="S3487" s="5">
        <v>1558</v>
      </c>
      <c r="T3487" s="5">
        <v>92</v>
      </c>
      <c r="U3487" s="5">
        <v>921</v>
      </c>
      <c r="V3487" s="5">
        <v>530</v>
      </c>
      <c r="W3487" s="5">
        <v>0</v>
      </c>
      <c r="X3487" s="5">
        <v>0</v>
      </c>
      <c r="Y3487" s="5">
        <v>1451</v>
      </c>
      <c r="Z3487">
        <v>1020</v>
      </c>
      <c r="AA3487">
        <v>410</v>
      </c>
      <c r="AB3487">
        <v>2</v>
      </c>
      <c r="AC3487">
        <v>1</v>
      </c>
      <c r="AD3487">
        <v>1</v>
      </c>
      <c r="AE3487">
        <v>0</v>
      </c>
      <c r="AF3487">
        <v>0</v>
      </c>
      <c r="AG3487">
        <v>0</v>
      </c>
      <c r="AH3487">
        <v>14</v>
      </c>
      <c r="AI3487">
        <v>1</v>
      </c>
      <c r="AJ3487">
        <v>1449</v>
      </c>
      <c r="AK3487">
        <v>85</v>
      </c>
      <c r="AL3487">
        <v>21</v>
      </c>
      <c r="AM3487">
        <v>937</v>
      </c>
      <c r="AN3487">
        <v>370</v>
      </c>
      <c r="AO3487">
        <v>1</v>
      </c>
      <c r="AP3487">
        <v>1414</v>
      </c>
      <c r="AQ3487" s="6">
        <v>0</v>
      </c>
      <c r="AR3487" s="6">
        <v>0</v>
      </c>
      <c r="AS3487">
        <v>1054</v>
      </c>
      <c r="AT3487">
        <v>338</v>
      </c>
      <c r="AU3487">
        <v>0</v>
      </c>
      <c r="AV3487">
        <v>1392</v>
      </c>
      <c r="AW3487">
        <v>0</v>
      </c>
      <c r="AX3487">
        <v>0</v>
      </c>
      <c r="AY3487">
        <v>1012</v>
      </c>
      <c r="AZ3487">
        <v>350</v>
      </c>
      <c r="BA3487">
        <v>1</v>
      </c>
      <c r="BB3487">
        <v>1363</v>
      </c>
      <c r="BC3487" s="6">
        <v>0</v>
      </c>
      <c r="BD3487" s="6">
        <v>0</v>
      </c>
      <c r="BE3487" s="6">
        <v>996</v>
      </c>
      <c r="BF3487" s="6">
        <v>359</v>
      </c>
      <c r="BG3487" s="6">
        <v>2</v>
      </c>
      <c r="BH3487" s="6">
        <v>1357</v>
      </c>
    </row>
    <row r="3488" spans="1:60" x14ac:dyDescent="0.25">
      <c r="A3488" s="5" t="s">
        <v>11311</v>
      </c>
      <c r="B3488" s="4" t="s">
        <v>6743</v>
      </c>
      <c r="C3488" s="4" t="s">
        <v>56</v>
      </c>
      <c r="D3488" s="4" t="s">
        <v>6744</v>
      </c>
      <c r="E3488" s="4" t="s">
        <v>6715</v>
      </c>
      <c r="F3488" s="4">
        <v>71</v>
      </c>
      <c r="G3488" s="4" t="s">
        <v>171</v>
      </c>
      <c r="H3488" s="4" t="s">
        <v>688</v>
      </c>
      <c r="I3488" s="4" t="s">
        <v>689</v>
      </c>
      <c r="J3488" s="4" t="s">
        <v>22</v>
      </c>
      <c r="K3488" s="4" t="s">
        <v>4</v>
      </c>
      <c r="L3488" s="2" t="s">
        <v>6717</v>
      </c>
      <c r="M3488" s="2" t="s">
        <v>9</v>
      </c>
      <c r="N3488" s="2" t="s">
        <v>9</v>
      </c>
      <c r="O3488" s="2" t="s">
        <v>9</v>
      </c>
      <c r="P3488" s="2"/>
      <c r="Q3488" s="2"/>
      <c r="R3488" s="5" t="s">
        <v>7821</v>
      </c>
      <c r="S3488" s="5">
        <v>2434</v>
      </c>
      <c r="T3488" s="5">
        <v>190</v>
      </c>
      <c r="U3488" s="5">
        <v>1499</v>
      </c>
      <c r="V3488" s="5">
        <v>810</v>
      </c>
      <c r="W3488" s="5">
        <v>0</v>
      </c>
      <c r="X3488" s="5">
        <v>0</v>
      </c>
      <c r="Y3488" s="5">
        <v>2309</v>
      </c>
      <c r="Z3488">
        <v>1630</v>
      </c>
      <c r="AA3488">
        <v>612</v>
      </c>
      <c r="AB3488">
        <v>4</v>
      </c>
      <c r="AC3488">
        <v>8</v>
      </c>
      <c r="AD3488">
        <v>5</v>
      </c>
      <c r="AE3488">
        <v>3</v>
      </c>
      <c r="AF3488">
        <v>1</v>
      </c>
      <c r="AG3488">
        <v>0</v>
      </c>
      <c r="AH3488">
        <v>38</v>
      </c>
      <c r="AI3488">
        <v>4</v>
      </c>
      <c r="AJ3488">
        <v>2305</v>
      </c>
      <c r="AK3488">
        <v>148</v>
      </c>
      <c r="AL3488">
        <v>46</v>
      </c>
      <c r="AM3488">
        <v>1508</v>
      </c>
      <c r="AN3488">
        <v>567</v>
      </c>
      <c r="AO3488">
        <v>1</v>
      </c>
      <c r="AP3488">
        <v>2270</v>
      </c>
      <c r="AQ3488" s="6">
        <v>0</v>
      </c>
      <c r="AR3488" s="6">
        <v>0</v>
      </c>
      <c r="AS3488">
        <v>1694</v>
      </c>
      <c r="AT3488">
        <v>527</v>
      </c>
      <c r="AU3488">
        <v>4</v>
      </c>
      <c r="AV3488">
        <v>2225</v>
      </c>
      <c r="AW3488">
        <v>0</v>
      </c>
      <c r="AX3488">
        <v>0</v>
      </c>
      <c r="AY3488">
        <v>1623</v>
      </c>
      <c r="AZ3488">
        <v>599</v>
      </c>
      <c r="BA3488">
        <v>4</v>
      </c>
      <c r="BB3488">
        <v>2226</v>
      </c>
      <c r="BC3488" s="6">
        <v>0</v>
      </c>
      <c r="BD3488" s="6">
        <v>0</v>
      </c>
      <c r="BE3488" s="6">
        <v>1495</v>
      </c>
      <c r="BF3488" s="6">
        <v>536</v>
      </c>
      <c r="BG3488" s="6">
        <v>3</v>
      </c>
      <c r="BH3488" s="6">
        <v>2215</v>
      </c>
    </row>
    <row r="3489" spans="1:60" x14ac:dyDescent="0.25">
      <c r="A3489" s="5" t="s">
        <v>11312</v>
      </c>
      <c r="B3489" s="4" t="s">
        <v>6745</v>
      </c>
      <c r="C3489" s="4" t="s">
        <v>59</v>
      </c>
      <c r="D3489" s="4" t="s">
        <v>6746</v>
      </c>
      <c r="E3489" s="4" t="s">
        <v>6715</v>
      </c>
      <c r="F3489" s="4">
        <v>71</v>
      </c>
      <c r="G3489" s="4" t="s">
        <v>171</v>
      </c>
      <c r="H3489" s="4" t="s">
        <v>688</v>
      </c>
      <c r="I3489" s="4" t="s">
        <v>689</v>
      </c>
      <c r="J3489" s="4" t="s">
        <v>26</v>
      </c>
      <c r="K3489" s="4" t="s">
        <v>4</v>
      </c>
      <c r="L3489" s="2" t="s">
        <v>6717</v>
      </c>
      <c r="M3489" s="2" t="s">
        <v>9</v>
      </c>
      <c r="N3489" s="2" t="s">
        <v>9</v>
      </c>
      <c r="O3489" s="2" t="s">
        <v>9</v>
      </c>
      <c r="P3489" s="2"/>
      <c r="Q3489" s="2"/>
      <c r="R3489" s="5" t="s">
        <v>7821</v>
      </c>
      <c r="S3489" s="5">
        <v>1772</v>
      </c>
      <c r="T3489" s="5">
        <v>146</v>
      </c>
      <c r="U3489" s="5">
        <v>1263</v>
      </c>
      <c r="V3489" s="5">
        <v>439</v>
      </c>
      <c r="W3489" s="5">
        <v>0</v>
      </c>
      <c r="X3489" s="5">
        <v>0</v>
      </c>
      <c r="Y3489" s="5">
        <v>1702</v>
      </c>
      <c r="Z3489">
        <v>1209</v>
      </c>
      <c r="AA3489">
        <v>454</v>
      </c>
      <c r="AB3489">
        <v>1</v>
      </c>
      <c r="AC3489">
        <v>7</v>
      </c>
      <c r="AD3489">
        <v>3</v>
      </c>
      <c r="AE3489">
        <v>3</v>
      </c>
      <c r="AF3489">
        <v>0</v>
      </c>
      <c r="AG3489">
        <v>0</v>
      </c>
      <c r="AH3489">
        <v>15</v>
      </c>
      <c r="AI3489">
        <v>5</v>
      </c>
      <c r="AJ3489">
        <v>1697</v>
      </c>
      <c r="AK3489">
        <v>85</v>
      </c>
      <c r="AL3489">
        <v>24</v>
      </c>
      <c r="AM3489">
        <v>1116</v>
      </c>
      <c r="AN3489">
        <v>449</v>
      </c>
      <c r="AO3489">
        <v>0</v>
      </c>
      <c r="AP3489">
        <v>1674</v>
      </c>
      <c r="AQ3489" s="6">
        <v>0</v>
      </c>
      <c r="AR3489" s="6">
        <v>0</v>
      </c>
      <c r="AS3489">
        <v>1259</v>
      </c>
      <c r="AT3489">
        <v>385</v>
      </c>
      <c r="AU3489">
        <v>1</v>
      </c>
      <c r="AV3489">
        <v>1645</v>
      </c>
      <c r="AW3489">
        <v>0</v>
      </c>
      <c r="AX3489">
        <v>0</v>
      </c>
      <c r="AY3489">
        <v>1197</v>
      </c>
      <c r="AZ3489">
        <v>445</v>
      </c>
      <c r="BA3489">
        <v>2</v>
      </c>
      <c r="BB3489">
        <v>1644</v>
      </c>
      <c r="BC3489" s="6">
        <v>0</v>
      </c>
      <c r="BD3489" s="6">
        <v>0</v>
      </c>
      <c r="BE3489" s="6">
        <v>1157</v>
      </c>
      <c r="BF3489" s="6">
        <v>408</v>
      </c>
      <c r="BG3489" s="6">
        <v>1</v>
      </c>
      <c r="BH3489" s="6">
        <v>1654</v>
      </c>
    </row>
    <row r="3490" spans="1:60" x14ac:dyDescent="0.25">
      <c r="A3490" s="5" t="s">
        <v>11313</v>
      </c>
      <c r="B3490" s="4" t="s">
        <v>6747</v>
      </c>
      <c r="C3490" s="4" t="s">
        <v>65</v>
      </c>
      <c r="D3490" s="4" t="s">
        <v>4564</v>
      </c>
      <c r="E3490" s="4" t="s">
        <v>6715</v>
      </c>
      <c r="F3490" s="4">
        <v>71</v>
      </c>
      <c r="G3490" s="4" t="s">
        <v>171</v>
      </c>
      <c r="H3490" s="4" t="s">
        <v>688</v>
      </c>
      <c r="I3490" s="4" t="s">
        <v>3669</v>
      </c>
      <c r="J3490" s="4" t="s">
        <v>15</v>
      </c>
      <c r="K3490" s="4" t="s">
        <v>4</v>
      </c>
      <c r="L3490" s="2" t="s">
        <v>6717</v>
      </c>
      <c r="M3490" s="2" t="s">
        <v>9</v>
      </c>
      <c r="N3490" s="2" t="s">
        <v>9</v>
      </c>
      <c r="O3490" s="2" t="s">
        <v>9</v>
      </c>
      <c r="P3490" s="2"/>
      <c r="Q3490" s="2"/>
      <c r="R3490" s="5" t="s">
        <v>7822</v>
      </c>
      <c r="S3490" s="5">
        <v>51</v>
      </c>
      <c r="T3490" s="5">
        <v>1</v>
      </c>
      <c r="U3490" s="5">
        <v>0</v>
      </c>
      <c r="V3490" s="5">
        <v>50</v>
      </c>
      <c r="W3490" s="5">
        <v>0</v>
      </c>
      <c r="X3490" s="5">
        <v>0</v>
      </c>
      <c r="Y3490" s="5">
        <v>50</v>
      </c>
      <c r="Z3490">
        <v>22</v>
      </c>
      <c r="AA3490">
        <v>27</v>
      </c>
      <c r="AB3490">
        <v>0</v>
      </c>
      <c r="AC3490">
        <v>0</v>
      </c>
      <c r="AD3490">
        <v>0</v>
      </c>
      <c r="AE3490">
        <v>1</v>
      </c>
      <c r="AF3490">
        <v>0</v>
      </c>
      <c r="AG3490">
        <v>0</v>
      </c>
      <c r="AH3490">
        <v>0</v>
      </c>
      <c r="AI3490">
        <v>0</v>
      </c>
      <c r="AJ3490">
        <v>50</v>
      </c>
      <c r="AK3490">
        <v>2</v>
      </c>
      <c r="AL3490">
        <v>0</v>
      </c>
      <c r="AM3490">
        <v>21</v>
      </c>
      <c r="AN3490">
        <v>27</v>
      </c>
      <c r="AO3490">
        <v>0</v>
      </c>
      <c r="AP3490">
        <v>50</v>
      </c>
      <c r="AQ3490" s="6">
        <v>0</v>
      </c>
      <c r="AR3490" s="6">
        <v>0</v>
      </c>
      <c r="AS3490">
        <v>31</v>
      </c>
      <c r="AT3490">
        <v>19</v>
      </c>
      <c r="AU3490">
        <v>0</v>
      </c>
      <c r="AV3490">
        <v>50</v>
      </c>
      <c r="AW3490">
        <v>0</v>
      </c>
      <c r="AX3490">
        <v>0</v>
      </c>
      <c r="AY3490">
        <v>25</v>
      </c>
      <c r="AZ3490">
        <v>24</v>
      </c>
      <c r="BA3490">
        <v>0</v>
      </c>
      <c r="BB3490">
        <v>49</v>
      </c>
      <c r="BC3490" s="6">
        <v>0</v>
      </c>
      <c r="BD3490" s="6">
        <v>0</v>
      </c>
      <c r="BE3490" s="6">
        <v>29</v>
      </c>
      <c r="BF3490" s="6">
        <v>21</v>
      </c>
      <c r="BG3490" s="6">
        <v>0</v>
      </c>
      <c r="BH3490" s="6">
        <v>50</v>
      </c>
    </row>
    <row r="3491" spans="1:60" x14ac:dyDescent="0.25">
      <c r="A3491" s="5" t="s">
        <v>11314</v>
      </c>
      <c r="B3491" s="4" t="s">
        <v>6748</v>
      </c>
      <c r="C3491" s="4" t="s">
        <v>68</v>
      </c>
      <c r="D3491" s="4" t="s">
        <v>724</v>
      </c>
      <c r="E3491" s="4" t="s">
        <v>6715</v>
      </c>
      <c r="F3491" s="4">
        <v>71</v>
      </c>
      <c r="G3491" s="4" t="s">
        <v>171</v>
      </c>
      <c r="H3491" s="4" t="s">
        <v>711</v>
      </c>
      <c r="I3491" s="4" t="s">
        <v>712</v>
      </c>
      <c r="J3491" s="4" t="s">
        <v>26</v>
      </c>
      <c r="K3491" s="4" t="s">
        <v>4</v>
      </c>
      <c r="L3491" s="2" t="s">
        <v>6717</v>
      </c>
      <c r="M3491" s="2" t="s">
        <v>231</v>
      </c>
      <c r="N3491" s="2" t="s">
        <v>9</v>
      </c>
      <c r="O3491" s="2" t="s">
        <v>9</v>
      </c>
      <c r="P3491" s="2"/>
      <c r="Q3491" s="2"/>
      <c r="R3491" s="5" t="s">
        <v>7821</v>
      </c>
      <c r="S3491" s="5">
        <v>847</v>
      </c>
      <c r="T3491" s="5">
        <v>85</v>
      </c>
      <c r="U3491" s="5">
        <v>392</v>
      </c>
      <c r="V3491" s="5">
        <v>355</v>
      </c>
      <c r="W3491" s="5">
        <v>1</v>
      </c>
      <c r="X3491" s="5">
        <v>0</v>
      </c>
      <c r="Y3491" s="5">
        <v>748</v>
      </c>
      <c r="Z3491">
        <v>263</v>
      </c>
      <c r="AA3491">
        <v>461</v>
      </c>
      <c r="AB3491">
        <v>0</v>
      </c>
      <c r="AC3491">
        <v>3</v>
      </c>
      <c r="AD3491">
        <v>1</v>
      </c>
      <c r="AE3491">
        <v>0</v>
      </c>
      <c r="AF3491">
        <v>0</v>
      </c>
      <c r="AG3491">
        <v>0</v>
      </c>
      <c r="AH3491">
        <v>14</v>
      </c>
      <c r="AI3491">
        <v>4</v>
      </c>
      <c r="AJ3491">
        <v>746</v>
      </c>
      <c r="AK3491">
        <v>54</v>
      </c>
      <c r="AL3491">
        <v>22</v>
      </c>
      <c r="AM3491">
        <v>238</v>
      </c>
      <c r="AN3491">
        <v>411</v>
      </c>
      <c r="AO3491">
        <v>0</v>
      </c>
      <c r="AP3491">
        <v>725</v>
      </c>
      <c r="AQ3491" s="6">
        <v>0</v>
      </c>
      <c r="AR3491" s="6">
        <v>0</v>
      </c>
      <c r="AS3491">
        <v>298</v>
      </c>
      <c r="AT3491">
        <v>408</v>
      </c>
      <c r="AU3491">
        <v>0</v>
      </c>
      <c r="AV3491">
        <v>706</v>
      </c>
      <c r="AW3491">
        <v>62</v>
      </c>
      <c r="AX3491">
        <v>0</v>
      </c>
      <c r="AY3491">
        <v>249</v>
      </c>
      <c r="AZ3491">
        <v>416</v>
      </c>
      <c r="BA3491">
        <v>0</v>
      </c>
      <c r="BB3491">
        <v>727</v>
      </c>
      <c r="BC3491" s="6">
        <v>0</v>
      </c>
      <c r="BD3491" s="6">
        <v>0</v>
      </c>
      <c r="BE3491" s="6">
        <v>254</v>
      </c>
      <c r="BF3491" s="6">
        <v>461</v>
      </c>
      <c r="BG3491" s="6">
        <v>0</v>
      </c>
      <c r="BH3491" s="6">
        <v>715</v>
      </c>
    </row>
    <row r="3492" spans="1:60" x14ac:dyDescent="0.25">
      <c r="A3492" s="5" t="s">
        <v>11315</v>
      </c>
      <c r="B3492" s="4" t="s">
        <v>6749</v>
      </c>
      <c r="C3492" s="4" t="s">
        <v>71</v>
      </c>
      <c r="D3492" s="4" t="s">
        <v>724</v>
      </c>
      <c r="E3492" s="4" t="s">
        <v>6715</v>
      </c>
      <c r="F3492" s="4">
        <v>71</v>
      </c>
      <c r="G3492" s="4" t="s">
        <v>171</v>
      </c>
      <c r="H3492" s="4" t="s">
        <v>711</v>
      </c>
      <c r="I3492" s="4" t="s">
        <v>712</v>
      </c>
      <c r="J3492" s="4" t="s">
        <v>26</v>
      </c>
      <c r="K3492" s="4" t="s">
        <v>4</v>
      </c>
      <c r="L3492" s="2" t="s">
        <v>6717</v>
      </c>
      <c r="M3492" s="2" t="s">
        <v>231</v>
      </c>
      <c r="N3492" s="2" t="s">
        <v>9</v>
      </c>
      <c r="O3492" s="2" t="s">
        <v>9</v>
      </c>
      <c r="P3492" s="2"/>
      <c r="Q3492" s="2"/>
      <c r="R3492" s="5" t="s">
        <v>7821</v>
      </c>
      <c r="S3492" s="5">
        <v>915</v>
      </c>
      <c r="T3492" s="5">
        <v>87</v>
      </c>
      <c r="U3492" s="5">
        <v>467</v>
      </c>
      <c r="V3492" s="5">
        <v>333</v>
      </c>
      <c r="W3492" s="5">
        <v>8</v>
      </c>
      <c r="X3492" s="5">
        <v>0</v>
      </c>
      <c r="Y3492" s="5">
        <v>808</v>
      </c>
      <c r="Z3492">
        <v>336</v>
      </c>
      <c r="AA3492">
        <v>436</v>
      </c>
      <c r="AB3492">
        <v>1</v>
      </c>
      <c r="AC3492">
        <v>4</v>
      </c>
      <c r="AD3492">
        <v>7</v>
      </c>
      <c r="AE3492">
        <v>1</v>
      </c>
      <c r="AF3492">
        <v>0</v>
      </c>
      <c r="AG3492">
        <v>0</v>
      </c>
      <c r="AH3492">
        <v>19</v>
      </c>
      <c r="AI3492">
        <v>1</v>
      </c>
      <c r="AJ3492">
        <v>805</v>
      </c>
      <c r="AK3492">
        <v>86</v>
      </c>
      <c r="AL3492">
        <v>16</v>
      </c>
      <c r="AM3492">
        <v>292</v>
      </c>
      <c r="AN3492">
        <v>393</v>
      </c>
      <c r="AO3492">
        <v>0</v>
      </c>
      <c r="AP3492">
        <v>787</v>
      </c>
      <c r="AQ3492" s="6">
        <v>0</v>
      </c>
      <c r="AR3492" s="6">
        <v>0</v>
      </c>
      <c r="AS3492">
        <v>355</v>
      </c>
      <c r="AT3492">
        <v>420</v>
      </c>
      <c r="AU3492">
        <v>1</v>
      </c>
      <c r="AV3492">
        <v>776</v>
      </c>
      <c r="AW3492">
        <v>88</v>
      </c>
      <c r="AX3492">
        <v>0</v>
      </c>
      <c r="AY3492">
        <v>307</v>
      </c>
      <c r="AZ3492">
        <v>385</v>
      </c>
      <c r="BA3492">
        <v>1</v>
      </c>
      <c r="BB3492">
        <v>781</v>
      </c>
      <c r="BC3492" s="6">
        <v>0</v>
      </c>
      <c r="BD3492" s="6">
        <v>0</v>
      </c>
      <c r="BE3492" s="6">
        <v>310</v>
      </c>
      <c r="BF3492" s="6">
        <v>462</v>
      </c>
      <c r="BG3492" s="6">
        <v>2</v>
      </c>
      <c r="BH3492" s="6">
        <v>774</v>
      </c>
    </row>
    <row r="3493" spans="1:60" x14ac:dyDescent="0.25">
      <c r="A3493" s="5" t="s">
        <v>11316</v>
      </c>
      <c r="B3493" s="4" t="s">
        <v>6750</v>
      </c>
      <c r="C3493" s="4" t="s">
        <v>74</v>
      </c>
      <c r="D3493" s="4" t="s">
        <v>724</v>
      </c>
      <c r="E3493" s="4" t="s">
        <v>6715</v>
      </c>
      <c r="F3493" s="4">
        <v>71</v>
      </c>
      <c r="G3493" s="4" t="s">
        <v>171</v>
      </c>
      <c r="H3493" s="4" t="s">
        <v>711</v>
      </c>
      <c r="I3493" s="4" t="s">
        <v>712</v>
      </c>
      <c r="J3493" s="4" t="s">
        <v>26</v>
      </c>
      <c r="K3493" s="4" t="s">
        <v>4</v>
      </c>
      <c r="L3493" s="2" t="s">
        <v>6717</v>
      </c>
      <c r="M3493" s="2" t="s">
        <v>231</v>
      </c>
      <c r="N3493" s="2" t="s">
        <v>9</v>
      </c>
      <c r="O3493" s="2" t="s">
        <v>9</v>
      </c>
      <c r="P3493" s="2"/>
      <c r="Q3493" s="2"/>
      <c r="R3493" s="5" t="s">
        <v>7821</v>
      </c>
      <c r="S3493" s="5">
        <v>1663</v>
      </c>
      <c r="T3493" s="5">
        <v>248</v>
      </c>
      <c r="U3493" s="5">
        <v>565</v>
      </c>
      <c r="V3493" s="5">
        <v>851</v>
      </c>
      <c r="W3493" s="5">
        <v>5</v>
      </c>
      <c r="X3493" s="5">
        <v>0</v>
      </c>
      <c r="Y3493" s="5">
        <v>1421</v>
      </c>
      <c r="Z3493">
        <v>448</v>
      </c>
      <c r="AA3493">
        <v>914</v>
      </c>
      <c r="AB3493">
        <v>0</v>
      </c>
      <c r="AC3493">
        <v>6</v>
      </c>
      <c r="AD3493">
        <v>10</v>
      </c>
      <c r="AE3493">
        <v>4</v>
      </c>
      <c r="AF3493">
        <v>1</v>
      </c>
      <c r="AG3493">
        <v>0</v>
      </c>
      <c r="AH3493">
        <v>21</v>
      </c>
      <c r="AI3493">
        <v>2</v>
      </c>
      <c r="AJ3493">
        <v>1406</v>
      </c>
      <c r="AK3493">
        <v>118</v>
      </c>
      <c r="AL3493">
        <v>35</v>
      </c>
      <c r="AM3493">
        <v>410</v>
      </c>
      <c r="AN3493">
        <v>808</v>
      </c>
      <c r="AO3493">
        <v>3</v>
      </c>
      <c r="AP3493">
        <v>1374</v>
      </c>
      <c r="AQ3493" s="6">
        <v>0</v>
      </c>
      <c r="AR3493" s="6">
        <v>0</v>
      </c>
      <c r="AS3493">
        <v>520</v>
      </c>
      <c r="AT3493">
        <v>792</v>
      </c>
      <c r="AU3493">
        <v>2</v>
      </c>
      <c r="AV3493">
        <v>1314</v>
      </c>
      <c r="AW3493">
        <v>124</v>
      </c>
      <c r="AX3493">
        <v>0</v>
      </c>
      <c r="AY3493">
        <v>427</v>
      </c>
      <c r="AZ3493">
        <v>812</v>
      </c>
      <c r="BA3493">
        <v>1</v>
      </c>
      <c r="BB3493">
        <v>1364</v>
      </c>
      <c r="BC3493" s="6">
        <v>0</v>
      </c>
      <c r="BD3493" s="6">
        <v>0</v>
      </c>
      <c r="BE3493" s="6">
        <v>441</v>
      </c>
      <c r="BF3493" s="6">
        <v>879</v>
      </c>
      <c r="BG3493" s="6">
        <v>4</v>
      </c>
      <c r="BH3493" s="6">
        <v>1324</v>
      </c>
    </row>
    <row r="3494" spans="1:60" x14ac:dyDescent="0.25">
      <c r="A3494" s="5" t="s">
        <v>11317</v>
      </c>
      <c r="B3494" s="4" t="s">
        <v>6751</v>
      </c>
      <c r="C3494" s="4" t="s">
        <v>77</v>
      </c>
      <c r="D3494" s="4" t="s">
        <v>6752</v>
      </c>
      <c r="E3494" s="4" t="s">
        <v>6715</v>
      </c>
      <c r="F3494" s="4">
        <v>71</v>
      </c>
      <c r="G3494" s="4" t="s">
        <v>171</v>
      </c>
      <c r="H3494" s="4" t="s">
        <v>688</v>
      </c>
      <c r="I3494" s="4" t="s">
        <v>689</v>
      </c>
      <c r="J3494" s="4" t="s">
        <v>26</v>
      </c>
      <c r="K3494" s="4" t="s">
        <v>4</v>
      </c>
      <c r="L3494" s="2" t="s">
        <v>6717</v>
      </c>
      <c r="M3494" s="2" t="s">
        <v>9</v>
      </c>
      <c r="N3494" s="2" t="s">
        <v>9</v>
      </c>
      <c r="O3494" s="2" t="s">
        <v>9</v>
      </c>
      <c r="P3494" s="2"/>
      <c r="Q3494" s="2"/>
      <c r="R3494" s="5" t="s">
        <v>7821</v>
      </c>
      <c r="S3494" s="5">
        <v>1174</v>
      </c>
      <c r="T3494" s="5">
        <v>107</v>
      </c>
      <c r="U3494" s="5">
        <v>899</v>
      </c>
      <c r="V3494" s="5">
        <v>223</v>
      </c>
      <c r="W3494" s="5">
        <v>0</v>
      </c>
      <c r="X3494" s="5">
        <v>0</v>
      </c>
      <c r="Y3494" s="5">
        <v>1122</v>
      </c>
      <c r="Z3494">
        <v>877</v>
      </c>
      <c r="AA3494">
        <v>220</v>
      </c>
      <c r="AB3494">
        <v>0</v>
      </c>
      <c r="AC3494">
        <v>4</v>
      </c>
      <c r="AD3494">
        <v>0</v>
      </c>
      <c r="AE3494">
        <v>3</v>
      </c>
      <c r="AF3494">
        <v>0</v>
      </c>
      <c r="AG3494">
        <v>0</v>
      </c>
      <c r="AH3494">
        <v>12</v>
      </c>
      <c r="AI3494">
        <v>0</v>
      </c>
      <c r="AJ3494">
        <v>1116</v>
      </c>
      <c r="AK3494">
        <v>55</v>
      </c>
      <c r="AL3494">
        <v>13</v>
      </c>
      <c r="AM3494">
        <v>807</v>
      </c>
      <c r="AN3494">
        <v>224</v>
      </c>
      <c r="AO3494">
        <v>1</v>
      </c>
      <c r="AP3494">
        <v>1100</v>
      </c>
      <c r="AQ3494" s="6">
        <v>0</v>
      </c>
      <c r="AR3494" s="6">
        <v>0</v>
      </c>
      <c r="AS3494">
        <v>893</v>
      </c>
      <c r="AT3494">
        <v>193</v>
      </c>
      <c r="AU3494">
        <v>0</v>
      </c>
      <c r="AV3494">
        <v>1086</v>
      </c>
      <c r="AW3494">
        <v>0</v>
      </c>
      <c r="AX3494">
        <v>0</v>
      </c>
      <c r="AY3494">
        <v>863</v>
      </c>
      <c r="AZ3494">
        <v>222</v>
      </c>
      <c r="BA3494">
        <v>0</v>
      </c>
      <c r="BB3494">
        <v>1085</v>
      </c>
      <c r="BC3494" s="6">
        <v>0</v>
      </c>
      <c r="BD3494" s="6">
        <v>0</v>
      </c>
      <c r="BE3494" s="6">
        <v>831</v>
      </c>
      <c r="BF3494" s="6">
        <v>194</v>
      </c>
      <c r="BG3494" s="6">
        <v>1</v>
      </c>
      <c r="BH3494" s="6">
        <v>1082</v>
      </c>
    </row>
    <row r="3495" spans="1:60" x14ac:dyDescent="0.25">
      <c r="A3495" s="5" t="s">
        <v>11318</v>
      </c>
      <c r="B3495" s="4" t="s">
        <v>6753</v>
      </c>
      <c r="C3495" s="4" t="s">
        <v>79</v>
      </c>
      <c r="D3495" s="4" t="s">
        <v>6754</v>
      </c>
      <c r="E3495" s="4" t="s">
        <v>6715</v>
      </c>
      <c r="F3495" s="4">
        <v>71</v>
      </c>
      <c r="G3495" s="4" t="s">
        <v>171</v>
      </c>
      <c r="H3495" s="4" t="s">
        <v>182</v>
      </c>
      <c r="I3495" s="4" t="s">
        <v>199</v>
      </c>
      <c r="J3495" s="4" t="s">
        <v>15</v>
      </c>
      <c r="K3495" s="4" t="s">
        <v>4</v>
      </c>
      <c r="L3495" s="2" t="s">
        <v>6717</v>
      </c>
      <c r="M3495" s="2" t="s">
        <v>9</v>
      </c>
      <c r="N3495" s="2" t="s">
        <v>9</v>
      </c>
      <c r="O3495" s="2" t="s">
        <v>9</v>
      </c>
      <c r="P3495" s="2"/>
      <c r="Q3495" s="2"/>
      <c r="R3495" s="5" t="s">
        <v>7821</v>
      </c>
      <c r="S3495" s="5">
        <v>1646</v>
      </c>
      <c r="T3495" s="5">
        <v>170</v>
      </c>
      <c r="U3495" s="5">
        <v>1084</v>
      </c>
      <c r="V3495" s="5">
        <v>424</v>
      </c>
      <c r="W3495" s="5">
        <v>0</v>
      </c>
      <c r="X3495" s="5">
        <v>0</v>
      </c>
      <c r="Y3495" s="5">
        <v>1508</v>
      </c>
      <c r="Z3495">
        <v>1060</v>
      </c>
      <c r="AA3495">
        <v>406</v>
      </c>
      <c r="AB3495">
        <v>5</v>
      </c>
      <c r="AC3495">
        <v>2</v>
      </c>
      <c r="AD3495">
        <v>1</v>
      </c>
      <c r="AE3495">
        <v>1</v>
      </c>
      <c r="AF3495">
        <v>0</v>
      </c>
      <c r="AG3495">
        <v>0</v>
      </c>
      <c r="AH3495">
        <v>28</v>
      </c>
      <c r="AI3495">
        <v>5</v>
      </c>
      <c r="AJ3495">
        <v>1508</v>
      </c>
      <c r="AK3495">
        <v>143</v>
      </c>
      <c r="AL3495">
        <v>28</v>
      </c>
      <c r="AM3495">
        <v>924</v>
      </c>
      <c r="AN3495">
        <v>375</v>
      </c>
      <c r="AO3495">
        <v>1</v>
      </c>
      <c r="AP3495">
        <v>1471</v>
      </c>
      <c r="AQ3495" s="6">
        <v>0</v>
      </c>
      <c r="AR3495" s="6">
        <v>0</v>
      </c>
      <c r="AS3495">
        <v>1070</v>
      </c>
      <c r="AT3495">
        <v>368</v>
      </c>
      <c r="AU3495">
        <v>4</v>
      </c>
      <c r="AV3495">
        <v>1442</v>
      </c>
      <c r="AW3495">
        <v>0</v>
      </c>
      <c r="AX3495">
        <v>0</v>
      </c>
      <c r="AY3495">
        <v>1021</v>
      </c>
      <c r="AZ3495">
        <v>412</v>
      </c>
      <c r="BA3495">
        <v>2</v>
      </c>
      <c r="BB3495">
        <v>1435</v>
      </c>
      <c r="BC3495" s="6">
        <v>0</v>
      </c>
      <c r="BD3495" s="6">
        <v>0</v>
      </c>
      <c r="BE3495" s="6">
        <v>1018</v>
      </c>
      <c r="BF3495" s="6">
        <v>400</v>
      </c>
      <c r="BG3495" s="6">
        <v>4</v>
      </c>
      <c r="BH3495" s="6">
        <v>1422</v>
      </c>
    </row>
    <row r="3496" spans="1:60" x14ac:dyDescent="0.25">
      <c r="A3496" s="5" t="s">
        <v>11319</v>
      </c>
      <c r="B3496" s="4" t="s">
        <v>6755</v>
      </c>
      <c r="C3496" s="4" t="s">
        <v>735</v>
      </c>
      <c r="D3496" s="4" t="s">
        <v>6754</v>
      </c>
      <c r="E3496" s="4" t="s">
        <v>6715</v>
      </c>
      <c r="F3496" s="4">
        <v>71</v>
      </c>
      <c r="G3496" s="4" t="s">
        <v>171</v>
      </c>
      <c r="H3496" s="4" t="s">
        <v>182</v>
      </c>
      <c r="I3496" s="4" t="s">
        <v>199</v>
      </c>
      <c r="J3496" s="4" t="s">
        <v>15</v>
      </c>
      <c r="K3496" s="4" t="s">
        <v>4</v>
      </c>
      <c r="L3496" s="2" t="s">
        <v>6717</v>
      </c>
      <c r="M3496" s="2" t="s">
        <v>9</v>
      </c>
      <c r="N3496" s="2" t="s">
        <v>9</v>
      </c>
      <c r="O3496" s="2" t="s">
        <v>9</v>
      </c>
      <c r="P3496" s="2"/>
      <c r="Q3496" s="2"/>
      <c r="R3496" s="5" t="s">
        <v>7821</v>
      </c>
      <c r="S3496" s="5">
        <v>1860</v>
      </c>
      <c r="T3496" s="5">
        <v>180</v>
      </c>
      <c r="U3496" s="5">
        <v>1292</v>
      </c>
      <c r="V3496" s="5">
        <v>413</v>
      </c>
      <c r="W3496" s="5">
        <v>0</v>
      </c>
      <c r="X3496" s="5">
        <v>0</v>
      </c>
      <c r="Y3496" s="5">
        <v>1705</v>
      </c>
      <c r="Z3496">
        <v>1192</v>
      </c>
      <c r="AA3496">
        <v>465</v>
      </c>
      <c r="AB3496">
        <v>3</v>
      </c>
      <c r="AC3496">
        <v>5</v>
      </c>
      <c r="AD3496">
        <v>4</v>
      </c>
      <c r="AE3496">
        <v>1</v>
      </c>
      <c r="AF3496">
        <v>0</v>
      </c>
      <c r="AG3496">
        <v>0</v>
      </c>
      <c r="AH3496">
        <v>26</v>
      </c>
      <c r="AI3496">
        <v>3</v>
      </c>
      <c r="AJ3496">
        <v>1699</v>
      </c>
      <c r="AK3496">
        <v>176</v>
      </c>
      <c r="AL3496">
        <v>32</v>
      </c>
      <c r="AM3496">
        <v>1049</v>
      </c>
      <c r="AN3496">
        <v>402</v>
      </c>
      <c r="AO3496">
        <v>2</v>
      </c>
      <c r="AP3496">
        <v>1661</v>
      </c>
      <c r="AQ3496" s="6">
        <v>0</v>
      </c>
      <c r="AR3496" s="6">
        <v>0</v>
      </c>
      <c r="AS3496">
        <v>1223</v>
      </c>
      <c r="AT3496">
        <v>398</v>
      </c>
      <c r="AU3496">
        <v>2</v>
      </c>
      <c r="AV3496">
        <v>1623</v>
      </c>
      <c r="AW3496">
        <v>0</v>
      </c>
      <c r="AX3496">
        <v>0</v>
      </c>
      <c r="AY3496">
        <v>1178</v>
      </c>
      <c r="AZ3496">
        <v>453</v>
      </c>
      <c r="BA3496">
        <v>1</v>
      </c>
      <c r="BB3496">
        <v>1632</v>
      </c>
      <c r="BC3496" s="6">
        <v>0</v>
      </c>
      <c r="BD3496" s="6">
        <v>0</v>
      </c>
      <c r="BE3496" s="6">
        <v>1164</v>
      </c>
      <c r="BF3496" s="6">
        <v>455</v>
      </c>
      <c r="BG3496" s="6">
        <v>3</v>
      </c>
      <c r="BH3496" s="6">
        <v>1622</v>
      </c>
    </row>
    <row r="3497" spans="1:60" x14ac:dyDescent="0.25">
      <c r="A3497" s="5" t="s">
        <v>11320</v>
      </c>
      <c r="B3497" s="4" t="s">
        <v>6756</v>
      </c>
      <c r="C3497" s="4" t="s">
        <v>85</v>
      </c>
      <c r="D3497" s="4" t="s">
        <v>6727</v>
      </c>
      <c r="E3497" s="4" t="s">
        <v>6715</v>
      </c>
      <c r="F3497" s="4">
        <v>71</v>
      </c>
      <c r="G3497" s="4" t="s">
        <v>171</v>
      </c>
      <c r="H3497" s="4" t="s">
        <v>2755</v>
      </c>
      <c r="I3497" s="4" t="s">
        <v>6721</v>
      </c>
      <c r="J3497" s="4" t="s">
        <v>36</v>
      </c>
      <c r="K3497" s="4" t="s">
        <v>4</v>
      </c>
      <c r="L3497" s="2" t="s">
        <v>6717</v>
      </c>
      <c r="M3497" s="2" t="s">
        <v>9</v>
      </c>
      <c r="N3497" s="2" t="s">
        <v>1782</v>
      </c>
      <c r="O3497" s="2" t="s">
        <v>9</v>
      </c>
      <c r="P3497" s="2"/>
      <c r="Q3497" s="2"/>
      <c r="R3497" s="5" t="s">
        <v>7821</v>
      </c>
      <c r="S3497" s="5">
        <v>1607</v>
      </c>
      <c r="T3497" s="5">
        <v>137</v>
      </c>
      <c r="U3497" s="5">
        <v>953</v>
      </c>
      <c r="V3497" s="5">
        <v>566</v>
      </c>
      <c r="W3497" s="5">
        <v>1</v>
      </c>
      <c r="X3497" s="5">
        <v>0</v>
      </c>
      <c r="Y3497" s="5">
        <v>1520</v>
      </c>
      <c r="Z3497">
        <v>1061</v>
      </c>
      <c r="AA3497">
        <v>417</v>
      </c>
      <c r="AB3497">
        <v>4</v>
      </c>
      <c r="AC3497">
        <v>2</v>
      </c>
      <c r="AD3497">
        <v>2</v>
      </c>
      <c r="AE3497">
        <v>3</v>
      </c>
      <c r="AF3497">
        <v>0</v>
      </c>
      <c r="AG3497">
        <v>0</v>
      </c>
      <c r="AH3497">
        <v>21</v>
      </c>
      <c r="AI3497">
        <v>3</v>
      </c>
      <c r="AJ3497">
        <v>1513</v>
      </c>
      <c r="AK3497">
        <v>100</v>
      </c>
      <c r="AL3497">
        <v>24</v>
      </c>
      <c r="AM3497">
        <v>978</v>
      </c>
      <c r="AN3497">
        <v>377</v>
      </c>
      <c r="AO3497">
        <v>1</v>
      </c>
      <c r="AP3497">
        <v>1480</v>
      </c>
      <c r="AQ3497" s="6">
        <v>0</v>
      </c>
      <c r="AR3497" s="6">
        <v>0</v>
      </c>
      <c r="AS3497">
        <v>1092</v>
      </c>
      <c r="AT3497">
        <v>361</v>
      </c>
      <c r="AU3497">
        <v>0</v>
      </c>
      <c r="AV3497">
        <v>1453</v>
      </c>
      <c r="AW3497">
        <v>0</v>
      </c>
      <c r="AX3497">
        <v>0</v>
      </c>
      <c r="AY3497">
        <v>1107</v>
      </c>
      <c r="AZ3497">
        <v>356</v>
      </c>
      <c r="BA3497">
        <v>2</v>
      </c>
      <c r="BB3497">
        <v>1465</v>
      </c>
      <c r="BC3497" s="6">
        <v>0</v>
      </c>
      <c r="BD3497" s="6">
        <v>0</v>
      </c>
      <c r="BE3497" s="6">
        <v>1060</v>
      </c>
      <c r="BF3497" s="6">
        <v>384</v>
      </c>
      <c r="BG3497" s="6">
        <v>1</v>
      </c>
      <c r="BH3497" s="6">
        <v>1445</v>
      </c>
    </row>
    <row r="3498" spans="1:60" x14ac:dyDescent="0.25">
      <c r="A3498" s="5" t="s">
        <v>11321</v>
      </c>
      <c r="B3498" s="4" t="s">
        <v>6757</v>
      </c>
      <c r="C3498" s="4" t="s">
        <v>3895</v>
      </c>
      <c r="D3498" s="4" t="s">
        <v>6727</v>
      </c>
      <c r="E3498" s="4" t="s">
        <v>6715</v>
      </c>
      <c r="F3498" s="4">
        <v>71</v>
      </c>
      <c r="G3498" s="4" t="s">
        <v>171</v>
      </c>
      <c r="H3498" s="4" t="s">
        <v>2755</v>
      </c>
      <c r="I3498" s="4" t="s">
        <v>6721</v>
      </c>
      <c r="J3498" s="4" t="s">
        <v>36</v>
      </c>
      <c r="K3498" s="4" t="s">
        <v>4</v>
      </c>
      <c r="L3498" s="2" t="s">
        <v>6717</v>
      </c>
      <c r="M3498" s="2" t="s">
        <v>9</v>
      </c>
      <c r="N3498" s="2" t="s">
        <v>1782</v>
      </c>
      <c r="O3498" s="2" t="s">
        <v>9</v>
      </c>
      <c r="P3498" s="2"/>
      <c r="Q3498" s="2"/>
      <c r="R3498" s="5" t="s">
        <v>7821</v>
      </c>
      <c r="S3498" s="5">
        <v>907</v>
      </c>
      <c r="T3498" s="5">
        <v>71</v>
      </c>
      <c r="U3498" s="5">
        <v>549</v>
      </c>
      <c r="V3498" s="5">
        <v>326</v>
      </c>
      <c r="W3498" s="5">
        <v>2</v>
      </c>
      <c r="X3498" s="5">
        <v>0</v>
      </c>
      <c r="Y3498" s="5">
        <v>877</v>
      </c>
      <c r="Z3498">
        <v>568</v>
      </c>
      <c r="AA3498">
        <v>287</v>
      </c>
      <c r="AB3498">
        <v>3</v>
      </c>
      <c r="AC3498">
        <v>2</v>
      </c>
      <c r="AD3498">
        <v>2</v>
      </c>
      <c r="AE3498">
        <v>2</v>
      </c>
      <c r="AF3498">
        <v>0</v>
      </c>
      <c r="AG3498">
        <v>0</v>
      </c>
      <c r="AH3498">
        <v>11</v>
      </c>
      <c r="AI3498">
        <v>1</v>
      </c>
      <c r="AJ3498">
        <v>876</v>
      </c>
      <c r="AK3498">
        <v>32</v>
      </c>
      <c r="AL3498">
        <v>20</v>
      </c>
      <c r="AM3498">
        <v>539</v>
      </c>
      <c r="AN3498">
        <v>264</v>
      </c>
      <c r="AO3498">
        <v>1</v>
      </c>
      <c r="AP3498">
        <v>856</v>
      </c>
      <c r="AQ3498" s="6">
        <v>0</v>
      </c>
      <c r="AR3498" s="6">
        <v>0</v>
      </c>
      <c r="AS3498">
        <v>607</v>
      </c>
      <c r="AT3498">
        <v>234</v>
      </c>
      <c r="AU3498">
        <v>2</v>
      </c>
      <c r="AV3498">
        <v>843</v>
      </c>
      <c r="AW3498">
        <v>0</v>
      </c>
      <c r="AX3498">
        <v>0</v>
      </c>
      <c r="AY3498">
        <v>604</v>
      </c>
      <c r="AZ3498">
        <v>244</v>
      </c>
      <c r="BA3498">
        <v>1</v>
      </c>
      <c r="BB3498">
        <v>849</v>
      </c>
      <c r="BC3498" s="6">
        <v>0</v>
      </c>
      <c r="BD3498" s="6">
        <v>0</v>
      </c>
      <c r="BE3498" s="6">
        <v>592</v>
      </c>
      <c r="BF3498" s="6">
        <v>241</v>
      </c>
      <c r="BG3498" s="6">
        <v>0</v>
      </c>
      <c r="BH3498" s="6">
        <v>833</v>
      </c>
    </row>
    <row r="3499" spans="1:60" x14ac:dyDescent="0.25">
      <c r="A3499" s="5" t="s">
        <v>11322</v>
      </c>
      <c r="B3499" s="4" t="s">
        <v>6758</v>
      </c>
      <c r="C3499" s="4" t="s">
        <v>3399</v>
      </c>
      <c r="D3499" s="4" t="s">
        <v>6727</v>
      </c>
      <c r="E3499" s="4" t="s">
        <v>6715</v>
      </c>
      <c r="F3499" s="4">
        <v>71</v>
      </c>
      <c r="G3499" s="4" t="s">
        <v>171</v>
      </c>
      <c r="H3499" s="4" t="s">
        <v>688</v>
      </c>
      <c r="I3499" s="4" t="s">
        <v>689</v>
      </c>
      <c r="J3499" s="4" t="s">
        <v>36</v>
      </c>
      <c r="K3499" s="4" t="s">
        <v>4</v>
      </c>
      <c r="L3499" s="2" t="s">
        <v>6717</v>
      </c>
      <c r="M3499" s="2" t="s">
        <v>9</v>
      </c>
      <c r="N3499" s="2" t="s">
        <v>1782</v>
      </c>
      <c r="O3499" s="2" t="s">
        <v>9</v>
      </c>
      <c r="P3499" s="2"/>
      <c r="Q3499" s="2"/>
      <c r="R3499" s="5" t="s">
        <v>7821</v>
      </c>
      <c r="S3499" s="5">
        <v>1236</v>
      </c>
      <c r="T3499" s="5">
        <v>84</v>
      </c>
      <c r="U3499" s="5">
        <v>680</v>
      </c>
      <c r="V3499" s="5">
        <v>467</v>
      </c>
      <c r="W3499" s="5">
        <v>0</v>
      </c>
      <c r="X3499" s="5">
        <v>0</v>
      </c>
      <c r="Y3499" s="5">
        <v>1147</v>
      </c>
      <c r="Z3499">
        <v>818</v>
      </c>
      <c r="AA3499">
        <v>296</v>
      </c>
      <c r="AB3499">
        <v>1</v>
      </c>
      <c r="AC3499">
        <v>2</v>
      </c>
      <c r="AD3499">
        <v>5</v>
      </c>
      <c r="AE3499">
        <v>2</v>
      </c>
      <c r="AF3499">
        <v>0</v>
      </c>
      <c r="AG3499">
        <v>1</v>
      </c>
      <c r="AH3499">
        <v>19</v>
      </c>
      <c r="AI3499">
        <v>2</v>
      </c>
      <c r="AJ3499">
        <v>1146</v>
      </c>
      <c r="AK3499">
        <v>63</v>
      </c>
      <c r="AL3499">
        <v>19</v>
      </c>
      <c r="AM3499">
        <v>757</v>
      </c>
      <c r="AN3499">
        <v>279</v>
      </c>
      <c r="AO3499">
        <v>1</v>
      </c>
      <c r="AP3499">
        <v>1119</v>
      </c>
      <c r="AQ3499" s="6">
        <v>0</v>
      </c>
      <c r="AR3499" s="6">
        <v>0</v>
      </c>
      <c r="AS3499">
        <v>846</v>
      </c>
      <c r="AT3499">
        <v>255</v>
      </c>
      <c r="AU3499">
        <v>1</v>
      </c>
      <c r="AV3499">
        <v>1102</v>
      </c>
      <c r="AW3499">
        <v>0</v>
      </c>
      <c r="AX3499">
        <v>0</v>
      </c>
      <c r="AY3499">
        <v>795</v>
      </c>
      <c r="AZ3499">
        <v>291</v>
      </c>
      <c r="BA3499">
        <v>1</v>
      </c>
      <c r="BB3499">
        <v>1087</v>
      </c>
      <c r="BC3499" s="6">
        <v>0</v>
      </c>
      <c r="BD3499" s="6">
        <v>0</v>
      </c>
      <c r="BE3499" s="6">
        <v>753</v>
      </c>
      <c r="BF3499" s="6">
        <v>279</v>
      </c>
      <c r="BG3499" s="6">
        <v>2</v>
      </c>
      <c r="BH3499" s="6">
        <v>1077</v>
      </c>
    </row>
    <row r="3500" spans="1:60" x14ac:dyDescent="0.25">
      <c r="A3500" s="5" t="s">
        <v>11323</v>
      </c>
      <c r="B3500" s="4" t="s">
        <v>6759</v>
      </c>
      <c r="C3500" s="4" t="s">
        <v>88</v>
      </c>
      <c r="D3500" s="4" t="s">
        <v>6718</v>
      </c>
      <c r="E3500" s="4" t="s">
        <v>6715</v>
      </c>
      <c r="F3500" s="4">
        <v>71</v>
      </c>
      <c r="G3500" s="4" t="s">
        <v>171</v>
      </c>
      <c r="H3500" s="4" t="s">
        <v>688</v>
      </c>
      <c r="I3500" s="4" t="s">
        <v>3669</v>
      </c>
      <c r="J3500" s="4" t="s">
        <v>15</v>
      </c>
      <c r="K3500" s="4" t="s">
        <v>4</v>
      </c>
      <c r="L3500" s="2" t="s">
        <v>6717</v>
      </c>
      <c r="M3500" s="2" t="s">
        <v>9</v>
      </c>
      <c r="N3500" s="2" t="s">
        <v>9</v>
      </c>
      <c r="O3500" s="2" t="s">
        <v>9</v>
      </c>
      <c r="P3500" s="2"/>
      <c r="Q3500" s="2"/>
      <c r="R3500" s="5" t="s">
        <v>7821</v>
      </c>
      <c r="S3500" s="5">
        <v>2333</v>
      </c>
      <c r="T3500" s="5">
        <v>180</v>
      </c>
      <c r="U3500" s="5">
        <v>1416</v>
      </c>
      <c r="V3500" s="5">
        <v>695</v>
      </c>
      <c r="W3500" s="5">
        <v>0</v>
      </c>
      <c r="X3500" s="5">
        <v>0</v>
      </c>
      <c r="Y3500" s="5">
        <v>2111</v>
      </c>
      <c r="Z3500">
        <v>1499</v>
      </c>
      <c r="AA3500">
        <v>558</v>
      </c>
      <c r="AB3500">
        <v>3</v>
      </c>
      <c r="AC3500">
        <v>5</v>
      </c>
      <c r="AD3500">
        <v>4</v>
      </c>
      <c r="AE3500">
        <v>5</v>
      </c>
      <c r="AF3500">
        <v>0</v>
      </c>
      <c r="AG3500">
        <v>0</v>
      </c>
      <c r="AH3500">
        <v>26</v>
      </c>
      <c r="AI3500">
        <v>8</v>
      </c>
      <c r="AJ3500">
        <v>2108</v>
      </c>
      <c r="AK3500">
        <v>122</v>
      </c>
      <c r="AL3500">
        <v>24</v>
      </c>
      <c r="AM3500">
        <v>1374</v>
      </c>
      <c r="AN3500">
        <v>532</v>
      </c>
      <c r="AO3500">
        <v>3</v>
      </c>
      <c r="AP3500">
        <v>2055</v>
      </c>
      <c r="AQ3500" s="6">
        <v>0</v>
      </c>
      <c r="AR3500" s="6">
        <v>0</v>
      </c>
      <c r="AS3500">
        <v>1524</v>
      </c>
      <c r="AT3500">
        <v>477</v>
      </c>
      <c r="AU3500">
        <v>1</v>
      </c>
      <c r="AV3500">
        <v>2002</v>
      </c>
      <c r="AW3500">
        <v>0</v>
      </c>
      <c r="AX3500">
        <v>0</v>
      </c>
      <c r="AY3500">
        <v>1463</v>
      </c>
      <c r="AZ3500">
        <v>533</v>
      </c>
      <c r="BA3500">
        <v>0</v>
      </c>
      <c r="BB3500">
        <v>1996</v>
      </c>
      <c r="BC3500" s="6">
        <v>0</v>
      </c>
      <c r="BD3500" s="6">
        <v>0</v>
      </c>
      <c r="BE3500" s="6">
        <v>1488</v>
      </c>
      <c r="BF3500" s="6">
        <v>529</v>
      </c>
      <c r="BG3500" s="6">
        <v>0</v>
      </c>
      <c r="BH3500" s="6">
        <v>2017</v>
      </c>
    </row>
    <row r="3501" spans="1:60" x14ac:dyDescent="0.25">
      <c r="A3501" s="5" t="s">
        <v>11324</v>
      </c>
      <c r="B3501" s="4" t="s">
        <v>6760</v>
      </c>
      <c r="C3501" s="4" t="s">
        <v>91</v>
      </c>
      <c r="D3501" s="4" t="s">
        <v>6735</v>
      </c>
      <c r="E3501" s="4" t="s">
        <v>6715</v>
      </c>
      <c r="F3501" s="4">
        <v>71</v>
      </c>
      <c r="G3501" s="4" t="s">
        <v>171</v>
      </c>
      <c r="H3501" s="4" t="s">
        <v>2755</v>
      </c>
      <c r="I3501" s="4" t="s">
        <v>6721</v>
      </c>
      <c r="J3501" s="4" t="s">
        <v>6</v>
      </c>
      <c r="K3501" s="4" t="s">
        <v>4</v>
      </c>
      <c r="L3501" s="2" t="s">
        <v>6717</v>
      </c>
      <c r="M3501" s="2" t="s">
        <v>208</v>
      </c>
      <c r="N3501" s="2" t="s">
        <v>9</v>
      </c>
      <c r="O3501" s="2" t="s">
        <v>9</v>
      </c>
      <c r="P3501" s="2"/>
      <c r="Q3501" s="2"/>
      <c r="R3501" s="5" t="s">
        <v>7821</v>
      </c>
      <c r="S3501" s="5">
        <v>2143</v>
      </c>
      <c r="T3501" s="5">
        <v>152</v>
      </c>
      <c r="U3501" s="5">
        <v>1036</v>
      </c>
      <c r="V3501" s="5">
        <v>934</v>
      </c>
      <c r="W3501" s="5">
        <v>1</v>
      </c>
      <c r="X3501" s="5">
        <v>0</v>
      </c>
      <c r="Y3501" s="5">
        <v>1971</v>
      </c>
      <c r="Z3501">
        <v>1227</v>
      </c>
      <c r="AA3501">
        <v>686</v>
      </c>
      <c r="AB3501">
        <v>2</v>
      </c>
      <c r="AC3501">
        <v>8</v>
      </c>
      <c r="AD3501">
        <v>2</v>
      </c>
      <c r="AE3501">
        <v>2</v>
      </c>
      <c r="AF3501">
        <v>0</v>
      </c>
      <c r="AG3501">
        <v>0</v>
      </c>
      <c r="AH3501">
        <v>33</v>
      </c>
      <c r="AI3501">
        <v>5</v>
      </c>
      <c r="AJ3501">
        <v>1965</v>
      </c>
      <c r="AK3501">
        <v>123</v>
      </c>
      <c r="AL3501">
        <v>35</v>
      </c>
      <c r="AM3501">
        <v>1118</v>
      </c>
      <c r="AN3501">
        <v>649</v>
      </c>
      <c r="AO3501">
        <v>1</v>
      </c>
      <c r="AP3501">
        <v>1926</v>
      </c>
      <c r="AQ3501" s="6">
        <v>0</v>
      </c>
      <c r="AR3501" s="6">
        <v>0</v>
      </c>
      <c r="AS3501">
        <v>1305</v>
      </c>
      <c r="AT3501">
        <v>595</v>
      </c>
      <c r="AU3501">
        <v>2</v>
      </c>
      <c r="AV3501">
        <v>1902</v>
      </c>
      <c r="AW3501">
        <v>0</v>
      </c>
      <c r="AX3501">
        <v>0</v>
      </c>
      <c r="AY3501">
        <v>1310</v>
      </c>
      <c r="AZ3501">
        <v>597</v>
      </c>
      <c r="BA3501">
        <v>2</v>
      </c>
      <c r="BB3501">
        <v>1909</v>
      </c>
      <c r="BC3501" s="6">
        <v>0</v>
      </c>
      <c r="BD3501" s="6">
        <v>0</v>
      </c>
      <c r="BE3501" s="6">
        <v>1291</v>
      </c>
      <c r="BF3501" s="6">
        <v>608</v>
      </c>
      <c r="BG3501" s="6">
        <v>2</v>
      </c>
      <c r="BH3501" s="6">
        <v>1901</v>
      </c>
    </row>
    <row r="3502" spans="1:60" x14ac:dyDescent="0.25">
      <c r="A3502" s="5" t="s">
        <v>11325</v>
      </c>
      <c r="B3502" s="4" t="s">
        <v>6761</v>
      </c>
      <c r="C3502" s="4" t="s">
        <v>97</v>
      </c>
      <c r="D3502" s="4" t="s">
        <v>6735</v>
      </c>
      <c r="E3502" s="4" t="s">
        <v>6715</v>
      </c>
      <c r="F3502" s="4">
        <v>71</v>
      </c>
      <c r="G3502" s="4" t="s">
        <v>171</v>
      </c>
      <c r="H3502" s="4" t="s">
        <v>2755</v>
      </c>
      <c r="I3502" s="4" t="s">
        <v>6721</v>
      </c>
      <c r="J3502" s="4" t="s">
        <v>22</v>
      </c>
      <c r="K3502" s="4" t="s">
        <v>4</v>
      </c>
      <c r="L3502" s="2" t="s">
        <v>6717</v>
      </c>
      <c r="M3502" s="2" t="s">
        <v>231</v>
      </c>
      <c r="N3502" s="2" t="s">
        <v>9</v>
      </c>
      <c r="O3502" s="2" t="s">
        <v>9</v>
      </c>
      <c r="P3502" s="2"/>
      <c r="Q3502" s="2"/>
      <c r="R3502" s="5" t="s">
        <v>7821</v>
      </c>
      <c r="S3502" s="5">
        <v>2254</v>
      </c>
      <c r="T3502" s="5">
        <v>144</v>
      </c>
      <c r="U3502" s="5">
        <v>1000</v>
      </c>
      <c r="V3502" s="5">
        <v>1158</v>
      </c>
      <c r="W3502" s="5">
        <v>0</v>
      </c>
      <c r="X3502" s="5">
        <v>0</v>
      </c>
      <c r="Y3502" s="5">
        <v>2158</v>
      </c>
      <c r="Z3502">
        <v>1350</v>
      </c>
      <c r="AA3502">
        <v>754</v>
      </c>
      <c r="AB3502">
        <v>7</v>
      </c>
      <c r="AC3502">
        <v>4</v>
      </c>
      <c r="AD3502">
        <v>7</v>
      </c>
      <c r="AE3502">
        <v>2</v>
      </c>
      <c r="AF3502">
        <v>0</v>
      </c>
      <c r="AG3502">
        <v>0</v>
      </c>
      <c r="AH3502">
        <v>20</v>
      </c>
      <c r="AI3502">
        <v>10</v>
      </c>
      <c r="AJ3502">
        <v>2154</v>
      </c>
      <c r="AK3502">
        <v>121</v>
      </c>
      <c r="AL3502">
        <v>24</v>
      </c>
      <c r="AM3502">
        <v>1276</v>
      </c>
      <c r="AN3502">
        <v>696</v>
      </c>
      <c r="AO3502">
        <v>1</v>
      </c>
      <c r="AP3502">
        <v>2118</v>
      </c>
      <c r="AQ3502" s="6">
        <v>0</v>
      </c>
      <c r="AR3502" s="6">
        <v>0</v>
      </c>
      <c r="AS3502">
        <v>1476</v>
      </c>
      <c r="AT3502">
        <v>605</v>
      </c>
      <c r="AU3502">
        <v>2</v>
      </c>
      <c r="AV3502">
        <v>2083</v>
      </c>
      <c r="AW3502">
        <v>0</v>
      </c>
      <c r="AX3502">
        <v>0</v>
      </c>
      <c r="AY3502">
        <v>1451</v>
      </c>
      <c r="AZ3502">
        <v>637</v>
      </c>
      <c r="BA3502">
        <v>1</v>
      </c>
      <c r="BB3502">
        <v>2089</v>
      </c>
      <c r="BC3502" s="6">
        <v>0</v>
      </c>
      <c r="BD3502" s="6">
        <v>0</v>
      </c>
      <c r="BE3502" s="6">
        <v>1429</v>
      </c>
      <c r="BF3502" s="6">
        <v>645</v>
      </c>
      <c r="BG3502" s="6">
        <v>1</v>
      </c>
      <c r="BH3502" s="6">
        <v>2075</v>
      </c>
    </row>
    <row r="3503" spans="1:60" x14ac:dyDescent="0.25">
      <c r="A3503" s="5" t="s">
        <v>11326</v>
      </c>
      <c r="B3503" s="4" t="s">
        <v>6762</v>
      </c>
      <c r="C3503" s="4" t="s">
        <v>100</v>
      </c>
      <c r="D3503" s="4" t="s">
        <v>6735</v>
      </c>
      <c r="E3503" s="4" t="s">
        <v>6715</v>
      </c>
      <c r="F3503" s="4">
        <v>71</v>
      </c>
      <c r="G3503" s="4" t="s">
        <v>171</v>
      </c>
      <c r="H3503" s="4" t="s">
        <v>2755</v>
      </c>
      <c r="I3503" s="4" t="s">
        <v>6721</v>
      </c>
      <c r="J3503" s="4" t="s">
        <v>6</v>
      </c>
      <c r="K3503" s="4" t="s">
        <v>4</v>
      </c>
      <c r="L3503" s="2" t="s">
        <v>6717</v>
      </c>
      <c r="M3503" s="2" t="s">
        <v>248</v>
      </c>
      <c r="N3503" s="2" t="s">
        <v>9</v>
      </c>
      <c r="O3503" s="2" t="s">
        <v>9</v>
      </c>
      <c r="P3503" s="2"/>
      <c r="Q3503" s="2"/>
      <c r="R3503" s="5" t="s">
        <v>7821</v>
      </c>
      <c r="S3503" s="5">
        <v>2410</v>
      </c>
      <c r="T3503" s="5">
        <v>189</v>
      </c>
      <c r="U3503" s="5">
        <v>967</v>
      </c>
      <c r="V3503" s="5">
        <v>1140</v>
      </c>
      <c r="W3503" s="5">
        <v>3</v>
      </c>
      <c r="X3503" s="5">
        <v>0</v>
      </c>
      <c r="Y3503" s="5">
        <v>2110</v>
      </c>
      <c r="Z3503">
        <v>1157</v>
      </c>
      <c r="AA3503">
        <v>888</v>
      </c>
      <c r="AB3503">
        <v>7</v>
      </c>
      <c r="AC3503">
        <v>8</v>
      </c>
      <c r="AD3503">
        <v>7</v>
      </c>
      <c r="AE3503">
        <v>6</v>
      </c>
      <c r="AF3503">
        <v>1</v>
      </c>
      <c r="AG3503">
        <v>0</v>
      </c>
      <c r="AH3503">
        <v>25</v>
      </c>
      <c r="AI3503">
        <v>5</v>
      </c>
      <c r="AJ3503">
        <v>2104</v>
      </c>
      <c r="AK3503">
        <v>173</v>
      </c>
      <c r="AL3503">
        <v>47</v>
      </c>
      <c r="AM3503">
        <v>1012</v>
      </c>
      <c r="AN3503">
        <v>815</v>
      </c>
      <c r="AO3503">
        <v>2</v>
      </c>
      <c r="AP3503">
        <v>2049</v>
      </c>
      <c r="AQ3503" s="6">
        <v>0</v>
      </c>
      <c r="AR3503" s="6">
        <v>0</v>
      </c>
      <c r="AS3503">
        <v>1232</v>
      </c>
      <c r="AT3503">
        <v>772</v>
      </c>
      <c r="AU3503">
        <v>2</v>
      </c>
      <c r="AV3503">
        <v>2006</v>
      </c>
      <c r="AW3503">
        <v>0</v>
      </c>
      <c r="AX3503">
        <v>0</v>
      </c>
      <c r="AY3503">
        <v>1218</v>
      </c>
      <c r="AZ3503">
        <v>798</v>
      </c>
      <c r="BA3503">
        <v>1</v>
      </c>
      <c r="BB3503">
        <v>2017</v>
      </c>
      <c r="BC3503" s="6">
        <v>0</v>
      </c>
      <c r="BD3503" s="6">
        <v>0</v>
      </c>
      <c r="BE3503" s="6">
        <v>1203</v>
      </c>
      <c r="BF3503" s="6">
        <v>803</v>
      </c>
      <c r="BG3503" s="6">
        <v>1</v>
      </c>
      <c r="BH3503" s="6">
        <v>2007</v>
      </c>
    </row>
    <row r="3504" spans="1:60" x14ac:dyDescent="0.25">
      <c r="A3504" s="5" t="s">
        <v>11327</v>
      </c>
      <c r="B3504" s="4" t="s">
        <v>6763</v>
      </c>
      <c r="C3504" s="4" t="s">
        <v>103</v>
      </c>
      <c r="D3504" s="4" t="s">
        <v>6735</v>
      </c>
      <c r="E3504" s="4" t="s">
        <v>6715</v>
      </c>
      <c r="F3504" s="4">
        <v>71</v>
      </c>
      <c r="G3504" s="4" t="s">
        <v>171</v>
      </c>
      <c r="H3504" s="4" t="s">
        <v>2755</v>
      </c>
      <c r="I3504" s="4" t="s">
        <v>6721</v>
      </c>
      <c r="J3504" s="4" t="s">
        <v>6</v>
      </c>
      <c r="K3504" s="4" t="s">
        <v>4</v>
      </c>
      <c r="L3504" s="2" t="s">
        <v>6717</v>
      </c>
      <c r="M3504" s="2" t="s">
        <v>327</v>
      </c>
      <c r="N3504" s="2" t="s">
        <v>9</v>
      </c>
      <c r="O3504" s="2" t="s">
        <v>9</v>
      </c>
      <c r="P3504" s="2"/>
      <c r="Q3504" s="2"/>
      <c r="R3504" s="5" t="s">
        <v>7821</v>
      </c>
      <c r="S3504" s="5">
        <v>2077</v>
      </c>
      <c r="T3504" s="5">
        <v>122</v>
      </c>
      <c r="U3504" s="5">
        <v>996</v>
      </c>
      <c r="V3504" s="5">
        <v>956</v>
      </c>
      <c r="W3504" s="5">
        <v>2</v>
      </c>
      <c r="X3504" s="5">
        <v>0</v>
      </c>
      <c r="Y3504" s="5">
        <v>1954</v>
      </c>
      <c r="Z3504">
        <v>1069</v>
      </c>
      <c r="AA3504">
        <v>843</v>
      </c>
      <c r="AB3504">
        <v>3</v>
      </c>
      <c r="AC3504">
        <v>2</v>
      </c>
      <c r="AD3504">
        <v>4</v>
      </c>
      <c r="AE3504">
        <v>2</v>
      </c>
      <c r="AF3504">
        <v>1</v>
      </c>
      <c r="AG3504">
        <v>1</v>
      </c>
      <c r="AH3504">
        <v>22</v>
      </c>
      <c r="AI3504">
        <v>2</v>
      </c>
      <c r="AJ3504">
        <v>1949</v>
      </c>
      <c r="AK3504">
        <v>96</v>
      </c>
      <c r="AL3504">
        <v>28</v>
      </c>
      <c r="AM3504">
        <v>1008</v>
      </c>
      <c r="AN3504">
        <v>779</v>
      </c>
      <c r="AO3504">
        <v>4</v>
      </c>
      <c r="AP3504">
        <v>1915</v>
      </c>
      <c r="AQ3504" s="6">
        <v>0</v>
      </c>
      <c r="AR3504" s="6">
        <v>0</v>
      </c>
      <c r="AS3504">
        <v>1165</v>
      </c>
      <c r="AT3504">
        <v>711</v>
      </c>
      <c r="AU3504">
        <v>5</v>
      </c>
      <c r="AV3504">
        <v>1881</v>
      </c>
      <c r="AW3504">
        <v>0</v>
      </c>
      <c r="AX3504">
        <v>0</v>
      </c>
      <c r="AY3504">
        <v>1127</v>
      </c>
      <c r="AZ3504">
        <v>750</v>
      </c>
      <c r="BA3504">
        <v>2</v>
      </c>
      <c r="BB3504">
        <v>1879</v>
      </c>
      <c r="BC3504" s="6">
        <v>0</v>
      </c>
      <c r="BD3504" s="6">
        <v>0</v>
      </c>
      <c r="BE3504" s="6">
        <v>1109</v>
      </c>
      <c r="BF3504" s="6">
        <v>764</v>
      </c>
      <c r="BG3504" s="6">
        <v>0</v>
      </c>
      <c r="BH3504" s="6">
        <v>1873</v>
      </c>
    </row>
    <row r="3505" spans="1:60" x14ac:dyDescent="0.25">
      <c r="A3505" s="5" t="s">
        <v>11328</v>
      </c>
      <c r="B3505" s="4" t="s">
        <v>6764</v>
      </c>
      <c r="C3505" s="4" t="s">
        <v>106</v>
      </c>
      <c r="D3505" s="4" t="s">
        <v>6742</v>
      </c>
      <c r="E3505" s="4" t="s">
        <v>6715</v>
      </c>
      <c r="F3505" s="4">
        <v>71</v>
      </c>
      <c r="G3505" s="4" t="s">
        <v>171</v>
      </c>
      <c r="H3505" s="4" t="s">
        <v>182</v>
      </c>
      <c r="I3505" s="4" t="s">
        <v>199</v>
      </c>
      <c r="J3505" s="4" t="s">
        <v>15</v>
      </c>
      <c r="K3505" s="4" t="s">
        <v>4</v>
      </c>
      <c r="L3505" s="2" t="s">
        <v>6717</v>
      </c>
      <c r="M3505" s="2" t="s">
        <v>9</v>
      </c>
      <c r="N3505" s="2" t="s">
        <v>9</v>
      </c>
      <c r="O3505" s="2" t="s">
        <v>9</v>
      </c>
      <c r="P3505" s="2"/>
      <c r="Q3505" s="2"/>
      <c r="R3505" s="5" t="s">
        <v>7821</v>
      </c>
      <c r="S3505" s="5">
        <v>2516</v>
      </c>
      <c r="T3505" s="5">
        <v>216</v>
      </c>
      <c r="U3505" s="5">
        <v>1549</v>
      </c>
      <c r="V3505" s="5">
        <v>801</v>
      </c>
      <c r="W3505" s="5">
        <v>0</v>
      </c>
      <c r="X3505" s="5">
        <v>0</v>
      </c>
      <c r="Y3505" s="5">
        <v>2350</v>
      </c>
      <c r="Z3505">
        <v>1741</v>
      </c>
      <c r="AA3505">
        <v>572</v>
      </c>
      <c r="AB3505">
        <v>6</v>
      </c>
      <c r="AC3505">
        <v>3</v>
      </c>
      <c r="AD3505">
        <v>3</v>
      </c>
      <c r="AE3505">
        <v>5</v>
      </c>
      <c r="AF3505">
        <v>0</v>
      </c>
      <c r="AG3505">
        <v>0</v>
      </c>
      <c r="AH3505">
        <v>15</v>
      </c>
      <c r="AI3505">
        <v>1</v>
      </c>
      <c r="AJ3505">
        <v>2346</v>
      </c>
      <c r="AK3505">
        <v>132</v>
      </c>
      <c r="AL3505">
        <v>47</v>
      </c>
      <c r="AM3505">
        <v>1597</v>
      </c>
      <c r="AN3505">
        <v>528</v>
      </c>
      <c r="AO3505">
        <v>1</v>
      </c>
      <c r="AP3505">
        <v>2305</v>
      </c>
      <c r="AQ3505" s="6">
        <v>0</v>
      </c>
      <c r="AR3505" s="6">
        <v>0</v>
      </c>
      <c r="AS3505">
        <v>1767</v>
      </c>
      <c r="AT3505">
        <v>496</v>
      </c>
      <c r="AU3505">
        <v>2</v>
      </c>
      <c r="AV3505">
        <v>2265</v>
      </c>
      <c r="AW3505">
        <v>0</v>
      </c>
      <c r="AX3505">
        <v>0</v>
      </c>
      <c r="AY3505">
        <v>1724</v>
      </c>
      <c r="AZ3505">
        <v>529</v>
      </c>
      <c r="BA3505">
        <v>1</v>
      </c>
      <c r="BB3505">
        <v>2254</v>
      </c>
      <c r="BC3505" s="6">
        <v>0</v>
      </c>
      <c r="BD3505" s="6">
        <v>0</v>
      </c>
      <c r="BE3505" s="6">
        <v>1717</v>
      </c>
      <c r="BF3505" s="6">
        <v>539</v>
      </c>
      <c r="BG3505" s="6">
        <v>1</v>
      </c>
      <c r="BH3505" s="6">
        <v>2257</v>
      </c>
    </row>
    <row r="3506" spans="1:60" x14ac:dyDescent="0.25">
      <c r="A3506" s="5" t="s">
        <v>11329</v>
      </c>
      <c r="B3506" s="4" t="s">
        <v>6765</v>
      </c>
      <c r="C3506" s="4" t="s">
        <v>109</v>
      </c>
      <c r="D3506" s="4" t="s">
        <v>6742</v>
      </c>
      <c r="E3506" s="4" t="s">
        <v>6715</v>
      </c>
      <c r="F3506" s="4">
        <v>71</v>
      </c>
      <c r="G3506" s="4" t="s">
        <v>171</v>
      </c>
      <c r="H3506" s="4" t="s">
        <v>182</v>
      </c>
      <c r="I3506" s="4" t="s">
        <v>199</v>
      </c>
      <c r="J3506" s="4" t="s">
        <v>22</v>
      </c>
      <c r="K3506" s="4" t="s">
        <v>4</v>
      </c>
      <c r="L3506" s="2" t="s">
        <v>6717</v>
      </c>
      <c r="M3506" s="2" t="s">
        <v>9</v>
      </c>
      <c r="N3506" s="2" t="s">
        <v>9</v>
      </c>
      <c r="O3506" s="2" t="s">
        <v>9</v>
      </c>
      <c r="P3506" s="2"/>
      <c r="Q3506" s="2"/>
      <c r="R3506" s="5" t="s">
        <v>7821</v>
      </c>
      <c r="S3506" s="5">
        <v>126</v>
      </c>
      <c r="T3506" s="5">
        <v>19</v>
      </c>
      <c r="U3506" s="5">
        <v>78</v>
      </c>
      <c r="V3506" s="5">
        <v>48</v>
      </c>
      <c r="W3506" s="5">
        <v>0</v>
      </c>
      <c r="X3506" s="5">
        <v>0</v>
      </c>
      <c r="Y3506" s="5">
        <v>126</v>
      </c>
      <c r="Z3506">
        <v>90</v>
      </c>
      <c r="AA3506">
        <v>30</v>
      </c>
      <c r="AB3506">
        <v>0</v>
      </c>
      <c r="AC3506">
        <v>0</v>
      </c>
      <c r="AD3506">
        <v>0</v>
      </c>
      <c r="AE3506">
        <v>1</v>
      </c>
      <c r="AF3506">
        <v>0</v>
      </c>
      <c r="AG3506">
        <v>0</v>
      </c>
      <c r="AH3506">
        <v>4</v>
      </c>
      <c r="AI3506">
        <v>0</v>
      </c>
      <c r="AJ3506">
        <v>125</v>
      </c>
      <c r="AK3506">
        <v>4</v>
      </c>
      <c r="AL3506">
        <v>2</v>
      </c>
      <c r="AM3506">
        <v>89</v>
      </c>
      <c r="AN3506">
        <v>28</v>
      </c>
      <c r="AO3506">
        <v>0</v>
      </c>
      <c r="AP3506">
        <v>123</v>
      </c>
      <c r="AQ3506" s="6">
        <v>0</v>
      </c>
      <c r="AR3506" s="6">
        <v>0</v>
      </c>
      <c r="AS3506">
        <v>98</v>
      </c>
      <c r="AT3506">
        <v>23</v>
      </c>
      <c r="AU3506">
        <v>0</v>
      </c>
      <c r="AV3506">
        <v>121</v>
      </c>
      <c r="AW3506">
        <v>0</v>
      </c>
      <c r="AX3506">
        <v>0</v>
      </c>
      <c r="AY3506">
        <v>98</v>
      </c>
      <c r="AZ3506">
        <v>22</v>
      </c>
      <c r="BA3506">
        <v>0</v>
      </c>
      <c r="BB3506">
        <v>120</v>
      </c>
      <c r="BC3506" s="6">
        <v>0</v>
      </c>
      <c r="BD3506" s="6">
        <v>0</v>
      </c>
      <c r="BE3506" s="6">
        <v>100</v>
      </c>
      <c r="BF3506" s="6">
        <v>20</v>
      </c>
      <c r="BG3506" s="6">
        <v>0</v>
      </c>
      <c r="BH3506" s="6">
        <v>120</v>
      </c>
    </row>
    <row r="3507" spans="1:60" x14ac:dyDescent="0.25">
      <c r="A3507" s="5" t="s">
        <v>11330</v>
      </c>
      <c r="B3507" s="4" t="s">
        <v>6767</v>
      </c>
      <c r="C3507" s="4" t="s">
        <v>1</v>
      </c>
      <c r="D3507" s="4" t="s">
        <v>6769</v>
      </c>
      <c r="E3507" s="4" t="s">
        <v>6766</v>
      </c>
      <c r="F3507" s="4">
        <v>72</v>
      </c>
      <c r="G3507" s="4" t="s">
        <v>461</v>
      </c>
      <c r="H3507" s="4" t="s">
        <v>4189</v>
      </c>
      <c r="I3507" s="4" t="s">
        <v>4194</v>
      </c>
      <c r="J3507" s="4" t="s">
        <v>15</v>
      </c>
      <c r="K3507" s="4" t="s">
        <v>6</v>
      </c>
      <c r="L3507" s="2" t="s">
        <v>6768</v>
      </c>
      <c r="M3507" s="2" t="s">
        <v>9</v>
      </c>
      <c r="N3507" s="2" t="s">
        <v>9</v>
      </c>
      <c r="O3507" s="2" t="s">
        <v>9</v>
      </c>
      <c r="P3507" s="2"/>
      <c r="Q3507" s="2"/>
      <c r="R3507" s="5" t="s">
        <v>7822</v>
      </c>
      <c r="S3507" s="5">
        <v>196</v>
      </c>
      <c r="T3507" s="5">
        <v>7</v>
      </c>
      <c r="U3507" s="5">
        <v>0</v>
      </c>
      <c r="V3507" s="5">
        <v>190</v>
      </c>
      <c r="W3507" s="5">
        <v>0</v>
      </c>
      <c r="X3507" s="5">
        <v>0</v>
      </c>
      <c r="Y3507" s="5">
        <v>190</v>
      </c>
      <c r="Z3507">
        <v>144</v>
      </c>
      <c r="AA3507">
        <v>43</v>
      </c>
      <c r="AB3507">
        <v>0</v>
      </c>
      <c r="AC3507">
        <v>1</v>
      </c>
      <c r="AD3507">
        <v>0</v>
      </c>
      <c r="AE3507">
        <v>0</v>
      </c>
      <c r="AF3507">
        <v>0</v>
      </c>
      <c r="AG3507">
        <v>0</v>
      </c>
      <c r="AH3507">
        <v>2</v>
      </c>
      <c r="AI3507">
        <v>0</v>
      </c>
      <c r="AJ3507">
        <v>190</v>
      </c>
      <c r="AK3507">
        <v>7</v>
      </c>
      <c r="AL3507">
        <v>1</v>
      </c>
      <c r="AM3507">
        <v>133</v>
      </c>
      <c r="AN3507">
        <v>47</v>
      </c>
      <c r="AO3507">
        <v>0</v>
      </c>
      <c r="AP3507">
        <v>188</v>
      </c>
      <c r="AQ3507" s="6">
        <v>9</v>
      </c>
      <c r="AR3507" s="6">
        <v>2</v>
      </c>
      <c r="AS3507">
        <v>116</v>
      </c>
      <c r="AT3507">
        <v>59</v>
      </c>
      <c r="AU3507">
        <v>0</v>
      </c>
      <c r="AV3507">
        <v>186</v>
      </c>
      <c r="AW3507">
        <v>0</v>
      </c>
      <c r="AX3507">
        <v>0</v>
      </c>
      <c r="AY3507">
        <v>142</v>
      </c>
      <c r="AZ3507">
        <v>38</v>
      </c>
      <c r="BA3507">
        <v>0</v>
      </c>
      <c r="BB3507">
        <v>180</v>
      </c>
      <c r="BC3507" s="6">
        <v>0</v>
      </c>
      <c r="BD3507" s="6">
        <v>0</v>
      </c>
      <c r="BE3507" s="6">
        <v>135</v>
      </c>
      <c r="BF3507" s="6">
        <v>48</v>
      </c>
      <c r="BG3507" s="6">
        <v>0</v>
      </c>
      <c r="BH3507" s="6">
        <v>183</v>
      </c>
    </row>
    <row r="3508" spans="1:60" x14ac:dyDescent="0.25">
      <c r="A3508" s="5" t="s">
        <v>11331</v>
      </c>
      <c r="B3508" s="4" t="s">
        <v>6770</v>
      </c>
      <c r="C3508" s="4" t="s">
        <v>10</v>
      </c>
      <c r="D3508" s="4" t="s">
        <v>6771</v>
      </c>
      <c r="E3508" s="4" t="s">
        <v>6766</v>
      </c>
      <c r="F3508" s="4">
        <v>72</v>
      </c>
      <c r="G3508" s="4" t="s">
        <v>461</v>
      </c>
      <c r="H3508" s="4" t="s">
        <v>4189</v>
      </c>
      <c r="I3508" s="4" t="s">
        <v>4194</v>
      </c>
      <c r="J3508" s="4" t="s">
        <v>36</v>
      </c>
      <c r="K3508" s="4" t="s">
        <v>6</v>
      </c>
      <c r="L3508" s="2" t="s">
        <v>6768</v>
      </c>
      <c r="M3508" s="2" t="s">
        <v>9</v>
      </c>
      <c r="N3508" s="2" t="s">
        <v>9</v>
      </c>
      <c r="O3508" s="2" t="s">
        <v>9</v>
      </c>
      <c r="P3508" s="2"/>
      <c r="Q3508" s="2"/>
      <c r="R3508" s="5" t="s">
        <v>7821</v>
      </c>
      <c r="S3508" s="5">
        <v>1266</v>
      </c>
      <c r="T3508" s="5">
        <v>105</v>
      </c>
      <c r="U3508" s="5">
        <v>850</v>
      </c>
      <c r="V3508" s="5">
        <v>325</v>
      </c>
      <c r="W3508" s="5">
        <v>0</v>
      </c>
      <c r="X3508" s="5">
        <v>0</v>
      </c>
      <c r="Y3508" s="5">
        <v>1175</v>
      </c>
      <c r="Z3508">
        <v>766</v>
      </c>
      <c r="AA3508">
        <v>377</v>
      </c>
      <c r="AB3508">
        <v>1</v>
      </c>
      <c r="AC3508">
        <v>3</v>
      </c>
      <c r="AD3508">
        <v>2</v>
      </c>
      <c r="AE3508">
        <v>5</v>
      </c>
      <c r="AF3508">
        <v>1</v>
      </c>
      <c r="AG3508">
        <v>0</v>
      </c>
      <c r="AH3508">
        <v>10</v>
      </c>
      <c r="AI3508">
        <v>5</v>
      </c>
      <c r="AJ3508">
        <v>1170</v>
      </c>
      <c r="AK3508">
        <v>74</v>
      </c>
      <c r="AL3508">
        <v>25</v>
      </c>
      <c r="AM3508">
        <v>705</v>
      </c>
      <c r="AN3508">
        <v>340</v>
      </c>
      <c r="AO3508">
        <v>2</v>
      </c>
      <c r="AP3508">
        <v>1146</v>
      </c>
      <c r="AQ3508" s="6">
        <v>67</v>
      </c>
      <c r="AR3508" s="6">
        <v>26</v>
      </c>
      <c r="AS3508">
        <v>665</v>
      </c>
      <c r="AT3508">
        <v>388</v>
      </c>
      <c r="AU3508">
        <v>1</v>
      </c>
      <c r="AV3508">
        <v>1147</v>
      </c>
      <c r="AW3508">
        <v>0</v>
      </c>
      <c r="AX3508">
        <v>0</v>
      </c>
      <c r="AY3508">
        <v>789</v>
      </c>
      <c r="AZ3508">
        <v>347</v>
      </c>
      <c r="BA3508">
        <v>0</v>
      </c>
      <c r="BB3508">
        <v>1136</v>
      </c>
      <c r="BC3508" s="6">
        <v>0</v>
      </c>
      <c r="BD3508" s="6">
        <v>0</v>
      </c>
      <c r="BE3508" s="6">
        <v>786</v>
      </c>
      <c r="BF3508" s="6">
        <v>348</v>
      </c>
      <c r="BG3508" s="6">
        <v>0</v>
      </c>
      <c r="BH3508" s="6">
        <v>1134</v>
      </c>
    </row>
    <row r="3509" spans="1:60" x14ac:dyDescent="0.25">
      <c r="A3509" s="5" t="s">
        <v>11332</v>
      </c>
      <c r="B3509" s="4" t="s">
        <v>6772</v>
      </c>
      <c r="C3509" s="4" t="s">
        <v>13</v>
      </c>
      <c r="D3509" s="4" t="s">
        <v>6773</v>
      </c>
      <c r="E3509" s="4" t="s">
        <v>6766</v>
      </c>
      <c r="F3509" s="4">
        <v>72</v>
      </c>
      <c r="G3509" s="4" t="s">
        <v>461</v>
      </c>
      <c r="H3509" s="4" t="s">
        <v>4189</v>
      </c>
      <c r="I3509" s="4" t="s">
        <v>4194</v>
      </c>
      <c r="J3509" s="4" t="s">
        <v>36</v>
      </c>
      <c r="K3509" s="4" t="s">
        <v>6</v>
      </c>
      <c r="L3509" s="2" t="s">
        <v>6768</v>
      </c>
      <c r="M3509" s="2" t="s">
        <v>9</v>
      </c>
      <c r="N3509" s="2" t="s">
        <v>9</v>
      </c>
      <c r="O3509" s="2" t="s">
        <v>9</v>
      </c>
      <c r="P3509" s="2"/>
      <c r="Q3509" s="2"/>
      <c r="R3509" s="5" t="s">
        <v>7822</v>
      </c>
      <c r="S3509" s="5">
        <v>356</v>
      </c>
      <c r="T3509" s="5">
        <v>5</v>
      </c>
      <c r="U3509" s="5">
        <v>0</v>
      </c>
      <c r="V3509" s="5">
        <v>321</v>
      </c>
      <c r="W3509" s="5">
        <v>0</v>
      </c>
      <c r="X3509" s="5">
        <v>0</v>
      </c>
      <c r="Y3509" s="5">
        <v>321</v>
      </c>
      <c r="Z3509">
        <v>226</v>
      </c>
      <c r="AA3509">
        <v>87</v>
      </c>
      <c r="AB3509">
        <v>1</v>
      </c>
      <c r="AC3509">
        <v>1</v>
      </c>
      <c r="AD3509">
        <v>3</v>
      </c>
      <c r="AE3509">
        <v>2</v>
      </c>
      <c r="AF3509">
        <v>1</v>
      </c>
      <c r="AG3509">
        <v>0</v>
      </c>
      <c r="AH3509">
        <v>0</v>
      </c>
      <c r="AI3509">
        <v>0</v>
      </c>
      <c r="AJ3509">
        <v>321</v>
      </c>
      <c r="AK3509">
        <v>9</v>
      </c>
      <c r="AL3509">
        <v>3</v>
      </c>
      <c r="AM3509">
        <v>207</v>
      </c>
      <c r="AN3509">
        <v>91</v>
      </c>
      <c r="AO3509">
        <v>1</v>
      </c>
      <c r="AP3509">
        <v>311</v>
      </c>
      <c r="AQ3509" s="6">
        <v>10</v>
      </c>
      <c r="AR3509" s="6">
        <v>3</v>
      </c>
      <c r="AS3509">
        <v>186</v>
      </c>
      <c r="AT3509">
        <v>115</v>
      </c>
      <c r="AU3509">
        <v>0</v>
      </c>
      <c r="AV3509">
        <v>314</v>
      </c>
      <c r="AW3509">
        <v>0</v>
      </c>
      <c r="AX3509">
        <v>0</v>
      </c>
      <c r="AY3509">
        <v>240</v>
      </c>
      <c r="AZ3509">
        <v>71</v>
      </c>
      <c r="BA3509">
        <v>0</v>
      </c>
      <c r="BB3509">
        <v>311</v>
      </c>
      <c r="BC3509" s="6">
        <v>0</v>
      </c>
      <c r="BD3509" s="6">
        <v>0</v>
      </c>
      <c r="BE3509" s="6">
        <v>228</v>
      </c>
      <c r="BF3509" s="6">
        <v>84</v>
      </c>
      <c r="BG3509" s="6">
        <v>0</v>
      </c>
      <c r="BH3509" s="6">
        <v>312</v>
      </c>
    </row>
    <row r="3510" spans="1:60" x14ac:dyDescent="0.25">
      <c r="A3510" s="5" t="s">
        <v>11333</v>
      </c>
      <c r="B3510" s="4" t="s">
        <v>6774</v>
      </c>
      <c r="C3510" s="4" t="s">
        <v>17</v>
      </c>
      <c r="D3510" s="4" t="s">
        <v>6775</v>
      </c>
      <c r="E3510" s="4" t="s">
        <v>6766</v>
      </c>
      <c r="F3510" s="4">
        <v>72</v>
      </c>
      <c r="G3510" s="4" t="s">
        <v>461</v>
      </c>
      <c r="H3510" s="4" t="s">
        <v>4189</v>
      </c>
      <c r="I3510" s="4" t="s">
        <v>4194</v>
      </c>
      <c r="J3510" s="4" t="s">
        <v>26</v>
      </c>
      <c r="K3510" s="4" t="s">
        <v>6</v>
      </c>
      <c r="L3510" s="2" t="s">
        <v>6768</v>
      </c>
      <c r="M3510" s="2" t="s">
        <v>9</v>
      </c>
      <c r="N3510" s="2" t="s">
        <v>9</v>
      </c>
      <c r="O3510" s="2" t="s">
        <v>9</v>
      </c>
      <c r="P3510" s="2"/>
      <c r="Q3510" s="2"/>
      <c r="R3510" s="5" t="s">
        <v>7822</v>
      </c>
      <c r="S3510" s="5">
        <v>171</v>
      </c>
      <c r="T3510" s="5">
        <v>7</v>
      </c>
      <c r="U3510" s="5">
        <v>0</v>
      </c>
      <c r="V3510" s="5">
        <v>161</v>
      </c>
      <c r="W3510" s="5">
        <v>0</v>
      </c>
      <c r="X3510" s="5">
        <v>0</v>
      </c>
      <c r="Y3510" s="5">
        <v>161</v>
      </c>
      <c r="Z3510">
        <v>135</v>
      </c>
      <c r="AA3510">
        <v>25</v>
      </c>
      <c r="AB3510">
        <v>0</v>
      </c>
      <c r="AC3510">
        <v>0</v>
      </c>
      <c r="AD3510">
        <v>0</v>
      </c>
      <c r="AE3510">
        <v>0</v>
      </c>
      <c r="AF3510">
        <v>0</v>
      </c>
      <c r="AG3510">
        <v>0</v>
      </c>
      <c r="AH3510">
        <v>1</v>
      </c>
      <c r="AI3510">
        <v>0</v>
      </c>
      <c r="AJ3510">
        <v>161</v>
      </c>
      <c r="AK3510">
        <v>3</v>
      </c>
      <c r="AL3510">
        <v>0</v>
      </c>
      <c r="AM3510">
        <v>127</v>
      </c>
      <c r="AN3510">
        <v>25</v>
      </c>
      <c r="AO3510">
        <v>0</v>
      </c>
      <c r="AP3510">
        <v>155</v>
      </c>
      <c r="AQ3510" s="6">
        <v>4</v>
      </c>
      <c r="AR3510" s="6">
        <v>0</v>
      </c>
      <c r="AS3510">
        <v>116</v>
      </c>
      <c r="AT3510">
        <v>35</v>
      </c>
      <c r="AU3510">
        <v>0</v>
      </c>
      <c r="AV3510">
        <v>155</v>
      </c>
      <c r="AW3510">
        <v>0</v>
      </c>
      <c r="AX3510">
        <v>0</v>
      </c>
      <c r="AY3510">
        <v>129</v>
      </c>
      <c r="AZ3510">
        <v>22</v>
      </c>
      <c r="BA3510">
        <v>0</v>
      </c>
      <c r="BB3510">
        <v>151</v>
      </c>
      <c r="BC3510" s="6">
        <v>0</v>
      </c>
      <c r="BD3510" s="6">
        <v>0</v>
      </c>
      <c r="BE3510" s="6">
        <v>126</v>
      </c>
      <c r="BF3510" s="6">
        <v>27</v>
      </c>
      <c r="BG3510" s="6">
        <v>0</v>
      </c>
      <c r="BH3510" s="6">
        <v>153</v>
      </c>
    </row>
    <row r="3511" spans="1:60" x14ac:dyDescent="0.25">
      <c r="A3511" s="5" t="s">
        <v>11334</v>
      </c>
      <c r="B3511" s="4" t="s">
        <v>6776</v>
      </c>
      <c r="C3511" s="4" t="s">
        <v>20</v>
      </c>
      <c r="D3511" s="4" t="s">
        <v>30</v>
      </c>
      <c r="E3511" s="4" t="s">
        <v>6766</v>
      </c>
      <c r="F3511" s="4">
        <v>72</v>
      </c>
      <c r="G3511" s="4" t="s">
        <v>461</v>
      </c>
      <c r="H3511" s="4" t="s">
        <v>4189</v>
      </c>
      <c r="I3511" s="4" t="s">
        <v>4194</v>
      </c>
      <c r="J3511" s="4" t="s">
        <v>15</v>
      </c>
      <c r="K3511" s="4" t="s">
        <v>6</v>
      </c>
      <c r="L3511" s="2" t="s">
        <v>6768</v>
      </c>
      <c r="M3511" s="2" t="s">
        <v>9</v>
      </c>
      <c r="N3511" s="2" t="s">
        <v>9</v>
      </c>
      <c r="O3511" s="2" t="s">
        <v>9</v>
      </c>
      <c r="P3511" s="2"/>
      <c r="Q3511" s="2"/>
      <c r="R3511" s="5" t="s">
        <v>7822</v>
      </c>
      <c r="S3511" s="5">
        <v>172</v>
      </c>
      <c r="T3511" s="5">
        <v>1</v>
      </c>
      <c r="U3511" s="5">
        <v>0</v>
      </c>
      <c r="V3511" s="5">
        <v>154</v>
      </c>
      <c r="W3511" s="5">
        <v>0</v>
      </c>
      <c r="X3511" s="5">
        <v>0</v>
      </c>
      <c r="Y3511" s="5">
        <v>154</v>
      </c>
      <c r="Z3511">
        <v>116</v>
      </c>
      <c r="AA3511">
        <v>31</v>
      </c>
      <c r="AB3511">
        <v>3</v>
      </c>
      <c r="AC3511">
        <v>2</v>
      </c>
      <c r="AD3511">
        <v>1</v>
      </c>
      <c r="AE3511">
        <v>0</v>
      </c>
      <c r="AF3511">
        <v>0</v>
      </c>
      <c r="AG3511">
        <v>0</v>
      </c>
      <c r="AH3511">
        <v>0</v>
      </c>
      <c r="AI3511">
        <v>0</v>
      </c>
      <c r="AJ3511">
        <v>153</v>
      </c>
      <c r="AK3511">
        <v>3</v>
      </c>
      <c r="AL3511">
        <v>1</v>
      </c>
      <c r="AM3511">
        <v>108</v>
      </c>
      <c r="AN3511">
        <v>37</v>
      </c>
      <c r="AO3511">
        <v>0</v>
      </c>
      <c r="AP3511">
        <v>149</v>
      </c>
      <c r="AQ3511" s="6">
        <v>3</v>
      </c>
      <c r="AR3511" s="6">
        <v>0</v>
      </c>
      <c r="AS3511">
        <v>96</v>
      </c>
      <c r="AT3511">
        <v>54</v>
      </c>
      <c r="AU3511">
        <v>0</v>
      </c>
      <c r="AV3511">
        <v>153</v>
      </c>
      <c r="AW3511">
        <v>0</v>
      </c>
      <c r="AX3511">
        <v>0</v>
      </c>
      <c r="AY3511">
        <v>115</v>
      </c>
      <c r="AZ3511">
        <v>31</v>
      </c>
      <c r="BA3511">
        <v>0</v>
      </c>
      <c r="BB3511">
        <v>146</v>
      </c>
      <c r="BC3511" s="6">
        <v>0</v>
      </c>
      <c r="BD3511" s="6">
        <v>0</v>
      </c>
      <c r="BE3511" s="6">
        <v>111</v>
      </c>
      <c r="BF3511" s="6">
        <v>39</v>
      </c>
      <c r="BG3511" s="6">
        <v>1</v>
      </c>
      <c r="BH3511" s="6">
        <v>151</v>
      </c>
    </row>
    <row r="3512" spans="1:60" x14ac:dyDescent="0.25">
      <c r="A3512" s="5" t="s">
        <v>11335</v>
      </c>
      <c r="B3512" s="4" t="s">
        <v>6777</v>
      </c>
      <c r="C3512" s="4" t="s">
        <v>24</v>
      </c>
      <c r="D3512" s="4" t="s">
        <v>6778</v>
      </c>
      <c r="E3512" s="4" t="s">
        <v>6766</v>
      </c>
      <c r="F3512" s="4">
        <v>72</v>
      </c>
      <c r="G3512" s="4" t="s">
        <v>461</v>
      </c>
      <c r="H3512" s="4" t="s">
        <v>4189</v>
      </c>
      <c r="I3512" s="4" t="s">
        <v>4194</v>
      </c>
      <c r="J3512" s="4" t="s">
        <v>22</v>
      </c>
      <c r="K3512" s="4" t="s">
        <v>6</v>
      </c>
      <c r="L3512" s="2" t="s">
        <v>6768</v>
      </c>
      <c r="M3512" s="2" t="s">
        <v>9</v>
      </c>
      <c r="N3512" s="2" t="s">
        <v>9</v>
      </c>
      <c r="O3512" s="2" t="s">
        <v>9</v>
      </c>
      <c r="P3512" s="2"/>
      <c r="Q3512" s="2"/>
      <c r="R3512" s="5" t="s">
        <v>7821</v>
      </c>
      <c r="S3512" s="5">
        <v>218</v>
      </c>
      <c r="T3512" s="5">
        <v>14</v>
      </c>
      <c r="U3512" s="5">
        <v>147</v>
      </c>
      <c r="V3512" s="5">
        <v>56</v>
      </c>
      <c r="W3512" s="5">
        <v>0</v>
      </c>
      <c r="X3512" s="5">
        <v>0</v>
      </c>
      <c r="Y3512" s="5">
        <v>203</v>
      </c>
      <c r="Z3512">
        <v>160</v>
      </c>
      <c r="AA3512">
        <v>36</v>
      </c>
      <c r="AB3512">
        <v>0</v>
      </c>
      <c r="AC3512">
        <v>2</v>
      </c>
      <c r="AD3512">
        <v>1</v>
      </c>
      <c r="AE3512">
        <v>1</v>
      </c>
      <c r="AF3512">
        <v>0</v>
      </c>
      <c r="AG3512">
        <v>0</v>
      </c>
      <c r="AH3512">
        <v>1</v>
      </c>
      <c r="AI3512">
        <v>0</v>
      </c>
      <c r="AJ3512">
        <v>201</v>
      </c>
      <c r="AK3512">
        <v>4</v>
      </c>
      <c r="AL3512">
        <v>2</v>
      </c>
      <c r="AM3512">
        <v>156</v>
      </c>
      <c r="AN3512">
        <v>36</v>
      </c>
      <c r="AO3512">
        <v>0</v>
      </c>
      <c r="AP3512">
        <v>198</v>
      </c>
      <c r="AQ3512" s="6">
        <v>4</v>
      </c>
      <c r="AR3512" s="6">
        <v>2</v>
      </c>
      <c r="AS3512">
        <v>140</v>
      </c>
      <c r="AT3512">
        <v>52</v>
      </c>
      <c r="AU3512">
        <v>0</v>
      </c>
      <c r="AV3512">
        <v>198</v>
      </c>
      <c r="AW3512">
        <v>0</v>
      </c>
      <c r="AX3512">
        <v>0</v>
      </c>
      <c r="AY3512">
        <v>165</v>
      </c>
      <c r="AZ3512">
        <v>28</v>
      </c>
      <c r="BA3512">
        <v>0</v>
      </c>
      <c r="BB3512">
        <v>193</v>
      </c>
      <c r="BC3512" s="6">
        <v>0</v>
      </c>
      <c r="BD3512" s="6">
        <v>0</v>
      </c>
      <c r="BE3512" s="6">
        <v>167</v>
      </c>
      <c r="BF3512" s="6">
        <v>29</v>
      </c>
      <c r="BG3512" s="6">
        <v>0</v>
      </c>
      <c r="BH3512" s="6">
        <v>196</v>
      </c>
    </row>
    <row r="3513" spans="1:60" x14ac:dyDescent="0.25">
      <c r="A3513" s="5" t="s">
        <v>11336</v>
      </c>
      <c r="B3513" s="4" t="s">
        <v>6779</v>
      </c>
      <c r="C3513" s="4" t="s">
        <v>28</v>
      </c>
      <c r="D3513" s="4" t="s">
        <v>6780</v>
      </c>
      <c r="E3513" s="4" t="s">
        <v>6766</v>
      </c>
      <c r="F3513" s="4">
        <v>72</v>
      </c>
      <c r="G3513" s="4" t="s">
        <v>461</v>
      </c>
      <c r="H3513" s="4" t="s">
        <v>4189</v>
      </c>
      <c r="I3513" s="4" t="s">
        <v>4194</v>
      </c>
      <c r="J3513" s="4" t="s">
        <v>6</v>
      </c>
      <c r="K3513" s="4" t="s">
        <v>6</v>
      </c>
      <c r="L3513" s="2" t="s">
        <v>6768</v>
      </c>
      <c r="M3513" s="2" t="s">
        <v>9</v>
      </c>
      <c r="N3513" s="2" t="s">
        <v>9</v>
      </c>
      <c r="O3513" s="2" t="s">
        <v>9</v>
      </c>
      <c r="P3513" s="2"/>
      <c r="Q3513" s="2"/>
      <c r="R3513" s="5" t="s">
        <v>7822</v>
      </c>
      <c r="S3513" s="5">
        <v>469</v>
      </c>
      <c r="T3513" s="5">
        <v>19</v>
      </c>
      <c r="U3513" s="5">
        <v>0</v>
      </c>
      <c r="V3513" s="5">
        <v>441</v>
      </c>
      <c r="W3513" s="5">
        <v>0</v>
      </c>
      <c r="X3513" s="5">
        <v>0</v>
      </c>
      <c r="Y3513" s="5">
        <v>441</v>
      </c>
      <c r="Z3513">
        <v>310</v>
      </c>
      <c r="AA3513">
        <v>126</v>
      </c>
      <c r="AB3513">
        <v>0</v>
      </c>
      <c r="AC3513">
        <v>0</v>
      </c>
      <c r="AD3513">
        <v>1</v>
      </c>
      <c r="AE3513">
        <v>0</v>
      </c>
      <c r="AF3513">
        <v>0</v>
      </c>
      <c r="AG3513">
        <v>0</v>
      </c>
      <c r="AH3513">
        <v>3</v>
      </c>
      <c r="AI3513">
        <v>0</v>
      </c>
      <c r="AJ3513">
        <v>440</v>
      </c>
      <c r="AK3513">
        <v>18</v>
      </c>
      <c r="AL3513">
        <v>5</v>
      </c>
      <c r="AM3513">
        <v>284</v>
      </c>
      <c r="AN3513">
        <v>124</v>
      </c>
      <c r="AO3513">
        <v>0</v>
      </c>
      <c r="AP3513">
        <v>431</v>
      </c>
      <c r="AQ3513" s="6">
        <v>22</v>
      </c>
      <c r="AR3513" s="6">
        <v>8</v>
      </c>
      <c r="AS3513">
        <v>272</v>
      </c>
      <c r="AT3513">
        <v>128</v>
      </c>
      <c r="AU3513">
        <v>0</v>
      </c>
      <c r="AV3513">
        <v>430</v>
      </c>
      <c r="AW3513">
        <v>0</v>
      </c>
      <c r="AX3513">
        <v>0</v>
      </c>
      <c r="AY3513">
        <v>308</v>
      </c>
      <c r="AZ3513">
        <v>116</v>
      </c>
      <c r="BA3513">
        <v>0</v>
      </c>
      <c r="BB3513">
        <v>424</v>
      </c>
      <c r="BC3513" s="6">
        <v>0</v>
      </c>
      <c r="BD3513" s="6">
        <v>0</v>
      </c>
      <c r="BE3513" s="6">
        <v>306</v>
      </c>
      <c r="BF3513" s="6">
        <v>117</v>
      </c>
      <c r="BG3513" s="6">
        <v>0</v>
      </c>
      <c r="BH3513" s="6">
        <v>423</v>
      </c>
    </row>
    <row r="3514" spans="1:60" x14ac:dyDescent="0.25">
      <c r="A3514" s="5" t="s">
        <v>11337</v>
      </c>
      <c r="B3514" s="4" t="s">
        <v>6781</v>
      </c>
      <c r="C3514" s="4" t="s">
        <v>34</v>
      </c>
      <c r="D3514" s="4" t="s">
        <v>6782</v>
      </c>
      <c r="E3514" s="4" t="s">
        <v>6766</v>
      </c>
      <c r="F3514" s="4">
        <v>72</v>
      </c>
      <c r="G3514" s="4" t="s">
        <v>461</v>
      </c>
      <c r="H3514" s="4" t="s">
        <v>4189</v>
      </c>
      <c r="I3514" s="4" t="s">
        <v>4194</v>
      </c>
      <c r="J3514" s="4" t="s">
        <v>22</v>
      </c>
      <c r="K3514" s="4" t="s">
        <v>6</v>
      </c>
      <c r="L3514" s="2" t="s">
        <v>6768</v>
      </c>
      <c r="M3514" s="2" t="s">
        <v>9</v>
      </c>
      <c r="N3514" s="2" t="s">
        <v>9</v>
      </c>
      <c r="O3514" s="2" t="s">
        <v>9</v>
      </c>
      <c r="P3514" s="2"/>
      <c r="Q3514" s="2"/>
      <c r="R3514" s="5" t="s">
        <v>7821</v>
      </c>
      <c r="S3514" s="5">
        <v>1215</v>
      </c>
      <c r="T3514" s="5">
        <v>96</v>
      </c>
      <c r="U3514" s="5">
        <v>723</v>
      </c>
      <c r="V3514" s="5">
        <v>359</v>
      </c>
      <c r="W3514" s="5">
        <v>3</v>
      </c>
      <c r="X3514" s="5">
        <v>0</v>
      </c>
      <c r="Y3514" s="5">
        <v>1085</v>
      </c>
      <c r="Z3514">
        <v>655</v>
      </c>
      <c r="AA3514">
        <v>401</v>
      </c>
      <c r="AB3514">
        <v>3</v>
      </c>
      <c r="AC3514">
        <v>1</v>
      </c>
      <c r="AD3514">
        <v>1</v>
      </c>
      <c r="AE3514">
        <v>2</v>
      </c>
      <c r="AF3514">
        <v>0</v>
      </c>
      <c r="AG3514">
        <v>0</v>
      </c>
      <c r="AH3514">
        <v>8</v>
      </c>
      <c r="AI3514">
        <v>3</v>
      </c>
      <c r="AJ3514">
        <v>1074</v>
      </c>
      <c r="AK3514">
        <v>73</v>
      </c>
      <c r="AL3514">
        <v>26</v>
      </c>
      <c r="AM3514">
        <v>601</v>
      </c>
      <c r="AN3514">
        <v>355</v>
      </c>
      <c r="AO3514">
        <v>0</v>
      </c>
      <c r="AP3514">
        <v>1055</v>
      </c>
      <c r="AQ3514" s="6">
        <v>68</v>
      </c>
      <c r="AR3514" s="6">
        <v>27</v>
      </c>
      <c r="AS3514">
        <v>574</v>
      </c>
      <c r="AT3514">
        <v>382</v>
      </c>
      <c r="AU3514">
        <v>3</v>
      </c>
      <c r="AV3514">
        <v>1054</v>
      </c>
      <c r="AW3514">
        <v>0</v>
      </c>
      <c r="AX3514">
        <v>0</v>
      </c>
      <c r="AY3514">
        <v>682</v>
      </c>
      <c r="AZ3514">
        <v>366</v>
      </c>
      <c r="BA3514">
        <v>0</v>
      </c>
      <c r="BB3514">
        <v>1048</v>
      </c>
      <c r="BC3514" s="6">
        <v>0</v>
      </c>
      <c r="BD3514" s="6">
        <v>0</v>
      </c>
      <c r="BE3514" s="6">
        <v>650</v>
      </c>
      <c r="BF3514" s="6">
        <v>396</v>
      </c>
      <c r="BG3514" s="6">
        <v>0</v>
      </c>
      <c r="BH3514" s="6">
        <v>1046</v>
      </c>
    </row>
    <row r="3515" spans="1:60" x14ac:dyDescent="0.25">
      <c r="A3515" s="5" t="s">
        <v>11338</v>
      </c>
      <c r="B3515" s="4" t="s">
        <v>6783</v>
      </c>
      <c r="C3515" s="4" t="s">
        <v>38</v>
      </c>
      <c r="D3515" s="4" t="s">
        <v>6784</v>
      </c>
      <c r="E3515" s="4" t="s">
        <v>6766</v>
      </c>
      <c r="F3515" s="4">
        <v>72</v>
      </c>
      <c r="G3515" s="4" t="s">
        <v>461</v>
      </c>
      <c r="H3515" s="4" t="s">
        <v>4189</v>
      </c>
      <c r="I3515" s="4" t="s">
        <v>4194</v>
      </c>
      <c r="J3515" s="4" t="s">
        <v>15</v>
      </c>
      <c r="K3515" s="4" t="s">
        <v>6</v>
      </c>
      <c r="L3515" s="2" t="s">
        <v>6768</v>
      </c>
      <c r="M3515" s="2" t="s">
        <v>9</v>
      </c>
      <c r="N3515" s="2" t="s">
        <v>9</v>
      </c>
      <c r="O3515" s="2" t="s">
        <v>9</v>
      </c>
      <c r="P3515" s="2"/>
      <c r="Q3515" s="2"/>
      <c r="R3515" s="5" t="s">
        <v>7821</v>
      </c>
      <c r="S3515" s="5">
        <v>495</v>
      </c>
      <c r="T3515" s="5">
        <v>28</v>
      </c>
      <c r="U3515" s="5">
        <v>328</v>
      </c>
      <c r="V3515" s="5">
        <v>95</v>
      </c>
      <c r="W3515" s="5">
        <v>0</v>
      </c>
      <c r="X3515" s="5">
        <v>0</v>
      </c>
      <c r="Y3515" s="5">
        <v>423</v>
      </c>
      <c r="Z3515">
        <v>269</v>
      </c>
      <c r="AA3515">
        <v>144</v>
      </c>
      <c r="AB3515">
        <v>1</v>
      </c>
      <c r="AC3515">
        <v>2</v>
      </c>
      <c r="AD3515">
        <v>1</v>
      </c>
      <c r="AE3515">
        <v>1</v>
      </c>
      <c r="AF3515">
        <v>0</v>
      </c>
      <c r="AG3515">
        <v>0</v>
      </c>
      <c r="AH3515">
        <v>4</v>
      </c>
      <c r="AI3515">
        <v>1</v>
      </c>
      <c r="AJ3515">
        <v>423</v>
      </c>
      <c r="AK3515">
        <v>24</v>
      </c>
      <c r="AL3515">
        <v>7</v>
      </c>
      <c r="AM3515">
        <v>246</v>
      </c>
      <c r="AN3515">
        <v>132</v>
      </c>
      <c r="AO3515">
        <v>0</v>
      </c>
      <c r="AP3515">
        <v>409</v>
      </c>
      <c r="AQ3515" s="6">
        <v>35</v>
      </c>
      <c r="AR3515" s="6">
        <v>14</v>
      </c>
      <c r="AS3515">
        <v>233</v>
      </c>
      <c r="AT3515">
        <v>129</v>
      </c>
      <c r="AU3515">
        <v>0</v>
      </c>
      <c r="AV3515">
        <v>411</v>
      </c>
      <c r="AW3515">
        <v>0</v>
      </c>
      <c r="AX3515">
        <v>0</v>
      </c>
      <c r="AY3515">
        <v>272</v>
      </c>
      <c r="AZ3515">
        <v>132</v>
      </c>
      <c r="BA3515">
        <v>1</v>
      </c>
      <c r="BB3515">
        <v>405</v>
      </c>
      <c r="BC3515" s="6">
        <v>0</v>
      </c>
      <c r="BD3515" s="6">
        <v>0</v>
      </c>
      <c r="BE3515" s="6">
        <v>264</v>
      </c>
      <c r="BF3515" s="6">
        <v>144</v>
      </c>
      <c r="BG3515" s="6">
        <v>0</v>
      </c>
      <c r="BH3515" s="6">
        <v>408</v>
      </c>
    </row>
    <row r="3516" spans="1:60" x14ac:dyDescent="0.25">
      <c r="A3516" s="5" t="s">
        <v>11339</v>
      </c>
      <c r="B3516" s="4" t="s">
        <v>6785</v>
      </c>
      <c r="C3516" s="4" t="s">
        <v>41</v>
      </c>
      <c r="D3516" s="4" t="s">
        <v>6786</v>
      </c>
      <c r="E3516" s="4" t="s">
        <v>6766</v>
      </c>
      <c r="F3516" s="4">
        <v>72</v>
      </c>
      <c r="G3516" s="4" t="s">
        <v>461</v>
      </c>
      <c r="H3516" s="4" t="s">
        <v>4189</v>
      </c>
      <c r="I3516" s="4" t="s">
        <v>4194</v>
      </c>
      <c r="J3516" s="4" t="s">
        <v>26</v>
      </c>
      <c r="K3516" s="4" t="s">
        <v>6</v>
      </c>
      <c r="L3516" s="2" t="s">
        <v>6768</v>
      </c>
      <c r="M3516" s="2" t="s">
        <v>9</v>
      </c>
      <c r="N3516" s="2" t="s">
        <v>9</v>
      </c>
      <c r="O3516" s="2" t="s">
        <v>9</v>
      </c>
      <c r="P3516" s="2"/>
      <c r="Q3516" s="2"/>
      <c r="R3516" s="5" t="s">
        <v>7822</v>
      </c>
      <c r="S3516" s="5">
        <v>156</v>
      </c>
      <c r="T3516" s="5">
        <v>3</v>
      </c>
      <c r="U3516" s="5">
        <v>0</v>
      </c>
      <c r="V3516" s="5">
        <v>150</v>
      </c>
      <c r="W3516" s="5">
        <v>0</v>
      </c>
      <c r="X3516" s="5">
        <v>0</v>
      </c>
      <c r="Y3516" s="5">
        <v>150</v>
      </c>
      <c r="Z3516">
        <v>121</v>
      </c>
      <c r="AA3516">
        <v>29</v>
      </c>
      <c r="AB3516">
        <v>0</v>
      </c>
      <c r="AC3516">
        <v>0</v>
      </c>
      <c r="AD3516">
        <v>0</v>
      </c>
      <c r="AE3516">
        <v>0</v>
      </c>
      <c r="AF3516">
        <v>0</v>
      </c>
      <c r="AG3516">
        <v>0</v>
      </c>
      <c r="AH3516">
        <v>0</v>
      </c>
      <c r="AI3516">
        <v>0</v>
      </c>
      <c r="AJ3516">
        <v>150</v>
      </c>
      <c r="AK3516">
        <v>2</v>
      </c>
      <c r="AL3516">
        <v>2</v>
      </c>
      <c r="AM3516">
        <v>115</v>
      </c>
      <c r="AN3516">
        <v>27</v>
      </c>
      <c r="AO3516">
        <v>0</v>
      </c>
      <c r="AP3516">
        <v>146</v>
      </c>
      <c r="AQ3516" s="6">
        <v>3</v>
      </c>
      <c r="AR3516" s="6">
        <v>3</v>
      </c>
      <c r="AS3516">
        <v>91</v>
      </c>
      <c r="AT3516">
        <v>49</v>
      </c>
      <c r="AU3516">
        <v>0</v>
      </c>
      <c r="AV3516">
        <v>146</v>
      </c>
      <c r="AW3516">
        <v>0</v>
      </c>
      <c r="AX3516">
        <v>0</v>
      </c>
      <c r="AY3516">
        <v>121</v>
      </c>
      <c r="AZ3516">
        <v>26</v>
      </c>
      <c r="BA3516">
        <v>0</v>
      </c>
      <c r="BB3516">
        <v>147</v>
      </c>
      <c r="BC3516" s="6">
        <v>0</v>
      </c>
      <c r="BD3516" s="6">
        <v>0</v>
      </c>
      <c r="BE3516" s="6">
        <v>117</v>
      </c>
      <c r="BF3516" s="6">
        <v>28</v>
      </c>
      <c r="BG3516" s="6">
        <v>0</v>
      </c>
      <c r="BH3516" s="6">
        <v>145</v>
      </c>
    </row>
    <row r="3517" spans="1:60" x14ac:dyDescent="0.25">
      <c r="A3517" s="5" t="s">
        <v>11340</v>
      </c>
      <c r="B3517" s="4" t="s">
        <v>6787</v>
      </c>
      <c r="C3517" s="4" t="s">
        <v>44</v>
      </c>
      <c r="D3517" s="4" t="s">
        <v>6788</v>
      </c>
      <c r="E3517" s="4" t="s">
        <v>6766</v>
      </c>
      <c r="F3517" s="4">
        <v>72</v>
      </c>
      <c r="G3517" s="4" t="s">
        <v>461</v>
      </c>
      <c r="H3517" s="4" t="s">
        <v>4189</v>
      </c>
      <c r="I3517" s="4" t="s">
        <v>4194</v>
      </c>
      <c r="J3517" s="4" t="s">
        <v>26</v>
      </c>
      <c r="K3517" s="4" t="s">
        <v>6</v>
      </c>
      <c r="L3517" s="2" t="s">
        <v>6768</v>
      </c>
      <c r="M3517" s="2" t="s">
        <v>9</v>
      </c>
      <c r="N3517" s="2" t="s">
        <v>9</v>
      </c>
      <c r="O3517" s="2" t="s">
        <v>9</v>
      </c>
      <c r="P3517" s="2"/>
      <c r="Q3517" s="2"/>
      <c r="R3517" s="5" t="s">
        <v>7822</v>
      </c>
      <c r="S3517" s="5">
        <v>337</v>
      </c>
      <c r="T3517" s="5">
        <v>6</v>
      </c>
      <c r="U3517" s="5">
        <v>0</v>
      </c>
      <c r="V3517" s="5">
        <v>297</v>
      </c>
      <c r="W3517" s="5">
        <v>2</v>
      </c>
      <c r="X3517" s="5">
        <v>0</v>
      </c>
      <c r="Y3517" s="5">
        <v>299</v>
      </c>
      <c r="Z3517">
        <v>223</v>
      </c>
      <c r="AA3517">
        <v>69</v>
      </c>
      <c r="AB3517">
        <v>1</v>
      </c>
      <c r="AC3517">
        <v>0</v>
      </c>
      <c r="AD3517">
        <v>0</v>
      </c>
      <c r="AE3517">
        <v>0</v>
      </c>
      <c r="AF3517">
        <v>0</v>
      </c>
      <c r="AG3517">
        <v>0</v>
      </c>
      <c r="AH3517">
        <v>3</v>
      </c>
      <c r="AI3517">
        <v>0</v>
      </c>
      <c r="AJ3517">
        <v>296</v>
      </c>
      <c r="AK3517">
        <v>20</v>
      </c>
      <c r="AL3517">
        <v>3</v>
      </c>
      <c r="AM3517">
        <v>208</v>
      </c>
      <c r="AN3517">
        <v>63</v>
      </c>
      <c r="AO3517">
        <v>1</v>
      </c>
      <c r="AP3517">
        <v>295</v>
      </c>
      <c r="AQ3517" s="6">
        <v>18</v>
      </c>
      <c r="AR3517" s="6">
        <v>3</v>
      </c>
      <c r="AS3517">
        <v>193</v>
      </c>
      <c r="AT3517">
        <v>77</v>
      </c>
      <c r="AU3517">
        <v>0</v>
      </c>
      <c r="AV3517">
        <v>291</v>
      </c>
      <c r="AW3517">
        <v>0</v>
      </c>
      <c r="AX3517">
        <v>0</v>
      </c>
      <c r="AY3517">
        <v>225</v>
      </c>
      <c r="AZ3517">
        <v>65</v>
      </c>
      <c r="BA3517">
        <v>1</v>
      </c>
      <c r="BB3517">
        <v>291</v>
      </c>
      <c r="BC3517" s="6">
        <v>0</v>
      </c>
      <c r="BD3517" s="6">
        <v>0</v>
      </c>
      <c r="BE3517" s="6">
        <v>222</v>
      </c>
      <c r="BF3517" s="6">
        <v>68</v>
      </c>
      <c r="BG3517" s="6">
        <v>2</v>
      </c>
      <c r="BH3517" s="6">
        <v>292</v>
      </c>
    </row>
    <row r="3518" spans="1:60" x14ac:dyDescent="0.25">
      <c r="A3518" s="5" t="s">
        <v>11341</v>
      </c>
      <c r="B3518" s="4" t="s">
        <v>6789</v>
      </c>
      <c r="C3518" s="4" t="s">
        <v>47</v>
      </c>
      <c r="D3518" s="4" t="s">
        <v>6790</v>
      </c>
      <c r="E3518" s="4" t="s">
        <v>6766</v>
      </c>
      <c r="F3518" s="4">
        <v>72</v>
      </c>
      <c r="G3518" s="4" t="s">
        <v>461</v>
      </c>
      <c r="H3518" s="4" t="s">
        <v>4189</v>
      </c>
      <c r="I3518" s="4" t="s">
        <v>4194</v>
      </c>
      <c r="J3518" s="4" t="s">
        <v>26</v>
      </c>
      <c r="K3518" s="4" t="s">
        <v>6</v>
      </c>
      <c r="L3518" s="2" t="s">
        <v>6768</v>
      </c>
      <c r="M3518" s="2" t="s">
        <v>9</v>
      </c>
      <c r="N3518" s="2" t="s">
        <v>9</v>
      </c>
      <c r="O3518" s="2" t="s">
        <v>9</v>
      </c>
      <c r="P3518" s="2"/>
      <c r="Q3518" s="2"/>
      <c r="R3518" s="5" t="s">
        <v>7822</v>
      </c>
      <c r="S3518" s="5">
        <v>325</v>
      </c>
      <c r="T3518" s="5">
        <v>13</v>
      </c>
      <c r="U3518" s="5">
        <v>0</v>
      </c>
      <c r="V3518" s="5">
        <v>308</v>
      </c>
      <c r="W3518" s="5">
        <v>0</v>
      </c>
      <c r="X3518" s="5">
        <v>0</v>
      </c>
      <c r="Y3518" s="5">
        <v>308</v>
      </c>
      <c r="Z3518">
        <v>243</v>
      </c>
      <c r="AA3518">
        <v>63</v>
      </c>
      <c r="AB3518">
        <v>0</v>
      </c>
      <c r="AC3518">
        <v>1</v>
      </c>
      <c r="AD3518">
        <v>0</v>
      </c>
      <c r="AE3518">
        <v>1</v>
      </c>
      <c r="AF3518">
        <v>0</v>
      </c>
      <c r="AG3518">
        <v>0</v>
      </c>
      <c r="AH3518">
        <v>0</v>
      </c>
      <c r="AI3518">
        <v>0</v>
      </c>
      <c r="AJ3518">
        <v>308</v>
      </c>
      <c r="AK3518">
        <v>8</v>
      </c>
      <c r="AL3518">
        <v>1</v>
      </c>
      <c r="AM3518">
        <v>222</v>
      </c>
      <c r="AN3518">
        <v>72</v>
      </c>
      <c r="AO3518">
        <v>0</v>
      </c>
      <c r="AP3518">
        <v>303</v>
      </c>
      <c r="AQ3518" s="6">
        <v>8</v>
      </c>
      <c r="AR3518" s="6">
        <v>4</v>
      </c>
      <c r="AS3518">
        <v>202</v>
      </c>
      <c r="AT3518">
        <v>87</v>
      </c>
      <c r="AU3518">
        <v>0</v>
      </c>
      <c r="AV3518">
        <v>301</v>
      </c>
      <c r="AW3518">
        <v>0</v>
      </c>
      <c r="AX3518">
        <v>0</v>
      </c>
      <c r="AY3518">
        <v>244</v>
      </c>
      <c r="AZ3518">
        <v>58</v>
      </c>
      <c r="BA3518">
        <v>0</v>
      </c>
      <c r="BB3518">
        <v>302</v>
      </c>
      <c r="BC3518" s="6">
        <v>0</v>
      </c>
      <c r="BD3518" s="6">
        <v>0</v>
      </c>
      <c r="BE3518" s="6">
        <v>242</v>
      </c>
      <c r="BF3518" s="6">
        <v>59</v>
      </c>
      <c r="BG3518" s="6">
        <v>0</v>
      </c>
      <c r="BH3518" s="6">
        <v>301</v>
      </c>
    </row>
    <row r="3519" spans="1:60" x14ac:dyDescent="0.25">
      <c r="A3519" s="5" t="s">
        <v>11342</v>
      </c>
      <c r="B3519" s="4" t="s">
        <v>6791</v>
      </c>
      <c r="C3519" s="4" t="s">
        <v>50</v>
      </c>
      <c r="D3519" s="4" t="s">
        <v>6792</v>
      </c>
      <c r="E3519" s="4" t="s">
        <v>6766</v>
      </c>
      <c r="F3519" s="4">
        <v>72</v>
      </c>
      <c r="G3519" s="4" t="s">
        <v>461</v>
      </c>
      <c r="H3519" s="4" t="s">
        <v>4189</v>
      </c>
      <c r="I3519" s="4" t="s">
        <v>4194</v>
      </c>
      <c r="J3519" s="4" t="s">
        <v>6</v>
      </c>
      <c r="K3519" s="4" t="s">
        <v>6</v>
      </c>
      <c r="L3519" s="2" t="s">
        <v>6768</v>
      </c>
      <c r="M3519" s="2" t="s">
        <v>9</v>
      </c>
      <c r="N3519" s="2" t="s">
        <v>9</v>
      </c>
      <c r="O3519" s="2" t="s">
        <v>9</v>
      </c>
      <c r="P3519" s="2"/>
      <c r="Q3519" s="2"/>
      <c r="R3519" s="5" t="s">
        <v>7821</v>
      </c>
      <c r="S3519" s="5">
        <v>571</v>
      </c>
      <c r="T3519" s="5">
        <v>45</v>
      </c>
      <c r="U3519" s="5">
        <v>396</v>
      </c>
      <c r="V3519" s="5">
        <v>150</v>
      </c>
      <c r="W3519" s="5">
        <v>2</v>
      </c>
      <c r="X3519" s="5">
        <v>0</v>
      </c>
      <c r="Y3519" s="5">
        <v>548</v>
      </c>
      <c r="Z3519">
        <v>332</v>
      </c>
      <c r="AA3519">
        <v>200</v>
      </c>
      <c r="AB3519">
        <v>2</v>
      </c>
      <c r="AC3519">
        <v>1</v>
      </c>
      <c r="AD3519">
        <v>1</v>
      </c>
      <c r="AE3519">
        <v>0</v>
      </c>
      <c r="AF3519">
        <v>0</v>
      </c>
      <c r="AG3519">
        <v>0</v>
      </c>
      <c r="AH3519">
        <v>7</v>
      </c>
      <c r="AI3519">
        <v>3</v>
      </c>
      <c r="AJ3519">
        <v>546</v>
      </c>
      <c r="AK3519">
        <v>38</v>
      </c>
      <c r="AL3519">
        <v>8</v>
      </c>
      <c r="AM3519">
        <v>301</v>
      </c>
      <c r="AN3519">
        <v>193</v>
      </c>
      <c r="AO3519">
        <v>0</v>
      </c>
      <c r="AP3519">
        <v>540</v>
      </c>
      <c r="AQ3519" s="6">
        <v>35</v>
      </c>
      <c r="AR3519" s="6">
        <v>10</v>
      </c>
      <c r="AS3519">
        <v>293</v>
      </c>
      <c r="AT3519">
        <v>199</v>
      </c>
      <c r="AU3519">
        <v>0</v>
      </c>
      <c r="AV3519">
        <v>537</v>
      </c>
      <c r="AW3519">
        <v>0</v>
      </c>
      <c r="AX3519">
        <v>0</v>
      </c>
      <c r="AY3519">
        <v>340</v>
      </c>
      <c r="AZ3519">
        <v>183</v>
      </c>
      <c r="BA3519">
        <v>0</v>
      </c>
      <c r="BB3519">
        <v>523</v>
      </c>
      <c r="BC3519" s="6">
        <v>0</v>
      </c>
      <c r="BD3519" s="6">
        <v>0</v>
      </c>
      <c r="BE3519" s="6">
        <v>321</v>
      </c>
      <c r="BF3519" s="6">
        <v>202</v>
      </c>
      <c r="BG3519" s="6">
        <v>0</v>
      </c>
      <c r="BH3519" s="6">
        <v>523</v>
      </c>
    </row>
    <row r="3520" spans="1:60" x14ac:dyDescent="0.25">
      <c r="A3520" s="5" t="s">
        <v>11343</v>
      </c>
      <c r="B3520" s="4" t="s">
        <v>6793</v>
      </c>
      <c r="C3520" s="4" t="s">
        <v>53</v>
      </c>
      <c r="D3520" s="4" t="s">
        <v>6794</v>
      </c>
      <c r="E3520" s="4" t="s">
        <v>6766</v>
      </c>
      <c r="F3520" s="4">
        <v>72</v>
      </c>
      <c r="G3520" s="4" t="s">
        <v>461</v>
      </c>
      <c r="H3520" s="4" t="s">
        <v>4189</v>
      </c>
      <c r="I3520" s="4" t="s">
        <v>4194</v>
      </c>
      <c r="J3520" s="4" t="s">
        <v>6</v>
      </c>
      <c r="K3520" s="4" t="s">
        <v>6</v>
      </c>
      <c r="L3520" s="2" t="s">
        <v>6768</v>
      </c>
      <c r="M3520" s="2" t="s">
        <v>9</v>
      </c>
      <c r="N3520" s="2" t="s">
        <v>9</v>
      </c>
      <c r="O3520" s="2" t="s">
        <v>9</v>
      </c>
      <c r="P3520" s="2"/>
      <c r="Q3520" s="2"/>
      <c r="R3520" s="5" t="s">
        <v>7822</v>
      </c>
      <c r="S3520" s="5">
        <v>425</v>
      </c>
      <c r="T3520" s="5">
        <v>10</v>
      </c>
      <c r="U3520" s="5">
        <v>0</v>
      </c>
      <c r="V3520" s="5">
        <v>388</v>
      </c>
      <c r="W3520" s="5">
        <v>0</v>
      </c>
      <c r="X3520" s="5">
        <v>0</v>
      </c>
      <c r="Y3520" s="5">
        <v>388</v>
      </c>
      <c r="Z3520">
        <v>282</v>
      </c>
      <c r="AA3520">
        <v>96</v>
      </c>
      <c r="AB3520">
        <v>2</v>
      </c>
      <c r="AC3520">
        <v>0</v>
      </c>
      <c r="AD3520">
        <v>0</v>
      </c>
      <c r="AE3520">
        <v>0</v>
      </c>
      <c r="AF3520">
        <v>0</v>
      </c>
      <c r="AG3520">
        <v>0</v>
      </c>
      <c r="AH3520">
        <v>7</v>
      </c>
      <c r="AI3520">
        <v>1</v>
      </c>
      <c r="AJ3520">
        <v>388</v>
      </c>
      <c r="AK3520">
        <v>10</v>
      </c>
      <c r="AL3520">
        <v>6</v>
      </c>
      <c r="AM3520">
        <v>258</v>
      </c>
      <c r="AN3520">
        <v>104</v>
      </c>
      <c r="AO3520">
        <v>0</v>
      </c>
      <c r="AP3520">
        <v>378</v>
      </c>
      <c r="AQ3520" s="6">
        <v>16</v>
      </c>
      <c r="AR3520" s="6">
        <v>11</v>
      </c>
      <c r="AS3520">
        <v>238</v>
      </c>
      <c r="AT3520">
        <v>112</v>
      </c>
      <c r="AU3520">
        <v>2</v>
      </c>
      <c r="AV3520">
        <v>379</v>
      </c>
      <c r="AW3520">
        <v>0</v>
      </c>
      <c r="AX3520">
        <v>0</v>
      </c>
      <c r="AY3520">
        <v>285</v>
      </c>
      <c r="AZ3520">
        <v>89</v>
      </c>
      <c r="BA3520">
        <v>0</v>
      </c>
      <c r="BB3520">
        <v>374</v>
      </c>
      <c r="BC3520" s="6">
        <v>0</v>
      </c>
      <c r="BD3520" s="6">
        <v>0</v>
      </c>
      <c r="BE3520" s="6">
        <v>283</v>
      </c>
      <c r="BF3520" s="6">
        <v>91</v>
      </c>
      <c r="BG3520" s="6">
        <v>0</v>
      </c>
      <c r="BH3520" s="6">
        <v>374</v>
      </c>
    </row>
    <row r="3521" spans="1:60" x14ac:dyDescent="0.25">
      <c r="A3521" s="5" t="s">
        <v>11344</v>
      </c>
      <c r="B3521" s="4" t="s">
        <v>6795</v>
      </c>
      <c r="C3521" s="4" t="s">
        <v>56</v>
      </c>
      <c r="D3521" s="4" t="s">
        <v>6796</v>
      </c>
      <c r="E3521" s="4" t="s">
        <v>6766</v>
      </c>
      <c r="F3521" s="4">
        <v>72</v>
      </c>
      <c r="G3521" s="4" t="s">
        <v>461</v>
      </c>
      <c r="H3521" s="4" t="s">
        <v>4189</v>
      </c>
      <c r="I3521" s="4" t="s">
        <v>4194</v>
      </c>
      <c r="J3521" s="4" t="s">
        <v>6</v>
      </c>
      <c r="K3521" s="4" t="s">
        <v>6</v>
      </c>
      <c r="L3521" s="2" t="s">
        <v>6768</v>
      </c>
      <c r="M3521" s="2" t="s">
        <v>9</v>
      </c>
      <c r="N3521" s="2" t="s">
        <v>9</v>
      </c>
      <c r="O3521" s="2" t="s">
        <v>9</v>
      </c>
      <c r="P3521" s="2"/>
      <c r="Q3521" s="2"/>
      <c r="R3521" s="5" t="s">
        <v>7822</v>
      </c>
      <c r="S3521" s="5">
        <v>353</v>
      </c>
      <c r="T3521" s="5">
        <v>6</v>
      </c>
      <c r="U3521" s="5">
        <v>0</v>
      </c>
      <c r="V3521" s="5">
        <v>315</v>
      </c>
      <c r="W3521" s="5">
        <v>2</v>
      </c>
      <c r="X3521" s="5">
        <v>0</v>
      </c>
      <c r="Y3521" s="5">
        <v>317</v>
      </c>
      <c r="Z3521">
        <v>226</v>
      </c>
      <c r="AA3521">
        <v>83</v>
      </c>
      <c r="AB3521">
        <v>0</v>
      </c>
      <c r="AC3521">
        <v>1</v>
      </c>
      <c r="AD3521">
        <v>1</v>
      </c>
      <c r="AE3521">
        <v>2</v>
      </c>
      <c r="AF3521">
        <v>0</v>
      </c>
      <c r="AG3521">
        <v>0</v>
      </c>
      <c r="AH3521">
        <v>3</v>
      </c>
      <c r="AI3521">
        <v>0</v>
      </c>
      <c r="AJ3521">
        <v>316</v>
      </c>
      <c r="AK3521">
        <v>10</v>
      </c>
      <c r="AL3521">
        <v>4</v>
      </c>
      <c r="AM3521">
        <v>212</v>
      </c>
      <c r="AN3521">
        <v>89</v>
      </c>
      <c r="AO3521">
        <v>0</v>
      </c>
      <c r="AP3521">
        <v>315</v>
      </c>
      <c r="AQ3521" s="6">
        <v>13</v>
      </c>
      <c r="AR3521" s="6">
        <v>5</v>
      </c>
      <c r="AS3521">
        <v>197</v>
      </c>
      <c r="AT3521">
        <v>101</v>
      </c>
      <c r="AU3521">
        <v>0</v>
      </c>
      <c r="AV3521">
        <v>316</v>
      </c>
      <c r="AW3521">
        <v>0</v>
      </c>
      <c r="AX3521">
        <v>0</v>
      </c>
      <c r="AY3521">
        <v>221</v>
      </c>
      <c r="AZ3521">
        <v>86</v>
      </c>
      <c r="BA3521">
        <v>1</v>
      </c>
      <c r="BB3521">
        <v>308</v>
      </c>
      <c r="BC3521" s="6">
        <v>0</v>
      </c>
      <c r="BD3521" s="6">
        <v>0</v>
      </c>
      <c r="BE3521" s="6">
        <v>224</v>
      </c>
      <c r="BF3521" s="6">
        <v>85</v>
      </c>
      <c r="BG3521" s="6">
        <v>1</v>
      </c>
      <c r="BH3521" s="6">
        <v>310</v>
      </c>
    </row>
    <row r="3522" spans="1:60" x14ac:dyDescent="0.25">
      <c r="A3522" s="5" t="s">
        <v>11345</v>
      </c>
      <c r="B3522" s="4" t="s">
        <v>6797</v>
      </c>
      <c r="C3522" s="4" t="s">
        <v>59</v>
      </c>
      <c r="D3522" s="4" t="s">
        <v>6798</v>
      </c>
      <c r="E3522" s="4" t="s">
        <v>6766</v>
      </c>
      <c r="F3522" s="4">
        <v>72</v>
      </c>
      <c r="G3522" s="4" t="s">
        <v>461</v>
      </c>
      <c r="H3522" s="4" t="s">
        <v>4189</v>
      </c>
      <c r="I3522" s="4" t="s">
        <v>4194</v>
      </c>
      <c r="J3522" s="4" t="s">
        <v>36</v>
      </c>
      <c r="K3522" s="4" t="s">
        <v>6</v>
      </c>
      <c r="L3522" s="2" t="s">
        <v>6768</v>
      </c>
      <c r="M3522" s="2" t="s">
        <v>9</v>
      </c>
      <c r="N3522" s="2" t="s">
        <v>9</v>
      </c>
      <c r="O3522" s="2" t="s">
        <v>9</v>
      </c>
      <c r="P3522" s="2"/>
      <c r="Q3522" s="2"/>
      <c r="R3522" s="5" t="s">
        <v>7822</v>
      </c>
      <c r="S3522" s="5">
        <v>190</v>
      </c>
      <c r="T3522" s="5">
        <v>3</v>
      </c>
      <c r="U3522" s="5">
        <v>0</v>
      </c>
      <c r="V3522" s="5">
        <v>172</v>
      </c>
      <c r="W3522" s="5">
        <v>0</v>
      </c>
      <c r="X3522" s="5">
        <v>0</v>
      </c>
      <c r="Y3522" s="5">
        <v>172</v>
      </c>
      <c r="Z3522">
        <v>114</v>
      </c>
      <c r="AA3522">
        <v>56</v>
      </c>
      <c r="AB3522">
        <v>0</v>
      </c>
      <c r="AC3522">
        <v>0</v>
      </c>
      <c r="AD3522">
        <v>0</v>
      </c>
      <c r="AE3522">
        <v>0</v>
      </c>
      <c r="AF3522">
        <v>0</v>
      </c>
      <c r="AG3522">
        <v>0</v>
      </c>
      <c r="AH3522">
        <v>0</v>
      </c>
      <c r="AI3522">
        <v>0</v>
      </c>
      <c r="AJ3522">
        <v>170</v>
      </c>
      <c r="AK3522">
        <v>7</v>
      </c>
      <c r="AL3522">
        <v>0</v>
      </c>
      <c r="AM3522">
        <v>104</v>
      </c>
      <c r="AN3522">
        <v>60</v>
      </c>
      <c r="AO3522">
        <v>0</v>
      </c>
      <c r="AP3522">
        <v>171</v>
      </c>
      <c r="AQ3522" s="6">
        <v>6</v>
      </c>
      <c r="AR3522" s="6">
        <v>3</v>
      </c>
      <c r="AS3522">
        <v>88</v>
      </c>
      <c r="AT3522">
        <v>72</v>
      </c>
      <c r="AU3522">
        <v>0</v>
      </c>
      <c r="AV3522">
        <v>169</v>
      </c>
      <c r="AW3522">
        <v>0</v>
      </c>
      <c r="AX3522">
        <v>0</v>
      </c>
      <c r="AY3522">
        <v>114</v>
      </c>
      <c r="AZ3522">
        <v>51</v>
      </c>
      <c r="BA3522">
        <v>0</v>
      </c>
      <c r="BB3522">
        <v>165</v>
      </c>
      <c r="BC3522" s="6">
        <v>0</v>
      </c>
      <c r="BD3522" s="6">
        <v>0</v>
      </c>
      <c r="BE3522" s="6">
        <v>111</v>
      </c>
      <c r="BF3522" s="6">
        <v>53</v>
      </c>
      <c r="BG3522" s="6">
        <v>1</v>
      </c>
      <c r="BH3522" s="6">
        <v>165</v>
      </c>
    </row>
    <row r="3523" spans="1:60" x14ac:dyDescent="0.25">
      <c r="A3523" s="5" t="s">
        <v>11346</v>
      </c>
      <c r="B3523" s="4" t="s">
        <v>4060</v>
      </c>
      <c r="C3523" s="4" t="s">
        <v>62</v>
      </c>
      <c r="D3523" s="4" t="s">
        <v>4027</v>
      </c>
      <c r="E3523" s="4" t="s">
        <v>6766</v>
      </c>
      <c r="F3523" s="4">
        <v>72</v>
      </c>
      <c r="G3523" s="4" t="s">
        <v>461</v>
      </c>
      <c r="H3523" s="4" t="s">
        <v>4189</v>
      </c>
      <c r="I3523" s="4" t="s">
        <v>4194</v>
      </c>
      <c r="J3523" s="4" t="s">
        <v>6</v>
      </c>
      <c r="K3523" s="4" t="s">
        <v>6</v>
      </c>
      <c r="L3523" s="2" t="s">
        <v>6768</v>
      </c>
      <c r="M3523" s="2" t="s">
        <v>9</v>
      </c>
      <c r="N3523" s="2" t="s">
        <v>9</v>
      </c>
      <c r="O3523" s="2" t="s">
        <v>9</v>
      </c>
      <c r="P3523" s="2"/>
      <c r="Q3523" s="2"/>
      <c r="R3523" s="5" t="s">
        <v>7821</v>
      </c>
      <c r="S3523" s="5">
        <v>0</v>
      </c>
      <c r="T3523" s="5">
        <v>0</v>
      </c>
      <c r="U3523" s="5">
        <v>0</v>
      </c>
      <c r="V3523" s="5">
        <v>0</v>
      </c>
      <c r="W3523" s="5">
        <v>0</v>
      </c>
      <c r="X3523" s="5">
        <v>0</v>
      </c>
      <c r="Y3523" s="5">
        <v>0</v>
      </c>
      <c r="Z3523">
        <v>0</v>
      </c>
      <c r="AA3523">
        <v>0</v>
      </c>
      <c r="AB3523">
        <v>0</v>
      </c>
      <c r="AC3523">
        <v>0</v>
      </c>
      <c r="AD3523">
        <v>0</v>
      </c>
      <c r="AE3523">
        <v>0</v>
      </c>
      <c r="AF3523">
        <v>0</v>
      </c>
      <c r="AG3523">
        <v>0</v>
      </c>
      <c r="AH3523">
        <v>0</v>
      </c>
      <c r="AI3523">
        <v>0</v>
      </c>
      <c r="AJ3523">
        <v>0</v>
      </c>
      <c r="AK3523">
        <v>0</v>
      </c>
      <c r="AL3523">
        <v>0</v>
      </c>
      <c r="AM3523">
        <v>0</v>
      </c>
      <c r="AN3523">
        <v>0</v>
      </c>
      <c r="AO3523">
        <v>0</v>
      </c>
      <c r="AP3523">
        <v>0</v>
      </c>
      <c r="AQ3523" s="6">
        <v>0</v>
      </c>
      <c r="AR3523" s="6">
        <v>0</v>
      </c>
      <c r="AS3523">
        <v>0</v>
      </c>
      <c r="AT3523">
        <v>0</v>
      </c>
      <c r="AU3523">
        <v>0</v>
      </c>
      <c r="AV3523">
        <v>0</v>
      </c>
      <c r="AW3523">
        <v>0</v>
      </c>
      <c r="AX3523">
        <v>0</v>
      </c>
      <c r="AY3523">
        <v>0</v>
      </c>
      <c r="AZ3523">
        <v>0</v>
      </c>
      <c r="BA3523">
        <v>0</v>
      </c>
      <c r="BB3523">
        <v>0</v>
      </c>
      <c r="BC3523" s="6">
        <v>0</v>
      </c>
      <c r="BD3523" s="6">
        <v>0</v>
      </c>
      <c r="BE3523" s="6">
        <v>0</v>
      </c>
      <c r="BF3523" s="6">
        <v>0</v>
      </c>
      <c r="BG3523" s="6">
        <v>0</v>
      </c>
      <c r="BH3523" s="6">
        <v>0</v>
      </c>
    </row>
    <row r="3524" spans="1:60" x14ac:dyDescent="0.25">
      <c r="A3524" s="5" t="s">
        <v>11347</v>
      </c>
      <c r="B3524" s="4" t="s">
        <v>6799</v>
      </c>
      <c r="C3524" s="4" t="s">
        <v>65</v>
      </c>
      <c r="D3524" s="4" t="s">
        <v>6800</v>
      </c>
      <c r="E3524" s="4" t="s">
        <v>6766</v>
      </c>
      <c r="F3524" s="4">
        <v>72</v>
      </c>
      <c r="G3524" s="4" t="s">
        <v>461</v>
      </c>
      <c r="H3524" s="4" t="s">
        <v>4189</v>
      </c>
      <c r="I3524" s="4" t="s">
        <v>4194</v>
      </c>
      <c r="J3524" s="4" t="s">
        <v>26</v>
      </c>
      <c r="K3524" s="4" t="s">
        <v>6</v>
      </c>
      <c r="L3524" s="2" t="s">
        <v>6768</v>
      </c>
      <c r="M3524" s="2" t="s">
        <v>9</v>
      </c>
      <c r="N3524" s="2" t="s">
        <v>9</v>
      </c>
      <c r="O3524" s="2" t="s">
        <v>9</v>
      </c>
      <c r="P3524" s="2"/>
      <c r="Q3524" s="2"/>
      <c r="R3524" s="5" t="s">
        <v>7822</v>
      </c>
      <c r="S3524" s="5">
        <v>193</v>
      </c>
      <c r="T3524" s="5">
        <v>0</v>
      </c>
      <c r="U3524" s="5">
        <v>0</v>
      </c>
      <c r="V3524" s="5">
        <v>178</v>
      </c>
      <c r="W3524" s="5">
        <v>2</v>
      </c>
      <c r="X3524" s="5">
        <v>0</v>
      </c>
      <c r="Y3524" s="5">
        <v>180</v>
      </c>
      <c r="Z3524">
        <v>132</v>
      </c>
      <c r="AA3524">
        <v>39</v>
      </c>
      <c r="AB3524">
        <v>3</v>
      </c>
      <c r="AC3524">
        <v>0</v>
      </c>
      <c r="AD3524">
        <v>0</v>
      </c>
      <c r="AE3524">
        <v>1</v>
      </c>
      <c r="AF3524">
        <v>0</v>
      </c>
      <c r="AG3524">
        <v>0</v>
      </c>
      <c r="AH3524">
        <v>2</v>
      </c>
      <c r="AI3524">
        <v>0</v>
      </c>
      <c r="AJ3524">
        <v>177</v>
      </c>
      <c r="AK3524">
        <v>4</v>
      </c>
      <c r="AL3524">
        <v>1</v>
      </c>
      <c r="AM3524">
        <v>122</v>
      </c>
      <c r="AN3524">
        <v>49</v>
      </c>
      <c r="AO3524">
        <v>0</v>
      </c>
      <c r="AP3524">
        <v>176</v>
      </c>
      <c r="AQ3524" s="6">
        <v>4</v>
      </c>
      <c r="AR3524" s="6">
        <v>1</v>
      </c>
      <c r="AS3524">
        <v>101</v>
      </c>
      <c r="AT3524">
        <v>70</v>
      </c>
      <c r="AU3524">
        <v>0</v>
      </c>
      <c r="AV3524">
        <v>176</v>
      </c>
      <c r="AW3524">
        <v>0</v>
      </c>
      <c r="AX3524">
        <v>0</v>
      </c>
      <c r="AY3524">
        <v>128</v>
      </c>
      <c r="AZ3524">
        <v>42</v>
      </c>
      <c r="BA3524">
        <v>0</v>
      </c>
      <c r="BB3524">
        <v>170</v>
      </c>
      <c r="BC3524" s="6">
        <v>0</v>
      </c>
      <c r="BD3524" s="6">
        <v>0</v>
      </c>
      <c r="BE3524" s="6">
        <v>124</v>
      </c>
      <c r="BF3524" s="6">
        <v>50</v>
      </c>
      <c r="BG3524" s="6">
        <v>0</v>
      </c>
      <c r="BH3524" s="6">
        <v>174</v>
      </c>
    </row>
    <row r="3525" spans="1:60" x14ac:dyDescent="0.25">
      <c r="A3525" s="5" t="s">
        <v>11348</v>
      </c>
      <c r="B3525" s="4" t="s">
        <v>6801</v>
      </c>
      <c r="C3525" s="4" t="s">
        <v>68</v>
      </c>
      <c r="D3525" s="4" t="s">
        <v>6802</v>
      </c>
      <c r="E3525" s="4" t="s">
        <v>6766</v>
      </c>
      <c r="F3525" s="4">
        <v>72</v>
      </c>
      <c r="G3525" s="4" t="s">
        <v>461</v>
      </c>
      <c r="H3525" s="4" t="s">
        <v>4189</v>
      </c>
      <c r="I3525" s="4" t="s">
        <v>4194</v>
      </c>
      <c r="J3525" s="4" t="s">
        <v>26</v>
      </c>
      <c r="K3525" s="4" t="s">
        <v>6</v>
      </c>
      <c r="L3525" s="2" t="s">
        <v>6768</v>
      </c>
      <c r="M3525" s="2" t="s">
        <v>9</v>
      </c>
      <c r="N3525" s="2" t="s">
        <v>9</v>
      </c>
      <c r="O3525" s="2" t="s">
        <v>9</v>
      </c>
      <c r="P3525" s="2"/>
      <c r="Q3525" s="2"/>
      <c r="R3525" s="5" t="s">
        <v>7822</v>
      </c>
      <c r="S3525" s="5">
        <v>238</v>
      </c>
      <c r="T3525" s="5">
        <v>21</v>
      </c>
      <c r="U3525" s="5">
        <v>0</v>
      </c>
      <c r="V3525" s="5">
        <v>208</v>
      </c>
      <c r="W3525" s="5">
        <v>0</v>
      </c>
      <c r="X3525" s="5">
        <v>0</v>
      </c>
      <c r="Y3525" s="5">
        <v>208</v>
      </c>
      <c r="Z3525">
        <v>153</v>
      </c>
      <c r="AA3525">
        <v>47</v>
      </c>
      <c r="AB3525">
        <v>0</v>
      </c>
      <c r="AC3525">
        <v>0</v>
      </c>
      <c r="AD3525">
        <v>0</v>
      </c>
      <c r="AE3525">
        <v>0</v>
      </c>
      <c r="AF3525">
        <v>0</v>
      </c>
      <c r="AG3525">
        <v>0</v>
      </c>
      <c r="AH3525">
        <v>4</v>
      </c>
      <c r="AI3525">
        <v>0</v>
      </c>
      <c r="AJ3525">
        <v>204</v>
      </c>
      <c r="AK3525">
        <v>26</v>
      </c>
      <c r="AL3525">
        <v>2</v>
      </c>
      <c r="AM3525">
        <v>126</v>
      </c>
      <c r="AN3525">
        <v>48</v>
      </c>
      <c r="AO3525">
        <v>0</v>
      </c>
      <c r="AP3525">
        <v>202</v>
      </c>
      <c r="AQ3525" s="6">
        <v>30</v>
      </c>
      <c r="AR3525" s="6">
        <v>1</v>
      </c>
      <c r="AS3525">
        <v>118</v>
      </c>
      <c r="AT3525">
        <v>54</v>
      </c>
      <c r="AU3525">
        <v>0</v>
      </c>
      <c r="AV3525">
        <v>203</v>
      </c>
      <c r="AW3525">
        <v>0</v>
      </c>
      <c r="AX3525">
        <v>0</v>
      </c>
      <c r="AY3525">
        <v>154</v>
      </c>
      <c r="AZ3525">
        <v>45</v>
      </c>
      <c r="BA3525">
        <v>1</v>
      </c>
      <c r="BB3525">
        <v>200</v>
      </c>
      <c r="BC3525" s="6">
        <v>0</v>
      </c>
      <c r="BD3525" s="6">
        <v>0</v>
      </c>
      <c r="BE3525" s="6">
        <v>150</v>
      </c>
      <c r="BF3525" s="6">
        <v>49</v>
      </c>
      <c r="BG3525" s="6">
        <v>0</v>
      </c>
      <c r="BH3525" s="6">
        <v>199</v>
      </c>
    </row>
    <row r="3526" spans="1:60" x14ac:dyDescent="0.25">
      <c r="A3526" s="5" t="s">
        <v>11349</v>
      </c>
      <c r="B3526" s="4" t="s">
        <v>6803</v>
      </c>
      <c r="C3526" s="4" t="s">
        <v>71</v>
      </c>
      <c r="D3526" s="4" t="s">
        <v>6804</v>
      </c>
      <c r="E3526" s="4" t="s">
        <v>6766</v>
      </c>
      <c r="F3526" s="4">
        <v>72</v>
      </c>
      <c r="G3526" s="4" t="s">
        <v>461</v>
      </c>
      <c r="H3526" s="4" t="s">
        <v>4189</v>
      </c>
      <c r="I3526" s="4" t="s">
        <v>4194</v>
      </c>
      <c r="J3526" s="4" t="s">
        <v>26</v>
      </c>
      <c r="K3526" s="4" t="s">
        <v>6</v>
      </c>
      <c r="L3526" s="2" t="s">
        <v>6768</v>
      </c>
      <c r="M3526" s="2" t="s">
        <v>9</v>
      </c>
      <c r="N3526" s="2" t="s">
        <v>9</v>
      </c>
      <c r="O3526" s="2" t="s">
        <v>9</v>
      </c>
      <c r="P3526" s="2"/>
      <c r="Q3526" s="2"/>
      <c r="R3526" s="5" t="s">
        <v>7822</v>
      </c>
      <c r="S3526" s="5">
        <v>268</v>
      </c>
      <c r="T3526" s="5">
        <v>6</v>
      </c>
      <c r="U3526" s="5">
        <v>0</v>
      </c>
      <c r="V3526" s="5">
        <v>250</v>
      </c>
      <c r="W3526" s="5">
        <v>0</v>
      </c>
      <c r="X3526" s="5">
        <v>0</v>
      </c>
      <c r="Y3526" s="5">
        <v>250</v>
      </c>
      <c r="Z3526">
        <v>203</v>
      </c>
      <c r="AA3526">
        <v>40</v>
      </c>
      <c r="AB3526">
        <v>0</v>
      </c>
      <c r="AC3526">
        <v>2</v>
      </c>
      <c r="AD3526">
        <v>0</v>
      </c>
      <c r="AE3526">
        <v>1</v>
      </c>
      <c r="AF3526">
        <v>0</v>
      </c>
      <c r="AG3526">
        <v>0</v>
      </c>
      <c r="AH3526">
        <v>3</v>
      </c>
      <c r="AI3526">
        <v>1</v>
      </c>
      <c r="AJ3526">
        <v>250</v>
      </c>
      <c r="AK3526">
        <v>5</v>
      </c>
      <c r="AL3526">
        <v>3</v>
      </c>
      <c r="AM3526">
        <v>190</v>
      </c>
      <c r="AN3526">
        <v>50</v>
      </c>
      <c r="AO3526">
        <v>0</v>
      </c>
      <c r="AP3526">
        <v>248</v>
      </c>
      <c r="AQ3526" s="6">
        <v>7</v>
      </c>
      <c r="AR3526" s="6">
        <v>4</v>
      </c>
      <c r="AS3526">
        <v>169</v>
      </c>
      <c r="AT3526">
        <v>68</v>
      </c>
      <c r="AU3526">
        <v>0</v>
      </c>
      <c r="AV3526">
        <v>248</v>
      </c>
      <c r="AW3526">
        <v>0</v>
      </c>
      <c r="AX3526">
        <v>0</v>
      </c>
      <c r="AY3526">
        <v>209</v>
      </c>
      <c r="AZ3526">
        <v>37</v>
      </c>
      <c r="BA3526">
        <v>0</v>
      </c>
      <c r="BB3526">
        <v>246</v>
      </c>
      <c r="BC3526" s="6">
        <v>0</v>
      </c>
      <c r="BD3526" s="6">
        <v>0</v>
      </c>
      <c r="BE3526" s="6">
        <v>212</v>
      </c>
      <c r="BF3526" s="6">
        <v>35</v>
      </c>
      <c r="BG3526" s="6">
        <v>0</v>
      </c>
      <c r="BH3526" s="6">
        <v>247</v>
      </c>
    </row>
    <row r="3527" spans="1:60" x14ac:dyDescent="0.25">
      <c r="A3527" s="5" t="s">
        <v>11350</v>
      </c>
      <c r="B3527" s="4" t="s">
        <v>6805</v>
      </c>
      <c r="C3527" s="4" t="s">
        <v>74</v>
      </c>
      <c r="D3527" s="4" t="s">
        <v>6806</v>
      </c>
      <c r="E3527" s="4" t="s">
        <v>6766</v>
      </c>
      <c r="F3527" s="4">
        <v>72</v>
      </c>
      <c r="G3527" s="4" t="s">
        <v>461</v>
      </c>
      <c r="H3527" s="4" t="s">
        <v>4189</v>
      </c>
      <c r="I3527" s="4" t="s">
        <v>4194</v>
      </c>
      <c r="J3527" s="4" t="s">
        <v>15</v>
      </c>
      <c r="K3527" s="4" t="s">
        <v>6</v>
      </c>
      <c r="L3527" s="2" t="s">
        <v>6768</v>
      </c>
      <c r="M3527" s="2" t="s">
        <v>9</v>
      </c>
      <c r="N3527" s="2" t="s">
        <v>9</v>
      </c>
      <c r="O3527" s="2" t="s">
        <v>9</v>
      </c>
      <c r="P3527" s="2"/>
      <c r="Q3527" s="2"/>
      <c r="R3527" s="5" t="s">
        <v>7821</v>
      </c>
      <c r="S3527" s="5">
        <v>153</v>
      </c>
      <c r="T3527" s="5">
        <v>4</v>
      </c>
      <c r="U3527" s="5">
        <v>90</v>
      </c>
      <c r="V3527" s="5">
        <v>51</v>
      </c>
      <c r="W3527" s="5">
        <v>0</v>
      </c>
      <c r="X3527" s="5">
        <v>0</v>
      </c>
      <c r="Y3527" s="5">
        <v>141</v>
      </c>
      <c r="Z3527">
        <v>102</v>
      </c>
      <c r="AA3527">
        <v>35</v>
      </c>
      <c r="AB3527">
        <v>0</v>
      </c>
      <c r="AC3527">
        <v>0</v>
      </c>
      <c r="AD3527">
        <v>0</v>
      </c>
      <c r="AE3527">
        <v>1</v>
      </c>
      <c r="AF3527">
        <v>0</v>
      </c>
      <c r="AG3527">
        <v>0</v>
      </c>
      <c r="AH3527">
        <v>0</v>
      </c>
      <c r="AI3527">
        <v>1</v>
      </c>
      <c r="AJ3527">
        <v>139</v>
      </c>
      <c r="AK3527">
        <v>3</v>
      </c>
      <c r="AL3527">
        <v>0</v>
      </c>
      <c r="AM3527">
        <v>97</v>
      </c>
      <c r="AN3527">
        <v>38</v>
      </c>
      <c r="AO3527">
        <v>0</v>
      </c>
      <c r="AP3527">
        <v>138</v>
      </c>
      <c r="AQ3527" s="6">
        <v>3</v>
      </c>
      <c r="AR3527" s="6">
        <v>0</v>
      </c>
      <c r="AS3527">
        <v>83</v>
      </c>
      <c r="AT3527">
        <v>54</v>
      </c>
      <c r="AU3527">
        <v>0</v>
      </c>
      <c r="AV3527">
        <v>140</v>
      </c>
      <c r="AW3527">
        <v>0</v>
      </c>
      <c r="AX3527">
        <v>0</v>
      </c>
      <c r="AY3527">
        <v>97</v>
      </c>
      <c r="AZ3527">
        <v>30</v>
      </c>
      <c r="BA3527">
        <v>1</v>
      </c>
      <c r="BB3527">
        <v>128</v>
      </c>
      <c r="BC3527" s="6">
        <v>0</v>
      </c>
      <c r="BD3527" s="6">
        <v>0</v>
      </c>
      <c r="BE3527" s="6">
        <v>97</v>
      </c>
      <c r="BF3527" s="6">
        <v>33</v>
      </c>
      <c r="BG3527" s="6">
        <v>1</v>
      </c>
      <c r="BH3527" s="6">
        <v>131</v>
      </c>
    </row>
    <row r="3528" spans="1:60" x14ac:dyDescent="0.25">
      <c r="A3528" s="5" t="s">
        <v>11351</v>
      </c>
      <c r="B3528" s="4" t="s">
        <v>6807</v>
      </c>
      <c r="C3528" s="4" t="s">
        <v>77</v>
      </c>
      <c r="D3528" s="4" t="s">
        <v>6808</v>
      </c>
      <c r="E3528" s="4" t="s">
        <v>6766</v>
      </c>
      <c r="F3528" s="4">
        <v>72</v>
      </c>
      <c r="G3528" s="4" t="s">
        <v>461</v>
      </c>
      <c r="H3528" s="4" t="s">
        <v>4189</v>
      </c>
      <c r="I3528" s="4" t="s">
        <v>4194</v>
      </c>
      <c r="J3528" s="4" t="s">
        <v>22</v>
      </c>
      <c r="K3528" s="4" t="s">
        <v>6</v>
      </c>
      <c r="L3528" s="2" t="s">
        <v>6768</v>
      </c>
      <c r="M3528" s="2" t="s">
        <v>9</v>
      </c>
      <c r="N3528" s="2" t="s">
        <v>9</v>
      </c>
      <c r="O3528" s="2" t="s">
        <v>9</v>
      </c>
      <c r="P3528" s="2"/>
      <c r="Q3528" s="2"/>
      <c r="R3528" s="5" t="s">
        <v>7822</v>
      </c>
      <c r="S3528" s="5">
        <v>169</v>
      </c>
      <c r="T3528" s="5">
        <v>6</v>
      </c>
      <c r="U3528" s="5">
        <v>0</v>
      </c>
      <c r="V3528" s="5">
        <v>158</v>
      </c>
      <c r="W3528" s="5">
        <v>0</v>
      </c>
      <c r="X3528" s="5">
        <v>0</v>
      </c>
      <c r="Y3528" s="5">
        <v>158</v>
      </c>
      <c r="Z3528">
        <v>126</v>
      </c>
      <c r="AA3528">
        <v>27</v>
      </c>
      <c r="AB3528">
        <v>0</v>
      </c>
      <c r="AC3528">
        <v>1</v>
      </c>
      <c r="AD3528">
        <v>1</v>
      </c>
      <c r="AE3528">
        <v>0</v>
      </c>
      <c r="AF3528">
        <v>0</v>
      </c>
      <c r="AG3528">
        <v>0</v>
      </c>
      <c r="AH3528">
        <v>2</v>
      </c>
      <c r="AI3528">
        <v>0</v>
      </c>
      <c r="AJ3528">
        <v>157</v>
      </c>
      <c r="AK3528">
        <v>5</v>
      </c>
      <c r="AL3528">
        <v>1</v>
      </c>
      <c r="AM3528">
        <v>109</v>
      </c>
      <c r="AN3528">
        <v>36</v>
      </c>
      <c r="AO3528">
        <v>0</v>
      </c>
      <c r="AP3528">
        <v>151</v>
      </c>
      <c r="AQ3528" s="6">
        <v>10</v>
      </c>
      <c r="AR3528" s="6">
        <v>0</v>
      </c>
      <c r="AS3528">
        <v>91</v>
      </c>
      <c r="AT3528">
        <v>50</v>
      </c>
      <c r="AU3528">
        <v>0</v>
      </c>
      <c r="AV3528">
        <v>151</v>
      </c>
      <c r="AW3528">
        <v>0</v>
      </c>
      <c r="AX3528">
        <v>0</v>
      </c>
      <c r="AY3528">
        <v>121</v>
      </c>
      <c r="AZ3528">
        <v>27</v>
      </c>
      <c r="BA3528">
        <v>0</v>
      </c>
      <c r="BB3528">
        <v>148</v>
      </c>
      <c r="BC3528" s="6">
        <v>0</v>
      </c>
      <c r="BD3528" s="6">
        <v>0</v>
      </c>
      <c r="BE3528" s="6">
        <v>120</v>
      </c>
      <c r="BF3528" s="6">
        <v>32</v>
      </c>
      <c r="BG3528" s="6">
        <v>0</v>
      </c>
      <c r="BH3528" s="6">
        <v>152</v>
      </c>
    </row>
    <row r="3529" spans="1:60" x14ac:dyDescent="0.25">
      <c r="A3529" s="5" t="s">
        <v>11352</v>
      </c>
      <c r="B3529" s="4" t="s">
        <v>6809</v>
      </c>
      <c r="C3529" s="4" t="s">
        <v>79</v>
      </c>
      <c r="D3529" s="4" t="s">
        <v>6810</v>
      </c>
      <c r="E3529" s="4" t="s">
        <v>6766</v>
      </c>
      <c r="F3529" s="4">
        <v>72</v>
      </c>
      <c r="G3529" s="4" t="s">
        <v>461</v>
      </c>
      <c r="H3529" s="4" t="s">
        <v>4189</v>
      </c>
      <c r="I3529" s="4" t="s">
        <v>4194</v>
      </c>
      <c r="J3529" s="4" t="s">
        <v>26</v>
      </c>
      <c r="K3529" s="4" t="s">
        <v>6</v>
      </c>
      <c r="L3529" s="2" t="s">
        <v>6768</v>
      </c>
      <c r="M3529" s="2" t="s">
        <v>9</v>
      </c>
      <c r="N3529" s="2" t="s">
        <v>9</v>
      </c>
      <c r="O3529" s="2" t="s">
        <v>9</v>
      </c>
      <c r="P3529" s="2"/>
      <c r="Q3529" s="2"/>
      <c r="R3529" s="5" t="s">
        <v>7821</v>
      </c>
      <c r="S3529" s="5">
        <v>175</v>
      </c>
      <c r="T3529" s="5">
        <v>7</v>
      </c>
      <c r="U3529" s="5">
        <v>133</v>
      </c>
      <c r="V3529" s="5">
        <v>25</v>
      </c>
      <c r="W3529" s="5">
        <v>0</v>
      </c>
      <c r="X3529" s="5">
        <v>0</v>
      </c>
      <c r="Y3529" s="5">
        <v>158</v>
      </c>
      <c r="Z3529">
        <v>136</v>
      </c>
      <c r="AA3529">
        <v>20</v>
      </c>
      <c r="AB3529">
        <v>0</v>
      </c>
      <c r="AC3529">
        <v>0</v>
      </c>
      <c r="AD3529">
        <v>0</v>
      </c>
      <c r="AE3529">
        <v>1</v>
      </c>
      <c r="AF3529">
        <v>0</v>
      </c>
      <c r="AG3529">
        <v>0</v>
      </c>
      <c r="AH3529">
        <v>0</v>
      </c>
      <c r="AI3529">
        <v>0</v>
      </c>
      <c r="AJ3529">
        <v>157</v>
      </c>
      <c r="AK3529">
        <v>10</v>
      </c>
      <c r="AL3529">
        <v>0</v>
      </c>
      <c r="AM3529">
        <v>126</v>
      </c>
      <c r="AN3529">
        <v>20</v>
      </c>
      <c r="AO3529">
        <v>0</v>
      </c>
      <c r="AP3529">
        <v>156</v>
      </c>
      <c r="AQ3529" s="6">
        <v>9</v>
      </c>
      <c r="AR3529" s="6">
        <v>2</v>
      </c>
      <c r="AS3529">
        <v>107</v>
      </c>
      <c r="AT3529">
        <v>38</v>
      </c>
      <c r="AU3529">
        <v>0</v>
      </c>
      <c r="AV3529">
        <v>156</v>
      </c>
      <c r="AW3529">
        <v>0</v>
      </c>
      <c r="AX3529">
        <v>0</v>
      </c>
      <c r="AY3529">
        <v>137</v>
      </c>
      <c r="AZ3529">
        <v>18</v>
      </c>
      <c r="BA3529">
        <v>0</v>
      </c>
      <c r="BB3529">
        <v>155</v>
      </c>
      <c r="BC3529" s="6">
        <v>0</v>
      </c>
      <c r="BD3529" s="6">
        <v>0</v>
      </c>
      <c r="BE3529" s="6">
        <v>130</v>
      </c>
      <c r="BF3529" s="6">
        <v>24</v>
      </c>
      <c r="BG3529" s="6">
        <v>0</v>
      </c>
      <c r="BH3529" s="6">
        <v>154</v>
      </c>
    </row>
    <row r="3530" spans="1:60" x14ac:dyDescent="0.25">
      <c r="A3530" s="5" t="s">
        <v>11353</v>
      </c>
      <c r="B3530" s="4" t="s">
        <v>6811</v>
      </c>
      <c r="C3530" s="4" t="s">
        <v>82</v>
      </c>
      <c r="D3530" s="4" t="s">
        <v>6812</v>
      </c>
      <c r="E3530" s="4" t="s">
        <v>6766</v>
      </c>
      <c r="F3530" s="4">
        <v>72</v>
      </c>
      <c r="G3530" s="4" t="s">
        <v>461</v>
      </c>
      <c r="H3530" s="4" t="s">
        <v>4189</v>
      </c>
      <c r="I3530" s="4" t="s">
        <v>4194</v>
      </c>
      <c r="J3530" s="4" t="s">
        <v>6</v>
      </c>
      <c r="K3530" s="4" t="s">
        <v>6</v>
      </c>
      <c r="L3530" s="2" t="s">
        <v>6768</v>
      </c>
      <c r="M3530" s="2" t="s">
        <v>9</v>
      </c>
      <c r="N3530" s="2" t="s">
        <v>9</v>
      </c>
      <c r="O3530" s="2" t="s">
        <v>9</v>
      </c>
      <c r="P3530" s="2"/>
      <c r="Q3530" s="2"/>
      <c r="R3530" s="5" t="s">
        <v>7822</v>
      </c>
      <c r="S3530" s="5">
        <v>335</v>
      </c>
      <c r="T3530" s="5">
        <v>10</v>
      </c>
      <c r="U3530" s="5">
        <v>0</v>
      </c>
      <c r="V3530" s="5">
        <v>316</v>
      </c>
      <c r="W3530" s="5">
        <v>0</v>
      </c>
      <c r="X3530" s="5">
        <v>0</v>
      </c>
      <c r="Y3530" s="5">
        <v>316</v>
      </c>
      <c r="Z3530">
        <v>234</v>
      </c>
      <c r="AA3530">
        <v>72</v>
      </c>
      <c r="AB3530">
        <v>1</v>
      </c>
      <c r="AC3530">
        <v>1</v>
      </c>
      <c r="AD3530">
        <v>1</v>
      </c>
      <c r="AE3530">
        <v>1</v>
      </c>
      <c r="AF3530">
        <v>0</v>
      </c>
      <c r="AG3530">
        <v>0</v>
      </c>
      <c r="AH3530">
        <v>2</v>
      </c>
      <c r="AI3530">
        <v>0</v>
      </c>
      <c r="AJ3530">
        <v>312</v>
      </c>
      <c r="AK3530">
        <v>6</v>
      </c>
      <c r="AL3530">
        <v>2</v>
      </c>
      <c r="AM3530">
        <v>220</v>
      </c>
      <c r="AN3530">
        <v>83</v>
      </c>
      <c r="AO3530">
        <v>0</v>
      </c>
      <c r="AP3530">
        <v>311</v>
      </c>
      <c r="AQ3530" s="6">
        <v>8</v>
      </c>
      <c r="AR3530" s="6">
        <v>6</v>
      </c>
      <c r="AS3530">
        <v>205</v>
      </c>
      <c r="AT3530">
        <v>90</v>
      </c>
      <c r="AU3530">
        <v>0</v>
      </c>
      <c r="AV3530">
        <v>309</v>
      </c>
      <c r="AW3530">
        <v>0</v>
      </c>
      <c r="AX3530">
        <v>0</v>
      </c>
      <c r="AY3530">
        <v>236</v>
      </c>
      <c r="AZ3530">
        <v>72</v>
      </c>
      <c r="BA3530">
        <v>0</v>
      </c>
      <c r="BB3530">
        <v>308</v>
      </c>
      <c r="BC3530" s="6">
        <v>0</v>
      </c>
      <c r="BD3530" s="6">
        <v>0</v>
      </c>
      <c r="BE3530" s="6">
        <v>230</v>
      </c>
      <c r="BF3530" s="6">
        <v>71</v>
      </c>
      <c r="BG3530" s="6">
        <v>0</v>
      </c>
      <c r="BH3530" s="6">
        <v>301</v>
      </c>
    </row>
    <row r="3531" spans="1:60" x14ac:dyDescent="0.25">
      <c r="A3531" s="5" t="s">
        <v>11354</v>
      </c>
      <c r="B3531" s="4" t="s">
        <v>6813</v>
      </c>
      <c r="C3531" s="4" t="s">
        <v>85</v>
      </c>
      <c r="D3531" s="4" t="s">
        <v>6814</v>
      </c>
      <c r="E3531" s="4" t="s">
        <v>6766</v>
      </c>
      <c r="F3531" s="4">
        <v>72</v>
      </c>
      <c r="G3531" s="4" t="s">
        <v>461</v>
      </c>
      <c r="H3531" s="4" t="s">
        <v>4189</v>
      </c>
      <c r="I3531" s="4" t="s">
        <v>4194</v>
      </c>
      <c r="J3531" s="4" t="s">
        <v>15</v>
      </c>
      <c r="K3531" s="4" t="s">
        <v>6</v>
      </c>
      <c r="L3531" s="2" t="s">
        <v>6768</v>
      </c>
      <c r="M3531" s="2" t="s">
        <v>9</v>
      </c>
      <c r="N3531" s="2" t="s">
        <v>9</v>
      </c>
      <c r="O3531" s="2" t="s">
        <v>9</v>
      </c>
      <c r="P3531" s="2"/>
      <c r="Q3531" s="2"/>
      <c r="R3531" s="5" t="s">
        <v>7821</v>
      </c>
      <c r="S3531" s="5">
        <v>844</v>
      </c>
      <c r="T3531" s="5">
        <v>42</v>
      </c>
      <c r="U3531" s="5">
        <v>521</v>
      </c>
      <c r="V3531" s="5">
        <v>232</v>
      </c>
      <c r="W3531" s="5">
        <v>0</v>
      </c>
      <c r="X3531" s="5">
        <v>0</v>
      </c>
      <c r="Y3531" s="5">
        <v>753</v>
      </c>
      <c r="Z3531">
        <v>456</v>
      </c>
      <c r="AA3531">
        <v>271</v>
      </c>
      <c r="AB3531">
        <v>4</v>
      </c>
      <c r="AC3531">
        <v>3</v>
      </c>
      <c r="AD3531">
        <v>3</v>
      </c>
      <c r="AE3531">
        <v>3</v>
      </c>
      <c r="AF3531">
        <v>0</v>
      </c>
      <c r="AG3531">
        <v>0</v>
      </c>
      <c r="AH3531">
        <v>9</v>
      </c>
      <c r="AI3531">
        <v>0</v>
      </c>
      <c r="AJ3531">
        <v>749</v>
      </c>
      <c r="AK3531">
        <v>57</v>
      </c>
      <c r="AL3531">
        <v>9</v>
      </c>
      <c r="AM3531">
        <v>414</v>
      </c>
      <c r="AN3531">
        <v>249</v>
      </c>
      <c r="AO3531">
        <v>1</v>
      </c>
      <c r="AP3531">
        <v>730</v>
      </c>
      <c r="AQ3531" s="6">
        <v>58</v>
      </c>
      <c r="AR3531" s="6">
        <v>16</v>
      </c>
      <c r="AS3531">
        <v>385</v>
      </c>
      <c r="AT3531">
        <v>269</v>
      </c>
      <c r="AU3531">
        <v>0</v>
      </c>
      <c r="AV3531">
        <v>728</v>
      </c>
      <c r="AW3531">
        <v>0</v>
      </c>
      <c r="AX3531">
        <v>0</v>
      </c>
      <c r="AY3531">
        <v>456</v>
      </c>
      <c r="AZ3531">
        <v>247</v>
      </c>
      <c r="BA3531">
        <v>3</v>
      </c>
      <c r="BB3531">
        <v>706</v>
      </c>
      <c r="BC3531" s="6">
        <v>0</v>
      </c>
      <c r="BD3531" s="6">
        <v>0</v>
      </c>
      <c r="BE3531" s="6">
        <v>444</v>
      </c>
      <c r="BF3531" s="6">
        <v>275</v>
      </c>
      <c r="BG3531" s="6">
        <v>2</v>
      </c>
      <c r="BH3531" s="6">
        <v>721</v>
      </c>
    </row>
    <row r="3532" spans="1:60" x14ac:dyDescent="0.25">
      <c r="A3532" s="5" t="s">
        <v>11355</v>
      </c>
      <c r="B3532" s="4" t="s">
        <v>6816</v>
      </c>
      <c r="C3532" s="4" t="s">
        <v>1</v>
      </c>
      <c r="D3532" s="4" t="s">
        <v>6817</v>
      </c>
      <c r="E3532" s="4" t="s">
        <v>6815</v>
      </c>
      <c r="F3532" s="4">
        <v>73</v>
      </c>
      <c r="G3532" s="4" t="s">
        <v>461</v>
      </c>
      <c r="H3532" s="4" t="s">
        <v>747</v>
      </c>
      <c r="I3532" s="4" t="s">
        <v>2087</v>
      </c>
      <c r="J3532" s="4" t="s">
        <v>15</v>
      </c>
      <c r="K3532" s="4" t="s">
        <v>174</v>
      </c>
      <c r="L3532" s="2" t="s">
        <v>3095</v>
      </c>
      <c r="M3532" s="2" t="s">
        <v>9</v>
      </c>
      <c r="N3532" s="2" t="s">
        <v>9</v>
      </c>
      <c r="O3532" s="2" t="s">
        <v>9</v>
      </c>
      <c r="P3532" s="2"/>
      <c r="Q3532" s="2"/>
      <c r="R3532" s="5" t="s">
        <v>7821</v>
      </c>
      <c r="S3532" s="5">
        <v>1592</v>
      </c>
      <c r="T3532" s="5">
        <v>155</v>
      </c>
      <c r="U3532" s="5">
        <v>803</v>
      </c>
      <c r="V3532" s="5">
        <v>690</v>
      </c>
      <c r="W3532" s="5">
        <v>7</v>
      </c>
      <c r="X3532" s="5">
        <v>0</v>
      </c>
      <c r="Y3532" s="5">
        <v>1500</v>
      </c>
      <c r="Z3532">
        <v>1062</v>
      </c>
      <c r="AA3532">
        <v>405</v>
      </c>
      <c r="AB3532">
        <v>2</v>
      </c>
      <c r="AC3532">
        <v>4</v>
      </c>
      <c r="AD3532">
        <v>6</v>
      </c>
      <c r="AE3532">
        <v>2</v>
      </c>
      <c r="AF3532">
        <v>0</v>
      </c>
      <c r="AG3532">
        <v>0</v>
      </c>
      <c r="AH3532">
        <v>17</v>
      </c>
      <c r="AI3532">
        <v>1</v>
      </c>
      <c r="AJ3532">
        <v>1499</v>
      </c>
      <c r="AK3532">
        <v>77</v>
      </c>
      <c r="AL3532">
        <v>32</v>
      </c>
      <c r="AM3532">
        <v>948</v>
      </c>
      <c r="AN3532">
        <v>380</v>
      </c>
      <c r="AO3532">
        <v>1</v>
      </c>
      <c r="AP3532">
        <v>1438</v>
      </c>
      <c r="AQ3532" s="6">
        <v>81</v>
      </c>
      <c r="AR3532" s="6">
        <v>29</v>
      </c>
      <c r="AS3532">
        <v>922</v>
      </c>
      <c r="AT3532">
        <v>407</v>
      </c>
      <c r="AU3532">
        <v>2</v>
      </c>
      <c r="AV3532">
        <v>1441</v>
      </c>
      <c r="AW3532">
        <v>0</v>
      </c>
      <c r="AX3532">
        <v>0</v>
      </c>
      <c r="AY3532">
        <v>1034</v>
      </c>
      <c r="AZ3532">
        <v>351</v>
      </c>
      <c r="BA3532">
        <v>2</v>
      </c>
      <c r="BB3532">
        <v>1387</v>
      </c>
      <c r="BC3532" s="6">
        <v>0</v>
      </c>
      <c r="BD3532" s="6">
        <v>0</v>
      </c>
      <c r="BE3532" s="6">
        <v>1037</v>
      </c>
      <c r="BF3532" s="6">
        <v>371</v>
      </c>
      <c r="BG3532" s="6">
        <v>1</v>
      </c>
      <c r="BH3532" s="6">
        <v>1409</v>
      </c>
    </row>
    <row r="3533" spans="1:60" x14ac:dyDescent="0.25">
      <c r="A3533" s="5" t="s">
        <v>11356</v>
      </c>
      <c r="B3533" s="4" t="s">
        <v>6818</v>
      </c>
      <c r="C3533" s="4" t="s">
        <v>10</v>
      </c>
      <c r="D3533" s="4" t="s">
        <v>6819</v>
      </c>
      <c r="E3533" s="4" t="s">
        <v>6815</v>
      </c>
      <c r="F3533" s="4">
        <v>73</v>
      </c>
      <c r="G3533" s="4" t="s">
        <v>461</v>
      </c>
      <c r="H3533" s="4" t="s">
        <v>747</v>
      </c>
      <c r="I3533" s="4" t="s">
        <v>2087</v>
      </c>
      <c r="J3533" s="4" t="s">
        <v>15</v>
      </c>
      <c r="K3533" s="4" t="s">
        <v>174</v>
      </c>
      <c r="L3533" s="2" t="s">
        <v>3095</v>
      </c>
      <c r="M3533" s="2" t="s">
        <v>9</v>
      </c>
      <c r="N3533" s="2" t="s">
        <v>9</v>
      </c>
      <c r="O3533" s="2" t="s">
        <v>9</v>
      </c>
      <c r="P3533" s="2"/>
      <c r="Q3533" s="2"/>
      <c r="R3533" s="5" t="s">
        <v>7821</v>
      </c>
      <c r="S3533" s="5">
        <v>633</v>
      </c>
      <c r="T3533" s="5">
        <v>58</v>
      </c>
      <c r="U3533" s="5">
        <v>509</v>
      </c>
      <c r="V3533" s="5">
        <v>132</v>
      </c>
      <c r="W3533" s="5">
        <v>1</v>
      </c>
      <c r="X3533" s="5">
        <v>0</v>
      </c>
      <c r="Y3533" s="5">
        <v>642</v>
      </c>
      <c r="Z3533">
        <v>562</v>
      </c>
      <c r="AA3533">
        <v>68</v>
      </c>
      <c r="AB3533">
        <v>1</v>
      </c>
      <c r="AC3533">
        <v>2</v>
      </c>
      <c r="AD3533">
        <v>0</v>
      </c>
      <c r="AE3533">
        <v>1</v>
      </c>
      <c r="AF3533">
        <v>0</v>
      </c>
      <c r="AG3533">
        <v>0</v>
      </c>
      <c r="AH3533">
        <v>4</v>
      </c>
      <c r="AI3533">
        <v>2</v>
      </c>
      <c r="AJ3533">
        <v>640</v>
      </c>
      <c r="AK3533">
        <v>17</v>
      </c>
      <c r="AL3533">
        <v>7</v>
      </c>
      <c r="AM3533">
        <v>517</v>
      </c>
      <c r="AN3533">
        <v>89</v>
      </c>
      <c r="AO3533">
        <v>0</v>
      </c>
      <c r="AP3533">
        <v>630</v>
      </c>
      <c r="AQ3533" s="6">
        <v>22</v>
      </c>
      <c r="AR3533" s="6">
        <v>7</v>
      </c>
      <c r="AS3533">
        <v>489</v>
      </c>
      <c r="AT3533">
        <v>114</v>
      </c>
      <c r="AU3533">
        <v>0</v>
      </c>
      <c r="AV3533">
        <v>632</v>
      </c>
      <c r="AW3533">
        <v>0</v>
      </c>
      <c r="AX3533">
        <v>0</v>
      </c>
      <c r="AY3533">
        <v>552</v>
      </c>
      <c r="AZ3533">
        <v>72</v>
      </c>
      <c r="BA3533">
        <v>1</v>
      </c>
      <c r="BB3533">
        <v>625</v>
      </c>
      <c r="BC3533" s="6">
        <v>0</v>
      </c>
      <c r="BD3533" s="6">
        <v>0</v>
      </c>
      <c r="BE3533" s="6">
        <v>556</v>
      </c>
      <c r="BF3533" s="6">
        <v>71</v>
      </c>
      <c r="BG3533" s="6">
        <v>0</v>
      </c>
      <c r="BH3533" s="6">
        <v>627</v>
      </c>
    </row>
    <row r="3534" spans="1:60" x14ac:dyDescent="0.25">
      <c r="A3534" s="5" t="s">
        <v>11357</v>
      </c>
      <c r="B3534" s="4" t="s">
        <v>6820</v>
      </c>
      <c r="C3534" s="4" t="s">
        <v>13</v>
      </c>
      <c r="D3534" s="4" t="s">
        <v>6821</v>
      </c>
      <c r="E3534" s="4" t="s">
        <v>6815</v>
      </c>
      <c r="F3534" s="4">
        <v>73</v>
      </c>
      <c r="G3534" s="4" t="s">
        <v>461</v>
      </c>
      <c r="H3534" s="4" t="s">
        <v>747</v>
      </c>
      <c r="I3534" s="4" t="s">
        <v>2087</v>
      </c>
      <c r="J3534" s="4" t="s">
        <v>15</v>
      </c>
      <c r="K3534" s="4" t="s">
        <v>174</v>
      </c>
      <c r="L3534" s="2" t="s">
        <v>3095</v>
      </c>
      <c r="M3534" s="2" t="s">
        <v>9</v>
      </c>
      <c r="N3534" s="2" t="s">
        <v>9</v>
      </c>
      <c r="O3534" s="2" t="s">
        <v>9</v>
      </c>
      <c r="P3534" s="2"/>
      <c r="Q3534" s="2"/>
      <c r="R3534" s="5" t="s">
        <v>7821</v>
      </c>
      <c r="S3534" s="5">
        <v>150</v>
      </c>
      <c r="T3534" s="5">
        <v>16</v>
      </c>
      <c r="U3534" s="5">
        <v>107</v>
      </c>
      <c r="V3534" s="5">
        <v>36</v>
      </c>
      <c r="W3534" s="5">
        <v>0</v>
      </c>
      <c r="X3534" s="5">
        <v>0</v>
      </c>
      <c r="Y3534" s="5">
        <v>143</v>
      </c>
      <c r="Z3534">
        <v>130</v>
      </c>
      <c r="AA3534">
        <v>11</v>
      </c>
      <c r="AB3534">
        <v>0</v>
      </c>
      <c r="AC3534">
        <v>1</v>
      </c>
      <c r="AD3534">
        <v>0</v>
      </c>
      <c r="AE3534">
        <v>0</v>
      </c>
      <c r="AF3534">
        <v>0</v>
      </c>
      <c r="AG3534">
        <v>0</v>
      </c>
      <c r="AH3534">
        <v>1</v>
      </c>
      <c r="AI3534">
        <v>0</v>
      </c>
      <c r="AJ3534">
        <v>143</v>
      </c>
      <c r="AK3534">
        <v>6</v>
      </c>
      <c r="AL3534">
        <v>2</v>
      </c>
      <c r="AM3534">
        <v>116</v>
      </c>
      <c r="AN3534">
        <v>16</v>
      </c>
      <c r="AO3534">
        <v>0</v>
      </c>
      <c r="AP3534">
        <v>140</v>
      </c>
      <c r="AQ3534" s="6">
        <v>6</v>
      </c>
      <c r="AR3534" s="6">
        <v>1</v>
      </c>
      <c r="AS3534">
        <v>102</v>
      </c>
      <c r="AT3534">
        <v>31</v>
      </c>
      <c r="AU3534">
        <v>0</v>
      </c>
      <c r="AV3534">
        <v>140</v>
      </c>
      <c r="AW3534">
        <v>0</v>
      </c>
      <c r="AX3534">
        <v>0</v>
      </c>
      <c r="AY3534">
        <v>128</v>
      </c>
      <c r="AZ3534">
        <v>11</v>
      </c>
      <c r="BA3534">
        <v>0</v>
      </c>
      <c r="BB3534">
        <v>139</v>
      </c>
      <c r="BC3534" s="6">
        <v>0</v>
      </c>
      <c r="BD3534" s="6">
        <v>0</v>
      </c>
      <c r="BE3534" s="6">
        <v>112</v>
      </c>
      <c r="BF3534" s="6">
        <v>29</v>
      </c>
      <c r="BG3534" s="6">
        <v>0</v>
      </c>
      <c r="BH3534" s="6">
        <v>141</v>
      </c>
    </row>
    <row r="3535" spans="1:60" x14ac:dyDescent="0.25">
      <c r="A3535" s="5" t="s">
        <v>11358</v>
      </c>
      <c r="B3535" s="4" t="s">
        <v>6822</v>
      </c>
      <c r="C3535" s="4" t="s">
        <v>17</v>
      </c>
      <c r="D3535" s="4" t="s">
        <v>6824</v>
      </c>
      <c r="E3535" s="4" t="s">
        <v>6815</v>
      </c>
      <c r="F3535" s="4">
        <v>73</v>
      </c>
      <c r="G3535" s="4" t="s">
        <v>171</v>
      </c>
      <c r="H3535" s="4" t="s">
        <v>716</v>
      </c>
      <c r="I3535" s="4" t="s">
        <v>6823</v>
      </c>
      <c r="J3535" s="4" t="s">
        <v>22</v>
      </c>
      <c r="K3535" s="4" t="s">
        <v>174</v>
      </c>
      <c r="L3535" s="2" t="s">
        <v>3095</v>
      </c>
      <c r="M3535" s="2" t="s">
        <v>9</v>
      </c>
      <c r="N3535" s="2" t="s">
        <v>9</v>
      </c>
      <c r="O3535" s="2" t="s">
        <v>9</v>
      </c>
      <c r="P3535" s="2"/>
      <c r="Q3535" s="2"/>
      <c r="R3535" s="5" t="s">
        <v>7821</v>
      </c>
      <c r="S3535" s="5">
        <v>1035</v>
      </c>
      <c r="T3535" s="5">
        <v>88</v>
      </c>
      <c r="U3535" s="5">
        <v>541</v>
      </c>
      <c r="V3535" s="5">
        <v>449</v>
      </c>
      <c r="W3535" s="5">
        <v>0</v>
      </c>
      <c r="X3535" s="5">
        <v>0</v>
      </c>
      <c r="Y3535" s="5">
        <v>990</v>
      </c>
      <c r="Z3535">
        <v>687</v>
      </c>
      <c r="AA3535">
        <v>271</v>
      </c>
      <c r="AB3535">
        <v>1</v>
      </c>
      <c r="AC3535">
        <v>11</v>
      </c>
      <c r="AD3535">
        <v>2</v>
      </c>
      <c r="AE3535">
        <v>2</v>
      </c>
      <c r="AF3535">
        <v>0</v>
      </c>
      <c r="AG3535">
        <v>0</v>
      </c>
      <c r="AH3535">
        <v>10</v>
      </c>
      <c r="AI3535">
        <v>1</v>
      </c>
      <c r="AJ3535">
        <v>985</v>
      </c>
      <c r="AK3535">
        <v>57</v>
      </c>
      <c r="AL3535">
        <v>12</v>
      </c>
      <c r="AM3535">
        <v>618</v>
      </c>
      <c r="AN3535">
        <v>290</v>
      </c>
      <c r="AO3535">
        <v>0</v>
      </c>
      <c r="AP3535">
        <v>977</v>
      </c>
      <c r="AQ3535" s="6">
        <v>0</v>
      </c>
      <c r="AR3535" s="6">
        <v>0</v>
      </c>
      <c r="AS3535">
        <v>724</v>
      </c>
      <c r="AT3535">
        <v>245</v>
      </c>
      <c r="AU3535">
        <v>4</v>
      </c>
      <c r="AV3535">
        <v>973</v>
      </c>
      <c r="AW3535">
        <v>0</v>
      </c>
      <c r="AX3535">
        <v>0</v>
      </c>
      <c r="AY3535">
        <v>717</v>
      </c>
      <c r="AZ3535">
        <v>252</v>
      </c>
      <c r="BA3535">
        <v>2</v>
      </c>
      <c r="BB3535">
        <v>971</v>
      </c>
      <c r="BC3535" s="6">
        <v>0</v>
      </c>
      <c r="BD3535" s="6">
        <v>0</v>
      </c>
      <c r="BE3535" s="6">
        <v>688</v>
      </c>
      <c r="BF3535" s="6">
        <v>275</v>
      </c>
      <c r="BG3535" s="6">
        <v>2</v>
      </c>
      <c r="BH3535" s="6">
        <v>965</v>
      </c>
    </row>
    <row r="3536" spans="1:60" x14ac:dyDescent="0.25">
      <c r="A3536" s="5" t="s">
        <v>11359</v>
      </c>
      <c r="B3536" s="4" t="s">
        <v>6825</v>
      </c>
      <c r="C3536" s="4" t="s">
        <v>20</v>
      </c>
      <c r="D3536" s="4" t="s">
        <v>6826</v>
      </c>
      <c r="E3536" s="4" t="s">
        <v>6815</v>
      </c>
      <c r="F3536" s="4">
        <v>73</v>
      </c>
      <c r="G3536" s="4" t="s">
        <v>171</v>
      </c>
      <c r="H3536" s="4" t="s">
        <v>716</v>
      </c>
      <c r="I3536" s="4" t="s">
        <v>717</v>
      </c>
      <c r="J3536" s="4" t="s">
        <v>22</v>
      </c>
      <c r="K3536" s="4" t="s">
        <v>174</v>
      </c>
      <c r="L3536" s="2" t="s">
        <v>3095</v>
      </c>
      <c r="M3536" s="2" t="s">
        <v>9</v>
      </c>
      <c r="N3536" s="2" t="s">
        <v>9</v>
      </c>
      <c r="O3536" s="2" t="s">
        <v>9</v>
      </c>
      <c r="P3536" s="2"/>
      <c r="Q3536" s="2"/>
      <c r="R3536" s="5" t="s">
        <v>7821</v>
      </c>
      <c r="S3536" s="5">
        <v>760</v>
      </c>
      <c r="T3536" s="5">
        <v>38</v>
      </c>
      <c r="U3536" s="5">
        <v>536</v>
      </c>
      <c r="V3536" s="5">
        <v>170</v>
      </c>
      <c r="W3536" s="5">
        <v>0</v>
      </c>
      <c r="X3536" s="5">
        <v>0</v>
      </c>
      <c r="Y3536" s="5">
        <v>706</v>
      </c>
      <c r="Z3536">
        <v>528</v>
      </c>
      <c r="AA3536">
        <v>160</v>
      </c>
      <c r="AB3536">
        <v>3</v>
      </c>
      <c r="AC3536">
        <v>0</v>
      </c>
      <c r="AD3536">
        <v>1</v>
      </c>
      <c r="AE3536">
        <v>1</v>
      </c>
      <c r="AF3536">
        <v>0</v>
      </c>
      <c r="AG3536">
        <v>1</v>
      </c>
      <c r="AH3536">
        <v>8</v>
      </c>
      <c r="AI3536">
        <v>1</v>
      </c>
      <c r="AJ3536">
        <v>703</v>
      </c>
      <c r="AK3536">
        <v>27</v>
      </c>
      <c r="AL3536">
        <v>6</v>
      </c>
      <c r="AM3536">
        <v>506</v>
      </c>
      <c r="AN3536">
        <v>161</v>
      </c>
      <c r="AO3536">
        <v>0</v>
      </c>
      <c r="AP3536">
        <v>700</v>
      </c>
      <c r="AQ3536" s="6">
        <v>0</v>
      </c>
      <c r="AR3536" s="6">
        <v>0</v>
      </c>
      <c r="AS3536">
        <v>566</v>
      </c>
      <c r="AT3536">
        <v>127</v>
      </c>
      <c r="AU3536">
        <v>0</v>
      </c>
      <c r="AV3536">
        <v>693</v>
      </c>
      <c r="AW3536">
        <v>0</v>
      </c>
      <c r="AX3536">
        <v>0</v>
      </c>
      <c r="AY3536">
        <v>545</v>
      </c>
      <c r="AZ3536">
        <v>143</v>
      </c>
      <c r="BA3536">
        <v>1</v>
      </c>
      <c r="BB3536">
        <v>689</v>
      </c>
      <c r="BC3536" s="6">
        <v>0</v>
      </c>
      <c r="BD3536" s="6">
        <v>0</v>
      </c>
      <c r="BE3536" s="6">
        <v>551</v>
      </c>
      <c r="BF3536" s="6">
        <v>136</v>
      </c>
      <c r="BG3536" s="6">
        <v>0</v>
      </c>
      <c r="BH3536" s="6">
        <v>687</v>
      </c>
    </row>
    <row r="3537" spans="1:60" x14ac:dyDescent="0.25">
      <c r="A3537" s="5" t="s">
        <v>11360</v>
      </c>
      <c r="B3537" s="4" t="s">
        <v>6827</v>
      </c>
      <c r="C3537" s="4" t="s">
        <v>2096</v>
      </c>
      <c r="D3537" s="4" t="s">
        <v>6826</v>
      </c>
      <c r="E3537" s="4" t="s">
        <v>6815</v>
      </c>
      <c r="F3537" s="4">
        <v>73</v>
      </c>
      <c r="G3537" s="4" t="s">
        <v>171</v>
      </c>
      <c r="H3537" s="4" t="s">
        <v>716</v>
      </c>
      <c r="I3537" s="4" t="s">
        <v>6823</v>
      </c>
      <c r="J3537" s="4" t="s">
        <v>22</v>
      </c>
      <c r="K3537" s="4" t="s">
        <v>174</v>
      </c>
      <c r="L3537" s="2" t="s">
        <v>3095</v>
      </c>
      <c r="M3537" s="2" t="s">
        <v>9</v>
      </c>
      <c r="N3537" s="2" t="s">
        <v>9</v>
      </c>
      <c r="O3537" s="2" t="s">
        <v>9</v>
      </c>
      <c r="P3537" s="2"/>
      <c r="Q3537" s="2"/>
      <c r="R3537" s="5" t="s">
        <v>7821</v>
      </c>
      <c r="S3537" s="5">
        <v>714</v>
      </c>
      <c r="T3537" s="5">
        <v>49</v>
      </c>
      <c r="U3537" s="5">
        <v>466</v>
      </c>
      <c r="V3537" s="5">
        <v>220</v>
      </c>
      <c r="W3537" s="5">
        <v>0</v>
      </c>
      <c r="X3537" s="5">
        <v>0</v>
      </c>
      <c r="Y3537" s="5">
        <v>686</v>
      </c>
      <c r="Z3537">
        <v>460</v>
      </c>
      <c r="AA3537">
        <v>207</v>
      </c>
      <c r="AB3537">
        <v>3</v>
      </c>
      <c r="AC3537">
        <v>2</v>
      </c>
      <c r="AD3537">
        <v>3</v>
      </c>
      <c r="AE3537">
        <v>2</v>
      </c>
      <c r="AF3537">
        <v>0</v>
      </c>
      <c r="AG3537">
        <v>0</v>
      </c>
      <c r="AH3537">
        <v>7</v>
      </c>
      <c r="AI3537">
        <v>1</v>
      </c>
      <c r="AJ3537">
        <v>685</v>
      </c>
      <c r="AK3537">
        <v>37</v>
      </c>
      <c r="AL3537">
        <v>5</v>
      </c>
      <c r="AM3537">
        <v>424</v>
      </c>
      <c r="AN3537">
        <v>209</v>
      </c>
      <c r="AO3537">
        <v>0</v>
      </c>
      <c r="AP3537">
        <v>675</v>
      </c>
      <c r="AQ3537" s="6">
        <v>0</v>
      </c>
      <c r="AR3537" s="6">
        <v>0</v>
      </c>
      <c r="AS3537">
        <v>490</v>
      </c>
      <c r="AT3537">
        <v>180</v>
      </c>
      <c r="AU3537">
        <v>0</v>
      </c>
      <c r="AV3537">
        <v>670</v>
      </c>
      <c r="AW3537">
        <v>0</v>
      </c>
      <c r="AX3537">
        <v>0</v>
      </c>
      <c r="AY3537">
        <v>478</v>
      </c>
      <c r="AZ3537">
        <v>188</v>
      </c>
      <c r="BA3537">
        <v>0</v>
      </c>
      <c r="BB3537">
        <v>666</v>
      </c>
      <c r="BC3537" s="6">
        <v>0</v>
      </c>
      <c r="BD3537" s="6">
        <v>0</v>
      </c>
      <c r="BE3537" s="6">
        <v>471</v>
      </c>
      <c r="BF3537" s="6">
        <v>194</v>
      </c>
      <c r="BG3537" s="6">
        <v>1</v>
      </c>
      <c r="BH3537" s="6">
        <v>666</v>
      </c>
    </row>
    <row r="3538" spans="1:60" x14ac:dyDescent="0.25">
      <c r="A3538" s="5" t="s">
        <v>11361</v>
      </c>
      <c r="B3538" s="4" t="s">
        <v>6828</v>
      </c>
      <c r="C3538" s="4" t="s">
        <v>24</v>
      </c>
      <c r="D3538" s="4" t="s">
        <v>6829</v>
      </c>
      <c r="E3538" s="4" t="s">
        <v>6815</v>
      </c>
      <c r="F3538" s="4">
        <v>73</v>
      </c>
      <c r="G3538" s="4" t="s">
        <v>461</v>
      </c>
      <c r="H3538" s="4" t="s">
        <v>747</v>
      </c>
      <c r="I3538" s="4" t="s">
        <v>2087</v>
      </c>
      <c r="J3538" s="4" t="s">
        <v>15</v>
      </c>
      <c r="K3538" s="4" t="s">
        <v>174</v>
      </c>
      <c r="L3538" s="2" t="s">
        <v>3095</v>
      </c>
      <c r="M3538" s="2" t="s">
        <v>9</v>
      </c>
      <c r="N3538" s="2" t="s">
        <v>9</v>
      </c>
      <c r="O3538" s="2" t="s">
        <v>9</v>
      </c>
      <c r="P3538" s="2"/>
      <c r="Q3538" s="2"/>
      <c r="R3538" s="5" t="s">
        <v>7822</v>
      </c>
      <c r="S3538" s="5">
        <v>379</v>
      </c>
      <c r="T3538" s="5">
        <v>29</v>
      </c>
      <c r="U3538" s="5">
        <v>0</v>
      </c>
      <c r="V3538" s="5">
        <v>319</v>
      </c>
      <c r="W3538" s="5">
        <v>0</v>
      </c>
      <c r="X3538" s="5">
        <v>0</v>
      </c>
      <c r="Y3538" s="5">
        <v>319</v>
      </c>
      <c r="Z3538">
        <v>202</v>
      </c>
      <c r="AA3538">
        <v>110</v>
      </c>
      <c r="AB3538">
        <v>2</v>
      </c>
      <c r="AC3538">
        <v>0</v>
      </c>
      <c r="AD3538">
        <v>0</v>
      </c>
      <c r="AE3538">
        <v>0</v>
      </c>
      <c r="AF3538">
        <v>0</v>
      </c>
      <c r="AG3538">
        <v>0</v>
      </c>
      <c r="AH3538">
        <v>0</v>
      </c>
      <c r="AI3538">
        <v>2</v>
      </c>
      <c r="AJ3538">
        <v>316</v>
      </c>
      <c r="AK3538">
        <v>20</v>
      </c>
      <c r="AL3538">
        <v>5</v>
      </c>
      <c r="AM3538">
        <v>180</v>
      </c>
      <c r="AN3538">
        <v>105</v>
      </c>
      <c r="AO3538">
        <v>1</v>
      </c>
      <c r="AP3538">
        <v>311</v>
      </c>
      <c r="AQ3538" s="6">
        <v>18</v>
      </c>
      <c r="AR3538" s="6">
        <v>4</v>
      </c>
      <c r="AS3538">
        <v>170</v>
      </c>
      <c r="AT3538">
        <v>120</v>
      </c>
      <c r="AU3538">
        <v>0</v>
      </c>
      <c r="AV3538">
        <v>312</v>
      </c>
      <c r="AW3538">
        <v>0</v>
      </c>
      <c r="AX3538">
        <v>0</v>
      </c>
      <c r="AY3538">
        <v>219</v>
      </c>
      <c r="AZ3538">
        <v>90</v>
      </c>
      <c r="BA3538">
        <v>0</v>
      </c>
      <c r="BB3538">
        <v>309</v>
      </c>
      <c r="BC3538" s="6">
        <v>0</v>
      </c>
      <c r="BD3538" s="6">
        <v>0</v>
      </c>
      <c r="BE3538" s="6">
        <v>215</v>
      </c>
      <c r="BF3538" s="6">
        <v>93</v>
      </c>
      <c r="BG3538" s="6">
        <v>0</v>
      </c>
      <c r="BH3538" s="6">
        <v>308</v>
      </c>
    </row>
    <row r="3539" spans="1:60" x14ac:dyDescent="0.25">
      <c r="A3539" s="5" t="s">
        <v>11362</v>
      </c>
      <c r="B3539" s="4" t="s">
        <v>6830</v>
      </c>
      <c r="C3539" s="4" t="s">
        <v>28</v>
      </c>
      <c r="D3539" s="4" t="s">
        <v>6831</v>
      </c>
      <c r="E3539" s="4" t="s">
        <v>6815</v>
      </c>
      <c r="F3539" s="4">
        <v>73</v>
      </c>
      <c r="G3539" s="4" t="s">
        <v>171</v>
      </c>
      <c r="H3539" s="4" t="s">
        <v>716</v>
      </c>
      <c r="I3539" s="4" t="s">
        <v>717</v>
      </c>
      <c r="J3539" s="4" t="s">
        <v>22</v>
      </c>
      <c r="K3539" s="4" t="s">
        <v>174</v>
      </c>
      <c r="L3539" s="2" t="s">
        <v>3095</v>
      </c>
      <c r="M3539" s="2" t="s">
        <v>9</v>
      </c>
      <c r="N3539" s="2" t="s">
        <v>9</v>
      </c>
      <c r="O3539" s="2" t="s">
        <v>9</v>
      </c>
      <c r="P3539" s="2"/>
      <c r="Q3539" s="2"/>
      <c r="R3539" s="5" t="s">
        <v>7821</v>
      </c>
      <c r="S3539" s="5">
        <v>1991</v>
      </c>
      <c r="T3539" s="5">
        <v>148</v>
      </c>
      <c r="U3539" s="5">
        <v>1344</v>
      </c>
      <c r="V3539" s="5">
        <v>532</v>
      </c>
      <c r="W3539" s="5">
        <v>2</v>
      </c>
      <c r="X3539" s="5">
        <v>0</v>
      </c>
      <c r="Y3539" s="5">
        <v>1878</v>
      </c>
      <c r="Z3539">
        <v>1408</v>
      </c>
      <c r="AA3539">
        <v>433</v>
      </c>
      <c r="AB3539">
        <v>2</v>
      </c>
      <c r="AC3539">
        <v>3</v>
      </c>
      <c r="AD3539">
        <v>3</v>
      </c>
      <c r="AE3539">
        <v>0</v>
      </c>
      <c r="AF3539">
        <v>0</v>
      </c>
      <c r="AG3539">
        <v>0</v>
      </c>
      <c r="AH3539">
        <v>19</v>
      </c>
      <c r="AI3539">
        <v>0</v>
      </c>
      <c r="AJ3539">
        <v>1868</v>
      </c>
      <c r="AK3539">
        <v>76</v>
      </c>
      <c r="AL3539">
        <v>32</v>
      </c>
      <c r="AM3539">
        <v>1323</v>
      </c>
      <c r="AN3539">
        <v>412</v>
      </c>
      <c r="AO3539">
        <v>2</v>
      </c>
      <c r="AP3539">
        <v>1845</v>
      </c>
      <c r="AQ3539" s="6">
        <v>0</v>
      </c>
      <c r="AR3539" s="6">
        <v>0</v>
      </c>
      <c r="AS3539">
        <v>1458</v>
      </c>
      <c r="AT3539">
        <v>381</v>
      </c>
      <c r="AU3539">
        <v>3</v>
      </c>
      <c r="AV3539">
        <v>1842</v>
      </c>
      <c r="AW3539">
        <v>0</v>
      </c>
      <c r="AX3539">
        <v>0</v>
      </c>
      <c r="AY3539">
        <v>1459</v>
      </c>
      <c r="AZ3539">
        <v>370</v>
      </c>
      <c r="BA3539">
        <v>1</v>
      </c>
      <c r="BB3539">
        <v>1830</v>
      </c>
      <c r="BC3539" s="6">
        <v>0</v>
      </c>
      <c r="BD3539" s="6">
        <v>0</v>
      </c>
      <c r="BE3539" s="6">
        <v>1464</v>
      </c>
      <c r="BF3539" s="6">
        <v>377</v>
      </c>
      <c r="BG3539" s="6">
        <v>2</v>
      </c>
      <c r="BH3539" s="6">
        <v>1843</v>
      </c>
    </row>
    <row r="3540" spans="1:60" x14ac:dyDescent="0.25">
      <c r="A3540" s="5" t="s">
        <v>11363</v>
      </c>
      <c r="B3540" s="4" t="s">
        <v>5659</v>
      </c>
      <c r="C3540" s="4" t="s">
        <v>34</v>
      </c>
      <c r="D3540" s="4" t="s">
        <v>5660</v>
      </c>
      <c r="E3540" s="4" t="s">
        <v>6815</v>
      </c>
      <c r="F3540" s="4">
        <v>73</v>
      </c>
      <c r="G3540" s="4" t="s">
        <v>461</v>
      </c>
      <c r="H3540" s="4" t="s">
        <v>747</v>
      </c>
      <c r="I3540" s="4" t="s">
        <v>2087</v>
      </c>
      <c r="J3540" s="4" t="s">
        <v>15</v>
      </c>
      <c r="K3540" s="4" t="s">
        <v>174</v>
      </c>
      <c r="L3540" s="2" t="s">
        <v>3095</v>
      </c>
      <c r="M3540" s="2" t="s">
        <v>9</v>
      </c>
      <c r="N3540" s="2" t="s">
        <v>5651</v>
      </c>
      <c r="O3540" s="2" t="s">
        <v>9</v>
      </c>
      <c r="P3540" s="2"/>
      <c r="Q3540" s="2"/>
      <c r="R3540" s="5" t="s">
        <v>7822</v>
      </c>
      <c r="S3540" s="5">
        <v>392</v>
      </c>
      <c r="T3540" s="5">
        <v>13</v>
      </c>
      <c r="U3540" s="5">
        <v>0</v>
      </c>
      <c r="V3540" s="5">
        <v>327</v>
      </c>
      <c r="W3540" s="5">
        <v>0</v>
      </c>
      <c r="X3540" s="5">
        <v>0</v>
      </c>
      <c r="Y3540" s="5">
        <v>327</v>
      </c>
      <c r="Z3540">
        <v>199</v>
      </c>
      <c r="AA3540">
        <v>122</v>
      </c>
      <c r="AB3540">
        <v>1</v>
      </c>
      <c r="AC3540">
        <v>2</v>
      </c>
      <c r="AD3540">
        <v>0</v>
      </c>
      <c r="AE3540">
        <v>0</v>
      </c>
      <c r="AF3540">
        <v>0</v>
      </c>
      <c r="AG3540">
        <v>0</v>
      </c>
      <c r="AH3540">
        <v>1</v>
      </c>
      <c r="AI3540">
        <v>1</v>
      </c>
      <c r="AJ3540">
        <v>326</v>
      </c>
      <c r="AK3540">
        <v>25</v>
      </c>
      <c r="AL3540">
        <v>6</v>
      </c>
      <c r="AM3540">
        <v>171</v>
      </c>
      <c r="AN3540">
        <v>119</v>
      </c>
      <c r="AO3540">
        <v>0</v>
      </c>
      <c r="AP3540">
        <v>321</v>
      </c>
      <c r="AQ3540" s="6">
        <v>13</v>
      </c>
      <c r="AR3540" s="6">
        <v>11</v>
      </c>
      <c r="AS3540">
        <v>167</v>
      </c>
      <c r="AT3540">
        <v>133</v>
      </c>
      <c r="AU3540">
        <v>0</v>
      </c>
      <c r="AV3540">
        <v>324</v>
      </c>
      <c r="AW3540">
        <v>0</v>
      </c>
      <c r="AX3540">
        <v>0</v>
      </c>
      <c r="AY3540">
        <v>217</v>
      </c>
      <c r="AZ3540">
        <v>104</v>
      </c>
      <c r="BA3540">
        <v>0</v>
      </c>
      <c r="BB3540">
        <v>321</v>
      </c>
      <c r="BC3540" s="6">
        <v>0</v>
      </c>
      <c r="BD3540" s="6">
        <v>0</v>
      </c>
      <c r="BE3540" s="6">
        <v>216</v>
      </c>
      <c r="BF3540" s="6">
        <v>103</v>
      </c>
      <c r="BG3540" s="6">
        <v>0</v>
      </c>
      <c r="BH3540" s="6">
        <v>319</v>
      </c>
    </row>
    <row r="3541" spans="1:60" x14ac:dyDescent="0.25">
      <c r="A3541" s="5" t="s">
        <v>11364</v>
      </c>
      <c r="B3541" s="4" t="s">
        <v>6832</v>
      </c>
      <c r="C3541" s="4" t="s">
        <v>1627</v>
      </c>
      <c r="D3541" s="4" t="s">
        <v>1468</v>
      </c>
      <c r="E3541" s="4" t="s">
        <v>6815</v>
      </c>
      <c r="F3541" s="4">
        <v>73</v>
      </c>
      <c r="G3541" s="4" t="s">
        <v>171</v>
      </c>
      <c r="H3541" s="4" t="s">
        <v>716</v>
      </c>
      <c r="I3541" s="4" t="s">
        <v>6823</v>
      </c>
      <c r="J3541" s="4" t="s">
        <v>26</v>
      </c>
      <c r="K3541" s="4" t="s">
        <v>174</v>
      </c>
      <c r="L3541" s="2" t="s">
        <v>3095</v>
      </c>
      <c r="M3541" s="2" t="s">
        <v>9</v>
      </c>
      <c r="N3541" s="2" t="s">
        <v>9</v>
      </c>
      <c r="O3541" s="2" t="s">
        <v>9</v>
      </c>
      <c r="P3541" s="2"/>
      <c r="Q3541" s="2"/>
      <c r="R3541" s="5" t="s">
        <v>7821</v>
      </c>
      <c r="S3541" s="5">
        <v>0</v>
      </c>
      <c r="T3541" s="5">
        <v>0</v>
      </c>
      <c r="U3541" s="5">
        <v>0</v>
      </c>
      <c r="V3541" s="5">
        <v>0</v>
      </c>
      <c r="W3541" s="5">
        <v>0</v>
      </c>
      <c r="X3541" s="5">
        <v>0</v>
      </c>
      <c r="Y3541" s="5">
        <v>0</v>
      </c>
      <c r="Z3541">
        <v>0</v>
      </c>
      <c r="AA3541">
        <v>0</v>
      </c>
      <c r="AB3541">
        <v>0</v>
      </c>
      <c r="AC3541">
        <v>0</v>
      </c>
      <c r="AD3541">
        <v>0</v>
      </c>
      <c r="AE3541">
        <v>0</v>
      </c>
      <c r="AF3541">
        <v>0</v>
      </c>
      <c r="AG3541">
        <v>0</v>
      </c>
      <c r="AH3541">
        <v>0</v>
      </c>
      <c r="AI3541">
        <v>0</v>
      </c>
      <c r="AJ3541">
        <v>0</v>
      </c>
      <c r="AK3541">
        <v>0</v>
      </c>
      <c r="AL3541">
        <v>0</v>
      </c>
      <c r="AM3541">
        <v>0</v>
      </c>
      <c r="AN3541">
        <v>0</v>
      </c>
      <c r="AO3541">
        <v>0</v>
      </c>
      <c r="AP3541">
        <v>0</v>
      </c>
      <c r="AQ3541" s="6">
        <v>0</v>
      </c>
      <c r="AR3541" s="6">
        <v>0</v>
      </c>
      <c r="AS3541">
        <v>0</v>
      </c>
      <c r="AT3541">
        <v>0</v>
      </c>
      <c r="AU3541">
        <v>0</v>
      </c>
      <c r="AV3541">
        <v>0</v>
      </c>
      <c r="AW3541">
        <v>0</v>
      </c>
      <c r="AX3541">
        <v>0</v>
      </c>
      <c r="AY3541">
        <v>0</v>
      </c>
      <c r="AZ3541">
        <v>0</v>
      </c>
      <c r="BA3541">
        <v>0</v>
      </c>
      <c r="BB3541">
        <v>0</v>
      </c>
      <c r="BC3541" s="6">
        <v>0</v>
      </c>
      <c r="BD3541" s="6">
        <v>0</v>
      </c>
      <c r="BE3541" s="6">
        <v>0</v>
      </c>
      <c r="BF3541" s="6">
        <v>0</v>
      </c>
      <c r="BG3541" s="6">
        <v>0</v>
      </c>
      <c r="BH3541" s="6">
        <v>0</v>
      </c>
    </row>
    <row r="3542" spans="1:60" x14ac:dyDescent="0.25">
      <c r="A3542" s="5" t="s">
        <v>11365</v>
      </c>
      <c r="B3542" s="4" t="s">
        <v>6833</v>
      </c>
      <c r="C3542" s="4" t="s">
        <v>38</v>
      </c>
      <c r="D3542" s="4" t="s">
        <v>6834</v>
      </c>
      <c r="E3542" s="4" t="s">
        <v>6815</v>
      </c>
      <c r="F3542" s="4">
        <v>73</v>
      </c>
      <c r="G3542" s="4" t="s">
        <v>171</v>
      </c>
      <c r="H3542" s="4" t="s">
        <v>716</v>
      </c>
      <c r="I3542" s="4" t="s">
        <v>6823</v>
      </c>
      <c r="J3542" s="4" t="s">
        <v>22</v>
      </c>
      <c r="K3542" s="4" t="s">
        <v>174</v>
      </c>
      <c r="L3542" s="2" t="s">
        <v>3095</v>
      </c>
      <c r="M3542" s="2" t="s">
        <v>9</v>
      </c>
      <c r="N3542" s="2" t="s">
        <v>9</v>
      </c>
      <c r="O3542" s="2" t="s">
        <v>9</v>
      </c>
      <c r="P3542" s="2"/>
      <c r="Q3542" s="2"/>
      <c r="R3542" s="5" t="s">
        <v>7821</v>
      </c>
      <c r="S3542" s="5">
        <v>2554</v>
      </c>
      <c r="T3542" s="5">
        <v>234</v>
      </c>
      <c r="U3542" s="5">
        <v>940</v>
      </c>
      <c r="V3542" s="5">
        <v>1452</v>
      </c>
      <c r="W3542" s="5">
        <v>2</v>
      </c>
      <c r="X3542" s="5">
        <v>0</v>
      </c>
      <c r="Y3542" s="5">
        <v>2394</v>
      </c>
      <c r="Z3542">
        <v>1570</v>
      </c>
      <c r="AA3542">
        <v>776</v>
      </c>
      <c r="AB3542">
        <v>3</v>
      </c>
      <c r="AC3542">
        <v>4</v>
      </c>
      <c r="AD3542">
        <v>2</v>
      </c>
      <c r="AE3542">
        <v>3</v>
      </c>
      <c r="AF3542">
        <v>0</v>
      </c>
      <c r="AG3542">
        <v>0</v>
      </c>
      <c r="AH3542">
        <v>19</v>
      </c>
      <c r="AI3542">
        <v>5</v>
      </c>
      <c r="AJ3542">
        <v>2382</v>
      </c>
      <c r="AK3542">
        <v>137</v>
      </c>
      <c r="AL3542">
        <v>43</v>
      </c>
      <c r="AM3542">
        <v>1428</v>
      </c>
      <c r="AN3542">
        <v>733</v>
      </c>
      <c r="AO3542">
        <v>1</v>
      </c>
      <c r="AP3542">
        <v>2342</v>
      </c>
      <c r="AQ3542" s="6">
        <v>0</v>
      </c>
      <c r="AR3542" s="6">
        <v>0</v>
      </c>
      <c r="AS3542">
        <v>1675</v>
      </c>
      <c r="AT3542">
        <v>655</v>
      </c>
      <c r="AU3542">
        <v>2</v>
      </c>
      <c r="AV3542">
        <v>2332</v>
      </c>
      <c r="AW3542">
        <v>0</v>
      </c>
      <c r="AX3542">
        <v>0</v>
      </c>
      <c r="AY3542">
        <v>1685</v>
      </c>
      <c r="AZ3542">
        <v>653</v>
      </c>
      <c r="BA3542">
        <v>0</v>
      </c>
      <c r="BB3542">
        <v>2338</v>
      </c>
      <c r="BC3542" s="6">
        <v>0</v>
      </c>
      <c r="BD3542" s="6">
        <v>0</v>
      </c>
      <c r="BE3542" s="6">
        <v>1689</v>
      </c>
      <c r="BF3542" s="6">
        <v>643</v>
      </c>
      <c r="BG3542" s="6">
        <v>1</v>
      </c>
      <c r="BH3542" s="6">
        <v>2333</v>
      </c>
    </row>
    <row r="3543" spans="1:60" x14ac:dyDescent="0.25">
      <c r="A3543" s="5" t="s">
        <v>11366</v>
      </c>
      <c r="B3543" s="4" t="s">
        <v>6835</v>
      </c>
      <c r="C3543" s="4" t="s">
        <v>41</v>
      </c>
      <c r="D3543" s="4" t="s">
        <v>6836</v>
      </c>
      <c r="E3543" s="4" t="s">
        <v>6815</v>
      </c>
      <c r="F3543" s="4">
        <v>73</v>
      </c>
      <c r="G3543" s="4" t="s">
        <v>171</v>
      </c>
      <c r="H3543" s="4" t="s">
        <v>716</v>
      </c>
      <c r="I3543" s="4" t="s">
        <v>6823</v>
      </c>
      <c r="J3543" s="4" t="s">
        <v>22</v>
      </c>
      <c r="K3543" s="4" t="s">
        <v>174</v>
      </c>
      <c r="L3543" s="2" t="s">
        <v>3095</v>
      </c>
      <c r="M3543" s="2" t="s">
        <v>9</v>
      </c>
      <c r="N3543" s="2" t="s">
        <v>9</v>
      </c>
      <c r="O3543" s="2" t="s">
        <v>9</v>
      </c>
      <c r="P3543" s="2"/>
      <c r="Q3543" s="2"/>
      <c r="R3543" s="5" t="s">
        <v>7822</v>
      </c>
      <c r="S3543" s="5">
        <v>1343</v>
      </c>
      <c r="T3543" s="5">
        <v>49</v>
      </c>
      <c r="U3543" s="5">
        <v>0</v>
      </c>
      <c r="V3543" s="5">
        <v>1268</v>
      </c>
      <c r="W3543" s="5">
        <v>3</v>
      </c>
      <c r="X3543" s="5">
        <v>0</v>
      </c>
      <c r="Y3543" s="5">
        <v>1271</v>
      </c>
      <c r="Z3543">
        <v>751</v>
      </c>
      <c r="AA3543">
        <v>491</v>
      </c>
      <c r="AB3543">
        <v>1</v>
      </c>
      <c r="AC3543">
        <v>2</v>
      </c>
      <c r="AD3543">
        <v>3</v>
      </c>
      <c r="AE3543">
        <v>5</v>
      </c>
      <c r="AF3543">
        <v>0</v>
      </c>
      <c r="AG3543">
        <v>1</v>
      </c>
      <c r="AH3543">
        <v>13</v>
      </c>
      <c r="AI3543">
        <v>1</v>
      </c>
      <c r="AJ3543">
        <v>1268</v>
      </c>
      <c r="AK3543">
        <v>38</v>
      </c>
      <c r="AL3543">
        <v>12</v>
      </c>
      <c r="AM3543">
        <v>716</v>
      </c>
      <c r="AN3543">
        <v>493</v>
      </c>
      <c r="AO3543">
        <v>0</v>
      </c>
      <c r="AP3543">
        <v>1259</v>
      </c>
      <c r="AQ3543" s="6">
        <v>0</v>
      </c>
      <c r="AR3543" s="6">
        <v>0</v>
      </c>
      <c r="AS3543">
        <v>832</v>
      </c>
      <c r="AT3543">
        <v>413</v>
      </c>
      <c r="AU3543">
        <v>1</v>
      </c>
      <c r="AV3543">
        <v>1246</v>
      </c>
      <c r="AW3543">
        <v>0</v>
      </c>
      <c r="AX3543">
        <v>0</v>
      </c>
      <c r="AY3543">
        <v>834</v>
      </c>
      <c r="AZ3543">
        <v>409</v>
      </c>
      <c r="BA3543">
        <v>0</v>
      </c>
      <c r="BB3543">
        <v>1243</v>
      </c>
      <c r="BC3543" s="6">
        <v>0</v>
      </c>
      <c r="BD3543" s="6">
        <v>0</v>
      </c>
      <c r="BE3543" s="6">
        <v>808</v>
      </c>
      <c r="BF3543" s="6">
        <v>424</v>
      </c>
      <c r="BG3543" s="6">
        <v>1</v>
      </c>
      <c r="BH3543" s="6">
        <v>1233</v>
      </c>
    </row>
    <row r="3544" spans="1:60" x14ac:dyDescent="0.25">
      <c r="A3544" s="5" t="s">
        <v>11367</v>
      </c>
      <c r="B3544" s="4" t="s">
        <v>6837</v>
      </c>
      <c r="C3544" s="4" t="s">
        <v>44</v>
      </c>
      <c r="D3544" s="4" t="s">
        <v>6836</v>
      </c>
      <c r="E3544" s="4" t="s">
        <v>6815</v>
      </c>
      <c r="F3544" s="4">
        <v>73</v>
      </c>
      <c r="G3544" s="4" t="s">
        <v>171</v>
      </c>
      <c r="H3544" s="4" t="s">
        <v>716</v>
      </c>
      <c r="I3544" s="4" t="s">
        <v>6823</v>
      </c>
      <c r="J3544" s="4" t="s">
        <v>22</v>
      </c>
      <c r="K3544" s="4" t="s">
        <v>174</v>
      </c>
      <c r="L3544" s="2" t="s">
        <v>3095</v>
      </c>
      <c r="M3544" s="2" t="s">
        <v>9</v>
      </c>
      <c r="N3544" s="2" t="s">
        <v>9</v>
      </c>
      <c r="O3544" s="2" t="s">
        <v>9</v>
      </c>
      <c r="P3544" s="2"/>
      <c r="Q3544" s="2"/>
      <c r="R3544" s="5" t="s">
        <v>7821</v>
      </c>
      <c r="S3544" s="5">
        <v>400</v>
      </c>
      <c r="T3544" s="5">
        <v>294</v>
      </c>
      <c r="U3544" s="5">
        <v>390</v>
      </c>
      <c r="V3544" s="5">
        <v>44</v>
      </c>
      <c r="W3544" s="5">
        <v>4</v>
      </c>
      <c r="X3544" s="5">
        <v>0</v>
      </c>
      <c r="Y3544" s="5">
        <v>438</v>
      </c>
      <c r="Z3544">
        <v>174</v>
      </c>
      <c r="AA3544">
        <v>253</v>
      </c>
      <c r="AB3544">
        <v>0</v>
      </c>
      <c r="AC3544">
        <v>3</v>
      </c>
      <c r="AD3544">
        <v>1</v>
      </c>
      <c r="AE3544">
        <v>0</v>
      </c>
      <c r="AF3544">
        <v>1</v>
      </c>
      <c r="AG3544">
        <v>0</v>
      </c>
      <c r="AH3544">
        <v>4</v>
      </c>
      <c r="AI3544">
        <v>2</v>
      </c>
      <c r="AJ3544">
        <v>438</v>
      </c>
      <c r="AK3544">
        <v>63</v>
      </c>
      <c r="AL3544">
        <v>15</v>
      </c>
      <c r="AM3544">
        <v>149</v>
      </c>
      <c r="AN3544">
        <v>189</v>
      </c>
      <c r="AO3544">
        <v>1</v>
      </c>
      <c r="AP3544">
        <v>417</v>
      </c>
      <c r="AQ3544" s="6">
        <v>0</v>
      </c>
      <c r="AR3544" s="6">
        <v>0</v>
      </c>
      <c r="AS3544">
        <v>193</v>
      </c>
      <c r="AT3544">
        <v>212</v>
      </c>
      <c r="AU3544">
        <v>1</v>
      </c>
      <c r="AV3544">
        <v>406</v>
      </c>
      <c r="AW3544">
        <v>0</v>
      </c>
      <c r="AX3544">
        <v>0</v>
      </c>
      <c r="AY3544">
        <v>182</v>
      </c>
      <c r="AZ3544">
        <v>218</v>
      </c>
      <c r="BA3544">
        <v>1</v>
      </c>
      <c r="BB3544">
        <v>401</v>
      </c>
      <c r="BC3544" s="6">
        <v>0</v>
      </c>
      <c r="BD3544" s="6">
        <v>0</v>
      </c>
      <c r="BE3544" s="6">
        <v>187</v>
      </c>
      <c r="BF3544" s="6">
        <v>207</v>
      </c>
      <c r="BG3544" s="6">
        <v>4</v>
      </c>
      <c r="BH3544" s="6">
        <v>398</v>
      </c>
    </row>
    <row r="3545" spans="1:60" x14ac:dyDescent="0.25">
      <c r="A3545" s="5" t="s">
        <v>11368</v>
      </c>
      <c r="B3545" s="4" t="s">
        <v>6838</v>
      </c>
      <c r="C3545" s="4" t="s">
        <v>47</v>
      </c>
      <c r="D3545" s="4" t="s">
        <v>6839</v>
      </c>
      <c r="E3545" s="4" t="s">
        <v>6815</v>
      </c>
      <c r="F3545" s="4">
        <v>73</v>
      </c>
      <c r="G3545" s="4" t="s">
        <v>461</v>
      </c>
      <c r="H3545" s="4" t="s">
        <v>747</v>
      </c>
      <c r="I3545" s="4" t="s">
        <v>2087</v>
      </c>
      <c r="J3545" s="4" t="s">
        <v>15</v>
      </c>
      <c r="K3545" s="4" t="s">
        <v>174</v>
      </c>
      <c r="L3545" s="2" t="s">
        <v>3095</v>
      </c>
      <c r="M3545" s="2" t="s">
        <v>9</v>
      </c>
      <c r="N3545" s="2" t="s">
        <v>9</v>
      </c>
      <c r="O3545" s="2" t="s">
        <v>9</v>
      </c>
      <c r="P3545" s="2"/>
      <c r="Q3545" s="2"/>
      <c r="R3545" s="5" t="s">
        <v>7822</v>
      </c>
      <c r="S3545" s="5">
        <v>189</v>
      </c>
      <c r="T3545" s="5">
        <v>9</v>
      </c>
      <c r="U3545" s="5">
        <v>0</v>
      </c>
      <c r="V3545" s="5">
        <v>179</v>
      </c>
      <c r="W3545" s="5">
        <v>1</v>
      </c>
      <c r="X3545" s="5">
        <v>0</v>
      </c>
      <c r="Y3545" s="5">
        <v>180</v>
      </c>
      <c r="Z3545">
        <v>120</v>
      </c>
      <c r="AA3545">
        <v>54</v>
      </c>
      <c r="AB3545">
        <v>0</v>
      </c>
      <c r="AC3545">
        <v>0</v>
      </c>
      <c r="AD3545">
        <v>0</v>
      </c>
      <c r="AE3545">
        <v>1</v>
      </c>
      <c r="AF3545">
        <v>0</v>
      </c>
      <c r="AG3545">
        <v>0</v>
      </c>
      <c r="AH3545">
        <v>2</v>
      </c>
      <c r="AI3545">
        <v>1</v>
      </c>
      <c r="AJ3545">
        <v>178</v>
      </c>
      <c r="AK3545">
        <v>8</v>
      </c>
      <c r="AL3545">
        <v>0</v>
      </c>
      <c r="AM3545">
        <v>117</v>
      </c>
      <c r="AN3545">
        <v>54</v>
      </c>
      <c r="AO3545">
        <v>0</v>
      </c>
      <c r="AP3545">
        <v>179</v>
      </c>
      <c r="AQ3545" s="6">
        <v>5</v>
      </c>
      <c r="AR3545" s="6">
        <v>3</v>
      </c>
      <c r="AS3545">
        <v>111</v>
      </c>
      <c r="AT3545">
        <v>61</v>
      </c>
      <c r="AU3545">
        <v>0</v>
      </c>
      <c r="AV3545">
        <v>180</v>
      </c>
      <c r="AW3545">
        <v>0</v>
      </c>
      <c r="AX3545">
        <v>0</v>
      </c>
      <c r="AY3545">
        <v>138</v>
      </c>
      <c r="AZ3545">
        <v>40</v>
      </c>
      <c r="BA3545">
        <v>0</v>
      </c>
      <c r="BB3545">
        <v>178</v>
      </c>
      <c r="BC3545" s="6">
        <v>0</v>
      </c>
      <c r="BD3545" s="6">
        <v>0</v>
      </c>
      <c r="BE3545" s="6">
        <v>145</v>
      </c>
      <c r="BF3545" s="6">
        <v>33</v>
      </c>
      <c r="BG3545" s="6">
        <v>0</v>
      </c>
      <c r="BH3545" s="6">
        <v>178</v>
      </c>
    </row>
    <row r="3546" spans="1:60" x14ac:dyDescent="0.25">
      <c r="A3546" s="5" t="s">
        <v>11369</v>
      </c>
      <c r="B3546" s="4" t="s">
        <v>6840</v>
      </c>
      <c r="C3546" s="4" t="s">
        <v>50</v>
      </c>
      <c r="D3546" s="4" t="s">
        <v>6841</v>
      </c>
      <c r="E3546" s="4" t="s">
        <v>6815</v>
      </c>
      <c r="F3546" s="4">
        <v>73</v>
      </c>
      <c r="G3546" s="4" t="s">
        <v>461</v>
      </c>
      <c r="H3546" s="4" t="s">
        <v>747</v>
      </c>
      <c r="I3546" s="4" t="s">
        <v>2087</v>
      </c>
      <c r="J3546" s="4" t="s">
        <v>15</v>
      </c>
      <c r="K3546" s="4" t="s">
        <v>174</v>
      </c>
      <c r="L3546" s="2" t="s">
        <v>3095</v>
      </c>
      <c r="M3546" s="2" t="s">
        <v>9</v>
      </c>
      <c r="N3546" s="2" t="s">
        <v>9</v>
      </c>
      <c r="O3546" s="2" t="s">
        <v>9</v>
      </c>
      <c r="P3546" s="2"/>
      <c r="Q3546" s="2"/>
      <c r="R3546" s="5" t="s">
        <v>7822</v>
      </c>
      <c r="S3546" s="5">
        <v>170</v>
      </c>
      <c r="T3546" s="5">
        <v>7</v>
      </c>
      <c r="U3546" s="5">
        <v>0</v>
      </c>
      <c r="V3546" s="5">
        <v>160</v>
      </c>
      <c r="W3546" s="5">
        <v>0</v>
      </c>
      <c r="X3546" s="5">
        <v>0</v>
      </c>
      <c r="Y3546" s="5">
        <v>160</v>
      </c>
      <c r="Z3546">
        <v>116</v>
      </c>
      <c r="AA3546">
        <v>43</v>
      </c>
      <c r="AB3546">
        <v>0</v>
      </c>
      <c r="AC3546">
        <v>0</v>
      </c>
      <c r="AD3546">
        <v>0</v>
      </c>
      <c r="AE3546">
        <v>1</v>
      </c>
      <c r="AF3546">
        <v>0</v>
      </c>
      <c r="AG3546">
        <v>0</v>
      </c>
      <c r="AH3546">
        <v>0</v>
      </c>
      <c r="AI3546">
        <v>0</v>
      </c>
      <c r="AJ3546">
        <v>160</v>
      </c>
      <c r="AK3546">
        <v>9</v>
      </c>
      <c r="AL3546">
        <v>0</v>
      </c>
      <c r="AM3546">
        <v>100</v>
      </c>
      <c r="AN3546">
        <v>50</v>
      </c>
      <c r="AO3546">
        <v>0</v>
      </c>
      <c r="AP3546">
        <v>159</v>
      </c>
      <c r="AQ3546" s="6">
        <v>6</v>
      </c>
      <c r="AR3546" s="6">
        <v>2</v>
      </c>
      <c r="AS3546">
        <v>91</v>
      </c>
      <c r="AT3546">
        <v>60</v>
      </c>
      <c r="AU3546">
        <v>0</v>
      </c>
      <c r="AV3546">
        <v>159</v>
      </c>
      <c r="AW3546">
        <v>0</v>
      </c>
      <c r="AX3546">
        <v>0</v>
      </c>
      <c r="AY3546">
        <v>119</v>
      </c>
      <c r="AZ3546">
        <v>37</v>
      </c>
      <c r="BA3546">
        <v>0</v>
      </c>
      <c r="BB3546">
        <v>156</v>
      </c>
      <c r="BC3546" s="6">
        <v>0</v>
      </c>
      <c r="BD3546" s="6">
        <v>0</v>
      </c>
      <c r="BE3546" s="6">
        <v>117</v>
      </c>
      <c r="BF3546" s="6">
        <v>40</v>
      </c>
      <c r="BG3546" s="6">
        <v>0</v>
      </c>
      <c r="BH3546" s="6">
        <v>157</v>
      </c>
    </row>
    <row r="3547" spans="1:60" x14ac:dyDescent="0.25">
      <c r="A3547" s="5" t="s">
        <v>11370</v>
      </c>
      <c r="B3547" s="4" t="s">
        <v>6842</v>
      </c>
      <c r="C3547" s="4" t="s">
        <v>53</v>
      </c>
      <c r="D3547" s="4" t="s">
        <v>6843</v>
      </c>
      <c r="E3547" s="4" t="s">
        <v>6815</v>
      </c>
      <c r="F3547" s="4">
        <v>73</v>
      </c>
      <c r="G3547" s="4" t="s">
        <v>171</v>
      </c>
      <c r="H3547" s="4" t="s">
        <v>716</v>
      </c>
      <c r="I3547" s="4" t="s">
        <v>6823</v>
      </c>
      <c r="J3547" s="4" t="s">
        <v>22</v>
      </c>
      <c r="K3547" s="4" t="s">
        <v>174</v>
      </c>
      <c r="L3547" s="2" t="s">
        <v>3095</v>
      </c>
      <c r="M3547" s="2" t="s">
        <v>9</v>
      </c>
      <c r="N3547" s="2" t="s">
        <v>359</v>
      </c>
      <c r="O3547" s="2" t="s">
        <v>9</v>
      </c>
      <c r="P3547" s="2"/>
      <c r="Q3547" s="2"/>
      <c r="R3547" s="5" t="s">
        <v>7821</v>
      </c>
      <c r="S3547" s="5">
        <v>1049</v>
      </c>
      <c r="T3547" s="5">
        <v>82</v>
      </c>
      <c r="U3547" s="5">
        <v>726</v>
      </c>
      <c r="V3547" s="5">
        <v>290</v>
      </c>
      <c r="W3547" s="5">
        <v>1</v>
      </c>
      <c r="X3547" s="5">
        <v>0</v>
      </c>
      <c r="Y3547" s="5">
        <v>1017</v>
      </c>
      <c r="Z3547">
        <v>749</v>
      </c>
      <c r="AA3547">
        <v>251</v>
      </c>
      <c r="AB3547">
        <v>2</v>
      </c>
      <c r="AC3547">
        <v>0</v>
      </c>
      <c r="AD3547">
        <v>1</v>
      </c>
      <c r="AE3547">
        <v>0</v>
      </c>
      <c r="AF3547">
        <v>0</v>
      </c>
      <c r="AG3547">
        <v>0</v>
      </c>
      <c r="AH3547">
        <v>10</v>
      </c>
      <c r="AI3547">
        <v>1</v>
      </c>
      <c r="AJ3547">
        <v>1014</v>
      </c>
      <c r="AK3547">
        <v>43</v>
      </c>
      <c r="AL3547">
        <v>6</v>
      </c>
      <c r="AM3547">
        <v>694</v>
      </c>
      <c r="AN3547">
        <v>265</v>
      </c>
      <c r="AO3547">
        <v>0</v>
      </c>
      <c r="AP3547">
        <v>1008</v>
      </c>
      <c r="AQ3547" s="6">
        <v>0</v>
      </c>
      <c r="AR3547" s="6">
        <v>0</v>
      </c>
      <c r="AS3547">
        <v>786</v>
      </c>
      <c r="AT3547">
        <v>212</v>
      </c>
      <c r="AU3547">
        <v>2</v>
      </c>
      <c r="AV3547">
        <v>1000</v>
      </c>
      <c r="AW3547">
        <v>0</v>
      </c>
      <c r="AX3547">
        <v>0</v>
      </c>
      <c r="AY3547">
        <v>778</v>
      </c>
      <c r="AZ3547">
        <v>220</v>
      </c>
      <c r="BA3547">
        <v>1</v>
      </c>
      <c r="BB3547">
        <v>999</v>
      </c>
      <c r="BC3547" s="6">
        <v>0</v>
      </c>
      <c r="BD3547" s="6">
        <v>0</v>
      </c>
      <c r="BE3547" s="6">
        <v>764</v>
      </c>
      <c r="BF3547" s="6">
        <v>236</v>
      </c>
      <c r="BG3547" s="6">
        <v>2</v>
      </c>
      <c r="BH3547" s="6">
        <v>1002</v>
      </c>
    </row>
    <row r="3548" spans="1:60" x14ac:dyDescent="0.25">
      <c r="A3548" s="5" t="s">
        <v>11371</v>
      </c>
      <c r="B3548" s="4" t="s">
        <v>4485</v>
      </c>
      <c r="C3548" s="4" t="s">
        <v>56</v>
      </c>
      <c r="D3548" s="4" t="s">
        <v>4486</v>
      </c>
      <c r="E3548" s="4" t="s">
        <v>6815</v>
      </c>
      <c r="F3548" s="4">
        <v>73</v>
      </c>
      <c r="G3548" s="4" t="s">
        <v>461</v>
      </c>
      <c r="H3548" s="4" t="s">
        <v>716</v>
      </c>
      <c r="I3548" s="4" t="s">
        <v>6823</v>
      </c>
      <c r="J3548" s="4" t="s">
        <v>22</v>
      </c>
      <c r="K3548" s="4" t="s">
        <v>174</v>
      </c>
      <c r="L3548" s="2" t="s">
        <v>3095</v>
      </c>
      <c r="M3548" s="2" t="s">
        <v>9</v>
      </c>
      <c r="N3548" s="2" t="s">
        <v>359</v>
      </c>
      <c r="O3548" s="2" t="s">
        <v>9</v>
      </c>
      <c r="P3548" s="2"/>
      <c r="Q3548" s="2"/>
      <c r="R3548" s="5" t="s">
        <v>7821</v>
      </c>
      <c r="S3548" s="5">
        <v>256</v>
      </c>
      <c r="T3548" s="5">
        <v>34</v>
      </c>
      <c r="U3548" s="5">
        <v>190</v>
      </c>
      <c r="V3548" s="5">
        <v>54</v>
      </c>
      <c r="W3548" s="5">
        <v>0</v>
      </c>
      <c r="X3548" s="5">
        <v>0</v>
      </c>
      <c r="Y3548" s="5">
        <v>244</v>
      </c>
      <c r="Z3548">
        <v>171</v>
      </c>
      <c r="AA3548">
        <v>65</v>
      </c>
      <c r="AB3548">
        <v>0</v>
      </c>
      <c r="AC3548">
        <v>1</v>
      </c>
      <c r="AD3548">
        <v>0</v>
      </c>
      <c r="AE3548">
        <v>0</v>
      </c>
      <c r="AF3548">
        <v>0</v>
      </c>
      <c r="AG3548">
        <v>0</v>
      </c>
      <c r="AH3548">
        <v>6</v>
      </c>
      <c r="AI3548">
        <v>0</v>
      </c>
      <c r="AJ3548">
        <v>243</v>
      </c>
      <c r="AK3548">
        <v>24</v>
      </c>
      <c r="AL3548">
        <v>4</v>
      </c>
      <c r="AM3548">
        <v>150</v>
      </c>
      <c r="AN3548">
        <v>61</v>
      </c>
      <c r="AO3548">
        <v>1</v>
      </c>
      <c r="AP3548">
        <v>240</v>
      </c>
      <c r="AQ3548" s="6">
        <v>19</v>
      </c>
      <c r="AR3548" s="6">
        <v>7</v>
      </c>
      <c r="AS3548">
        <v>155</v>
      </c>
      <c r="AT3548">
        <v>57</v>
      </c>
      <c r="AU3548">
        <v>1</v>
      </c>
      <c r="AV3548">
        <v>239</v>
      </c>
      <c r="AW3548">
        <v>0</v>
      </c>
      <c r="AX3548">
        <v>0</v>
      </c>
      <c r="AY3548">
        <v>167</v>
      </c>
      <c r="AZ3548">
        <v>69</v>
      </c>
      <c r="BA3548">
        <v>1</v>
      </c>
      <c r="BB3548">
        <v>237</v>
      </c>
      <c r="BC3548" s="6">
        <v>0</v>
      </c>
      <c r="BD3548" s="6">
        <v>0</v>
      </c>
      <c r="BE3548" s="6">
        <v>168</v>
      </c>
      <c r="BF3548" s="6">
        <v>70</v>
      </c>
      <c r="BG3548" s="6">
        <v>0</v>
      </c>
      <c r="BH3548" s="6">
        <v>238</v>
      </c>
    </row>
    <row r="3549" spans="1:60" x14ac:dyDescent="0.25">
      <c r="A3549" s="5" t="s">
        <v>11372</v>
      </c>
      <c r="B3549" s="4" t="s">
        <v>6844</v>
      </c>
      <c r="C3549" s="4" t="s">
        <v>59</v>
      </c>
      <c r="D3549" s="4" t="s">
        <v>6845</v>
      </c>
      <c r="E3549" s="4" t="s">
        <v>6815</v>
      </c>
      <c r="F3549" s="4">
        <v>73</v>
      </c>
      <c r="G3549" s="4" t="s">
        <v>461</v>
      </c>
      <c r="H3549" s="4" t="s">
        <v>747</v>
      </c>
      <c r="I3549" s="4" t="s">
        <v>2087</v>
      </c>
      <c r="J3549" s="4" t="s">
        <v>15</v>
      </c>
      <c r="K3549" s="4" t="s">
        <v>174</v>
      </c>
      <c r="L3549" s="2" t="s">
        <v>3095</v>
      </c>
      <c r="M3549" s="2" t="s">
        <v>9</v>
      </c>
      <c r="N3549" s="2" t="s">
        <v>9</v>
      </c>
      <c r="O3549" s="2" t="s">
        <v>9</v>
      </c>
      <c r="P3549" s="2"/>
      <c r="Q3549" s="2"/>
      <c r="R3549" s="5" t="s">
        <v>7822</v>
      </c>
      <c r="S3549" s="5">
        <v>131</v>
      </c>
      <c r="T3549" s="5">
        <v>4</v>
      </c>
      <c r="U3549" s="5">
        <v>0</v>
      </c>
      <c r="V3549" s="5">
        <v>123</v>
      </c>
      <c r="W3549" s="5">
        <v>0</v>
      </c>
      <c r="X3549" s="5">
        <v>0</v>
      </c>
      <c r="Y3549" s="5">
        <v>123</v>
      </c>
      <c r="Z3549">
        <v>109</v>
      </c>
      <c r="AA3549">
        <v>11</v>
      </c>
      <c r="AB3549">
        <v>0</v>
      </c>
      <c r="AC3549">
        <v>0</v>
      </c>
      <c r="AD3549">
        <v>0</v>
      </c>
      <c r="AE3549">
        <v>1</v>
      </c>
      <c r="AF3549">
        <v>0</v>
      </c>
      <c r="AG3549">
        <v>0</v>
      </c>
      <c r="AH3549">
        <v>2</v>
      </c>
      <c r="AI3549">
        <v>0</v>
      </c>
      <c r="AJ3549">
        <v>123</v>
      </c>
      <c r="AK3549">
        <v>2</v>
      </c>
      <c r="AL3549">
        <v>0</v>
      </c>
      <c r="AM3549">
        <v>100</v>
      </c>
      <c r="AN3549">
        <v>16</v>
      </c>
      <c r="AO3549">
        <v>0</v>
      </c>
      <c r="AP3549">
        <v>118</v>
      </c>
      <c r="AQ3549" s="6">
        <v>5</v>
      </c>
      <c r="AR3549" s="6">
        <v>0</v>
      </c>
      <c r="AS3549">
        <v>90</v>
      </c>
      <c r="AT3549">
        <v>25</v>
      </c>
      <c r="AU3549">
        <v>0</v>
      </c>
      <c r="AV3549">
        <v>120</v>
      </c>
      <c r="AW3549">
        <v>0</v>
      </c>
      <c r="AX3549">
        <v>0</v>
      </c>
      <c r="AY3549">
        <v>107</v>
      </c>
      <c r="AZ3549">
        <v>8</v>
      </c>
      <c r="BA3549">
        <v>0</v>
      </c>
      <c r="BB3549">
        <v>115</v>
      </c>
      <c r="BC3549" s="6">
        <v>0</v>
      </c>
      <c r="BD3549" s="6">
        <v>0</v>
      </c>
      <c r="BE3549" s="6">
        <v>111</v>
      </c>
      <c r="BF3549" s="6">
        <v>11</v>
      </c>
      <c r="BG3549" s="6">
        <v>0</v>
      </c>
      <c r="BH3549" s="6">
        <v>122</v>
      </c>
    </row>
    <row r="3550" spans="1:60" x14ac:dyDescent="0.25">
      <c r="A3550" s="5" t="s">
        <v>11373</v>
      </c>
      <c r="B3550" s="4" t="s">
        <v>6846</v>
      </c>
      <c r="C3550" s="4" t="s">
        <v>65</v>
      </c>
      <c r="D3550" s="4" t="s">
        <v>6847</v>
      </c>
      <c r="E3550" s="4" t="s">
        <v>6815</v>
      </c>
      <c r="F3550" s="4">
        <v>73</v>
      </c>
      <c r="G3550" s="4" t="s">
        <v>171</v>
      </c>
      <c r="H3550" s="4" t="s">
        <v>716</v>
      </c>
      <c r="I3550" s="4" t="s">
        <v>6823</v>
      </c>
      <c r="J3550" s="4" t="s">
        <v>26</v>
      </c>
      <c r="K3550" s="4" t="s">
        <v>174</v>
      </c>
      <c r="L3550" s="2" t="s">
        <v>3095</v>
      </c>
      <c r="M3550" s="2" t="s">
        <v>9</v>
      </c>
      <c r="N3550" s="2" t="s">
        <v>9</v>
      </c>
      <c r="O3550" s="2" t="s">
        <v>9</v>
      </c>
      <c r="P3550" s="2"/>
      <c r="Q3550" s="2"/>
      <c r="R3550" s="5" t="s">
        <v>7821</v>
      </c>
      <c r="S3550" s="5">
        <v>1040</v>
      </c>
      <c r="T3550" s="5">
        <v>84</v>
      </c>
      <c r="U3550" s="5">
        <v>789</v>
      </c>
      <c r="V3550" s="5">
        <v>213</v>
      </c>
      <c r="W3550" s="5">
        <v>0</v>
      </c>
      <c r="X3550" s="5">
        <v>0</v>
      </c>
      <c r="Y3550" s="5">
        <v>1002</v>
      </c>
      <c r="Z3550">
        <v>722</v>
      </c>
      <c r="AA3550">
        <v>261</v>
      </c>
      <c r="AB3550">
        <v>4</v>
      </c>
      <c r="AC3550">
        <v>1</v>
      </c>
      <c r="AD3550">
        <v>2</v>
      </c>
      <c r="AE3550">
        <v>0</v>
      </c>
      <c r="AF3550">
        <v>1</v>
      </c>
      <c r="AG3550">
        <v>0</v>
      </c>
      <c r="AH3550">
        <v>7</v>
      </c>
      <c r="AI3550">
        <v>1</v>
      </c>
      <c r="AJ3550">
        <v>999</v>
      </c>
      <c r="AK3550">
        <v>49</v>
      </c>
      <c r="AL3550">
        <v>16</v>
      </c>
      <c r="AM3550">
        <v>674</v>
      </c>
      <c r="AN3550">
        <v>248</v>
      </c>
      <c r="AO3550">
        <v>0</v>
      </c>
      <c r="AP3550">
        <v>987</v>
      </c>
      <c r="AQ3550" s="6">
        <v>0</v>
      </c>
      <c r="AR3550" s="6">
        <v>0</v>
      </c>
      <c r="AS3550">
        <v>752</v>
      </c>
      <c r="AT3550">
        <v>229</v>
      </c>
      <c r="AU3550">
        <v>1</v>
      </c>
      <c r="AV3550">
        <v>982</v>
      </c>
      <c r="AW3550">
        <v>0</v>
      </c>
      <c r="AX3550">
        <v>0</v>
      </c>
      <c r="AY3550">
        <v>728</v>
      </c>
      <c r="AZ3550">
        <v>248</v>
      </c>
      <c r="BA3550">
        <v>2</v>
      </c>
      <c r="BB3550">
        <v>978</v>
      </c>
      <c r="BC3550" s="6">
        <v>0</v>
      </c>
      <c r="BD3550" s="6">
        <v>0</v>
      </c>
      <c r="BE3550" s="6">
        <v>714</v>
      </c>
      <c r="BF3550" s="6">
        <v>257</v>
      </c>
      <c r="BG3550" s="6">
        <v>2</v>
      </c>
      <c r="BH3550" s="6">
        <v>973</v>
      </c>
    </row>
    <row r="3551" spans="1:60" x14ac:dyDescent="0.25">
      <c r="A3551" s="5" t="s">
        <v>11374</v>
      </c>
      <c r="B3551" s="4" t="s">
        <v>6848</v>
      </c>
      <c r="C3551" s="4" t="s">
        <v>68</v>
      </c>
      <c r="D3551" s="4" t="s">
        <v>6849</v>
      </c>
      <c r="E3551" s="4" t="s">
        <v>6815</v>
      </c>
      <c r="F3551" s="4">
        <v>73</v>
      </c>
      <c r="G3551" s="4" t="s">
        <v>461</v>
      </c>
      <c r="H3551" s="4" t="s">
        <v>747</v>
      </c>
      <c r="I3551" s="4" t="s">
        <v>2087</v>
      </c>
      <c r="J3551" s="4" t="s">
        <v>15</v>
      </c>
      <c r="K3551" s="4" t="s">
        <v>174</v>
      </c>
      <c r="L3551" s="2" t="s">
        <v>3095</v>
      </c>
      <c r="M3551" s="2" t="s">
        <v>9</v>
      </c>
      <c r="N3551" s="2" t="s">
        <v>9</v>
      </c>
      <c r="O3551" s="2" t="s">
        <v>9</v>
      </c>
      <c r="P3551" s="2"/>
      <c r="Q3551" s="2"/>
      <c r="R3551" s="5" t="s">
        <v>7822</v>
      </c>
      <c r="S3551" s="5">
        <v>672</v>
      </c>
      <c r="T3551" s="5">
        <v>21</v>
      </c>
      <c r="U3551" s="5">
        <v>0</v>
      </c>
      <c r="V3551" s="5">
        <v>608</v>
      </c>
      <c r="W3551" s="5">
        <v>0</v>
      </c>
      <c r="X3551" s="5">
        <v>0</v>
      </c>
      <c r="Y3551" s="5">
        <v>608</v>
      </c>
      <c r="Z3551">
        <v>501</v>
      </c>
      <c r="AA3551">
        <v>93</v>
      </c>
      <c r="AB3551">
        <v>2</v>
      </c>
      <c r="AC3551">
        <v>1</v>
      </c>
      <c r="AD3551">
        <v>2</v>
      </c>
      <c r="AE3551">
        <v>2</v>
      </c>
      <c r="AF3551">
        <v>0</v>
      </c>
      <c r="AG3551">
        <v>0</v>
      </c>
      <c r="AH3551">
        <v>1</v>
      </c>
      <c r="AI3551">
        <v>0</v>
      </c>
      <c r="AJ3551">
        <v>602</v>
      </c>
      <c r="AK3551">
        <v>13</v>
      </c>
      <c r="AL3551">
        <v>6</v>
      </c>
      <c r="AM3551">
        <v>477</v>
      </c>
      <c r="AN3551">
        <v>103</v>
      </c>
      <c r="AO3551">
        <v>0</v>
      </c>
      <c r="AP3551">
        <v>599</v>
      </c>
      <c r="AQ3551" s="6">
        <v>18</v>
      </c>
      <c r="AR3551" s="6">
        <v>10</v>
      </c>
      <c r="AS3551">
        <v>429</v>
      </c>
      <c r="AT3551">
        <v>141</v>
      </c>
      <c r="AU3551">
        <v>0</v>
      </c>
      <c r="AV3551">
        <v>598</v>
      </c>
      <c r="AW3551">
        <v>0</v>
      </c>
      <c r="AX3551">
        <v>0</v>
      </c>
      <c r="AY3551">
        <v>510</v>
      </c>
      <c r="AZ3551">
        <v>84</v>
      </c>
      <c r="BA3551">
        <v>0</v>
      </c>
      <c r="BB3551">
        <v>594</v>
      </c>
      <c r="BC3551" s="6">
        <v>0</v>
      </c>
      <c r="BD3551" s="6">
        <v>0</v>
      </c>
      <c r="BE3551" s="6">
        <v>502</v>
      </c>
      <c r="BF3551" s="6">
        <v>93</v>
      </c>
      <c r="BG3551" s="6">
        <v>0</v>
      </c>
      <c r="BH3551" s="6">
        <v>595</v>
      </c>
    </row>
    <row r="3552" spans="1:60" x14ac:dyDescent="0.25">
      <c r="A3552" s="5" t="s">
        <v>11375</v>
      </c>
      <c r="B3552" s="4" t="s">
        <v>6850</v>
      </c>
      <c r="C3552" s="4" t="s">
        <v>71</v>
      </c>
      <c r="D3552" s="4" t="s">
        <v>6851</v>
      </c>
      <c r="E3552" s="4" t="s">
        <v>6815</v>
      </c>
      <c r="F3552" s="4">
        <v>73</v>
      </c>
      <c r="G3552" s="4" t="s">
        <v>461</v>
      </c>
      <c r="H3552" s="4" t="s">
        <v>747</v>
      </c>
      <c r="I3552" s="4" t="s">
        <v>2087</v>
      </c>
      <c r="J3552" s="4" t="s">
        <v>15</v>
      </c>
      <c r="K3552" s="4" t="s">
        <v>174</v>
      </c>
      <c r="L3552" s="2" t="s">
        <v>3095</v>
      </c>
      <c r="M3552" s="2" t="s">
        <v>9</v>
      </c>
      <c r="N3552" s="2" t="s">
        <v>9</v>
      </c>
      <c r="O3552" s="2" t="s">
        <v>9</v>
      </c>
      <c r="P3552" s="2"/>
      <c r="Q3552" s="2"/>
      <c r="R3552" s="5" t="s">
        <v>7821</v>
      </c>
      <c r="S3552" s="5">
        <v>409</v>
      </c>
      <c r="T3552" s="5">
        <v>34</v>
      </c>
      <c r="U3552" s="5">
        <v>324</v>
      </c>
      <c r="V3552" s="5">
        <v>52</v>
      </c>
      <c r="W3552" s="5">
        <v>3</v>
      </c>
      <c r="X3552" s="5">
        <v>0</v>
      </c>
      <c r="Y3552" s="5">
        <v>379</v>
      </c>
      <c r="Z3552">
        <v>305</v>
      </c>
      <c r="AA3552">
        <v>65</v>
      </c>
      <c r="AB3552">
        <v>0</v>
      </c>
      <c r="AC3552">
        <v>0</v>
      </c>
      <c r="AD3552">
        <v>1</v>
      </c>
      <c r="AE3552">
        <v>1</v>
      </c>
      <c r="AF3552">
        <v>0</v>
      </c>
      <c r="AG3552">
        <v>0</v>
      </c>
      <c r="AH3552">
        <v>6</v>
      </c>
      <c r="AI3552">
        <v>0</v>
      </c>
      <c r="AJ3552">
        <v>378</v>
      </c>
      <c r="AK3552">
        <v>15</v>
      </c>
      <c r="AL3552">
        <v>6</v>
      </c>
      <c r="AM3552">
        <v>284</v>
      </c>
      <c r="AN3552">
        <v>66</v>
      </c>
      <c r="AO3552">
        <v>1</v>
      </c>
      <c r="AP3552">
        <v>372</v>
      </c>
      <c r="AQ3552" s="6">
        <v>12</v>
      </c>
      <c r="AR3552" s="6">
        <v>6</v>
      </c>
      <c r="AS3552">
        <v>276</v>
      </c>
      <c r="AT3552">
        <v>77</v>
      </c>
      <c r="AU3552">
        <v>1</v>
      </c>
      <c r="AV3552">
        <v>372</v>
      </c>
      <c r="AW3552">
        <v>0</v>
      </c>
      <c r="AX3552">
        <v>0</v>
      </c>
      <c r="AY3552">
        <v>305</v>
      </c>
      <c r="AZ3552">
        <v>56</v>
      </c>
      <c r="BA3552">
        <v>0</v>
      </c>
      <c r="BB3552">
        <v>361</v>
      </c>
      <c r="BC3552" s="6">
        <v>0</v>
      </c>
      <c r="BD3552" s="6">
        <v>0</v>
      </c>
      <c r="BE3552" s="6">
        <v>314</v>
      </c>
      <c r="BF3552" s="6">
        <v>51</v>
      </c>
      <c r="BG3552" s="6">
        <v>0</v>
      </c>
      <c r="BH3552" s="6">
        <v>365</v>
      </c>
    </row>
    <row r="3553" spans="1:60" x14ac:dyDescent="0.25">
      <c r="A3553" s="5" t="s">
        <v>11376</v>
      </c>
      <c r="B3553" s="4" t="s">
        <v>6852</v>
      </c>
      <c r="C3553" s="4" t="s">
        <v>74</v>
      </c>
      <c r="D3553" s="4" t="s">
        <v>6853</v>
      </c>
      <c r="E3553" s="4" t="s">
        <v>6815</v>
      </c>
      <c r="F3553" s="4">
        <v>73</v>
      </c>
      <c r="G3553" s="4" t="s">
        <v>461</v>
      </c>
      <c r="H3553" s="4" t="s">
        <v>747</v>
      </c>
      <c r="I3553" s="4" t="s">
        <v>2087</v>
      </c>
      <c r="J3553" s="4" t="s">
        <v>15</v>
      </c>
      <c r="K3553" s="4" t="s">
        <v>174</v>
      </c>
      <c r="L3553" s="2" t="s">
        <v>3095</v>
      </c>
      <c r="M3553" s="2" t="s">
        <v>9</v>
      </c>
      <c r="N3553" s="2" t="s">
        <v>9</v>
      </c>
      <c r="O3553" s="2" t="s">
        <v>9</v>
      </c>
      <c r="P3553" s="2"/>
      <c r="Q3553" s="2"/>
      <c r="R3553" s="5" t="s">
        <v>7822</v>
      </c>
      <c r="S3553" s="5">
        <v>189</v>
      </c>
      <c r="T3553" s="5">
        <v>10</v>
      </c>
      <c r="U3553" s="5">
        <v>0</v>
      </c>
      <c r="V3553" s="5">
        <v>176</v>
      </c>
      <c r="W3553" s="5">
        <v>0</v>
      </c>
      <c r="X3553" s="5">
        <v>0</v>
      </c>
      <c r="Y3553" s="5">
        <v>176</v>
      </c>
      <c r="Z3553">
        <v>154</v>
      </c>
      <c r="AA3553">
        <v>20</v>
      </c>
      <c r="AB3553">
        <v>0</v>
      </c>
      <c r="AC3553">
        <v>0</v>
      </c>
      <c r="AD3553">
        <v>0</v>
      </c>
      <c r="AE3553">
        <v>0</v>
      </c>
      <c r="AF3553">
        <v>0</v>
      </c>
      <c r="AG3553">
        <v>0</v>
      </c>
      <c r="AH3553">
        <v>1</v>
      </c>
      <c r="AI3553">
        <v>0</v>
      </c>
      <c r="AJ3553">
        <v>175</v>
      </c>
      <c r="AK3553">
        <v>5</v>
      </c>
      <c r="AL3553">
        <v>0</v>
      </c>
      <c r="AM3553">
        <v>138</v>
      </c>
      <c r="AN3553">
        <v>31</v>
      </c>
      <c r="AO3553">
        <v>0</v>
      </c>
      <c r="AP3553">
        <v>174</v>
      </c>
      <c r="AQ3553" s="6">
        <v>1</v>
      </c>
      <c r="AR3553" s="6">
        <v>2</v>
      </c>
      <c r="AS3553">
        <v>118</v>
      </c>
      <c r="AT3553">
        <v>53</v>
      </c>
      <c r="AU3553">
        <v>0</v>
      </c>
      <c r="AV3553">
        <v>174</v>
      </c>
      <c r="AW3553">
        <v>0</v>
      </c>
      <c r="AX3553">
        <v>0</v>
      </c>
      <c r="AY3553">
        <v>155</v>
      </c>
      <c r="AZ3553">
        <v>16</v>
      </c>
      <c r="BA3553">
        <v>0</v>
      </c>
      <c r="BB3553">
        <v>171</v>
      </c>
      <c r="BC3553" s="6">
        <v>0</v>
      </c>
      <c r="BD3553" s="6">
        <v>0</v>
      </c>
      <c r="BE3553" s="6">
        <v>143</v>
      </c>
      <c r="BF3553" s="6">
        <v>30</v>
      </c>
      <c r="BG3553" s="6">
        <v>0</v>
      </c>
      <c r="BH3553" s="6">
        <v>173</v>
      </c>
    </row>
    <row r="3554" spans="1:60" x14ac:dyDescent="0.25">
      <c r="A3554" s="5" t="s">
        <v>11377</v>
      </c>
      <c r="B3554" s="4" t="s">
        <v>6854</v>
      </c>
      <c r="C3554" s="4" t="s">
        <v>77</v>
      </c>
      <c r="D3554" s="4" t="s">
        <v>6855</v>
      </c>
      <c r="E3554" s="4" t="s">
        <v>6815</v>
      </c>
      <c r="F3554" s="4">
        <v>73</v>
      </c>
      <c r="G3554" s="4" t="s">
        <v>461</v>
      </c>
      <c r="H3554" s="4" t="s">
        <v>747</v>
      </c>
      <c r="I3554" s="4" t="s">
        <v>2087</v>
      </c>
      <c r="J3554" s="4" t="s">
        <v>15</v>
      </c>
      <c r="K3554" s="4" t="s">
        <v>174</v>
      </c>
      <c r="L3554" s="2" t="s">
        <v>3095</v>
      </c>
      <c r="M3554" s="2" t="s">
        <v>9</v>
      </c>
      <c r="N3554" s="2" t="s">
        <v>9</v>
      </c>
      <c r="O3554" s="2" t="s">
        <v>9</v>
      </c>
      <c r="P3554" s="2"/>
      <c r="Q3554" s="2"/>
      <c r="R3554" s="5" t="s">
        <v>7822</v>
      </c>
      <c r="S3554" s="5">
        <v>114</v>
      </c>
      <c r="T3554" s="5">
        <v>4</v>
      </c>
      <c r="U3554" s="5">
        <v>0</v>
      </c>
      <c r="V3554" s="5">
        <v>104</v>
      </c>
      <c r="W3554" s="5">
        <v>0</v>
      </c>
      <c r="X3554" s="5">
        <v>0</v>
      </c>
      <c r="Y3554" s="5">
        <v>104</v>
      </c>
      <c r="Z3554">
        <v>88</v>
      </c>
      <c r="AA3554">
        <v>12</v>
      </c>
      <c r="AB3554">
        <v>0</v>
      </c>
      <c r="AC3554">
        <v>1</v>
      </c>
      <c r="AD3554">
        <v>0</v>
      </c>
      <c r="AE3554">
        <v>1</v>
      </c>
      <c r="AF3554">
        <v>0</v>
      </c>
      <c r="AG3554">
        <v>0</v>
      </c>
      <c r="AH3554">
        <v>0</v>
      </c>
      <c r="AI3554">
        <v>1</v>
      </c>
      <c r="AJ3554">
        <v>103</v>
      </c>
      <c r="AK3554">
        <v>1</v>
      </c>
      <c r="AL3554">
        <v>1</v>
      </c>
      <c r="AM3554">
        <v>83</v>
      </c>
      <c r="AN3554">
        <v>17</v>
      </c>
      <c r="AO3554">
        <v>0</v>
      </c>
      <c r="AP3554">
        <v>102</v>
      </c>
      <c r="AQ3554" s="6">
        <v>2</v>
      </c>
      <c r="AR3554" s="6">
        <v>4</v>
      </c>
      <c r="AS3554">
        <v>73</v>
      </c>
      <c r="AT3554">
        <v>23</v>
      </c>
      <c r="AU3554">
        <v>0</v>
      </c>
      <c r="AV3554">
        <v>102</v>
      </c>
      <c r="AW3554">
        <v>0</v>
      </c>
      <c r="AX3554">
        <v>0</v>
      </c>
      <c r="AY3554">
        <v>90</v>
      </c>
      <c r="AZ3554">
        <v>13</v>
      </c>
      <c r="BA3554">
        <v>0</v>
      </c>
      <c r="BB3554">
        <v>103</v>
      </c>
      <c r="BC3554" s="6">
        <v>0</v>
      </c>
      <c r="BD3554" s="6">
        <v>0</v>
      </c>
      <c r="BE3554" s="6">
        <v>94</v>
      </c>
      <c r="BF3554" s="6">
        <v>10</v>
      </c>
      <c r="BG3554" s="6">
        <v>0</v>
      </c>
      <c r="BH3554" s="6">
        <v>104</v>
      </c>
    </row>
    <row r="3555" spans="1:60" x14ac:dyDescent="0.25">
      <c r="A3555" s="5" t="s">
        <v>11378</v>
      </c>
      <c r="B3555" s="4" t="s">
        <v>6856</v>
      </c>
      <c r="C3555" s="4" t="s">
        <v>79</v>
      </c>
      <c r="D3555" s="4" t="s">
        <v>6857</v>
      </c>
      <c r="E3555" s="4" t="s">
        <v>6815</v>
      </c>
      <c r="F3555" s="4">
        <v>73</v>
      </c>
      <c r="G3555" s="4" t="s">
        <v>461</v>
      </c>
      <c r="H3555" s="4" t="s">
        <v>747</v>
      </c>
      <c r="I3555" s="4" t="s">
        <v>2087</v>
      </c>
      <c r="J3555" s="4" t="s">
        <v>15</v>
      </c>
      <c r="K3555" s="4" t="s">
        <v>174</v>
      </c>
      <c r="L3555" s="2" t="s">
        <v>3095</v>
      </c>
      <c r="M3555" s="2" t="s">
        <v>9</v>
      </c>
      <c r="N3555" s="2" t="s">
        <v>9</v>
      </c>
      <c r="O3555" s="2" t="s">
        <v>9</v>
      </c>
      <c r="P3555" s="2"/>
      <c r="Q3555" s="2"/>
      <c r="R3555" s="5" t="s">
        <v>7822</v>
      </c>
      <c r="S3555" s="5">
        <v>300</v>
      </c>
      <c r="T3555" s="5">
        <v>10</v>
      </c>
      <c r="U3555" s="5">
        <v>0</v>
      </c>
      <c r="V3555" s="5">
        <v>273</v>
      </c>
      <c r="W3555" s="5">
        <v>0</v>
      </c>
      <c r="X3555" s="5">
        <v>0</v>
      </c>
      <c r="Y3555" s="5">
        <v>273</v>
      </c>
      <c r="Z3555">
        <v>229</v>
      </c>
      <c r="AA3555">
        <v>37</v>
      </c>
      <c r="AB3555">
        <v>1</v>
      </c>
      <c r="AC3555">
        <v>0</v>
      </c>
      <c r="AD3555">
        <v>0</v>
      </c>
      <c r="AE3555">
        <v>0</v>
      </c>
      <c r="AF3555">
        <v>0</v>
      </c>
      <c r="AG3555">
        <v>0</v>
      </c>
      <c r="AH3555">
        <v>5</v>
      </c>
      <c r="AI3555">
        <v>0</v>
      </c>
      <c r="AJ3555">
        <v>272</v>
      </c>
      <c r="AK3555">
        <v>9</v>
      </c>
      <c r="AL3555">
        <v>3</v>
      </c>
      <c r="AM3555">
        <v>217</v>
      </c>
      <c r="AN3555">
        <v>41</v>
      </c>
      <c r="AO3555">
        <v>0</v>
      </c>
      <c r="AP3555">
        <v>270</v>
      </c>
      <c r="AQ3555" s="6">
        <v>8</v>
      </c>
      <c r="AR3555" s="6">
        <v>6</v>
      </c>
      <c r="AS3555">
        <v>203</v>
      </c>
      <c r="AT3555">
        <v>55</v>
      </c>
      <c r="AU3555">
        <v>0</v>
      </c>
      <c r="AV3555">
        <v>272</v>
      </c>
      <c r="AW3555">
        <v>0</v>
      </c>
      <c r="AX3555">
        <v>0</v>
      </c>
      <c r="AY3555">
        <v>237</v>
      </c>
      <c r="AZ3555">
        <v>30</v>
      </c>
      <c r="BA3555">
        <v>1</v>
      </c>
      <c r="BB3555">
        <v>268</v>
      </c>
      <c r="BC3555" s="6">
        <v>0</v>
      </c>
      <c r="BD3555" s="6">
        <v>0</v>
      </c>
      <c r="BE3555" s="6">
        <v>237</v>
      </c>
      <c r="BF3555" s="6">
        <v>33</v>
      </c>
      <c r="BG3555" s="6">
        <v>1</v>
      </c>
      <c r="BH3555" s="6">
        <v>271</v>
      </c>
    </row>
    <row r="3556" spans="1:60" x14ac:dyDescent="0.25">
      <c r="A3556" s="5" t="s">
        <v>11379</v>
      </c>
      <c r="B3556" s="4" t="s">
        <v>6858</v>
      </c>
      <c r="C3556" s="4" t="s">
        <v>82</v>
      </c>
      <c r="D3556" s="4" t="s">
        <v>6859</v>
      </c>
      <c r="E3556" s="4" t="s">
        <v>6815</v>
      </c>
      <c r="F3556" s="4">
        <v>73</v>
      </c>
      <c r="G3556" s="4" t="s">
        <v>171</v>
      </c>
      <c r="H3556" s="4" t="s">
        <v>716</v>
      </c>
      <c r="I3556" s="4" t="s">
        <v>717</v>
      </c>
      <c r="J3556" s="4" t="s">
        <v>22</v>
      </c>
      <c r="K3556" s="4" t="s">
        <v>174</v>
      </c>
      <c r="L3556" s="2" t="s">
        <v>3095</v>
      </c>
      <c r="M3556" s="2" t="s">
        <v>9</v>
      </c>
      <c r="N3556" s="2" t="s">
        <v>9</v>
      </c>
      <c r="O3556" s="2" t="s">
        <v>9</v>
      </c>
      <c r="P3556" s="2"/>
      <c r="Q3556" s="2"/>
      <c r="R3556" s="5" t="s">
        <v>7821</v>
      </c>
      <c r="S3556" s="5">
        <v>792</v>
      </c>
      <c r="T3556" s="5">
        <v>49</v>
      </c>
      <c r="U3556" s="5">
        <v>619</v>
      </c>
      <c r="V3556" s="5">
        <v>110</v>
      </c>
      <c r="W3556" s="5">
        <v>0</v>
      </c>
      <c r="X3556" s="5">
        <v>0</v>
      </c>
      <c r="Y3556" s="5">
        <v>729</v>
      </c>
      <c r="Z3556">
        <v>600</v>
      </c>
      <c r="AA3556">
        <v>117</v>
      </c>
      <c r="AB3556">
        <v>1</v>
      </c>
      <c r="AC3556">
        <v>0</v>
      </c>
      <c r="AD3556">
        <v>0</v>
      </c>
      <c r="AE3556">
        <v>0</v>
      </c>
      <c r="AF3556">
        <v>0</v>
      </c>
      <c r="AG3556">
        <v>0</v>
      </c>
      <c r="AH3556">
        <v>8</v>
      </c>
      <c r="AI3556">
        <v>0</v>
      </c>
      <c r="AJ3556">
        <v>726</v>
      </c>
      <c r="AK3556">
        <v>24</v>
      </c>
      <c r="AL3556">
        <v>6</v>
      </c>
      <c r="AM3556">
        <v>552</v>
      </c>
      <c r="AN3556">
        <v>138</v>
      </c>
      <c r="AO3556">
        <v>0</v>
      </c>
      <c r="AP3556">
        <v>720</v>
      </c>
      <c r="AQ3556" s="6">
        <v>0</v>
      </c>
      <c r="AR3556" s="6">
        <v>0</v>
      </c>
      <c r="AS3556">
        <v>605</v>
      </c>
      <c r="AT3556">
        <v>108</v>
      </c>
      <c r="AU3556">
        <v>1</v>
      </c>
      <c r="AV3556">
        <v>714</v>
      </c>
      <c r="AW3556">
        <v>0</v>
      </c>
      <c r="AX3556">
        <v>0</v>
      </c>
      <c r="AY3556">
        <v>588</v>
      </c>
      <c r="AZ3556">
        <v>120</v>
      </c>
      <c r="BA3556">
        <v>0</v>
      </c>
      <c r="BB3556">
        <v>708</v>
      </c>
      <c r="BC3556" s="6">
        <v>0</v>
      </c>
      <c r="BD3556" s="6">
        <v>0</v>
      </c>
      <c r="BE3556" s="6">
        <v>595</v>
      </c>
      <c r="BF3556" s="6">
        <v>116</v>
      </c>
      <c r="BG3556" s="6">
        <v>0</v>
      </c>
      <c r="BH3556" s="6">
        <v>711</v>
      </c>
    </row>
    <row r="3557" spans="1:60" x14ac:dyDescent="0.25">
      <c r="A3557" s="5" t="s">
        <v>11380</v>
      </c>
      <c r="B3557" s="4" t="s">
        <v>6860</v>
      </c>
      <c r="C3557" s="4" t="s">
        <v>85</v>
      </c>
      <c r="D3557" s="4" t="s">
        <v>6861</v>
      </c>
      <c r="E3557" s="4" t="s">
        <v>6815</v>
      </c>
      <c r="F3557" s="4">
        <v>73</v>
      </c>
      <c r="G3557" s="4" t="s">
        <v>171</v>
      </c>
      <c r="H3557" s="4" t="s">
        <v>716</v>
      </c>
      <c r="I3557" s="4" t="s">
        <v>717</v>
      </c>
      <c r="J3557" s="4" t="s">
        <v>22</v>
      </c>
      <c r="K3557" s="4" t="s">
        <v>174</v>
      </c>
      <c r="L3557" s="2" t="s">
        <v>3095</v>
      </c>
      <c r="M3557" s="2" t="s">
        <v>9</v>
      </c>
      <c r="N3557" s="2" t="s">
        <v>9</v>
      </c>
      <c r="O3557" s="2" t="s">
        <v>9</v>
      </c>
      <c r="P3557" s="2"/>
      <c r="Q3557" s="2"/>
      <c r="R3557" s="5" t="s">
        <v>7821</v>
      </c>
      <c r="S3557" s="5">
        <v>444</v>
      </c>
      <c r="T3557" s="5">
        <v>49</v>
      </c>
      <c r="U3557" s="5">
        <v>369</v>
      </c>
      <c r="V3557" s="5">
        <v>52</v>
      </c>
      <c r="W3557" s="5">
        <v>0</v>
      </c>
      <c r="X3557" s="5">
        <v>0</v>
      </c>
      <c r="Y3557" s="5">
        <v>421</v>
      </c>
      <c r="Z3557">
        <v>338</v>
      </c>
      <c r="AA3557">
        <v>79</v>
      </c>
      <c r="AB3557">
        <v>0</v>
      </c>
      <c r="AC3557">
        <v>0</v>
      </c>
      <c r="AD3557">
        <v>1</v>
      </c>
      <c r="AE3557">
        <v>0</v>
      </c>
      <c r="AF3557">
        <v>0</v>
      </c>
      <c r="AG3557">
        <v>0</v>
      </c>
      <c r="AH3557">
        <v>0</v>
      </c>
      <c r="AI3557">
        <v>1</v>
      </c>
      <c r="AJ3557">
        <v>419</v>
      </c>
      <c r="AK3557">
        <v>27</v>
      </c>
      <c r="AL3557">
        <v>6</v>
      </c>
      <c r="AM3557">
        <v>302</v>
      </c>
      <c r="AN3557">
        <v>77</v>
      </c>
      <c r="AO3557">
        <v>2</v>
      </c>
      <c r="AP3557">
        <v>414</v>
      </c>
      <c r="AQ3557" s="6">
        <v>0</v>
      </c>
      <c r="AR3557" s="6">
        <v>0</v>
      </c>
      <c r="AS3557">
        <v>347</v>
      </c>
      <c r="AT3557">
        <v>66</v>
      </c>
      <c r="AU3557">
        <v>1</v>
      </c>
      <c r="AV3557">
        <v>414</v>
      </c>
      <c r="AW3557">
        <v>0</v>
      </c>
      <c r="AX3557">
        <v>0</v>
      </c>
      <c r="AY3557">
        <v>339</v>
      </c>
      <c r="AZ3557">
        <v>73</v>
      </c>
      <c r="BA3557">
        <v>1</v>
      </c>
      <c r="BB3557">
        <v>413</v>
      </c>
      <c r="BC3557" s="6">
        <v>0</v>
      </c>
      <c r="BD3557" s="6">
        <v>0</v>
      </c>
      <c r="BE3557" s="6">
        <v>342</v>
      </c>
      <c r="BF3557" s="6">
        <v>72</v>
      </c>
      <c r="BG3557" s="6">
        <v>1</v>
      </c>
      <c r="BH3557" s="6">
        <v>415</v>
      </c>
    </row>
    <row r="3558" spans="1:60" x14ac:dyDescent="0.25">
      <c r="A3558" s="5" t="s">
        <v>11381</v>
      </c>
      <c r="B3558" s="4" t="s">
        <v>6862</v>
      </c>
      <c r="C3558" s="4" t="s">
        <v>88</v>
      </c>
      <c r="D3558" s="4" t="s">
        <v>6863</v>
      </c>
      <c r="E3558" s="4" t="s">
        <v>6815</v>
      </c>
      <c r="F3558" s="4">
        <v>73</v>
      </c>
      <c r="G3558" s="4" t="s">
        <v>171</v>
      </c>
      <c r="H3558" s="4" t="s">
        <v>716</v>
      </c>
      <c r="I3558" s="4" t="s">
        <v>6823</v>
      </c>
      <c r="J3558" s="4" t="s">
        <v>22</v>
      </c>
      <c r="K3558" s="4" t="s">
        <v>174</v>
      </c>
      <c r="L3558" s="2" t="s">
        <v>3095</v>
      </c>
      <c r="M3558" s="2" t="s">
        <v>9</v>
      </c>
      <c r="N3558" s="2" t="s">
        <v>9</v>
      </c>
      <c r="O3558" s="2" t="s">
        <v>9</v>
      </c>
      <c r="P3558" s="2"/>
      <c r="Q3558" s="2"/>
      <c r="R3558" s="5" t="s">
        <v>7821</v>
      </c>
      <c r="S3558" s="5">
        <v>453</v>
      </c>
      <c r="T3558" s="5">
        <v>67</v>
      </c>
      <c r="U3558" s="5">
        <v>327</v>
      </c>
      <c r="V3558" s="5">
        <v>64</v>
      </c>
      <c r="W3558" s="5">
        <v>1</v>
      </c>
      <c r="X3558" s="5">
        <v>0</v>
      </c>
      <c r="Y3558" s="5">
        <v>392</v>
      </c>
      <c r="Z3558">
        <v>257</v>
      </c>
      <c r="AA3558">
        <v>119</v>
      </c>
      <c r="AB3558">
        <v>1</v>
      </c>
      <c r="AC3558">
        <v>4</v>
      </c>
      <c r="AD3558">
        <v>0</v>
      </c>
      <c r="AE3558">
        <v>0</v>
      </c>
      <c r="AF3558">
        <v>0</v>
      </c>
      <c r="AG3558">
        <v>0</v>
      </c>
      <c r="AH3558">
        <v>7</v>
      </c>
      <c r="AI3558">
        <v>0</v>
      </c>
      <c r="AJ3558">
        <v>388</v>
      </c>
      <c r="AK3558">
        <v>27</v>
      </c>
      <c r="AL3558">
        <v>9</v>
      </c>
      <c r="AM3558">
        <v>237</v>
      </c>
      <c r="AN3558">
        <v>110</v>
      </c>
      <c r="AO3558">
        <v>0</v>
      </c>
      <c r="AP3558">
        <v>383</v>
      </c>
      <c r="AQ3558" s="6">
        <v>0</v>
      </c>
      <c r="AR3558" s="6">
        <v>0</v>
      </c>
      <c r="AS3558">
        <v>279</v>
      </c>
      <c r="AT3558">
        <v>100</v>
      </c>
      <c r="AU3558">
        <v>1</v>
      </c>
      <c r="AV3558">
        <v>380</v>
      </c>
      <c r="AW3558">
        <v>0</v>
      </c>
      <c r="AX3558">
        <v>0</v>
      </c>
      <c r="AY3558">
        <v>277</v>
      </c>
      <c r="AZ3558">
        <v>104</v>
      </c>
      <c r="BA3558">
        <v>1</v>
      </c>
      <c r="BB3558">
        <v>382</v>
      </c>
      <c r="BC3558" s="6">
        <v>0</v>
      </c>
      <c r="BD3558" s="6">
        <v>0</v>
      </c>
      <c r="BE3558" s="6">
        <v>268</v>
      </c>
      <c r="BF3558" s="6">
        <v>111</v>
      </c>
      <c r="BG3558" s="6">
        <v>0</v>
      </c>
      <c r="BH3558" s="6">
        <v>379</v>
      </c>
    </row>
    <row r="3559" spans="1:60" x14ac:dyDescent="0.25">
      <c r="A3559" s="5" t="s">
        <v>11382</v>
      </c>
      <c r="B3559" s="4" t="s">
        <v>6864</v>
      </c>
      <c r="C3559" s="4" t="s">
        <v>91</v>
      </c>
      <c r="D3559" s="4" t="s">
        <v>6865</v>
      </c>
      <c r="E3559" s="4" t="s">
        <v>6815</v>
      </c>
      <c r="F3559" s="4">
        <v>73</v>
      </c>
      <c r="G3559" s="4" t="s">
        <v>461</v>
      </c>
      <c r="H3559" s="4" t="s">
        <v>747</v>
      </c>
      <c r="I3559" s="4" t="s">
        <v>2087</v>
      </c>
      <c r="J3559" s="4" t="s">
        <v>15</v>
      </c>
      <c r="K3559" s="4" t="s">
        <v>174</v>
      </c>
      <c r="L3559" s="2" t="s">
        <v>3095</v>
      </c>
      <c r="M3559" s="2" t="s">
        <v>9</v>
      </c>
      <c r="N3559" s="2" t="s">
        <v>9</v>
      </c>
      <c r="O3559" s="2" t="s">
        <v>9</v>
      </c>
      <c r="P3559" s="2"/>
      <c r="Q3559" s="2"/>
      <c r="R3559" s="5" t="s">
        <v>7821</v>
      </c>
      <c r="S3559" s="5">
        <v>601</v>
      </c>
      <c r="T3559" s="5">
        <v>56</v>
      </c>
      <c r="U3559" s="5">
        <v>494</v>
      </c>
      <c r="V3559" s="5">
        <v>92</v>
      </c>
      <c r="W3559" s="5">
        <v>0</v>
      </c>
      <c r="X3559" s="5">
        <v>0</v>
      </c>
      <c r="Y3559" s="5">
        <v>586</v>
      </c>
      <c r="Z3559">
        <v>515</v>
      </c>
      <c r="AA3559">
        <v>66</v>
      </c>
      <c r="AB3559">
        <v>0</v>
      </c>
      <c r="AC3559">
        <v>1</v>
      </c>
      <c r="AD3559">
        <v>0</v>
      </c>
      <c r="AE3559">
        <v>0</v>
      </c>
      <c r="AF3559">
        <v>0</v>
      </c>
      <c r="AG3559">
        <v>0</v>
      </c>
      <c r="AH3559">
        <v>2</v>
      </c>
      <c r="AI3559">
        <v>0</v>
      </c>
      <c r="AJ3559">
        <v>584</v>
      </c>
      <c r="AK3559">
        <v>16</v>
      </c>
      <c r="AL3559">
        <v>5</v>
      </c>
      <c r="AM3559">
        <v>474</v>
      </c>
      <c r="AN3559">
        <v>84</v>
      </c>
      <c r="AO3559">
        <v>0</v>
      </c>
      <c r="AP3559">
        <v>579</v>
      </c>
      <c r="AQ3559" s="6">
        <v>14</v>
      </c>
      <c r="AR3559" s="6">
        <v>8</v>
      </c>
      <c r="AS3559">
        <v>455</v>
      </c>
      <c r="AT3559">
        <v>99</v>
      </c>
      <c r="AU3559">
        <v>0</v>
      </c>
      <c r="AV3559">
        <v>576</v>
      </c>
      <c r="AW3559">
        <v>0</v>
      </c>
      <c r="AX3559">
        <v>0</v>
      </c>
      <c r="AY3559">
        <v>498</v>
      </c>
      <c r="AZ3559">
        <v>73</v>
      </c>
      <c r="BA3559">
        <v>0</v>
      </c>
      <c r="BB3559">
        <v>571</v>
      </c>
      <c r="BC3559" s="6">
        <v>0</v>
      </c>
      <c r="BD3559" s="6">
        <v>0</v>
      </c>
      <c r="BE3559" s="6">
        <v>492</v>
      </c>
      <c r="BF3559" s="6">
        <v>79</v>
      </c>
      <c r="BG3559" s="6">
        <v>0</v>
      </c>
      <c r="BH3559" s="6">
        <v>571</v>
      </c>
    </row>
    <row r="3560" spans="1:60" x14ac:dyDescent="0.25">
      <c r="A3560" s="5" t="s">
        <v>11383</v>
      </c>
      <c r="B3560" s="4" t="s">
        <v>6866</v>
      </c>
      <c r="C3560" s="4" t="s">
        <v>97</v>
      </c>
      <c r="D3560" s="4" t="s">
        <v>3382</v>
      </c>
      <c r="E3560" s="4" t="s">
        <v>6815</v>
      </c>
      <c r="F3560" s="4">
        <v>73</v>
      </c>
      <c r="G3560" s="4" t="s">
        <v>461</v>
      </c>
      <c r="H3560" s="4" t="s">
        <v>747</v>
      </c>
      <c r="I3560" s="4" t="s">
        <v>2087</v>
      </c>
      <c r="J3560" s="4" t="s">
        <v>15</v>
      </c>
      <c r="K3560" s="4" t="s">
        <v>174</v>
      </c>
      <c r="L3560" s="2" t="s">
        <v>3095</v>
      </c>
      <c r="M3560" s="2" t="s">
        <v>9</v>
      </c>
      <c r="N3560" s="2" t="s">
        <v>9</v>
      </c>
      <c r="O3560" s="2" t="s">
        <v>9</v>
      </c>
      <c r="P3560" s="2"/>
      <c r="Q3560" s="2"/>
      <c r="R3560" s="5" t="s">
        <v>7822</v>
      </c>
      <c r="S3560" s="5">
        <v>172</v>
      </c>
      <c r="T3560" s="5">
        <v>12</v>
      </c>
      <c r="U3560" s="5">
        <v>0</v>
      </c>
      <c r="V3560" s="5">
        <v>169</v>
      </c>
      <c r="W3560" s="5">
        <v>0</v>
      </c>
      <c r="X3560" s="5">
        <v>0</v>
      </c>
      <c r="Y3560" s="5">
        <v>169</v>
      </c>
      <c r="Z3560">
        <v>147</v>
      </c>
      <c r="AA3560">
        <v>16</v>
      </c>
      <c r="AB3560">
        <v>0</v>
      </c>
      <c r="AC3560">
        <v>0</v>
      </c>
      <c r="AD3560">
        <v>1</v>
      </c>
      <c r="AE3560">
        <v>0</v>
      </c>
      <c r="AF3560">
        <v>0</v>
      </c>
      <c r="AG3560">
        <v>0</v>
      </c>
      <c r="AH3560">
        <v>3</v>
      </c>
      <c r="AI3560">
        <v>0</v>
      </c>
      <c r="AJ3560">
        <v>167</v>
      </c>
      <c r="AK3560">
        <v>3</v>
      </c>
      <c r="AL3560">
        <v>1</v>
      </c>
      <c r="AM3560">
        <v>139</v>
      </c>
      <c r="AN3560">
        <v>26</v>
      </c>
      <c r="AO3560">
        <v>0</v>
      </c>
      <c r="AP3560">
        <v>169</v>
      </c>
      <c r="AQ3560" s="6">
        <v>2</v>
      </c>
      <c r="AR3560" s="6">
        <v>0</v>
      </c>
      <c r="AS3560">
        <v>117</v>
      </c>
      <c r="AT3560">
        <v>47</v>
      </c>
      <c r="AU3560">
        <v>0</v>
      </c>
      <c r="AV3560">
        <v>166</v>
      </c>
      <c r="AW3560">
        <v>0</v>
      </c>
      <c r="AX3560">
        <v>0</v>
      </c>
      <c r="AY3560">
        <v>150</v>
      </c>
      <c r="AZ3560">
        <v>14</v>
      </c>
      <c r="BA3560">
        <v>0</v>
      </c>
      <c r="BB3560">
        <v>164</v>
      </c>
      <c r="BC3560" s="6">
        <v>0</v>
      </c>
      <c r="BD3560" s="6">
        <v>0</v>
      </c>
      <c r="BE3560" s="6">
        <v>156</v>
      </c>
      <c r="BF3560" s="6">
        <v>9</v>
      </c>
      <c r="BG3560" s="6">
        <v>0</v>
      </c>
      <c r="BH3560" s="6">
        <v>165</v>
      </c>
    </row>
    <row r="3561" spans="1:60" x14ac:dyDescent="0.25">
      <c r="A3561" s="5" t="s">
        <v>11384</v>
      </c>
      <c r="B3561" s="4" t="s">
        <v>6867</v>
      </c>
      <c r="C3561" s="4" t="s">
        <v>3407</v>
      </c>
      <c r="D3561" s="4" t="s">
        <v>6868</v>
      </c>
      <c r="E3561" s="4" t="s">
        <v>6815</v>
      </c>
      <c r="F3561" s="4">
        <v>73</v>
      </c>
      <c r="G3561" s="4" t="s">
        <v>461</v>
      </c>
      <c r="H3561" s="4" t="s">
        <v>747</v>
      </c>
      <c r="I3561" s="4" t="s">
        <v>2087</v>
      </c>
      <c r="J3561" s="4" t="s">
        <v>15</v>
      </c>
      <c r="K3561" s="4" t="s">
        <v>174</v>
      </c>
      <c r="L3561" s="2" t="s">
        <v>3095</v>
      </c>
      <c r="M3561" s="2" t="s">
        <v>9</v>
      </c>
      <c r="N3561" s="2" t="s">
        <v>359</v>
      </c>
      <c r="O3561" s="2" t="s">
        <v>9</v>
      </c>
      <c r="P3561" s="2"/>
      <c r="Q3561" s="2"/>
      <c r="R3561" s="5" t="s">
        <v>7822</v>
      </c>
      <c r="S3561" s="5">
        <v>45</v>
      </c>
      <c r="T3561" s="5">
        <v>2</v>
      </c>
      <c r="U3561" s="5">
        <v>0</v>
      </c>
      <c r="V3561" s="5">
        <v>43</v>
      </c>
      <c r="W3561" s="5">
        <v>0</v>
      </c>
      <c r="X3561" s="5">
        <v>0</v>
      </c>
      <c r="Y3561" s="5">
        <v>43</v>
      </c>
      <c r="Z3561">
        <v>36</v>
      </c>
      <c r="AA3561">
        <v>3</v>
      </c>
      <c r="AB3561">
        <v>0</v>
      </c>
      <c r="AC3561">
        <v>0</v>
      </c>
      <c r="AD3561">
        <v>0</v>
      </c>
      <c r="AE3561">
        <v>0</v>
      </c>
      <c r="AF3561">
        <v>0</v>
      </c>
      <c r="AG3561">
        <v>0</v>
      </c>
      <c r="AH3561">
        <v>4</v>
      </c>
      <c r="AI3561">
        <v>0</v>
      </c>
      <c r="AJ3561">
        <v>43</v>
      </c>
      <c r="AK3561">
        <v>0</v>
      </c>
      <c r="AL3561">
        <v>4</v>
      </c>
      <c r="AM3561">
        <v>32</v>
      </c>
      <c r="AN3561">
        <v>5</v>
      </c>
      <c r="AO3561">
        <v>0</v>
      </c>
      <c r="AP3561">
        <v>41</v>
      </c>
      <c r="AQ3561" s="6">
        <v>2</v>
      </c>
      <c r="AR3561" s="6">
        <v>1</v>
      </c>
      <c r="AS3561">
        <v>34</v>
      </c>
      <c r="AT3561">
        <v>5</v>
      </c>
      <c r="AU3561">
        <v>0</v>
      </c>
      <c r="AV3561">
        <v>42</v>
      </c>
      <c r="AW3561">
        <v>0</v>
      </c>
      <c r="AX3561">
        <v>0</v>
      </c>
      <c r="AY3561">
        <v>36</v>
      </c>
      <c r="AZ3561">
        <v>4</v>
      </c>
      <c r="BA3561">
        <v>0</v>
      </c>
      <c r="BB3561">
        <v>40</v>
      </c>
      <c r="BC3561" s="6">
        <v>0</v>
      </c>
      <c r="BD3561" s="6">
        <v>0</v>
      </c>
      <c r="BE3561" s="6">
        <v>37</v>
      </c>
      <c r="BF3561" s="6">
        <v>4</v>
      </c>
      <c r="BG3561" s="6">
        <v>0</v>
      </c>
      <c r="BH3561" s="6">
        <v>41</v>
      </c>
    </row>
    <row r="3562" spans="1:60" x14ac:dyDescent="0.25">
      <c r="A3562" s="5" t="s">
        <v>11385</v>
      </c>
      <c r="B3562" s="4" t="s">
        <v>6869</v>
      </c>
      <c r="C3562" s="4" t="s">
        <v>100</v>
      </c>
      <c r="D3562" s="4" t="s">
        <v>6870</v>
      </c>
      <c r="E3562" s="4" t="s">
        <v>6815</v>
      </c>
      <c r="F3562" s="4">
        <v>73</v>
      </c>
      <c r="G3562" s="4" t="s">
        <v>461</v>
      </c>
      <c r="H3562" s="4" t="s">
        <v>747</v>
      </c>
      <c r="I3562" s="4" t="s">
        <v>2087</v>
      </c>
      <c r="J3562" s="4" t="s">
        <v>15</v>
      </c>
      <c r="K3562" s="4" t="s">
        <v>174</v>
      </c>
      <c r="L3562" s="2" t="s">
        <v>3095</v>
      </c>
      <c r="M3562" s="2" t="s">
        <v>9</v>
      </c>
      <c r="N3562" s="2" t="s">
        <v>9</v>
      </c>
      <c r="O3562" s="2" t="s">
        <v>9</v>
      </c>
      <c r="P3562" s="2"/>
      <c r="Q3562" s="2"/>
      <c r="R3562" s="5" t="s">
        <v>7822</v>
      </c>
      <c r="S3562" s="5">
        <v>171</v>
      </c>
      <c r="T3562" s="5">
        <v>3</v>
      </c>
      <c r="U3562" s="5">
        <v>0</v>
      </c>
      <c r="V3562" s="5">
        <v>163</v>
      </c>
      <c r="W3562" s="5">
        <v>0</v>
      </c>
      <c r="X3562" s="5">
        <v>0</v>
      </c>
      <c r="Y3562" s="5">
        <v>163</v>
      </c>
      <c r="Z3562">
        <v>146</v>
      </c>
      <c r="AA3562">
        <v>16</v>
      </c>
      <c r="AB3562">
        <v>0</v>
      </c>
      <c r="AC3562">
        <v>0</v>
      </c>
      <c r="AD3562">
        <v>0</v>
      </c>
      <c r="AE3562">
        <v>0</v>
      </c>
      <c r="AF3562">
        <v>0</v>
      </c>
      <c r="AG3562">
        <v>0</v>
      </c>
      <c r="AH3562">
        <v>1</v>
      </c>
      <c r="AI3562">
        <v>0</v>
      </c>
      <c r="AJ3562">
        <v>163</v>
      </c>
      <c r="AK3562">
        <v>6</v>
      </c>
      <c r="AL3562">
        <v>1</v>
      </c>
      <c r="AM3562">
        <v>135</v>
      </c>
      <c r="AN3562">
        <v>20</v>
      </c>
      <c r="AO3562">
        <v>0</v>
      </c>
      <c r="AP3562">
        <v>162</v>
      </c>
      <c r="AQ3562" s="6">
        <v>6</v>
      </c>
      <c r="AR3562" s="6">
        <v>3</v>
      </c>
      <c r="AS3562">
        <v>111</v>
      </c>
      <c r="AT3562">
        <v>43</v>
      </c>
      <c r="AU3562">
        <v>0</v>
      </c>
      <c r="AV3562">
        <v>163</v>
      </c>
      <c r="AW3562">
        <v>0</v>
      </c>
      <c r="AX3562">
        <v>0</v>
      </c>
      <c r="AY3562">
        <v>142</v>
      </c>
      <c r="AZ3562">
        <v>17</v>
      </c>
      <c r="BA3562">
        <v>0</v>
      </c>
      <c r="BB3562">
        <v>159</v>
      </c>
      <c r="BC3562" s="6">
        <v>0</v>
      </c>
      <c r="BD3562" s="6">
        <v>0</v>
      </c>
      <c r="BE3562" s="6">
        <v>142</v>
      </c>
      <c r="BF3562" s="6">
        <v>16</v>
      </c>
      <c r="BG3562" s="6">
        <v>0</v>
      </c>
      <c r="BH3562" s="6">
        <v>158</v>
      </c>
    </row>
    <row r="3563" spans="1:60" x14ac:dyDescent="0.25">
      <c r="A3563" s="5" t="s">
        <v>11386</v>
      </c>
      <c r="B3563" s="4" t="s">
        <v>6871</v>
      </c>
      <c r="C3563" s="4" t="s">
        <v>103</v>
      </c>
      <c r="D3563" s="4" t="s">
        <v>6872</v>
      </c>
      <c r="E3563" s="4" t="s">
        <v>6815</v>
      </c>
      <c r="F3563" s="4">
        <v>73</v>
      </c>
      <c r="G3563" s="4" t="s">
        <v>171</v>
      </c>
      <c r="H3563" s="4" t="s">
        <v>716</v>
      </c>
      <c r="I3563" s="4" t="s">
        <v>717</v>
      </c>
      <c r="J3563" s="4" t="s">
        <v>36</v>
      </c>
      <c r="K3563" s="4" t="s">
        <v>174</v>
      </c>
      <c r="L3563" s="2" t="s">
        <v>3095</v>
      </c>
      <c r="M3563" s="2" t="s">
        <v>9</v>
      </c>
      <c r="N3563" s="2" t="s">
        <v>9</v>
      </c>
      <c r="O3563" s="2" t="s">
        <v>9</v>
      </c>
      <c r="P3563" s="2"/>
      <c r="Q3563" s="2"/>
      <c r="R3563" s="5" t="s">
        <v>7821</v>
      </c>
      <c r="S3563" s="5">
        <v>1064</v>
      </c>
      <c r="T3563" s="5">
        <v>50</v>
      </c>
      <c r="U3563" s="5">
        <v>564</v>
      </c>
      <c r="V3563" s="5">
        <v>431</v>
      </c>
      <c r="W3563" s="5">
        <v>0</v>
      </c>
      <c r="X3563" s="5">
        <v>0</v>
      </c>
      <c r="Y3563" s="5">
        <v>995</v>
      </c>
      <c r="Z3563">
        <v>644</v>
      </c>
      <c r="AA3563">
        <v>328</v>
      </c>
      <c r="AB3563">
        <v>0</v>
      </c>
      <c r="AC3563">
        <v>4</v>
      </c>
      <c r="AD3563">
        <v>0</v>
      </c>
      <c r="AE3563">
        <v>1</v>
      </c>
      <c r="AF3563">
        <v>0</v>
      </c>
      <c r="AG3563">
        <v>0</v>
      </c>
      <c r="AH3563">
        <v>10</v>
      </c>
      <c r="AI3563">
        <v>1</v>
      </c>
      <c r="AJ3563">
        <v>988</v>
      </c>
      <c r="AK3563">
        <v>46</v>
      </c>
      <c r="AL3563">
        <v>15</v>
      </c>
      <c r="AM3563">
        <v>606</v>
      </c>
      <c r="AN3563">
        <v>315</v>
      </c>
      <c r="AO3563">
        <v>0</v>
      </c>
      <c r="AP3563">
        <v>982</v>
      </c>
      <c r="AQ3563" s="6">
        <v>0</v>
      </c>
      <c r="AR3563" s="6">
        <v>0</v>
      </c>
      <c r="AS3563">
        <v>682</v>
      </c>
      <c r="AT3563">
        <v>294</v>
      </c>
      <c r="AU3563">
        <v>0</v>
      </c>
      <c r="AV3563">
        <v>976</v>
      </c>
      <c r="AW3563">
        <v>0</v>
      </c>
      <c r="AX3563">
        <v>0</v>
      </c>
      <c r="AY3563">
        <v>675</v>
      </c>
      <c r="AZ3563">
        <v>297</v>
      </c>
      <c r="BA3563">
        <v>0</v>
      </c>
      <c r="BB3563">
        <v>972</v>
      </c>
      <c r="BC3563" s="6">
        <v>0</v>
      </c>
      <c r="BD3563" s="6">
        <v>0</v>
      </c>
      <c r="BE3563" s="6">
        <v>701</v>
      </c>
      <c r="BF3563" s="6">
        <v>272</v>
      </c>
      <c r="BG3563" s="6">
        <v>0</v>
      </c>
      <c r="BH3563" s="6">
        <v>973</v>
      </c>
    </row>
    <row r="3564" spans="1:60" x14ac:dyDescent="0.25">
      <c r="A3564" s="5" t="s">
        <v>11387</v>
      </c>
      <c r="B3564" s="4" t="s">
        <v>6873</v>
      </c>
      <c r="C3564" s="4" t="s">
        <v>106</v>
      </c>
      <c r="D3564" s="4" t="s">
        <v>6874</v>
      </c>
      <c r="E3564" s="4" t="s">
        <v>6815</v>
      </c>
      <c r="F3564" s="4">
        <v>73</v>
      </c>
      <c r="G3564" s="4" t="s">
        <v>171</v>
      </c>
      <c r="H3564" s="4" t="s">
        <v>716</v>
      </c>
      <c r="I3564" s="4" t="s">
        <v>6823</v>
      </c>
      <c r="J3564" s="4" t="s">
        <v>22</v>
      </c>
      <c r="K3564" s="4" t="s">
        <v>174</v>
      </c>
      <c r="L3564" s="2" t="s">
        <v>3095</v>
      </c>
      <c r="M3564" s="2" t="s">
        <v>9</v>
      </c>
      <c r="N3564" s="2" t="s">
        <v>9</v>
      </c>
      <c r="O3564" s="2" t="s">
        <v>9</v>
      </c>
      <c r="P3564" s="2"/>
      <c r="Q3564" s="2"/>
      <c r="R3564" s="5" t="s">
        <v>7822</v>
      </c>
      <c r="S3564" s="5">
        <v>416</v>
      </c>
      <c r="T3564" s="5">
        <v>7</v>
      </c>
      <c r="U3564" s="5">
        <v>0</v>
      </c>
      <c r="V3564" s="5">
        <v>390</v>
      </c>
      <c r="W3564" s="5">
        <v>0</v>
      </c>
      <c r="X3564" s="5">
        <v>0</v>
      </c>
      <c r="Y3564" s="5">
        <v>390</v>
      </c>
      <c r="Z3564">
        <v>332</v>
      </c>
      <c r="AA3564">
        <v>50</v>
      </c>
      <c r="AB3564">
        <v>1</v>
      </c>
      <c r="AC3564">
        <v>1</v>
      </c>
      <c r="AD3564">
        <v>0</v>
      </c>
      <c r="AE3564">
        <v>0</v>
      </c>
      <c r="AF3564">
        <v>0</v>
      </c>
      <c r="AG3564">
        <v>0</v>
      </c>
      <c r="AH3564">
        <v>3</v>
      </c>
      <c r="AI3564">
        <v>2</v>
      </c>
      <c r="AJ3564">
        <v>389</v>
      </c>
      <c r="AK3564">
        <v>4</v>
      </c>
      <c r="AL3564">
        <v>2</v>
      </c>
      <c r="AM3564">
        <v>309</v>
      </c>
      <c r="AN3564">
        <v>66</v>
      </c>
      <c r="AO3564">
        <v>0</v>
      </c>
      <c r="AP3564">
        <v>381</v>
      </c>
      <c r="AQ3564" s="6">
        <v>0</v>
      </c>
      <c r="AR3564" s="6">
        <v>0</v>
      </c>
      <c r="AS3564">
        <v>339</v>
      </c>
      <c r="AT3564">
        <v>38</v>
      </c>
      <c r="AU3564">
        <v>1</v>
      </c>
      <c r="AV3564">
        <v>378</v>
      </c>
      <c r="AW3564">
        <v>0</v>
      </c>
      <c r="AX3564">
        <v>0</v>
      </c>
      <c r="AY3564">
        <v>342</v>
      </c>
      <c r="AZ3564">
        <v>37</v>
      </c>
      <c r="BA3564">
        <v>0</v>
      </c>
      <c r="BB3564">
        <v>379</v>
      </c>
      <c r="BC3564" s="6">
        <v>0</v>
      </c>
      <c r="BD3564" s="6">
        <v>0</v>
      </c>
      <c r="BE3564" s="6">
        <v>328</v>
      </c>
      <c r="BF3564" s="6">
        <v>49</v>
      </c>
      <c r="BG3564" s="6">
        <v>0</v>
      </c>
      <c r="BH3564" s="6">
        <v>377</v>
      </c>
    </row>
    <row r="3565" spans="1:60" x14ac:dyDescent="0.25">
      <c r="A3565" s="5" t="s">
        <v>11388</v>
      </c>
      <c r="B3565" s="4" t="s">
        <v>6875</v>
      </c>
      <c r="C3565" s="4" t="s">
        <v>109</v>
      </c>
      <c r="D3565" s="4" t="s">
        <v>6876</v>
      </c>
      <c r="E3565" s="4" t="s">
        <v>6815</v>
      </c>
      <c r="F3565" s="4">
        <v>73</v>
      </c>
      <c r="G3565" s="4" t="s">
        <v>171</v>
      </c>
      <c r="H3565" s="4" t="s">
        <v>716</v>
      </c>
      <c r="I3565" s="4" t="s">
        <v>6823</v>
      </c>
      <c r="J3565" s="4" t="s">
        <v>26</v>
      </c>
      <c r="K3565" s="4" t="s">
        <v>174</v>
      </c>
      <c r="L3565" s="2" t="s">
        <v>3095</v>
      </c>
      <c r="M3565" s="2" t="s">
        <v>9</v>
      </c>
      <c r="N3565" s="2" t="s">
        <v>9</v>
      </c>
      <c r="O3565" s="2" t="s">
        <v>9</v>
      </c>
      <c r="P3565" s="2"/>
      <c r="Q3565" s="2"/>
      <c r="R3565" s="5" t="s">
        <v>7821</v>
      </c>
      <c r="S3565" s="5">
        <v>1301</v>
      </c>
      <c r="T3565" s="5">
        <v>109</v>
      </c>
      <c r="U3565" s="5">
        <v>858</v>
      </c>
      <c r="V3565" s="5">
        <v>379</v>
      </c>
      <c r="W3565" s="5">
        <v>5</v>
      </c>
      <c r="X3565" s="5">
        <v>0</v>
      </c>
      <c r="Y3565" s="5">
        <v>1242</v>
      </c>
      <c r="Z3565">
        <v>859</v>
      </c>
      <c r="AA3565">
        <v>355</v>
      </c>
      <c r="AB3565">
        <v>3</v>
      </c>
      <c r="AC3565">
        <v>1</v>
      </c>
      <c r="AD3565">
        <v>1</v>
      </c>
      <c r="AE3565">
        <v>2</v>
      </c>
      <c r="AF3565">
        <v>0</v>
      </c>
      <c r="AG3565">
        <v>0</v>
      </c>
      <c r="AH3565">
        <v>15</v>
      </c>
      <c r="AI3565">
        <v>2</v>
      </c>
      <c r="AJ3565">
        <v>1238</v>
      </c>
      <c r="AK3565">
        <v>73</v>
      </c>
      <c r="AL3565">
        <v>14</v>
      </c>
      <c r="AM3565">
        <v>804</v>
      </c>
      <c r="AN3565">
        <v>335</v>
      </c>
      <c r="AO3565">
        <v>0</v>
      </c>
      <c r="AP3565">
        <v>1226</v>
      </c>
      <c r="AQ3565" s="6">
        <v>0</v>
      </c>
      <c r="AR3565" s="6">
        <v>0</v>
      </c>
      <c r="AS3565">
        <v>914</v>
      </c>
      <c r="AT3565">
        <v>296</v>
      </c>
      <c r="AU3565">
        <v>2</v>
      </c>
      <c r="AV3565">
        <v>1212</v>
      </c>
      <c r="AW3565">
        <v>0</v>
      </c>
      <c r="AX3565">
        <v>0</v>
      </c>
      <c r="AY3565">
        <v>886</v>
      </c>
      <c r="AZ3565">
        <v>309</v>
      </c>
      <c r="BA3565">
        <v>1</v>
      </c>
      <c r="BB3565">
        <v>1196</v>
      </c>
      <c r="BC3565" s="6">
        <v>0</v>
      </c>
      <c r="BD3565" s="6">
        <v>0</v>
      </c>
      <c r="BE3565" s="6">
        <v>860</v>
      </c>
      <c r="BF3565" s="6">
        <v>330</v>
      </c>
      <c r="BG3565" s="6">
        <v>0</v>
      </c>
      <c r="BH3565" s="6">
        <v>1190</v>
      </c>
    </row>
    <row r="3566" spans="1:60" x14ac:dyDescent="0.25">
      <c r="A3566" s="5" t="s">
        <v>11389</v>
      </c>
      <c r="B3566" s="4" t="s">
        <v>6877</v>
      </c>
      <c r="C3566" s="4" t="s">
        <v>112</v>
      </c>
      <c r="D3566" s="4" t="s">
        <v>6878</v>
      </c>
      <c r="E3566" s="4" t="s">
        <v>6815</v>
      </c>
      <c r="F3566" s="4">
        <v>73</v>
      </c>
      <c r="G3566" s="4" t="s">
        <v>171</v>
      </c>
      <c r="H3566" s="4" t="s">
        <v>716</v>
      </c>
      <c r="I3566" s="4" t="s">
        <v>6823</v>
      </c>
      <c r="J3566" s="4" t="s">
        <v>22</v>
      </c>
      <c r="K3566" s="4" t="s">
        <v>174</v>
      </c>
      <c r="L3566" s="2" t="s">
        <v>3095</v>
      </c>
      <c r="M3566" s="2" t="s">
        <v>9</v>
      </c>
      <c r="N3566" s="2" t="s">
        <v>9</v>
      </c>
      <c r="O3566" s="2" t="s">
        <v>9</v>
      </c>
      <c r="P3566" s="2"/>
      <c r="Q3566" s="2"/>
      <c r="R3566" s="5" t="s">
        <v>7821</v>
      </c>
      <c r="S3566" s="5">
        <v>1298</v>
      </c>
      <c r="T3566" s="5">
        <v>103</v>
      </c>
      <c r="U3566" s="5">
        <v>918</v>
      </c>
      <c r="V3566" s="5">
        <v>334</v>
      </c>
      <c r="W3566" s="5">
        <v>0</v>
      </c>
      <c r="X3566" s="5">
        <v>0</v>
      </c>
      <c r="Y3566" s="5">
        <v>1252</v>
      </c>
      <c r="Z3566">
        <v>951</v>
      </c>
      <c r="AA3566">
        <v>270</v>
      </c>
      <c r="AB3566">
        <v>5</v>
      </c>
      <c r="AC3566">
        <v>1</v>
      </c>
      <c r="AD3566">
        <v>4</v>
      </c>
      <c r="AE3566">
        <v>2</v>
      </c>
      <c r="AF3566">
        <v>0</v>
      </c>
      <c r="AG3566">
        <v>1</v>
      </c>
      <c r="AH3566">
        <v>11</v>
      </c>
      <c r="AI3566">
        <v>2</v>
      </c>
      <c r="AJ3566">
        <v>1247</v>
      </c>
      <c r="AK3566">
        <v>47</v>
      </c>
      <c r="AL3566">
        <v>7</v>
      </c>
      <c r="AM3566">
        <v>887</v>
      </c>
      <c r="AN3566">
        <v>283</v>
      </c>
      <c r="AO3566">
        <v>1</v>
      </c>
      <c r="AP3566">
        <v>1225</v>
      </c>
      <c r="AQ3566" s="6">
        <v>0</v>
      </c>
      <c r="AR3566" s="6">
        <v>0</v>
      </c>
      <c r="AS3566">
        <v>984</v>
      </c>
      <c r="AT3566">
        <v>234</v>
      </c>
      <c r="AU3566">
        <v>1</v>
      </c>
      <c r="AV3566">
        <v>1219</v>
      </c>
      <c r="AW3566">
        <v>0</v>
      </c>
      <c r="AX3566">
        <v>0</v>
      </c>
      <c r="AY3566">
        <v>995</v>
      </c>
      <c r="AZ3566">
        <v>222</v>
      </c>
      <c r="BA3566">
        <v>1</v>
      </c>
      <c r="BB3566">
        <v>1218</v>
      </c>
      <c r="BC3566" s="6">
        <v>0</v>
      </c>
      <c r="BD3566" s="6">
        <v>0</v>
      </c>
      <c r="BE3566" s="6">
        <v>953</v>
      </c>
      <c r="BF3566" s="6">
        <v>252</v>
      </c>
      <c r="BG3566" s="6">
        <v>0</v>
      </c>
      <c r="BH3566" s="6">
        <v>1205</v>
      </c>
    </row>
    <row r="3567" spans="1:60" x14ac:dyDescent="0.25">
      <c r="A3567" s="5" t="s">
        <v>11390</v>
      </c>
      <c r="B3567" s="4" t="s">
        <v>6879</v>
      </c>
      <c r="C3567" s="4" t="s">
        <v>115</v>
      </c>
      <c r="D3567" s="4" t="s">
        <v>6880</v>
      </c>
      <c r="E3567" s="4" t="s">
        <v>6815</v>
      </c>
      <c r="F3567" s="4">
        <v>73</v>
      </c>
      <c r="G3567" s="4" t="s">
        <v>461</v>
      </c>
      <c r="H3567" s="4" t="s">
        <v>747</v>
      </c>
      <c r="I3567" s="4" t="s">
        <v>2087</v>
      </c>
      <c r="J3567" s="4" t="s">
        <v>15</v>
      </c>
      <c r="K3567" s="4" t="s">
        <v>174</v>
      </c>
      <c r="L3567" s="2" t="s">
        <v>3095</v>
      </c>
      <c r="M3567" s="2" t="s">
        <v>9</v>
      </c>
      <c r="N3567" s="2" t="s">
        <v>9</v>
      </c>
      <c r="O3567" s="2" t="s">
        <v>9</v>
      </c>
      <c r="P3567" s="2"/>
      <c r="Q3567" s="2"/>
      <c r="R3567" s="5" t="s">
        <v>7822</v>
      </c>
      <c r="S3567" s="5">
        <v>88</v>
      </c>
      <c r="T3567" s="5">
        <v>6</v>
      </c>
      <c r="U3567" s="5">
        <v>0</v>
      </c>
      <c r="V3567" s="5">
        <v>75</v>
      </c>
      <c r="W3567" s="5">
        <v>0</v>
      </c>
      <c r="X3567" s="5">
        <v>0</v>
      </c>
      <c r="Y3567" s="5">
        <v>75</v>
      </c>
      <c r="Z3567">
        <v>62</v>
      </c>
      <c r="AA3567">
        <v>10</v>
      </c>
      <c r="AB3567">
        <v>1</v>
      </c>
      <c r="AC3567">
        <v>0</v>
      </c>
      <c r="AD3567">
        <v>0</v>
      </c>
      <c r="AE3567">
        <v>0</v>
      </c>
      <c r="AF3567">
        <v>0</v>
      </c>
      <c r="AG3567">
        <v>0</v>
      </c>
      <c r="AH3567">
        <v>0</v>
      </c>
      <c r="AI3567">
        <v>0</v>
      </c>
      <c r="AJ3567">
        <v>73</v>
      </c>
      <c r="AK3567">
        <v>1</v>
      </c>
      <c r="AL3567">
        <v>0</v>
      </c>
      <c r="AM3567">
        <v>62</v>
      </c>
      <c r="AN3567">
        <v>10</v>
      </c>
      <c r="AO3567">
        <v>1</v>
      </c>
      <c r="AP3567">
        <v>74</v>
      </c>
      <c r="AQ3567" s="6">
        <v>1</v>
      </c>
      <c r="AR3567" s="6">
        <v>0</v>
      </c>
      <c r="AS3567">
        <v>54</v>
      </c>
      <c r="AT3567">
        <v>18</v>
      </c>
      <c r="AU3567">
        <v>1</v>
      </c>
      <c r="AV3567">
        <v>74</v>
      </c>
      <c r="AW3567">
        <v>0</v>
      </c>
      <c r="AX3567">
        <v>0</v>
      </c>
      <c r="AY3567">
        <v>63</v>
      </c>
      <c r="AZ3567">
        <v>10</v>
      </c>
      <c r="BA3567">
        <v>1</v>
      </c>
      <c r="BB3567">
        <v>74</v>
      </c>
      <c r="BC3567" s="6">
        <v>0</v>
      </c>
      <c r="BD3567" s="6">
        <v>0</v>
      </c>
      <c r="BE3567" s="6">
        <v>63</v>
      </c>
      <c r="BF3567" s="6">
        <v>10</v>
      </c>
      <c r="BG3567" s="6">
        <v>1</v>
      </c>
      <c r="BH3567" s="6">
        <v>74</v>
      </c>
    </row>
    <row r="3568" spans="1:60" x14ac:dyDescent="0.25">
      <c r="A3568" s="5" t="s">
        <v>11391</v>
      </c>
      <c r="B3568" s="4" t="s">
        <v>6881</v>
      </c>
      <c r="C3568" s="4" t="s">
        <v>118</v>
      </c>
      <c r="D3568" s="4" t="s">
        <v>6882</v>
      </c>
      <c r="E3568" s="4" t="s">
        <v>6815</v>
      </c>
      <c r="F3568" s="4">
        <v>73</v>
      </c>
      <c r="G3568" s="4" t="s">
        <v>461</v>
      </c>
      <c r="H3568" s="4" t="s">
        <v>747</v>
      </c>
      <c r="I3568" s="4" t="s">
        <v>2087</v>
      </c>
      <c r="J3568" s="4" t="s">
        <v>15</v>
      </c>
      <c r="K3568" s="4" t="s">
        <v>174</v>
      </c>
      <c r="L3568" s="2" t="s">
        <v>3095</v>
      </c>
      <c r="M3568" s="2" t="s">
        <v>9</v>
      </c>
      <c r="N3568" s="2" t="s">
        <v>9</v>
      </c>
      <c r="O3568" s="2" t="s">
        <v>9</v>
      </c>
      <c r="P3568" s="2"/>
      <c r="Q3568" s="2"/>
      <c r="R3568" s="5" t="s">
        <v>7821</v>
      </c>
      <c r="S3568" s="5">
        <v>1766</v>
      </c>
      <c r="T3568" s="5">
        <v>162</v>
      </c>
      <c r="U3568" s="5">
        <v>725</v>
      </c>
      <c r="V3568" s="5">
        <v>842</v>
      </c>
      <c r="W3568" s="5">
        <v>1</v>
      </c>
      <c r="X3568" s="5">
        <v>0</v>
      </c>
      <c r="Y3568" s="5">
        <v>1568</v>
      </c>
      <c r="Z3568">
        <v>1086</v>
      </c>
      <c r="AA3568">
        <v>442</v>
      </c>
      <c r="AB3568">
        <v>7</v>
      </c>
      <c r="AC3568">
        <v>5</v>
      </c>
      <c r="AD3568">
        <v>4</v>
      </c>
      <c r="AE3568">
        <v>2</v>
      </c>
      <c r="AF3568">
        <v>1</v>
      </c>
      <c r="AG3568">
        <v>0</v>
      </c>
      <c r="AH3568">
        <v>12</v>
      </c>
      <c r="AI3568">
        <v>1</v>
      </c>
      <c r="AJ3568">
        <v>1560</v>
      </c>
      <c r="AK3568">
        <v>94</v>
      </c>
      <c r="AL3568">
        <v>26</v>
      </c>
      <c r="AM3568">
        <v>964</v>
      </c>
      <c r="AN3568">
        <v>451</v>
      </c>
      <c r="AO3568">
        <v>1</v>
      </c>
      <c r="AP3568">
        <v>1536</v>
      </c>
      <c r="AQ3568" s="6">
        <v>82</v>
      </c>
      <c r="AR3568" s="6">
        <v>26</v>
      </c>
      <c r="AS3568">
        <v>938</v>
      </c>
      <c r="AT3568">
        <v>486</v>
      </c>
      <c r="AU3568">
        <v>5</v>
      </c>
      <c r="AV3568">
        <v>1537</v>
      </c>
      <c r="AW3568">
        <v>0</v>
      </c>
      <c r="AX3568">
        <v>0</v>
      </c>
      <c r="AY3568">
        <v>1102</v>
      </c>
      <c r="AZ3568">
        <v>418</v>
      </c>
      <c r="BA3568">
        <v>3</v>
      </c>
      <c r="BB3568">
        <v>1523</v>
      </c>
      <c r="BC3568" s="6">
        <v>0</v>
      </c>
      <c r="BD3568" s="6">
        <v>0</v>
      </c>
      <c r="BE3568" s="6">
        <v>1100</v>
      </c>
      <c r="BF3568" s="6">
        <v>429</v>
      </c>
      <c r="BG3568" s="6">
        <v>3</v>
      </c>
      <c r="BH3568" s="6">
        <v>1532</v>
      </c>
    </row>
    <row r="3569" spans="1:60" x14ac:dyDescent="0.25">
      <c r="A3569" s="5" t="s">
        <v>11392</v>
      </c>
      <c r="B3569" s="4" t="s">
        <v>6883</v>
      </c>
      <c r="C3569" s="4" t="s">
        <v>124</v>
      </c>
      <c r="D3569" s="4" t="s">
        <v>6884</v>
      </c>
      <c r="E3569" s="4" t="s">
        <v>6815</v>
      </c>
      <c r="F3569" s="4">
        <v>73</v>
      </c>
      <c r="G3569" s="4" t="s">
        <v>461</v>
      </c>
      <c r="H3569" s="4" t="s">
        <v>747</v>
      </c>
      <c r="I3569" s="4" t="s">
        <v>2087</v>
      </c>
      <c r="J3569" s="4" t="s">
        <v>15</v>
      </c>
      <c r="K3569" s="4" t="s">
        <v>174</v>
      </c>
      <c r="L3569" s="2" t="s">
        <v>3095</v>
      </c>
      <c r="M3569" s="2" t="s">
        <v>9</v>
      </c>
      <c r="N3569" s="2" t="s">
        <v>9</v>
      </c>
      <c r="O3569" s="2" t="s">
        <v>9</v>
      </c>
      <c r="P3569" s="2"/>
      <c r="Q3569" s="2"/>
      <c r="R3569" s="5" t="s">
        <v>7822</v>
      </c>
      <c r="S3569" s="5">
        <v>500</v>
      </c>
      <c r="T3569" s="5">
        <v>12</v>
      </c>
      <c r="U3569" s="5">
        <v>0</v>
      </c>
      <c r="V3569" s="5">
        <v>456</v>
      </c>
      <c r="W3569" s="5">
        <v>1</v>
      </c>
      <c r="X3569" s="5">
        <v>0</v>
      </c>
      <c r="Y3569" s="5">
        <v>457</v>
      </c>
      <c r="Z3569">
        <v>339</v>
      </c>
      <c r="AA3569">
        <v>107</v>
      </c>
      <c r="AB3569">
        <v>0</v>
      </c>
      <c r="AC3569">
        <v>0</v>
      </c>
      <c r="AD3569">
        <v>0</v>
      </c>
      <c r="AE3569">
        <v>2</v>
      </c>
      <c r="AF3569">
        <v>0</v>
      </c>
      <c r="AG3569">
        <v>1</v>
      </c>
      <c r="AH3569">
        <v>2</v>
      </c>
      <c r="AI3569">
        <v>1</v>
      </c>
      <c r="AJ3569">
        <v>452</v>
      </c>
      <c r="AK3569">
        <v>10</v>
      </c>
      <c r="AL3569">
        <v>4</v>
      </c>
      <c r="AM3569">
        <v>318</v>
      </c>
      <c r="AN3569">
        <v>118</v>
      </c>
      <c r="AO3569">
        <v>0</v>
      </c>
      <c r="AP3569">
        <v>450</v>
      </c>
      <c r="AQ3569" s="6">
        <v>8</v>
      </c>
      <c r="AR3569" s="6">
        <v>7</v>
      </c>
      <c r="AS3569">
        <v>297</v>
      </c>
      <c r="AT3569">
        <v>139</v>
      </c>
      <c r="AU3569">
        <v>0</v>
      </c>
      <c r="AV3569">
        <v>451</v>
      </c>
      <c r="AW3569">
        <v>0</v>
      </c>
      <c r="AX3569">
        <v>0</v>
      </c>
      <c r="AY3569">
        <v>354</v>
      </c>
      <c r="AZ3569">
        <v>94</v>
      </c>
      <c r="BA3569">
        <v>0</v>
      </c>
      <c r="BB3569">
        <v>448</v>
      </c>
      <c r="BC3569" s="6">
        <v>0</v>
      </c>
      <c r="BD3569" s="6">
        <v>0</v>
      </c>
      <c r="BE3569" s="6">
        <v>334</v>
      </c>
      <c r="BF3569" s="6">
        <v>112</v>
      </c>
      <c r="BG3569" s="6">
        <v>0</v>
      </c>
      <c r="BH3569" s="6">
        <v>446</v>
      </c>
    </row>
    <row r="3570" spans="1:60" x14ac:dyDescent="0.25">
      <c r="A3570" s="5" t="s">
        <v>11393</v>
      </c>
      <c r="B3570" s="4" t="s">
        <v>6885</v>
      </c>
      <c r="C3570" s="4" t="s">
        <v>127</v>
      </c>
      <c r="D3570" s="4" t="s">
        <v>6886</v>
      </c>
      <c r="E3570" s="4" t="s">
        <v>6815</v>
      </c>
      <c r="F3570" s="4">
        <v>73</v>
      </c>
      <c r="G3570" s="4" t="s">
        <v>461</v>
      </c>
      <c r="H3570" s="4" t="s">
        <v>747</v>
      </c>
      <c r="I3570" s="4" t="s">
        <v>2087</v>
      </c>
      <c r="J3570" s="4" t="s">
        <v>15</v>
      </c>
      <c r="K3570" s="4" t="s">
        <v>174</v>
      </c>
      <c r="L3570" s="2" t="s">
        <v>3095</v>
      </c>
      <c r="M3570" s="2" t="s">
        <v>9</v>
      </c>
      <c r="N3570" s="2" t="s">
        <v>9</v>
      </c>
      <c r="O3570" s="2" t="s">
        <v>9</v>
      </c>
      <c r="P3570" s="2"/>
      <c r="Q3570" s="2"/>
      <c r="R3570" s="5" t="s">
        <v>7821</v>
      </c>
      <c r="S3570" s="5">
        <v>685</v>
      </c>
      <c r="T3570" s="5">
        <v>46</v>
      </c>
      <c r="U3570" s="5">
        <v>474</v>
      </c>
      <c r="V3570" s="5">
        <v>173</v>
      </c>
      <c r="W3570" s="5">
        <v>2</v>
      </c>
      <c r="X3570" s="5">
        <v>0</v>
      </c>
      <c r="Y3570" s="5">
        <v>649</v>
      </c>
      <c r="Z3570">
        <v>548</v>
      </c>
      <c r="AA3570">
        <v>96</v>
      </c>
      <c r="AB3570">
        <v>0</v>
      </c>
      <c r="AC3570">
        <v>1</v>
      </c>
      <c r="AD3570">
        <v>0</v>
      </c>
      <c r="AE3570">
        <v>1</v>
      </c>
      <c r="AF3570">
        <v>0</v>
      </c>
      <c r="AG3570">
        <v>0</v>
      </c>
      <c r="AH3570">
        <v>3</v>
      </c>
      <c r="AI3570">
        <v>0</v>
      </c>
      <c r="AJ3570">
        <v>649</v>
      </c>
      <c r="AK3570">
        <v>15</v>
      </c>
      <c r="AL3570">
        <v>6</v>
      </c>
      <c r="AM3570">
        <v>521</v>
      </c>
      <c r="AN3570">
        <v>97</v>
      </c>
      <c r="AO3570">
        <v>0</v>
      </c>
      <c r="AP3570">
        <v>639</v>
      </c>
      <c r="AQ3570" s="6">
        <v>12</v>
      </c>
      <c r="AR3570" s="6">
        <v>5</v>
      </c>
      <c r="AS3570">
        <v>473</v>
      </c>
      <c r="AT3570">
        <v>151</v>
      </c>
      <c r="AU3570">
        <v>0</v>
      </c>
      <c r="AV3570">
        <v>641</v>
      </c>
      <c r="AW3570">
        <v>0</v>
      </c>
      <c r="AX3570">
        <v>0</v>
      </c>
      <c r="AY3570">
        <v>558</v>
      </c>
      <c r="AZ3570">
        <v>76</v>
      </c>
      <c r="BA3570">
        <v>0</v>
      </c>
      <c r="BB3570">
        <v>634</v>
      </c>
      <c r="BC3570" s="6">
        <v>0</v>
      </c>
      <c r="BD3570" s="6">
        <v>0</v>
      </c>
      <c r="BE3570" s="6">
        <v>546</v>
      </c>
      <c r="BF3570" s="6">
        <v>90</v>
      </c>
      <c r="BG3570" s="6">
        <v>0</v>
      </c>
      <c r="BH3570" s="6">
        <v>636</v>
      </c>
    </row>
    <row r="3571" spans="1:60" x14ac:dyDescent="0.25">
      <c r="A3571" s="5" t="s">
        <v>11394</v>
      </c>
      <c r="B3571" s="4" t="s">
        <v>6887</v>
      </c>
      <c r="C3571" s="4" t="s">
        <v>130</v>
      </c>
      <c r="D3571" s="4" t="s">
        <v>6888</v>
      </c>
      <c r="E3571" s="4" t="s">
        <v>6815</v>
      </c>
      <c r="F3571" s="4">
        <v>73</v>
      </c>
      <c r="G3571" s="4" t="s">
        <v>461</v>
      </c>
      <c r="H3571" s="4" t="s">
        <v>716</v>
      </c>
      <c r="I3571" s="4" t="s">
        <v>6823</v>
      </c>
      <c r="J3571" s="4" t="s">
        <v>22</v>
      </c>
      <c r="K3571" s="4" t="s">
        <v>174</v>
      </c>
      <c r="L3571" s="2" t="s">
        <v>3095</v>
      </c>
      <c r="M3571" s="2" t="s">
        <v>9</v>
      </c>
      <c r="N3571" s="2" t="s">
        <v>9</v>
      </c>
      <c r="O3571" s="2" t="s">
        <v>9</v>
      </c>
      <c r="P3571" s="2"/>
      <c r="Q3571" s="2"/>
      <c r="R3571" s="5" t="s">
        <v>7822</v>
      </c>
      <c r="S3571" s="5">
        <v>513</v>
      </c>
      <c r="T3571" s="5">
        <v>10</v>
      </c>
      <c r="U3571" s="5">
        <v>0</v>
      </c>
      <c r="V3571" s="5">
        <v>477</v>
      </c>
      <c r="W3571" s="5">
        <v>1</v>
      </c>
      <c r="X3571" s="5">
        <v>0</v>
      </c>
      <c r="Y3571" s="5">
        <v>478</v>
      </c>
      <c r="Z3571">
        <v>375</v>
      </c>
      <c r="AA3571">
        <v>94</v>
      </c>
      <c r="AB3571">
        <v>0</v>
      </c>
      <c r="AC3571">
        <v>2</v>
      </c>
      <c r="AD3571">
        <v>0</v>
      </c>
      <c r="AE3571">
        <v>0</v>
      </c>
      <c r="AF3571">
        <v>0</v>
      </c>
      <c r="AG3571">
        <v>0</v>
      </c>
      <c r="AH3571">
        <v>2</v>
      </c>
      <c r="AI3571">
        <v>2</v>
      </c>
      <c r="AJ3571">
        <v>475</v>
      </c>
      <c r="AK3571">
        <v>16</v>
      </c>
      <c r="AL3571">
        <v>5</v>
      </c>
      <c r="AM3571">
        <v>340</v>
      </c>
      <c r="AN3571">
        <v>109</v>
      </c>
      <c r="AO3571">
        <v>0</v>
      </c>
      <c r="AP3571">
        <v>470</v>
      </c>
      <c r="AQ3571" s="6">
        <v>16</v>
      </c>
      <c r="AR3571" s="6">
        <v>3</v>
      </c>
      <c r="AS3571">
        <v>349</v>
      </c>
      <c r="AT3571">
        <v>100</v>
      </c>
      <c r="AU3571">
        <v>1</v>
      </c>
      <c r="AV3571">
        <v>469</v>
      </c>
      <c r="AW3571">
        <v>0</v>
      </c>
      <c r="AX3571">
        <v>0</v>
      </c>
      <c r="AY3571">
        <v>388</v>
      </c>
      <c r="AZ3571">
        <v>78</v>
      </c>
      <c r="BA3571">
        <v>0</v>
      </c>
      <c r="BB3571">
        <v>466</v>
      </c>
      <c r="BC3571" s="6">
        <v>0</v>
      </c>
      <c r="BD3571" s="6">
        <v>0</v>
      </c>
      <c r="BE3571" s="6">
        <v>386</v>
      </c>
      <c r="BF3571" s="6">
        <v>77</v>
      </c>
      <c r="BG3571" s="6">
        <v>2</v>
      </c>
      <c r="BH3571" s="6">
        <v>465</v>
      </c>
    </row>
    <row r="3572" spans="1:60" x14ac:dyDescent="0.25">
      <c r="A3572" s="5" t="s">
        <v>11395</v>
      </c>
      <c r="B3572" s="4" t="s">
        <v>6890</v>
      </c>
      <c r="C3572" s="4" t="s">
        <v>6889</v>
      </c>
      <c r="D3572" s="4" t="s">
        <v>6888</v>
      </c>
      <c r="E3572" s="4" t="s">
        <v>6815</v>
      </c>
      <c r="F3572" s="4">
        <v>73</v>
      </c>
      <c r="G3572" s="4" t="s">
        <v>171</v>
      </c>
      <c r="H3572" s="4" t="s">
        <v>716</v>
      </c>
      <c r="I3572" s="4" t="s">
        <v>6823</v>
      </c>
      <c r="J3572" s="4" t="s">
        <v>22</v>
      </c>
      <c r="K3572" s="4" t="s">
        <v>174</v>
      </c>
      <c r="L3572" s="2" t="s">
        <v>3095</v>
      </c>
      <c r="M3572" s="2" t="s">
        <v>9</v>
      </c>
      <c r="N3572" s="2" t="s">
        <v>9</v>
      </c>
      <c r="O3572" s="2" t="s">
        <v>9</v>
      </c>
      <c r="P3572" s="2"/>
      <c r="Q3572" s="2"/>
      <c r="R3572" s="5" t="s">
        <v>7822</v>
      </c>
      <c r="S3572" s="5">
        <v>539</v>
      </c>
      <c r="T3572" s="5">
        <v>30</v>
      </c>
      <c r="U3572" s="5">
        <v>0</v>
      </c>
      <c r="V3572" s="5">
        <v>535</v>
      </c>
      <c r="W3572" s="5">
        <v>0</v>
      </c>
      <c r="X3572" s="5">
        <v>0</v>
      </c>
      <c r="Y3572" s="5">
        <v>535</v>
      </c>
      <c r="Z3572">
        <v>362</v>
      </c>
      <c r="AA3572">
        <v>157</v>
      </c>
      <c r="AB3572">
        <v>0</v>
      </c>
      <c r="AC3572">
        <v>0</v>
      </c>
      <c r="AD3572">
        <v>2</v>
      </c>
      <c r="AE3572">
        <v>1</v>
      </c>
      <c r="AF3572">
        <v>0</v>
      </c>
      <c r="AG3572">
        <v>0</v>
      </c>
      <c r="AH3572">
        <v>6</v>
      </c>
      <c r="AI3572">
        <v>1</v>
      </c>
      <c r="AJ3572">
        <v>529</v>
      </c>
      <c r="AK3572">
        <v>21</v>
      </c>
      <c r="AL3572">
        <v>7</v>
      </c>
      <c r="AM3572">
        <v>348</v>
      </c>
      <c r="AN3572">
        <v>151</v>
      </c>
      <c r="AO3572">
        <v>0</v>
      </c>
      <c r="AP3572">
        <v>527</v>
      </c>
      <c r="AQ3572" s="6">
        <v>0</v>
      </c>
      <c r="AR3572" s="6">
        <v>0</v>
      </c>
      <c r="AS3572">
        <v>396</v>
      </c>
      <c r="AT3572">
        <v>130</v>
      </c>
      <c r="AU3572">
        <v>0</v>
      </c>
      <c r="AV3572">
        <v>526</v>
      </c>
      <c r="AW3572">
        <v>0</v>
      </c>
      <c r="AX3572">
        <v>0</v>
      </c>
      <c r="AY3572">
        <v>398</v>
      </c>
      <c r="AZ3572">
        <v>131</v>
      </c>
      <c r="BA3572">
        <v>0</v>
      </c>
      <c r="BB3572">
        <v>529</v>
      </c>
      <c r="BC3572" s="6">
        <v>0</v>
      </c>
      <c r="BD3572" s="6">
        <v>0</v>
      </c>
      <c r="BE3572" s="6">
        <v>387</v>
      </c>
      <c r="BF3572" s="6">
        <v>139</v>
      </c>
      <c r="BG3572" s="6">
        <v>0</v>
      </c>
      <c r="BH3572" s="6">
        <v>526</v>
      </c>
    </row>
    <row r="3573" spans="1:60" x14ac:dyDescent="0.25">
      <c r="A3573" s="5" t="s">
        <v>11396</v>
      </c>
      <c r="B3573" s="4" t="s">
        <v>6891</v>
      </c>
      <c r="C3573" s="4" t="s">
        <v>133</v>
      </c>
      <c r="D3573" s="4" t="s">
        <v>6892</v>
      </c>
      <c r="E3573" s="4" t="s">
        <v>6815</v>
      </c>
      <c r="F3573" s="4">
        <v>73</v>
      </c>
      <c r="G3573" s="4" t="s">
        <v>461</v>
      </c>
      <c r="H3573" s="4" t="s">
        <v>747</v>
      </c>
      <c r="I3573" s="4" t="s">
        <v>2087</v>
      </c>
      <c r="J3573" s="4" t="s">
        <v>15</v>
      </c>
      <c r="K3573" s="4" t="s">
        <v>174</v>
      </c>
      <c r="L3573" s="2" t="s">
        <v>3095</v>
      </c>
      <c r="M3573" s="2" t="s">
        <v>9</v>
      </c>
      <c r="N3573" s="2" t="s">
        <v>9</v>
      </c>
      <c r="O3573" s="2" t="s">
        <v>9</v>
      </c>
      <c r="P3573" s="2"/>
      <c r="Q3573" s="2"/>
      <c r="R3573" s="5" t="s">
        <v>7822</v>
      </c>
      <c r="S3573" s="5">
        <v>193</v>
      </c>
      <c r="T3573" s="5">
        <v>16</v>
      </c>
      <c r="U3573" s="5">
        <v>0</v>
      </c>
      <c r="V3573" s="5">
        <v>185</v>
      </c>
      <c r="W3573" s="5">
        <v>0</v>
      </c>
      <c r="X3573" s="5">
        <v>0</v>
      </c>
      <c r="Y3573" s="5">
        <v>185</v>
      </c>
      <c r="Z3573">
        <v>164</v>
      </c>
      <c r="AA3573">
        <v>20</v>
      </c>
      <c r="AB3573">
        <v>0</v>
      </c>
      <c r="AC3573">
        <v>0</v>
      </c>
      <c r="AD3573">
        <v>0</v>
      </c>
      <c r="AE3573">
        <v>0</v>
      </c>
      <c r="AF3573">
        <v>0</v>
      </c>
      <c r="AG3573">
        <v>0</v>
      </c>
      <c r="AH3573">
        <v>0</v>
      </c>
      <c r="AI3573">
        <v>0</v>
      </c>
      <c r="AJ3573">
        <v>184</v>
      </c>
      <c r="AK3573">
        <v>9</v>
      </c>
      <c r="AL3573">
        <v>0</v>
      </c>
      <c r="AM3573">
        <v>150</v>
      </c>
      <c r="AN3573">
        <v>20</v>
      </c>
      <c r="AO3573">
        <v>0</v>
      </c>
      <c r="AP3573">
        <v>179</v>
      </c>
      <c r="AQ3573" s="6">
        <v>9</v>
      </c>
      <c r="AR3573" s="6">
        <v>1</v>
      </c>
      <c r="AS3573">
        <v>140</v>
      </c>
      <c r="AT3573">
        <v>32</v>
      </c>
      <c r="AU3573">
        <v>0</v>
      </c>
      <c r="AV3573">
        <v>182</v>
      </c>
      <c r="AW3573">
        <v>0</v>
      </c>
      <c r="AX3573">
        <v>0</v>
      </c>
      <c r="AY3573">
        <v>157</v>
      </c>
      <c r="AZ3573">
        <v>21</v>
      </c>
      <c r="BA3573">
        <v>0</v>
      </c>
      <c r="BB3573">
        <v>178</v>
      </c>
      <c r="BC3573" s="6">
        <v>0</v>
      </c>
      <c r="BD3573" s="6">
        <v>0</v>
      </c>
      <c r="BE3573" s="6">
        <v>157</v>
      </c>
      <c r="BF3573" s="6">
        <v>22</v>
      </c>
      <c r="BG3573" s="6">
        <v>0</v>
      </c>
      <c r="BH3573" s="6">
        <v>179</v>
      </c>
    </row>
    <row r="3574" spans="1:60" x14ac:dyDescent="0.25">
      <c r="A3574" s="5" t="s">
        <v>11397</v>
      </c>
      <c r="B3574" s="4" t="s">
        <v>6893</v>
      </c>
      <c r="C3574" s="4" t="s">
        <v>136</v>
      </c>
      <c r="D3574" s="4" t="s">
        <v>6894</v>
      </c>
      <c r="E3574" s="4" t="s">
        <v>6815</v>
      </c>
      <c r="F3574" s="4">
        <v>73</v>
      </c>
      <c r="G3574" s="4" t="s">
        <v>461</v>
      </c>
      <c r="H3574" s="4" t="s">
        <v>747</v>
      </c>
      <c r="I3574" s="4" t="s">
        <v>2087</v>
      </c>
      <c r="J3574" s="4" t="s">
        <v>15</v>
      </c>
      <c r="K3574" s="4" t="s">
        <v>174</v>
      </c>
      <c r="L3574" s="2" t="s">
        <v>3095</v>
      </c>
      <c r="M3574" s="2" t="s">
        <v>9</v>
      </c>
      <c r="N3574" s="2" t="s">
        <v>9</v>
      </c>
      <c r="O3574" s="2" t="s">
        <v>9</v>
      </c>
      <c r="P3574" s="2"/>
      <c r="Q3574" s="2"/>
      <c r="R3574" s="5" t="s">
        <v>7822</v>
      </c>
      <c r="S3574" s="5">
        <v>119</v>
      </c>
      <c r="T3574" s="5">
        <v>10</v>
      </c>
      <c r="U3574" s="5">
        <v>0</v>
      </c>
      <c r="V3574" s="5">
        <v>113</v>
      </c>
      <c r="W3574" s="5">
        <v>0</v>
      </c>
      <c r="X3574" s="5">
        <v>0</v>
      </c>
      <c r="Y3574" s="5">
        <v>113</v>
      </c>
      <c r="Z3574">
        <v>90</v>
      </c>
      <c r="AA3574">
        <v>22</v>
      </c>
      <c r="AB3574">
        <v>0</v>
      </c>
      <c r="AC3574">
        <v>0</v>
      </c>
      <c r="AD3574">
        <v>0</v>
      </c>
      <c r="AE3574">
        <v>1</v>
      </c>
      <c r="AF3574">
        <v>0</v>
      </c>
      <c r="AG3574">
        <v>0</v>
      </c>
      <c r="AH3574">
        <v>0</v>
      </c>
      <c r="AI3574">
        <v>0</v>
      </c>
      <c r="AJ3574">
        <v>113</v>
      </c>
      <c r="AK3574">
        <v>1</v>
      </c>
      <c r="AL3574">
        <v>0</v>
      </c>
      <c r="AM3574">
        <v>84</v>
      </c>
      <c r="AN3574">
        <v>25</v>
      </c>
      <c r="AO3574">
        <v>0</v>
      </c>
      <c r="AP3574">
        <v>110</v>
      </c>
      <c r="AQ3574" s="6">
        <v>1</v>
      </c>
      <c r="AR3574" s="6">
        <v>1</v>
      </c>
      <c r="AS3574">
        <v>69</v>
      </c>
      <c r="AT3574">
        <v>41</v>
      </c>
      <c r="AU3574">
        <v>0</v>
      </c>
      <c r="AV3574">
        <v>112</v>
      </c>
      <c r="AW3574">
        <v>0</v>
      </c>
      <c r="AX3574">
        <v>0</v>
      </c>
      <c r="AY3574">
        <v>96</v>
      </c>
      <c r="AZ3574">
        <v>16</v>
      </c>
      <c r="BA3574">
        <v>0</v>
      </c>
      <c r="BB3574">
        <v>112</v>
      </c>
      <c r="BC3574" s="6">
        <v>0</v>
      </c>
      <c r="BD3574" s="6">
        <v>0</v>
      </c>
      <c r="BE3574" s="6">
        <v>91</v>
      </c>
      <c r="BF3574" s="6">
        <v>22</v>
      </c>
      <c r="BG3574" s="6">
        <v>0</v>
      </c>
      <c r="BH3574" s="6">
        <v>113</v>
      </c>
    </row>
    <row r="3575" spans="1:60" x14ac:dyDescent="0.25">
      <c r="A3575" s="5" t="s">
        <v>11398</v>
      </c>
      <c r="B3575" s="4" t="s">
        <v>6895</v>
      </c>
      <c r="C3575" s="4" t="s">
        <v>139</v>
      </c>
      <c r="D3575" s="4" t="s">
        <v>6896</v>
      </c>
      <c r="E3575" s="4" t="s">
        <v>6815</v>
      </c>
      <c r="F3575" s="4">
        <v>73</v>
      </c>
      <c r="G3575" s="4" t="s">
        <v>461</v>
      </c>
      <c r="H3575" s="4" t="s">
        <v>747</v>
      </c>
      <c r="I3575" s="4" t="s">
        <v>2087</v>
      </c>
      <c r="J3575" s="4" t="s">
        <v>15</v>
      </c>
      <c r="K3575" s="4" t="s">
        <v>174</v>
      </c>
      <c r="L3575" s="2" t="s">
        <v>3095</v>
      </c>
      <c r="M3575" s="2" t="s">
        <v>9</v>
      </c>
      <c r="N3575" s="2" t="s">
        <v>9</v>
      </c>
      <c r="O3575" s="2" t="s">
        <v>9</v>
      </c>
      <c r="P3575" s="2"/>
      <c r="Q3575" s="2"/>
      <c r="R3575" s="5" t="s">
        <v>7822</v>
      </c>
      <c r="S3575" s="5">
        <v>388</v>
      </c>
      <c r="T3575" s="5">
        <v>13</v>
      </c>
      <c r="U3575" s="5">
        <v>0</v>
      </c>
      <c r="V3575" s="5">
        <v>357</v>
      </c>
      <c r="W3575" s="5">
        <v>1</v>
      </c>
      <c r="X3575" s="5">
        <v>0</v>
      </c>
      <c r="Y3575" s="5">
        <v>358</v>
      </c>
      <c r="Z3575">
        <v>313</v>
      </c>
      <c r="AA3575">
        <v>41</v>
      </c>
      <c r="AB3575">
        <v>1</v>
      </c>
      <c r="AC3575">
        <v>0</v>
      </c>
      <c r="AD3575">
        <v>0</v>
      </c>
      <c r="AE3575">
        <v>1</v>
      </c>
      <c r="AF3575">
        <v>0</v>
      </c>
      <c r="AG3575">
        <v>0</v>
      </c>
      <c r="AH3575">
        <v>1</v>
      </c>
      <c r="AI3575">
        <v>0</v>
      </c>
      <c r="AJ3575">
        <v>357</v>
      </c>
      <c r="AK3575">
        <v>13</v>
      </c>
      <c r="AL3575">
        <v>3</v>
      </c>
      <c r="AM3575">
        <v>282</v>
      </c>
      <c r="AN3575">
        <v>53</v>
      </c>
      <c r="AO3575">
        <v>0</v>
      </c>
      <c r="AP3575">
        <v>351</v>
      </c>
      <c r="AQ3575" s="6">
        <v>13</v>
      </c>
      <c r="AR3575" s="6">
        <v>7</v>
      </c>
      <c r="AS3575">
        <v>261</v>
      </c>
      <c r="AT3575">
        <v>70</v>
      </c>
      <c r="AU3575">
        <v>0</v>
      </c>
      <c r="AV3575">
        <v>351</v>
      </c>
      <c r="AW3575">
        <v>0</v>
      </c>
      <c r="AX3575">
        <v>0</v>
      </c>
      <c r="AY3575">
        <v>303</v>
      </c>
      <c r="AZ3575">
        <v>42</v>
      </c>
      <c r="BA3575">
        <v>0</v>
      </c>
      <c r="BB3575">
        <v>345</v>
      </c>
      <c r="BC3575" s="6">
        <v>0</v>
      </c>
      <c r="BD3575" s="6">
        <v>0</v>
      </c>
      <c r="BE3575" s="6">
        <v>307</v>
      </c>
      <c r="BF3575" s="6">
        <v>42</v>
      </c>
      <c r="BG3575" s="6">
        <v>0</v>
      </c>
      <c r="BH3575" s="6">
        <v>349</v>
      </c>
    </row>
    <row r="3576" spans="1:60" x14ac:dyDescent="0.25">
      <c r="A3576" s="5" t="s">
        <v>11399</v>
      </c>
      <c r="B3576" s="4" t="s">
        <v>6897</v>
      </c>
      <c r="C3576" s="4" t="s">
        <v>142</v>
      </c>
      <c r="D3576" s="4" t="s">
        <v>6898</v>
      </c>
      <c r="E3576" s="4" t="s">
        <v>6815</v>
      </c>
      <c r="F3576" s="4">
        <v>73</v>
      </c>
      <c r="G3576" s="4" t="s">
        <v>461</v>
      </c>
      <c r="H3576" s="4" t="s">
        <v>716</v>
      </c>
      <c r="I3576" s="4" t="s">
        <v>6823</v>
      </c>
      <c r="J3576" s="4" t="s">
        <v>15</v>
      </c>
      <c r="K3576" s="4" t="s">
        <v>174</v>
      </c>
      <c r="L3576" s="2" t="s">
        <v>3095</v>
      </c>
      <c r="M3576" s="2" t="s">
        <v>9</v>
      </c>
      <c r="N3576" s="2" t="s">
        <v>359</v>
      </c>
      <c r="O3576" s="2" t="s">
        <v>9</v>
      </c>
      <c r="P3576" s="2"/>
      <c r="Q3576" s="2"/>
      <c r="R3576" s="5" t="s">
        <v>7821</v>
      </c>
      <c r="S3576" s="5">
        <v>1434</v>
      </c>
      <c r="T3576" s="5">
        <v>155</v>
      </c>
      <c r="U3576" s="5">
        <v>872</v>
      </c>
      <c r="V3576" s="5">
        <v>446</v>
      </c>
      <c r="W3576" s="5">
        <v>2</v>
      </c>
      <c r="X3576" s="5">
        <v>0</v>
      </c>
      <c r="Y3576" s="5">
        <v>1320</v>
      </c>
      <c r="Z3576">
        <v>857</v>
      </c>
      <c r="AA3576">
        <v>429</v>
      </c>
      <c r="AB3576">
        <v>2</v>
      </c>
      <c r="AC3576">
        <v>0</v>
      </c>
      <c r="AD3576">
        <v>0</v>
      </c>
      <c r="AE3576">
        <v>3</v>
      </c>
      <c r="AF3576">
        <v>0</v>
      </c>
      <c r="AG3576">
        <v>0</v>
      </c>
      <c r="AH3576">
        <v>20</v>
      </c>
      <c r="AI3576">
        <v>3</v>
      </c>
      <c r="AJ3576">
        <v>1314</v>
      </c>
      <c r="AK3576">
        <v>77</v>
      </c>
      <c r="AL3576">
        <v>26</v>
      </c>
      <c r="AM3576">
        <v>768</v>
      </c>
      <c r="AN3576">
        <v>430</v>
      </c>
      <c r="AO3576">
        <v>1</v>
      </c>
      <c r="AP3576">
        <v>1302</v>
      </c>
      <c r="AQ3576" s="6">
        <v>59</v>
      </c>
      <c r="AR3576" s="6">
        <v>20</v>
      </c>
      <c r="AS3576">
        <v>804</v>
      </c>
      <c r="AT3576">
        <v>415</v>
      </c>
      <c r="AU3576">
        <v>1</v>
      </c>
      <c r="AV3576">
        <v>1299</v>
      </c>
      <c r="AW3576">
        <v>0</v>
      </c>
      <c r="AX3576">
        <v>0</v>
      </c>
      <c r="AY3576">
        <v>902</v>
      </c>
      <c r="AZ3576">
        <v>385</v>
      </c>
      <c r="BA3576">
        <v>0</v>
      </c>
      <c r="BB3576">
        <v>1287</v>
      </c>
      <c r="BC3576" s="6">
        <v>0</v>
      </c>
      <c r="BD3576" s="6">
        <v>0</v>
      </c>
      <c r="BE3576" s="6">
        <v>911</v>
      </c>
      <c r="BF3576" s="6">
        <v>381</v>
      </c>
      <c r="BG3576" s="6">
        <v>0</v>
      </c>
      <c r="BH3576" s="6">
        <v>1292</v>
      </c>
    </row>
    <row r="3577" spans="1:60" x14ac:dyDescent="0.25">
      <c r="A3577" s="5" t="s">
        <v>11400</v>
      </c>
      <c r="B3577" s="4" t="s">
        <v>6899</v>
      </c>
      <c r="C3577" s="4" t="s">
        <v>145</v>
      </c>
      <c r="D3577" s="4" t="s">
        <v>6900</v>
      </c>
      <c r="E3577" s="4" t="s">
        <v>6815</v>
      </c>
      <c r="F3577" s="4">
        <v>73</v>
      </c>
      <c r="G3577" s="4" t="s">
        <v>461</v>
      </c>
      <c r="H3577" s="4" t="s">
        <v>716</v>
      </c>
      <c r="I3577" s="4" t="s">
        <v>6823</v>
      </c>
      <c r="J3577" s="4" t="s">
        <v>15</v>
      </c>
      <c r="K3577" s="4" t="s">
        <v>174</v>
      </c>
      <c r="L3577" s="2" t="s">
        <v>3095</v>
      </c>
      <c r="M3577" s="2" t="s">
        <v>9</v>
      </c>
      <c r="N3577" s="2" t="s">
        <v>359</v>
      </c>
      <c r="O3577" s="2" t="s">
        <v>9</v>
      </c>
      <c r="P3577" s="2"/>
      <c r="Q3577" s="2"/>
      <c r="R3577" s="5" t="s">
        <v>7821</v>
      </c>
      <c r="S3577" s="5">
        <v>1037</v>
      </c>
      <c r="T3577" s="5">
        <v>66</v>
      </c>
      <c r="U3577" s="5">
        <v>747</v>
      </c>
      <c r="V3577" s="5">
        <v>253</v>
      </c>
      <c r="W3577" s="5">
        <v>0</v>
      </c>
      <c r="X3577" s="5">
        <v>0</v>
      </c>
      <c r="Y3577" s="5">
        <v>1000</v>
      </c>
      <c r="Z3577">
        <v>664</v>
      </c>
      <c r="AA3577">
        <v>306</v>
      </c>
      <c r="AB3577">
        <v>0</v>
      </c>
      <c r="AC3577">
        <v>0</v>
      </c>
      <c r="AD3577">
        <v>3</v>
      </c>
      <c r="AE3577">
        <v>1</v>
      </c>
      <c r="AF3577">
        <v>0</v>
      </c>
      <c r="AG3577">
        <v>0</v>
      </c>
      <c r="AH3577">
        <v>12</v>
      </c>
      <c r="AI3577">
        <v>10</v>
      </c>
      <c r="AJ3577">
        <v>996</v>
      </c>
      <c r="AK3577">
        <v>34</v>
      </c>
      <c r="AL3577">
        <v>11</v>
      </c>
      <c r="AM3577">
        <v>627</v>
      </c>
      <c r="AN3577">
        <v>313</v>
      </c>
      <c r="AO3577">
        <v>0</v>
      </c>
      <c r="AP3577">
        <v>985</v>
      </c>
      <c r="AQ3577" s="6">
        <v>29</v>
      </c>
      <c r="AR3577" s="6">
        <v>15</v>
      </c>
      <c r="AS3577">
        <v>620</v>
      </c>
      <c r="AT3577">
        <v>328</v>
      </c>
      <c r="AU3577">
        <v>0</v>
      </c>
      <c r="AV3577">
        <v>992</v>
      </c>
      <c r="AW3577">
        <v>0</v>
      </c>
      <c r="AX3577">
        <v>0</v>
      </c>
      <c r="AY3577">
        <v>711</v>
      </c>
      <c r="AZ3577">
        <v>262</v>
      </c>
      <c r="BA3577">
        <v>1</v>
      </c>
      <c r="BB3577">
        <v>974</v>
      </c>
      <c r="BC3577" s="6">
        <v>0</v>
      </c>
      <c r="BD3577" s="6">
        <v>0</v>
      </c>
      <c r="BE3577" s="6">
        <v>713</v>
      </c>
      <c r="BF3577" s="6">
        <v>263</v>
      </c>
      <c r="BG3577" s="6">
        <v>2</v>
      </c>
      <c r="BH3577" s="6">
        <v>978</v>
      </c>
    </row>
    <row r="3578" spans="1:60" x14ac:dyDescent="0.25">
      <c r="A3578" s="5" t="s">
        <v>11401</v>
      </c>
      <c r="B3578" s="4" t="s">
        <v>6901</v>
      </c>
      <c r="C3578" s="4" t="s">
        <v>151</v>
      </c>
      <c r="D3578" s="4" t="s">
        <v>6902</v>
      </c>
      <c r="E3578" s="4" t="s">
        <v>6815</v>
      </c>
      <c r="F3578" s="4">
        <v>73</v>
      </c>
      <c r="G3578" s="4" t="s">
        <v>461</v>
      </c>
      <c r="H3578" s="4" t="s">
        <v>747</v>
      </c>
      <c r="I3578" s="4" t="s">
        <v>2087</v>
      </c>
      <c r="J3578" s="4" t="s">
        <v>15</v>
      </c>
      <c r="K3578" s="4" t="s">
        <v>174</v>
      </c>
      <c r="L3578" s="2" t="s">
        <v>3095</v>
      </c>
      <c r="M3578" s="2" t="s">
        <v>9</v>
      </c>
      <c r="N3578" s="2" t="s">
        <v>9</v>
      </c>
      <c r="O3578" s="2" t="s">
        <v>9</v>
      </c>
      <c r="P3578" s="2"/>
      <c r="Q3578" s="2"/>
      <c r="R3578" s="5" t="s">
        <v>7822</v>
      </c>
      <c r="S3578" s="5">
        <v>110</v>
      </c>
      <c r="T3578" s="5">
        <v>5</v>
      </c>
      <c r="U3578" s="5">
        <v>0</v>
      </c>
      <c r="V3578" s="5">
        <v>100</v>
      </c>
      <c r="W3578" s="5">
        <v>0</v>
      </c>
      <c r="X3578" s="5">
        <v>0</v>
      </c>
      <c r="Y3578" s="5">
        <v>100</v>
      </c>
      <c r="Z3578">
        <v>80</v>
      </c>
      <c r="AA3578">
        <v>19</v>
      </c>
      <c r="AB3578">
        <v>0</v>
      </c>
      <c r="AC3578">
        <v>0</v>
      </c>
      <c r="AD3578">
        <v>0</v>
      </c>
      <c r="AE3578">
        <v>1</v>
      </c>
      <c r="AF3578">
        <v>0</v>
      </c>
      <c r="AG3578">
        <v>0</v>
      </c>
      <c r="AH3578">
        <v>0</v>
      </c>
      <c r="AI3578">
        <v>0</v>
      </c>
      <c r="AJ3578">
        <v>100</v>
      </c>
      <c r="AK3578">
        <v>1</v>
      </c>
      <c r="AL3578">
        <v>0</v>
      </c>
      <c r="AM3578">
        <v>71</v>
      </c>
      <c r="AN3578">
        <v>27</v>
      </c>
      <c r="AO3578">
        <v>0</v>
      </c>
      <c r="AP3578">
        <v>99</v>
      </c>
      <c r="AQ3578" s="6">
        <v>2</v>
      </c>
      <c r="AR3578" s="6">
        <v>1</v>
      </c>
      <c r="AS3578">
        <v>61</v>
      </c>
      <c r="AT3578">
        <v>35</v>
      </c>
      <c r="AU3578">
        <v>0</v>
      </c>
      <c r="AV3578">
        <v>99</v>
      </c>
      <c r="AW3578">
        <v>0</v>
      </c>
      <c r="AX3578">
        <v>0</v>
      </c>
      <c r="AY3578">
        <v>77</v>
      </c>
      <c r="AZ3578">
        <v>20</v>
      </c>
      <c r="BA3578">
        <v>0</v>
      </c>
      <c r="BB3578">
        <v>97</v>
      </c>
      <c r="BC3578" s="6">
        <v>0</v>
      </c>
      <c r="BD3578" s="6">
        <v>0</v>
      </c>
      <c r="BE3578" s="6">
        <v>79</v>
      </c>
      <c r="BF3578" s="6">
        <v>21</v>
      </c>
      <c r="BG3578" s="6">
        <v>0</v>
      </c>
      <c r="BH3578" s="6">
        <v>100</v>
      </c>
    </row>
    <row r="3579" spans="1:60" x14ac:dyDescent="0.25">
      <c r="A3579" s="5" t="s">
        <v>11402</v>
      </c>
      <c r="B3579" s="4" t="s">
        <v>6903</v>
      </c>
      <c r="C3579" s="4" t="s">
        <v>154</v>
      </c>
      <c r="D3579" s="4" t="s">
        <v>6904</v>
      </c>
      <c r="E3579" s="4" t="s">
        <v>6815</v>
      </c>
      <c r="F3579" s="4">
        <v>73</v>
      </c>
      <c r="G3579" s="4" t="s">
        <v>171</v>
      </c>
      <c r="H3579" s="4" t="s">
        <v>716</v>
      </c>
      <c r="I3579" s="4" t="s">
        <v>6823</v>
      </c>
      <c r="J3579" s="4" t="s">
        <v>22</v>
      </c>
      <c r="K3579" s="4" t="s">
        <v>174</v>
      </c>
      <c r="L3579" s="2" t="s">
        <v>3095</v>
      </c>
      <c r="M3579" s="2" t="s">
        <v>9</v>
      </c>
      <c r="N3579" s="2" t="s">
        <v>359</v>
      </c>
      <c r="O3579" s="2" t="s">
        <v>9</v>
      </c>
      <c r="P3579" s="2"/>
      <c r="Q3579" s="2"/>
      <c r="R3579" s="5" t="s">
        <v>7821</v>
      </c>
      <c r="S3579" s="5">
        <v>903</v>
      </c>
      <c r="T3579" s="5">
        <v>72</v>
      </c>
      <c r="U3579" s="5">
        <v>660</v>
      </c>
      <c r="V3579" s="5">
        <v>190</v>
      </c>
      <c r="W3579" s="5">
        <v>0</v>
      </c>
      <c r="X3579" s="5">
        <v>0</v>
      </c>
      <c r="Y3579" s="5">
        <v>850</v>
      </c>
      <c r="Z3579">
        <v>607</v>
      </c>
      <c r="AA3579">
        <v>222</v>
      </c>
      <c r="AB3579">
        <v>1</v>
      </c>
      <c r="AC3579">
        <v>4</v>
      </c>
      <c r="AD3579">
        <v>1</v>
      </c>
      <c r="AE3579">
        <v>1</v>
      </c>
      <c r="AF3579">
        <v>0</v>
      </c>
      <c r="AG3579">
        <v>0</v>
      </c>
      <c r="AH3579">
        <v>5</v>
      </c>
      <c r="AI3579">
        <v>1</v>
      </c>
      <c r="AJ3579">
        <v>842</v>
      </c>
      <c r="AK3579">
        <v>45</v>
      </c>
      <c r="AL3579">
        <v>13</v>
      </c>
      <c r="AM3579">
        <v>565</v>
      </c>
      <c r="AN3579">
        <v>214</v>
      </c>
      <c r="AO3579">
        <v>1</v>
      </c>
      <c r="AP3579">
        <v>838</v>
      </c>
      <c r="AQ3579" s="6">
        <v>0</v>
      </c>
      <c r="AR3579" s="6">
        <v>0</v>
      </c>
      <c r="AS3579">
        <v>641</v>
      </c>
      <c r="AT3579">
        <v>187</v>
      </c>
      <c r="AU3579">
        <v>2</v>
      </c>
      <c r="AV3579">
        <v>830</v>
      </c>
      <c r="AW3579">
        <v>0</v>
      </c>
      <c r="AX3579">
        <v>0</v>
      </c>
      <c r="AY3579">
        <v>643</v>
      </c>
      <c r="AZ3579">
        <v>186</v>
      </c>
      <c r="BA3579">
        <v>0</v>
      </c>
      <c r="BB3579">
        <v>829</v>
      </c>
      <c r="BC3579" s="6">
        <v>0</v>
      </c>
      <c r="BD3579" s="6">
        <v>0</v>
      </c>
      <c r="BE3579" s="6">
        <v>636</v>
      </c>
      <c r="BF3579" s="6">
        <v>193</v>
      </c>
      <c r="BG3579" s="6">
        <v>2</v>
      </c>
      <c r="BH3579" s="6">
        <v>831</v>
      </c>
    </row>
    <row r="3580" spans="1:60" x14ac:dyDescent="0.25">
      <c r="A3580" s="5" t="s">
        <v>11403</v>
      </c>
      <c r="B3580" s="4" t="s">
        <v>6905</v>
      </c>
      <c r="C3580" s="4" t="s">
        <v>555</v>
      </c>
      <c r="D3580" s="4" t="s">
        <v>6906</v>
      </c>
      <c r="E3580" s="4" t="s">
        <v>6815</v>
      </c>
      <c r="F3580" s="4">
        <v>73</v>
      </c>
      <c r="G3580" s="4" t="s">
        <v>171</v>
      </c>
      <c r="H3580" s="4" t="s">
        <v>716</v>
      </c>
      <c r="I3580" s="4" t="s">
        <v>6823</v>
      </c>
      <c r="J3580" s="4" t="s">
        <v>22</v>
      </c>
      <c r="K3580" s="4" t="s">
        <v>174</v>
      </c>
      <c r="L3580" s="2" t="s">
        <v>3095</v>
      </c>
      <c r="M3580" s="2" t="s">
        <v>9</v>
      </c>
      <c r="N3580" s="2" t="s">
        <v>9</v>
      </c>
      <c r="O3580" s="2" t="s">
        <v>9</v>
      </c>
      <c r="P3580" s="2"/>
      <c r="Q3580" s="2"/>
      <c r="R3580" s="5" t="s">
        <v>7821</v>
      </c>
      <c r="S3580" s="5">
        <v>1577</v>
      </c>
      <c r="T3580" s="5">
        <v>126</v>
      </c>
      <c r="U3580" s="5">
        <v>1110</v>
      </c>
      <c r="V3580" s="5">
        <v>427</v>
      </c>
      <c r="W3580" s="5">
        <v>1</v>
      </c>
      <c r="X3580" s="5">
        <v>0</v>
      </c>
      <c r="Y3580" s="5">
        <v>1538</v>
      </c>
      <c r="Z3580">
        <v>1096</v>
      </c>
      <c r="AA3580">
        <v>407</v>
      </c>
      <c r="AB3580">
        <v>2</v>
      </c>
      <c r="AC3580">
        <v>7</v>
      </c>
      <c r="AD3580">
        <v>1</v>
      </c>
      <c r="AE3580">
        <v>5</v>
      </c>
      <c r="AF3580">
        <v>0</v>
      </c>
      <c r="AG3580">
        <v>0</v>
      </c>
      <c r="AH3580">
        <v>11</v>
      </c>
      <c r="AI3580">
        <v>1</v>
      </c>
      <c r="AJ3580">
        <v>1530</v>
      </c>
      <c r="AK3580">
        <v>65</v>
      </c>
      <c r="AL3580">
        <v>21</v>
      </c>
      <c r="AM3580">
        <v>1020</v>
      </c>
      <c r="AN3580">
        <v>401</v>
      </c>
      <c r="AO3580">
        <v>2</v>
      </c>
      <c r="AP3580">
        <v>1509</v>
      </c>
      <c r="AQ3580" s="6">
        <v>0</v>
      </c>
      <c r="AR3580" s="6">
        <v>0</v>
      </c>
      <c r="AS3580">
        <v>1148</v>
      </c>
      <c r="AT3580">
        <v>350</v>
      </c>
      <c r="AU3580">
        <v>2</v>
      </c>
      <c r="AV3580">
        <v>1500</v>
      </c>
      <c r="AW3580">
        <v>0</v>
      </c>
      <c r="AX3580">
        <v>0</v>
      </c>
      <c r="AY3580">
        <v>1181</v>
      </c>
      <c r="AZ3580">
        <v>326</v>
      </c>
      <c r="BA3580">
        <v>1</v>
      </c>
      <c r="BB3580">
        <v>1508</v>
      </c>
      <c r="BC3580" s="6">
        <v>0</v>
      </c>
      <c r="BD3580" s="6">
        <v>0</v>
      </c>
      <c r="BE3580" s="6">
        <v>1145</v>
      </c>
      <c r="BF3580" s="6">
        <v>356</v>
      </c>
      <c r="BG3580" s="6">
        <v>1</v>
      </c>
      <c r="BH3580" s="6">
        <v>1502</v>
      </c>
    </row>
    <row r="3581" spans="1:60" x14ac:dyDescent="0.25">
      <c r="A3581" s="5" t="s">
        <v>11404</v>
      </c>
      <c r="B3581" s="4" t="s">
        <v>6907</v>
      </c>
      <c r="C3581" s="4" t="s">
        <v>654</v>
      </c>
      <c r="D3581" s="4" t="s">
        <v>6908</v>
      </c>
      <c r="E3581" s="4" t="s">
        <v>6815</v>
      </c>
      <c r="F3581" s="4">
        <v>73</v>
      </c>
      <c r="G3581" s="4" t="s">
        <v>461</v>
      </c>
      <c r="H3581" s="4" t="s">
        <v>716</v>
      </c>
      <c r="I3581" s="4" t="s">
        <v>6823</v>
      </c>
      <c r="J3581" s="4" t="s">
        <v>15</v>
      </c>
      <c r="K3581" s="4" t="s">
        <v>174</v>
      </c>
      <c r="L3581" s="2" t="s">
        <v>3095</v>
      </c>
      <c r="M3581" s="2" t="s">
        <v>9</v>
      </c>
      <c r="N3581" s="2" t="s">
        <v>359</v>
      </c>
      <c r="O3581" s="2" t="s">
        <v>9</v>
      </c>
      <c r="P3581" s="2"/>
      <c r="Q3581" s="2"/>
      <c r="R3581" s="5" t="s">
        <v>7822</v>
      </c>
      <c r="S3581" s="5">
        <v>56</v>
      </c>
      <c r="T3581" s="5">
        <v>2</v>
      </c>
      <c r="U3581" s="5">
        <v>0</v>
      </c>
      <c r="V3581" s="5">
        <v>53</v>
      </c>
      <c r="W3581" s="5">
        <v>0</v>
      </c>
      <c r="X3581" s="5">
        <v>0</v>
      </c>
      <c r="Y3581" s="5">
        <v>53</v>
      </c>
      <c r="Z3581">
        <v>48</v>
      </c>
      <c r="AA3581">
        <v>5</v>
      </c>
      <c r="AB3581">
        <v>0</v>
      </c>
      <c r="AC3581">
        <v>0</v>
      </c>
      <c r="AD3581">
        <v>0</v>
      </c>
      <c r="AE3581">
        <v>0</v>
      </c>
      <c r="AF3581">
        <v>0</v>
      </c>
      <c r="AG3581">
        <v>0</v>
      </c>
      <c r="AH3581">
        <v>0</v>
      </c>
      <c r="AI3581">
        <v>0</v>
      </c>
      <c r="AJ3581">
        <v>53</v>
      </c>
      <c r="AK3581">
        <v>3</v>
      </c>
      <c r="AL3581">
        <v>3</v>
      </c>
      <c r="AM3581">
        <v>41</v>
      </c>
      <c r="AN3581">
        <v>4</v>
      </c>
      <c r="AO3581">
        <v>0</v>
      </c>
      <c r="AP3581">
        <v>51</v>
      </c>
      <c r="AQ3581" s="6">
        <v>2</v>
      </c>
      <c r="AR3581" s="6">
        <v>1</v>
      </c>
      <c r="AS3581">
        <v>44</v>
      </c>
      <c r="AT3581">
        <v>5</v>
      </c>
      <c r="AU3581">
        <v>0</v>
      </c>
      <c r="AV3581">
        <v>52</v>
      </c>
      <c r="AW3581">
        <v>0</v>
      </c>
      <c r="AX3581">
        <v>0</v>
      </c>
      <c r="AY3581">
        <v>48</v>
      </c>
      <c r="AZ3581">
        <v>4</v>
      </c>
      <c r="BA3581">
        <v>0</v>
      </c>
      <c r="BB3581">
        <v>52</v>
      </c>
      <c r="BC3581" s="6">
        <v>0</v>
      </c>
      <c r="BD3581" s="6">
        <v>0</v>
      </c>
      <c r="BE3581" s="6">
        <v>46</v>
      </c>
      <c r="BF3581" s="6">
        <v>5</v>
      </c>
      <c r="BG3581" s="6">
        <v>0</v>
      </c>
      <c r="BH3581" s="6">
        <v>51</v>
      </c>
    </row>
    <row r="3582" spans="1:60" x14ac:dyDescent="0.25">
      <c r="A3582" s="5" t="s">
        <v>11405</v>
      </c>
      <c r="B3582" s="4" t="s">
        <v>6909</v>
      </c>
      <c r="C3582" s="4" t="s">
        <v>657</v>
      </c>
      <c r="D3582" s="4" t="s">
        <v>3251</v>
      </c>
      <c r="E3582" s="4" t="s">
        <v>6815</v>
      </c>
      <c r="F3582" s="4">
        <v>73</v>
      </c>
      <c r="G3582" s="4" t="s">
        <v>461</v>
      </c>
      <c r="H3582" s="4" t="s">
        <v>747</v>
      </c>
      <c r="I3582" s="4" t="s">
        <v>2087</v>
      </c>
      <c r="J3582" s="4" t="s">
        <v>15</v>
      </c>
      <c r="K3582" s="4" t="s">
        <v>174</v>
      </c>
      <c r="L3582" s="2" t="s">
        <v>3095</v>
      </c>
      <c r="M3582" s="2" t="s">
        <v>9</v>
      </c>
      <c r="N3582" s="2" t="s">
        <v>9</v>
      </c>
      <c r="O3582" s="2" t="s">
        <v>9</v>
      </c>
      <c r="P3582" s="2"/>
      <c r="Q3582" s="2"/>
      <c r="R3582" s="5" t="s">
        <v>7822</v>
      </c>
      <c r="S3582" s="5">
        <v>59</v>
      </c>
      <c r="T3582" s="5">
        <v>3</v>
      </c>
      <c r="U3582" s="5">
        <v>0</v>
      </c>
      <c r="V3582" s="5">
        <v>53</v>
      </c>
      <c r="W3582" s="5">
        <v>0</v>
      </c>
      <c r="X3582" s="5">
        <v>0</v>
      </c>
      <c r="Y3582" s="5">
        <v>53</v>
      </c>
      <c r="Z3582">
        <v>46</v>
      </c>
      <c r="AA3582">
        <v>6</v>
      </c>
      <c r="AB3582">
        <v>0</v>
      </c>
      <c r="AC3582">
        <v>0</v>
      </c>
      <c r="AD3582">
        <v>0</v>
      </c>
      <c r="AE3582">
        <v>1</v>
      </c>
      <c r="AF3582">
        <v>0</v>
      </c>
      <c r="AG3582">
        <v>0</v>
      </c>
      <c r="AH3582">
        <v>0</v>
      </c>
      <c r="AI3582">
        <v>0</v>
      </c>
      <c r="AJ3582">
        <v>53</v>
      </c>
      <c r="AK3582">
        <v>0</v>
      </c>
      <c r="AL3582">
        <v>0</v>
      </c>
      <c r="AM3582">
        <v>44</v>
      </c>
      <c r="AN3582">
        <v>9</v>
      </c>
      <c r="AO3582">
        <v>0</v>
      </c>
      <c r="AP3582">
        <v>53</v>
      </c>
      <c r="AQ3582" s="6">
        <v>3</v>
      </c>
      <c r="AR3582" s="6">
        <v>0</v>
      </c>
      <c r="AS3582">
        <v>41</v>
      </c>
      <c r="AT3582">
        <v>8</v>
      </c>
      <c r="AU3582">
        <v>0</v>
      </c>
      <c r="AV3582">
        <v>52</v>
      </c>
      <c r="AW3582">
        <v>0</v>
      </c>
      <c r="AX3582">
        <v>0</v>
      </c>
      <c r="AY3582">
        <v>47</v>
      </c>
      <c r="AZ3582">
        <v>5</v>
      </c>
      <c r="BA3582">
        <v>0</v>
      </c>
      <c r="BB3582">
        <v>52</v>
      </c>
      <c r="BC3582" s="6">
        <v>0</v>
      </c>
      <c r="BD3582" s="6">
        <v>0</v>
      </c>
      <c r="BE3582" s="6">
        <v>48</v>
      </c>
      <c r="BF3582" s="6">
        <v>5</v>
      </c>
      <c r="BG3582" s="6">
        <v>0</v>
      </c>
      <c r="BH3582" s="6">
        <v>53</v>
      </c>
    </row>
    <row r="3583" spans="1:60" x14ac:dyDescent="0.25">
      <c r="A3583" s="5" t="s">
        <v>11406</v>
      </c>
      <c r="B3583" s="4" t="s">
        <v>6910</v>
      </c>
      <c r="C3583" s="4" t="s">
        <v>160</v>
      </c>
      <c r="D3583" s="4" t="s">
        <v>6912</v>
      </c>
      <c r="E3583" s="4" t="s">
        <v>6815</v>
      </c>
      <c r="F3583" s="4">
        <v>73</v>
      </c>
      <c r="G3583" s="4" t="s">
        <v>171</v>
      </c>
      <c r="H3583" s="4" t="s">
        <v>711</v>
      </c>
      <c r="I3583" s="4" t="s">
        <v>6911</v>
      </c>
      <c r="J3583" s="4" t="s">
        <v>26</v>
      </c>
      <c r="K3583" s="4" t="s">
        <v>174</v>
      </c>
      <c r="L3583" s="2" t="s">
        <v>3095</v>
      </c>
      <c r="M3583" s="2" t="s">
        <v>9</v>
      </c>
      <c r="N3583" s="2" t="s">
        <v>9</v>
      </c>
      <c r="O3583" s="2" t="s">
        <v>9</v>
      </c>
      <c r="P3583" s="2"/>
      <c r="Q3583" s="2"/>
      <c r="R3583" s="5" t="s">
        <v>7821</v>
      </c>
      <c r="S3583" s="5">
        <v>2325</v>
      </c>
      <c r="T3583" s="5">
        <v>190</v>
      </c>
      <c r="U3583" s="5">
        <v>1143</v>
      </c>
      <c r="V3583" s="5">
        <v>1097</v>
      </c>
      <c r="W3583" s="5">
        <v>1</v>
      </c>
      <c r="X3583" s="5">
        <v>0</v>
      </c>
      <c r="Y3583" s="5">
        <v>2241</v>
      </c>
      <c r="Z3583">
        <v>1652</v>
      </c>
      <c r="AA3583">
        <v>534</v>
      </c>
      <c r="AB3583">
        <v>5</v>
      </c>
      <c r="AC3583">
        <v>3</v>
      </c>
      <c r="AD3583">
        <v>3</v>
      </c>
      <c r="AE3583">
        <v>2</v>
      </c>
      <c r="AF3583">
        <v>0</v>
      </c>
      <c r="AG3583">
        <v>0</v>
      </c>
      <c r="AH3583">
        <v>15</v>
      </c>
      <c r="AI3583">
        <v>10</v>
      </c>
      <c r="AJ3583">
        <v>2224</v>
      </c>
      <c r="AK3583">
        <v>95</v>
      </c>
      <c r="AL3583">
        <v>28</v>
      </c>
      <c r="AM3583">
        <v>1533</v>
      </c>
      <c r="AN3583">
        <v>539</v>
      </c>
      <c r="AO3583">
        <v>0</v>
      </c>
      <c r="AP3583">
        <v>2195</v>
      </c>
      <c r="AQ3583" s="6">
        <v>0</v>
      </c>
      <c r="AR3583" s="6">
        <v>0</v>
      </c>
      <c r="AS3583">
        <v>1732</v>
      </c>
      <c r="AT3583">
        <v>452</v>
      </c>
      <c r="AU3583">
        <v>0</v>
      </c>
      <c r="AV3583">
        <v>2184</v>
      </c>
      <c r="AW3583">
        <v>99</v>
      </c>
      <c r="AX3583">
        <v>0</v>
      </c>
      <c r="AY3583">
        <v>1578</v>
      </c>
      <c r="AZ3583">
        <v>508</v>
      </c>
      <c r="BA3583">
        <v>0</v>
      </c>
      <c r="BB3583">
        <v>2185</v>
      </c>
      <c r="BC3583" s="6">
        <v>0</v>
      </c>
      <c r="BD3583" s="6">
        <v>0</v>
      </c>
      <c r="BE3583" s="6">
        <v>1700</v>
      </c>
      <c r="BF3583" s="6">
        <v>479</v>
      </c>
      <c r="BG3583" s="6">
        <v>1</v>
      </c>
      <c r="BH3583" s="6">
        <v>2180</v>
      </c>
    </row>
    <row r="3584" spans="1:60" x14ac:dyDescent="0.25">
      <c r="A3584" s="5" t="s">
        <v>11407</v>
      </c>
      <c r="B3584" s="4" t="s">
        <v>6913</v>
      </c>
      <c r="C3584" s="4" t="s">
        <v>163</v>
      </c>
      <c r="D3584" s="4" t="s">
        <v>724</v>
      </c>
      <c r="E3584" s="4" t="s">
        <v>6815</v>
      </c>
      <c r="F3584" s="4">
        <v>73</v>
      </c>
      <c r="G3584" s="4" t="s">
        <v>171</v>
      </c>
      <c r="H3584" s="4" t="s">
        <v>711</v>
      </c>
      <c r="I3584" s="4" t="s">
        <v>712</v>
      </c>
      <c r="J3584" s="4" t="s">
        <v>6</v>
      </c>
      <c r="K3584" s="4" t="s">
        <v>174</v>
      </c>
      <c r="L3584" s="2" t="s">
        <v>3095</v>
      </c>
      <c r="M3584" s="2" t="s">
        <v>208</v>
      </c>
      <c r="N3584" s="2" t="s">
        <v>9</v>
      </c>
      <c r="O3584" s="2" t="s">
        <v>9</v>
      </c>
      <c r="P3584" s="2"/>
      <c r="Q3584" s="2"/>
      <c r="R3584" s="5" t="s">
        <v>7821</v>
      </c>
      <c r="S3584" s="5">
        <v>384</v>
      </c>
      <c r="T3584" s="5">
        <v>135</v>
      </c>
      <c r="U3584" s="5">
        <v>154</v>
      </c>
      <c r="V3584" s="5">
        <v>29</v>
      </c>
      <c r="W3584" s="5">
        <v>1</v>
      </c>
      <c r="X3584" s="5">
        <v>0</v>
      </c>
      <c r="Y3584" s="5">
        <v>184</v>
      </c>
      <c r="Z3584">
        <v>49</v>
      </c>
      <c r="AA3584">
        <v>124</v>
      </c>
      <c r="AB3584">
        <v>0</v>
      </c>
      <c r="AC3584">
        <v>1</v>
      </c>
      <c r="AD3584">
        <v>4</v>
      </c>
      <c r="AE3584">
        <v>1</v>
      </c>
      <c r="AF3584">
        <v>0</v>
      </c>
      <c r="AG3584">
        <v>0</v>
      </c>
      <c r="AH3584">
        <v>3</v>
      </c>
      <c r="AI3584">
        <v>1</v>
      </c>
      <c r="AJ3584">
        <v>183</v>
      </c>
      <c r="AK3584">
        <v>31</v>
      </c>
      <c r="AL3584">
        <v>8</v>
      </c>
      <c r="AM3584">
        <v>38</v>
      </c>
      <c r="AN3584">
        <v>103</v>
      </c>
      <c r="AO3584">
        <v>0</v>
      </c>
      <c r="AP3584">
        <v>180</v>
      </c>
      <c r="AQ3584" s="6">
        <v>0</v>
      </c>
      <c r="AR3584" s="6">
        <v>0</v>
      </c>
      <c r="AS3584">
        <v>51</v>
      </c>
      <c r="AT3584">
        <v>116</v>
      </c>
      <c r="AU3584">
        <v>1</v>
      </c>
      <c r="AV3584">
        <v>168</v>
      </c>
      <c r="AW3584">
        <v>32</v>
      </c>
      <c r="AX3584">
        <v>0</v>
      </c>
      <c r="AY3584">
        <v>37</v>
      </c>
      <c r="AZ3584">
        <v>101</v>
      </c>
      <c r="BA3584">
        <v>0</v>
      </c>
      <c r="BB3584">
        <v>170</v>
      </c>
      <c r="BC3584" s="6">
        <v>0</v>
      </c>
      <c r="BD3584" s="6">
        <v>0</v>
      </c>
      <c r="BE3584" s="6">
        <v>47</v>
      </c>
      <c r="BF3584" s="6">
        <v>117</v>
      </c>
      <c r="BG3584" s="6">
        <v>0</v>
      </c>
      <c r="BH3584" s="6">
        <v>164</v>
      </c>
    </row>
    <row r="3585" spans="1:60" x14ac:dyDescent="0.25">
      <c r="A3585" s="5" t="s">
        <v>11408</v>
      </c>
      <c r="B3585" s="4" t="s">
        <v>6914</v>
      </c>
      <c r="C3585" s="4" t="s">
        <v>664</v>
      </c>
      <c r="D3585" s="4" t="s">
        <v>724</v>
      </c>
      <c r="E3585" s="4" t="s">
        <v>6815</v>
      </c>
      <c r="F3585" s="4">
        <v>73</v>
      </c>
      <c r="G3585" s="4" t="s">
        <v>171</v>
      </c>
      <c r="H3585" s="4" t="s">
        <v>711</v>
      </c>
      <c r="I3585" s="4" t="s">
        <v>712</v>
      </c>
      <c r="J3585" s="4" t="s">
        <v>6</v>
      </c>
      <c r="K3585" s="4" t="s">
        <v>174</v>
      </c>
      <c r="L3585" s="2" t="s">
        <v>3095</v>
      </c>
      <c r="M3585" s="2" t="s">
        <v>208</v>
      </c>
      <c r="N3585" s="2" t="s">
        <v>9</v>
      </c>
      <c r="O3585" s="2" t="s">
        <v>9</v>
      </c>
      <c r="P3585" s="2"/>
      <c r="Q3585" s="2"/>
      <c r="R3585" s="5" t="s">
        <v>7821</v>
      </c>
      <c r="S3585" s="5">
        <v>1240</v>
      </c>
      <c r="T3585" s="5">
        <v>214</v>
      </c>
      <c r="U3585" s="5">
        <v>563</v>
      </c>
      <c r="V3585" s="5">
        <v>462</v>
      </c>
      <c r="W3585" s="5">
        <v>3</v>
      </c>
      <c r="X3585" s="5">
        <v>0</v>
      </c>
      <c r="Y3585" s="5">
        <v>1028</v>
      </c>
      <c r="Z3585">
        <v>308</v>
      </c>
      <c r="AA3585">
        <v>660</v>
      </c>
      <c r="AB3585">
        <v>1</v>
      </c>
      <c r="AC3585">
        <v>5</v>
      </c>
      <c r="AD3585">
        <v>6</v>
      </c>
      <c r="AE3585">
        <v>1</v>
      </c>
      <c r="AF3585">
        <v>1</v>
      </c>
      <c r="AG3585">
        <v>4</v>
      </c>
      <c r="AH3585">
        <v>28</v>
      </c>
      <c r="AI3585">
        <v>4</v>
      </c>
      <c r="AJ3585">
        <v>1018</v>
      </c>
      <c r="AK3585">
        <v>125</v>
      </c>
      <c r="AL3585">
        <v>56</v>
      </c>
      <c r="AM3585">
        <v>264</v>
      </c>
      <c r="AN3585">
        <v>551</v>
      </c>
      <c r="AO3585">
        <v>2</v>
      </c>
      <c r="AP3585">
        <v>998</v>
      </c>
      <c r="AQ3585" s="6">
        <v>0</v>
      </c>
      <c r="AR3585" s="6">
        <v>0</v>
      </c>
      <c r="AS3585">
        <v>370</v>
      </c>
      <c r="AT3585">
        <v>606</v>
      </c>
      <c r="AU3585">
        <v>5</v>
      </c>
      <c r="AV3585">
        <v>981</v>
      </c>
      <c r="AW3585">
        <v>141</v>
      </c>
      <c r="AX3585">
        <v>0</v>
      </c>
      <c r="AY3585">
        <v>277</v>
      </c>
      <c r="AZ3585">
        <v>576</v>
      </c>
      <c r="BA3585">
        <v>1</v>
      </c>
      <c r="BB3585">
        <v>995</v>
      </c>
      <c r="BC3585" s="6">
        <v>0</v>
      </c>
      <c r="BD3585" s="6">
        <v>0</v>
      </c>
      <c r="BE3585" s="6">
        <v>306</v>
      </c>
      <c r="BF3585" s="6">
        <v>665</v>
      </c>
      <c r="BG3585" s="6">
        <v>3</v>
      </c>
      <c r="BH3585" s="6">
        <v>974</v>
      </c>
    </row>
    <row r="3586" spans="1:60" x14ac:dyDescent="0.25">
      <c r="A3586" s="5" t="s">
        <v>11409</v>
      </c>
      <c r="B3586" s="4" t="s">
        <v>6915</v>
      </c>
      <c r="C3586" s="4" t="s">
        <v>667</v>
      </c>
      <c r="D3586" s="4" t="s">
        <v>724</v>
      </c>
      <c r="E3586" s="4" t="s">
        <v>6815</v>
      </c>
      <c r="F3586" s="4">
        <v>73</v>
      </c>
      <c r="G3586" s="4" t="s">
        <v>171</v>
      </c>
      <c r="H3586" s="4" t="s">
        <v>711</v>
      </c>
      <c r="I3586" s="4" t="s">
        <v>712</v>
      </c>
      <c r="J3586" s="4" t="s">
        <v>6</v>
      </c>
      <c r="K3586" s="4" t="s">
        <v>174</v>
      </c>
      <c r="L3586" s="2" t="s">
        <v>3095</v>
      </c>
      <c r="M3586" s="2" t="s">
        <v>208</v>
      </c>
      <c r="N3586" s="2" t="s">
        <v>9</v>
      </c>
      <c r="O3586" s="2" t="s">
        <v>9</v>
      </c>
      <c r="P3586" s="2"/>
      <c r="Q3586" s="2"/>
      <c r="R3586" s="5" t="s">
        <v>7821</v>
      </c>
      <c r="S3586" s="5">
        <v>657</v>
      </c>
      <c r="T3586" s="5">
        <v>97</v>
      </c>
      <c r="U3586" s="5">
        <v>229</v>
      </c>
      <c r="V3586" s="5">
        <v>247</v>
      </c>
      <c r="W3586" s="5">
        <v>2</v>
      </c>
      <c r="X3586" s="5">
        <v>0</v>
      </c>
      <c r="Y3586" s="5">
        <v>478</v>
      </c>
      <c r="Z3586">
        <v>140</v>
      </c>
      <c r="AA3586">
        <v>316</v>
      </c>
      <c r="AB3586">
        <v>0</v>
      </c>
      <c r="AC3586">
        <v>6</v>
      </c>
      <c r="AD3586">
        <v>1</v>
      </c>
      <c r="AE3586">
        <v>0</v>
      </c>
      <c r="AF3586">
        <v>0</v>
      </c>
      <c r="AG3586">
        <v>0</v>
      </c>
      <c r="AH3586">
        <v>14</v>
      </c>
      <c r="AI3586">
        <v>1</v>
      </c>
      <c r="AJ3586">
        <v>478</v>
      </c>
      <c r="AK3586">
        <v>79</v>
      </c>
      <c r="AL3586">
        <v>21</v>
      </c>
      <c r="AM3586">
        <v>129</v>
      </c>
      <c r="AN3586">
        <v>234</v>
      </c>
      <c r="AO3586">
        <v>0</v>
      </c>
      <c r="AP3586">
        <v>463</v>
      </c>
      <c r="AQ3586" s="6">
        <v>0</v>
      </c>
      <c r="AR3586" s="6">
        <v>0</v>
      </c>
      <c r="AS3586">
        <v>167</v>
      </c>
      <c r="AT3586">
        <v>289</v>
      </c>
      <c r="AU3586">
        <v>1</v>
      </c>
      <c r="AV3586">
        <v>457</v>
      </c>
      <c r="AW3586">
        <v>74</v>
      </c>
      <c r="AX3586">
        <v>0</v>
      </c>
      <c r="AY3586">
        <v>132</v>
      </c>
      <c r="AZ3586">
        <v>253</v>
      </c>
      <c r="BA3586">
        <v>0</v>
      </c>
      <c r="BB3586">
        <v>459</v>
      </c>
      <c r="BC3586" s="6">
        <v>0</v>
      </c>
      <c r="BD3586" s="6">
        <v>0</v>
      </c>
      <c r="BE3586" s="6">
        <v>133</v>
      </c>
      <c r="BF3586" s="6">
        <v>321</v>
      </c>
      <c r="BG3586" s="6">
        <v>0</v>
      </c>
      <c r="BH3586" s="6">
        <v>454</v>
      </c>
    </row>
    <row r="3587" spans="1:60" x14ac:dyDescent="0.25">
      <c r="A3587" s="5" t="s">
        <v>11410</v>
      </c>
      <c r="B3587" s="4" t="s">
        <v>6916</v>
      </c>
      <c r="C3587" s="4" t="s">
        <v>670</v>
      </c>
      <c r="D3587" s="4" t="s">
        <v>724</v>
      </c>
      <c r="E3587" s="4" t="s">
        <v>6815</v>
      </c>
      <c r="F3587" s="4">
        <v>73</v>
      </c>
      <c r="G3587" s="4" t="s">
        <v>171</v>
      </c>
      <c r="H3587" s="4" t="s">
        <v>711</v>
      </c>
      <c r="I3587" s="4" t="s">
        <v>6911</v>
      </c>
      <c r="J3587" s="4" t="s">
        <v>26</v>
      </c>
      <c r="K3587" s="4" t="s">
        <v>174</v>
      </c>
      <c r="L3587" s="2" t="s">
        <v>3095</v>
      </c>
      <c r="M3587" s="2" t="s">
        <v>208</v>
      </c>
      <c r="N3587" s="2" t="s">
        <v>9</v>
      </c>
      <c r="O3587" s="2" t="s">
        <v>9</v>
      </c>
      <c r="P3587" s="2"/>
      <c r="Q3587" s="2"/>
      <c r="R3587" s="5" t="s">
        <v>7821</v>
      </c>
      <c r="S3587" s="5">
        <v>1036</v>
      </c>
      <c r="T3587" s="5">
        <v>110</v>
      </c>
      <c r="U3587" s="5">
        <v>454</v>
      </c>
      <c r="V3587" s="5">
        <v>420</v>
      </c>
      <c r="W3587" s="5">
        <v>1</v>
      </c>
      <c r="X3587" s="5">
        <v>0</v>
      </c>
      <c r="Y3587" s="5">
        <v>874</v>
      </c>
      <c r="Z3587">
        <v>403</v>
      </c>
      <c r="AA3587">
        <v>436</v>
      </c>
      <c r="AB3587">
        <v>0</v>
      </c>
      <c r="AC3587">
        <v>3</v>
      </c>
      <c r="AD3587">
        <v>2</v>
      </c>
      <c r="AE3587">
        <v>1</v>
      </c>
      <c r="AF3587">
        <v>1</v>
      </c>
      <c r="AG3587">
        <v>1</v>
      </c>
      <c r="AH3587">
        <v>16</v>
      </c>
      <c r="AI3587">
        <v>2</v>
      </c>
      <c r="AJ3587">
        <v>865</v>
      </c>
      <c r="AK3587">
        <v>106</v>
      </c>
      <c r="AL3587">
        <v>27</v>
      </c>
      <c r="AM3587">
        <v>337</v>
      </c>
      <c r="AN3587">
        <v>380</v>
      </c>
      <c r="AO3587">
        <v>1</v>
      </c>
      <c r="AP3587">
        <v>851</v>
      </c>
      <c r="AQ3587" s="6">
        <v>0</v>
      </c>
      <c r="AR3587" s="6">
        <v>0</v>
      </c>
      <c r="AS3587">
        <v>422</v>
      </c>
      <c r="AT3587">
        <v>412</v>
      </c>
      <c r="AU3587">
        <v>3</v>
      </c>
      <c r="AV3587">
        <v>837</v>
      </c>
      <c r="AW3587">
        <v>104</v>
      </c>
      <c r="AX3587">
        <v>0</v>
      </c>
      <c r="AY3587">
        <v>345</v>
      </c>
      <c r="AZ3587">
        <v>406</v>
      </c>
      <c r="BA3587">
        <v>0</v>
      </c>
      <c r="BB3587">
        <v>855</v>
      </c>
      <c r="BC3587" s="6">
        <v>0</v>
      </c>
      <c r="BD3587" s="6">
        <v>0</v>
      </c>
      <c r="BE3587" s="6">
        <v>397</v>
      </c>
      <c r="BF3587" s="6">
        <v>435</v>
      </c>
      <c r="BG3587" s="6">
        <v>3</v>
      </c>
      <c r="BH3587" s="6">
        <v>835</v>
      </c>
    </row>
    <row r="3588" spans="1:60" x14ac:dyDescent="0.25">
      <c r="A3588" s="5" t="s">
        <v>11411</v>
      </c>
      <c r="B3588" s="4" t="s">
        <v>6917</v>
      </c>
      <c r="C3588" s="4" t="s">
        <v>673</v>
      </c>
      <c r="D3588" s="4" t="s">
        <v>724</v>
      </c>
      <c r="E3588" s="4" t="s">
        <v>6815</v>
      </c>
      <c r="F3588" s="4">
        <v>73</v>
      </c>
      <c r="G3588" s="4" t="s">
        <v>171</v>
      </c>
      <c r="H3588" s="4" t="s">
        <v>711</v>
      </c>
      <c r="I3588" s="4" t="s">
        <v>712</v>
      </c>
      <c r="J3588" s="4" t="s">
        <v>6</v>
      </c>
      <c r="K3588" s="4" t="s">
        <v>174</v>
      </c>
      <c r="L3588" s="2" t="s">
        <v>3095</v>
      </c>
      <c r="M3588" s="2" t="s">
        <v>208</v>
      </c>
      <c r="N3588" s="2" t="s">
        <v>9</v>
      </c>
      <c r="O3588" s="2" t="s">
        <v>9</v>
      </c>
      <c r="P3588" s="2"/>
      <c r="Q3588" s="2"/>
      <c r="R3588" s="5" t="s">
        <v>7821</v>
      </c>
      <c r="S3588" s="5">
        <v>821</v>
      </c>
      <c r="T3588" s="5">
        <v>80</v>
      </c>
      <c r="U3588" s="5">
        <v>327</v>
      </c>
      <c r="V3588" s="5">
        <v>323</v>
      </c>
      <c r="W3588" s="5">
        <v>2</v>
      </c>
      <c r="X3588" s="5">
        <v>0</v>
      </c>
      <c r="Y3588" s="5">
        <v>652</v>
      </c>
      <c r="Z3588">
        <v>254</v>
      </c>
      <c r="AA3588">
        <v>362</v>
      </c>
      <c r="AB3588">
        <v>2</v>
      </c>
      <c r="AC3588">
        <v>6</v>
      </c>
      <c r="AD3588">
        <v>3</v>
      </c>
      <c r="AE3588">
        <v>2</v>
      </c>
      <c r="AF3588">
        <v>0</v>
      </c>
      <c r="AG3588">
        <v>0</v>
      </c>
      <c r="AH3588">
        <v>13</v>
      </c>
      <c r="AI3588">
        <v>1</v>
      </c>
      <c r="AJ3588">
        <v>643</v>
      </c>
      <c r="AK3588">
        <v>94</v>
      </c>
      <c r="AL3588">
        <v>26</v>
      </c>
      <c r="AM3588">
        <v>213</v>
      </c>
      <c r="AN3588">
        <v>295</v>
      </c>
      <c r="AO3588">
        <v>1</v>
      </c>
      <c r="AP3588">
        <v>629</v>
      </c>
      <c r="AQ3588" s="6">
        <v>0</v>
      </c>
      <c r="AR3588" s="6">
        <v>0</v>
      </c>
      <c r="AS3588">
        <v>272</v>
      </c>
      <c r="AT3588">
        <v>342</v>
      </c>
      <c r="AU3588">
        <v>3</v>
      </c>
      <c r="AV3588">
        <v>617</v>
      </c>
      <c r="AW3588">
        <v>103</v>
      </c>
      <c r="AX3588">
        <v>0</v>
      </c>
      <c r="AY3588">
        <v>211</v>
      </c>
      <c r="AZ3588">
        <v>313</v>
      </c>
      <c r="BA3588">
        <v>0</v>
      </c>
      <c r="BB3588">
        <v>627</v>
      </c>
      <c r="BC3588" s="6">
        <v>0</v>
      </c>
      <c r="BD3588" s="6">
        <v>0</v>
      </c>
      <c r="BE3588" s="6">
        <v>240</v>
      </c>
      <c r="BF3588" s="6">
        <v>374</v>
      </c>
      <c r="BG3588" s="6">
        <v>2</v>
      </c>
      <c r="BH3588" s="6">
        <v>616</v>
      </c>
    </row>
    <row r="3589" spans="1:60" x14ac:dyDescent="0.25">
      <c r="A3589" s="5" t="s">
        <v>11412</v>
      </c>
      <c r="B3589" s="4" t="s">
        <v>6918</v>
      </c>
      <c r="C3589" s="4" t="s">
        <v>165</v>
      </c>
      <c r="D3589" s="4" t="s">
        <v>724</v>
      </c>
      <c r="E3589" s="4" t="s">
        <v>6815</v>
      </c>
      <c r="F3589" s="4">
        <v>73</v>
      </c>
      <c r="G3589" s="4" t="s">
        <v>171</v>
      </c>
      <c r="H3589" s="4" t="s">
        <v>711</v>
      </c>
      <c r="I3589" s="4" t="s">
        <v>6911</v>
      </c>
      <c r="J3589" s="4" t="s">
        <v>26</v>
      </c>
      <c r="K3589" s="4" t="s">
        <v>174</v>
      </c>
      <c r="L3589" s="2" t="s">
        <v>3095</v>
      </c>
      <c r="M3589" s="2" t="s">
        <v>208</v>
      </c>
      <c r="N3589" s="2" t="s">
        <v>9</v>
      </c>
      <c r="O3589" s="2" t="s">
        <v>9</v>
      </c>
      <c r="P3589" s="2"/>
      <c r="Q3589" s="2"/>
      <c r="R3589" s="5" t="s">
        <v>7821</v>
      </c>
      <c r="S3589" s="5">
        <v>1132</v>
      </c>
      <c r="T3589" s="5">
        <v>84</v>
      </c>
      <c r="U3589" s="5">
        <v>556</v>
      </c>
      <c r="V3589" s="5">
        <v>489</v>
      </c>
      <c r="W3589" s="5">
        <v>2</v>
      </c>
      <c r="X3589" s="5">
        <v>0</v>
      </c>
      <c r="Y3589" s="5">
        <v>1047</v>
      </c>
      <c r="Z3589">
        <v>483</v>
      </c>
      <c r="AA3589">
        <v>534</v>
      </c>
      <c r="AB3589">
        <v>1</v>
      </c>
      <c r="AC3589">
        <v>3</v>
      </c>
      <c r="AD3589">
        <v>1</v>
      </c>
      <c r="AE3589">
        <v>1</v>
      </c>
      <c r="AF3589">
        <v>1</v>
      </c>
      <c r="AG3589">
        <v>0</v>
      </c>
      <c r="AH3589">
        <v>15</v>
      </c>
      <c r="AI3589">
        <v>6</v>
      </c>
      <c r="AJ3589">
        <v>1045</v>
      </c>
      <c r="AK3589">
        <v>59</v>
      </c>
      <c r="AL3589">
        <v>17</v>
      </c>
      <c r="AM3589">
        <v>454</v>
      </c>
      <c r="AN3589">
        <v>493</v>
      </c>
      <c r="AO3589">
        <v>0</v>
      </c>
      <c r="AP3589">
        <v>1023</v>
      </c>
      <c r="AQ3589" s="6">
        <v>0</v>
      </c>
      <c r="AR3589" s="6">
        <v>0</v>
      </c>
      <c r="AS3589">
        <v>532</v>
      </c>
      <c r="AT3589">
        <v>486</v>
      </c>
      <c r="AU3589">
        <v>3</v>
      </c>
      <c r="AV3589">
        <v>1021</v>
      </c>
      <c r="AW3589">
        <v>64</v>
      </c>
      <c r="AX3589">
        <v>0</v>
      </c>
      <c r="AY3589">
        <v>475</v>
      </c>
      <c r="AZ3589">
        <v>483</v>
      </c>
      <c r="BA3589">
        <v>0</v>
      </c>
      <c r="BB3589">
        <v>1022</v>
      </c>
      <c r="BC3589" s="6">
        <v>0</v>
      </c>
      <c r="BD3589" s="6">
        <v>0</v>
      </c>
      <c r="BE3589" s="6">
        <v>507</v>
      </c>
      <c r="BF3589" s="6">
        <v>506</v>
      </c>
      <c r="BG3589" s="6">
        <v>2</v>
      </c>
      <c r="BH3589" s="6">
        <v>1015</v>
      </c>
    </row>
    <row r="3590" spans="1:60" x14ac:dyDescent="0.25">
      <c r="A3590" s="5" t="s">
        <v>11413</v>
      </c>
      <c r="B3590" s="4" t="s">
        <v>6919</v>
      </c>
      <c r="C3590" s="4" t="s">
        <v>167</v>
      </c>
      <c r="D3590" s="4" t="s">
        <v>724</v>
      </c>
      <c r="E3590" s="4" t="s">
        <v>6815</v>
      </c>
      <c r="F3590" s="4">
        <v>73</v>
      </c>
      <c r="G3590" s="4" t="s">
        <v>171</v>
      </c>
      <c r="H3590" s="4" t="s">
        <v>711</v>
      </c>
      <c r="I3590" s="4" t="s">
        <v>6911</v>
      </c>
      <c r="J3590" s="4" t="s">
        <v>26</v>
      </c>
      <c r="K3590" s="4" t="s">
        <v>174</v>
      </c>
      <c r="L3590" s="2" t="s">
        <v>3095</v>
      </c>
      <c r="M3590" s="2" t="s">
        <v>208</v>
      </c>
      <c r="N3590" s="2" t="s">
        <v>9</v>
      </c>
      <c r="O3590" s="2" t="s">
        <v>9</v>
      </c>
      <c r="P3590" s="2"/>
      <c r="Q3590" s="2"/>
      <c r="R3590" s="5" t="s">
        <v>7821</v>
      </c>
      <c r="S3590" s="5">
        <v>1426</v>
      </c>
      <c r="T3590" s="5">
        <v>233</v>
      </c>
      <c r="U3590" s="5">
        <v>494</v>
      </c>
      <c r="V3590" s="5">
        <v>642</v>
      </c>
      <c r="W3590" s="5">
        <v>3</v>
      </c>
      <c r="X3590" s="5">
        <v>0</v>
      </c>
      <c r="Y3590" s="5">
        <v>1138</v>
      </c>
      <c r="Z3590">
        <v>237</v>
      </c>
      <c r="AA3590">
        <v>840</v>
      </c>
      <c r="AB3590">
        <v>2</v>
      </c>
      <c r="AC3590">
        <v>2</v>
      </c>
      <c r="AD3590">
        <v>3</v>
      </c>
      <c r="AE3590">
        <v>4</v>
      </c>
      <c r="AF3590">
        <v>0</v>
      </c>
      <c r="AG3590">
        <v>0</v>
      </c>
      <c r="AH3590">
        <v>11</v>
      </c>
      <c r="AI3590">
        <v>2</v>
      </c>
      <c r="AJ3590">
        <v>1101</v>
      </c>
      <c r="AK3590">
        <v>90</v>
      </c>
      <c r="AL3590">
        <v>31</v>
      </c>
      <c r="AM3590">
        <v>205</v>
      </c>
      <c r="AN3590">
        <v>737</v>
      </c>
      <c r="AO3590">
        <v>4</v>
      </c>
      <c r="AP3590">
        <v>1067</v>
      </c>
      <c r="AQ3590" s="6">
        <v>0</v>
      </c>
      <c r="AR3590" s="6">
        <v>0</v>
      </c>
      <c r="AS3590">
        <v>275</v>
      </c>
      <c r="AT3590">
        <v>754</v>
      </c>
      <c r="AU3590">
        <v>7</v>
      </c>
      <c r="AV3590">
        <v>1036</v>
      </c>
      <c r="AW3590">
        <v>109</v>
      </c>
      <c r="AX3590">
        <v>0</v>
      </c>
      <c r="AY3590">
        <v>205</v>
      </c>
      <c r="AZ3590">
        <v>776</v>
      </c>
      <c r="BA3590">
        <v>4</v>
      </c>
      <c r="BB3590">
        <v>1094</v>
      </c>
      <c r="BC3590" s="6">
        <v>0</v>
      </c>
      <c r="BD3590" s="6">
        <v>0</v>
      </c>
      <c r="BE3590" s="6">
        <v>240</v>
      </c>
      <c r="BF3590" s="6">
        <v>807</v>
      </c>
      <c r="BG3590" s="6">
        <v>8</v>
      </c>
      <c r="BH3590" s="6">
        <v>1055</v>
      </c>
    </row>
    <row r="3591" spans="1:60" x14ac:dyDescent="0.25">
      <c r="A3591" s="5" t="s">
        <v>11414</v>
      </c>
      <c r="B3591" s="4" t="s">
        <v>6920</v>
      </c>
      <c r="C3591" s="4" t="s">
        <v>680</v>
      </c>
      <c r="D3591" s="4" t="s">
        <v>724</v>
      </c>
      <c r="E3591" s="4" t="s">
        <v>6815</v>
      </c>
      <c r="F3591" s="4">
        <v>73</v>
      </c>
      <c r="G3591" s="4" t="s">
        <v>171</v>
      </c>
      <c r="H3591" s="4" t="s">
        <v>711</v>
      </c>
      <c r="I3591" s="4" t="s">
        <v>712</v>
      </c>
      <c r="J3591" s="4" t="s">
        <v>6</v>
      </c>
      <c r="K3591" s="4" t="s">
        <v>174</v>
      </c>
      <c r="L3591" s="2" t="s">
        <v>3095</v>
      </c>
      <c r="M3591" s="2" t="s">
        <v>231</v>
      </c>
      <c r="N3591" s="2" t="s">
        <v>9</v>
      </c>
      <c r="O3591" s="2" t="s">
        <v>9</v>
      </c>
      <c r="P3591" s="2"/>
      <c r="Q3591" s="2"/>
      <c r="R3591" s="5" t="s">
        <v>7821</v>
      </c>
      <c r="S3591" s="5">
        <v>1937</v>
      </c>
      <c r="T3591" s="5">
        <v>138</v>
      </c>
      <c r="U3591" s="5">
        <v>714</v>
      </c>
      <c r="V3591" s="5">
        <v>922</v>
      </c>
      <c r="W3591" s="5">
        <v>6</v>
      </c>
      <c r="X3591" s="5">
        <v>0</v>
      </c>
      <c r="Y3591" s="5">
        <v>1642</v>
      </c>
      <c r="Z3591">
        <v>607</v>
      </c>
      <c r="AA3591">
        <v>976</v>
      </c>
      <c r="AB3591">
        <v>1</v>
      </c>
      <c r="AC3591">
        <v>9</v>
      </c>
      <c r="AD3591">
        <v>5</v>
      </c>
      <c r="AE3591">
        <v>1</v>
      </c>
      <c r="AF3591">
        <v>1</v>
      </c>
      <c r="AG3591">
        <v>0</v>
      </c>
      <c r="AH3591">
        <v>25</v>
      </c>
      <c r="AI3591">
        <v>5</v>
      </c>
      <c r="AJ3591">
        <v>1630</v>
      </c>
      <c r="AK3591">
        <v>129</v>
      </c>
      <c r="AL3591">
        <v>56</v>
      </c>
      <c r="AM3591">
        <v>567</v>
      </c>
      <c r="AN3591">
        <v>858</v>
      </c>
      <c r="AO3591">
        <v>3</v>
      </c>
      <c r="AP3591">
        <v>1613</v>
      </c>
      <c r="AQ3591" s="6">
        <v>0</v>
      </c>
      <c r="AR3591" s="6">
        <v>0</v>
      </c>
      <c r="AS3591">
        <v>700</v>
      </c>
      <c r="AT3591">
        <v>879</v>
      </c>
      <c r="AU3591">
        <v>8</v>
      </c>
      <c r="AV3591">
        <v>1587</v>
      </c>
      <c r="AW3591">
        <v>140</v>
      </c>
      <c r="AX3591">
        <v>0</v>
      </c>
      <c r="AY3591">
        <v>582</v>
      </c>
      <c r="AZ3591">
        <v>879</v>
      </c>
      <c r="BA3591">
        <v>2</v>
      </c>
      <c r="BB3591">
        <v>1603</v>
      </c>
      <c r="BC3591" s="6">
        <v>0</v>
      </c>
      <c r="BD3591" s="6">
        <v>0</v>
      </c>
      <c r="BE3591" s="6">
        <v>591</v>
      </c>
      <c r="BF3591" s="6">
        <v>988</v>
      </c>
      <c r="BG3591" s="6">
        <v>5</v>
      </c>
      <c r="BH3591" s="6">
        <v>1584</v>
      </c>
    </row>
    <row r="3592" spans="1:60" x14ac:dyDescent="0.25">
      <c r="A3592" s="5" t="s">
        <v>11415</v>
      </c>
      <c r="B3592" s="4" t="s">
        <v>6921</v>
      </c>
      <c r="C3592" s="4" t="s">
        <v>202</v>
      </c>
      <c r="D3592" s="4" t="s">
        <v>724</v>
      </c>
      <c r="E3592" s="4" t="s">
        <v>6815</v>
      </c>
      <c r="F3592" s="4">
        <v>73</v>
      </c>
      <c r="G3592" s="4" t="s">
        <v>171</v>
      </c>
      <c r="H3592" s="4" t="s">
        <v>711</v>
      </c>
      <c r="I3592" s="4" t="s">
        <v>6911</v>
      </c>
      <c r="J3592" s="4" t="s">
        <v>6</v>
      </c>
      <c r="K3592" s="4" t="s">
        <v>174</v>
      </c>
      <c r="L3592" s="2" t="s">
        <v>3095</v>
      </c>
      <c r="M3592" s="2" t="s">
        <v>248</v>
      </c>
      <c r="N3592" s="2" t="s">
        <v>9</v>
      </c>
      <c r="O3592" s="2" t="s">
        <v>9</v>
      </c>
      <c r="P3592" s="2"/>
      <c r="Q3592" s="2"/>
      <c r="R3592" s="5" t="s">
        <v>7821</v>
      </c>
      <c r="S3592" s="5">
        <v>1783</v>
      </c>
      <c r="T3592" s="5">
        <v>88</v>
      </c>
      <c r="U3592" s="5">
        <v>831</v>
      </c>
      <c r="V3592" s="5">
        <v>857</v>
      </c>
      <c r="W3592" s="5">
        <v>1</v>
      </c>
      <c r="X3592" s="5">
        <v>0</v>
      </c>
      <c r="Y3592" s="5">
        <v>1689</v>
      </c>
      <c r="Z3592">
        <v>907</v>
      </c>
      <c r="AA3592">
        <v>740</v>
      </c>
      <c r="AB3592">
        <v>0</v>
      </c>
      <c r="AC3592">
        <v>2</v>
      </c>
      <c r="AD3592">
        <v>5</v>
      </c>
      <c r="AE3592">
        <v>1</v>
      </c>
      <c r="AF3592">
        <v>0</v>
      </c>
      <c r="AG3592">
        <v>0</v>
      </c>
      <c r="AH3592">
        <v>16</v>
      </c>
      <c r="AI3592">
        <v>5</v>
      </c>
      <c r="AJ3592">
        <v>1676</v>
      </c>
      <c r="AK3592">
        <v>55</v>
      </c>
      <c r="AL3592">
        <v>12</v>
      </c>
      <c r="AM3592">
        <v>874</v>
      </c>
      <c r="AN3592">
        <v>732</v>
      </c>
      <c r="AO3592">
        <v>1</v>
      </c>
      <c r="AP3592">
        <v>1674</v>
      </c>
      <c r="AQ3592" s="6">
        <v>0</v>
      </c>
      <c r="AR3592" s="6">
        <v>0</v>
      </c>
      <c r="AS3592">
        <v>1006</v>
      </c>
      <c r="AT3592">
        <v>648</v>
      </c>
      <c r="AU3592">
        <v>3</v>
      </c>
      <c r="AV3592">
        <v>1657</v>
      </c>
      <c r="AW3592">
        <v>53</v>
      </c>
      <c r="AX3592">
        <v>0</v>
      </c>
      <c r="AY3592">
        <v>891</v>
      </c>
      <c r="AZ3592">
        <v>721</v>
      </c>
      <c r="BA3592">
        <v>2</v>
      </c>
      <c r="BB3592">
        <v>1667</v>
      </c>
      <c r="BC3592" s="6">
        <v>0</v>
      </c>
      <c r="BD3592" s="6">
        <v>0</v>
      </c>
      <c r="BE3592" s="6">
        <v>977</v>
      </c>
      <c r="BF3592" s="6">
        <v>679</v>
      </c>
      <c r="BG3592" s="6">
        <v>2</v>
      </c>
      <c r="BH3592" s="6">
        <v>1658</v>
      </c>
    </row>
    <row r="3593" spans="1:60" x14ac:dyDescent="0.25">
      <c r="A3593" s="5" t="s">
        <v>11416</v>
      </c>
      <c r="B3593" s="4" t="s">
        <v>6923</v>
      </c>
      <c r="C3593" s="4" t="s">
        <v>6922</v>
      </c>
      <c r="D3593" s="4" t="s">
        <v>724</v>
      </c>
      <c r="E3593" s="4" t="s">
        <v>6815</v>
      </c>
      <c r="F3593" s="4">
        <v>73</v>
      </c>
      <c r="G3593" s="4" t="s">
        <v>171</v>
      </c>
      <c r="H3593" s="4" t="s">
        <v>711</v>
      </c>
      <c r="I3593" s="4" t="s">
        <v>6911</v>
      </c>
      <c r="J3593" s="4" t="s">
        <v>6</v>
      </c>
      <c r="K3593" s="4" t="s">
        <v>174</v>
      </c>
      <c r="L3593" s="2" t="s">
        <v>3095</v>
      </c>
      <c r="M3593" s="2" t="s">
        <v>248</v>
      </c>
      <c r="N3593" s="2" t="s">
        <v>9</v>
      </c>
      <c r="O3593" s="2" t="s">
        <v>9</v>
      </c>
      <c r="P3593" s="2"/>
      <c r="Q3593" s="2"/>
      <c r="R3593" s="5" t="s">
        <v>7821</v>
      </c>
      <c r="S3593" s="5">
        <v>1972</v>
      </c>
      <c r="T3593" s="5">
        <v>217</v>
      </c>
      <c r="U3593" s="5">
        <v>883</v>
      </c>
      <c r="V3593" s="5">
        <v>901</v>
      </c>
      <c r="W3593" s="5">
        <v>1</v>
      </c>
      <c r="X3593" s="5">
        <v>0</v>
      </c>
      <c r="Y3593" s="5">
        <v>1785</v>
      </c>
      <c r="Z3593">
        <v>811</v>
      </c>
      <c r="AA3593">
        <v>914</v>
      </c>
      <c r="AB3593">
        <v>4</v>
      </c>
      <c r="AC3593">
        <v>8</v>
      </c>
      <c r="AD3593">
        <v>6</v>
      </c>
      <c r="AE3593">
        <v>7</v>
      </c>
      <c r="AF3593">
        <v>1</v>
      </c>
      <c r="AG3593">
        <v>0</v>
      </c>
      <c r="AH3593">
        <v>23</v>
      </c>
      <c r="AI3593">
        <v>5</v>
      </c>
      <c r="AJ3593">
        <v>1779</v>
      </c>
      <c r="AK3593">
        <v>130</v>
      </c>
      <c r="AL3593">
        <v>42</v>
      </c>
      <c r="AM3593">
        <v>752</v>
      </c>
      <c r="AN3593">
        <v>815</v>
      </c>
      <c r="AO3593">
        <v>0</v>
      </c>
      <c r="AP3593">
        <v>1739</v>
      </c>
      <c r="AQ3593" s="6">
        <v>0</v>
      </c>
      <c r="AR3593" s="6">
        <v>0</v>
      </c>
      <c r="AS3593">
        <v>892</v>
      </c>
      <c r="AT3593">
        <v>807</v>
      </c>
      <c r="AU3593">
        <v>4</v>
      </c>
      <c r="AV3593">
        <v>1703</v>
      </c>
      <c r="AW3593">
        <v>152</v>
      </c>
      <c r="AX3593">
        <v>0</v>
      </c>
      <c r="AY3593">
        <v>752</v>
      </c>
      <c r="AZ3593">
        <v>821</v>
      </c>
      <c r="BA3593">
        <v>0</v>
      </c>
      <c r="BB3593">
        <v>1725</v>
      </c>
      <c r="BC3593" s="6">
        <v>0</v>
      </c>
      <c r="BD3593" s="6">
        <v>0</v>
      </c>
      <c r="BE3593" s="6">
        <v>862</v>
      </c>
      <c r="BF3593" s="6">
        <v>838</v>
      </c>
      <c r="BG3593" s="6">
        <v>4</v>
      </c>
      <c r="BH3593" s="6">
        <v>1704</v>
      </c>
    </row>
    <row r="3594" spans="1:60" x14ac:dyDescent="0.25">
      <c r="A3594" s="5" t="s">
        <v>11417</v>
      </c>
      <c r="B3594" s="4" t="s">
        <v>6924</v>
      </c>
      <c r="C3594" s="4" t="s">
        <v>210</v>
      </c>
      <c r="D3594" s="4" t="s">
        <v>724</v>
      </c>
      <c r="E3594" s="4" t="s">
        <v>6815</v>
      </c>
      <c r="F3594" s="4">
        <v>73</v>
      </c>
      <c r="G3594" s="4" t="s">
        <v>171</v>
      </c>
      <c r="H3594" s="4" t="s">
        <v>711</v>
      </c>
      <c r="I3594" s="4" t="s">
        <v>6911</v>
      </c>
      <c r="J3594" s="4" t="s">
        <v>6</v>
      </c>
      <c r="K3594" s="4" t="s">
        <v>174</v>
      </c>
      <c r="L3594" s="2" t="s">
        <v>3095</v>
      </c>
      <c r="M3594" s="2" t="s">
        <v>248</v>
      </c>
      <c r="N3594" s="2" t="s">
        <v>9</v>
      </c>
      <c r="O3594" s="2" t="s">
        <v>9</v>
      </c>
      <c r="P3594" s="2"/>
      <c r="Q3594" s="2"/>
      <c r="R3594" s="5" t="s">
        <v>7821</v>
      </c>
      <c r="S3594" s="5">
        <v>2425</v>
      </c>
      <c r="T3594" s="5">
        <v>195</v>
      </c>
      <c r="U3594" s="5">
        <v>1170</v>
      </c>
      <c r="V3594" s="5">
        <v>1053</v>
      </c>
      <c r="W3594" s="5">
        <v>2</v>
      </c>
      <c r="X3594" s="5">
        <v>0</v>
      </c>
      <c r="Y3594" s="5">
        <v>2225</v>
      </c>
      <c r="Z3594">
        <v>1229</v>
      </c>
      <c r="AA3594">
        <v>927</v>
      </c>
      <c r="AB3594">
        <v>4</v>
      </c>
      <c r="AC3594">
        <v>6</v>
      </c>
      <c r="AD3594">
        <v>6</v>
      </c>
      <c r="AE3594">
        <v>3</v>
      </c>
      <c r="AF3594">
        <v>2</v>
      </c>
      <c r="AG3594">
        <v>0</v>
      </c>
      <c r="AH3594">
        <v>29</v>
      </c>
      <c r="AI3594">
        <v>12</v>
      </c>
      <c r="AJ3594">
        <v>2218</v>
      </c>
      <c r="AK3594">
        <v>121</v>
      </c>
      <c r="AL3594">
        <v>28</v>
      </c>
      <c r="AM3594">
        <v>1147</v>
      </c>
      <c r="AN3594">
        <v>890</v>
      </c>
      <c r="AO3594">
        <v>2</v>
      </c>
      <c r="AP3594">
        <v>2188</v>
      </c>
      <c r="AQ3594" s="6">
        <v>0</v>
      </c>
      <c r="AR3594" s="6">
        <v>0</v>
      </c>
      <c r="AS3594">
        <v>1348</v>
      </c>
      <c r="AT3594">
        <v>802</v>
      </c>
      <c r="AU3594">
        <v>5</v>
      </c>
      <c r="AV3594">
        <v>2155</v>
      </c>
      <c r="AW3594">
        <v>130</v>
      </c>
      <c r="AX3594">
        <v>0</v>
      </c>
      <c r="AY3594">
        <v>1174</v>
      </c>
      <c r="AZ3594">
        <v>866</v>
      </c>
      <c r="BA3594">
        <v>6</v>
      </c>
      <c r="BB3594">
        <v>2176</v>
      </c>
      <c r="BC3594" s="6">
        <v>0</v>
      </c>
      <c r="BD3594" s="6">
        <v>0</v>
      </c>
      <c r="BE3594" s="6">
        <v>1306</v>
      </c>
      <c r="BF3594" s="6">
        <v>845</v>
      </c>
      <c r="BG3594" s="6">
        <v>4</v>
      </c>
      <c r="BH3594" s="6">
        <v>2155</v>
      </c>
    </row>
    <row r="3595" spans="1:60" x14ac:dyDescent="0.25">
      <c r="A3595" s="5" t="s">
        <v>11418</v>
      </c>
      <c r="B3595" s="4" t="s">
        <v>6925</v>
      </c>
      <c r="C3595" s="4" t="s">
        <v>1251</v>
      </c>
      <c r="D3595" s="4" t="s">
        <v>724</v>
      </c>
      <c r="E3595" s="4" t="s">
        <v>6815</v>
      </c>
      <c r="F3595" s="4">
        <v>73</v>
      </c>
      <c r="G3595" s="4" t="s">
        <v>171</v>
      </c>
      <c r="H3595" s="4" t="s">
        <v>711</v>
      </c>
      <c r="I3595" s="4" t="s">
        <v>712</v>
      </c>
      <c r="J3595" s="4" t="s">
        <v>6</v>
      </c>
      <c r="K3595" s="4" t="s">
        <v>174</v>
      </c>
      <c r="L3595" s="2" t="s">
        <v>3095</v>
      </c>
      <c r="M3595" s="2" t="s">
        <v>248</v>
      </c>
      <c r="N3595" s="2" t="s">
        <v>9</v>
      </c>
      <c r="O3595" s="2" t="s">
        <v>9</v>
      </c>
      <c r="P3595" s="2"/>
      <c r="Q3595" s="2"/>
      <c r="R3595" s="5" t="s">
        <v>7821</v>
      </c>
      <c r="S3595" s="5">
        <v>934</v>
      </c>
      <c r="T3595" s="5">
        <v>68</v>
      </c>
      <c r="U3595" s="5">
        <v>395</v>
      </c>
      <c r="V3595" s="5">
        <v>440</v>
      </c>
      <c r="W3595" s="5">
        <v>0</v>
      </c>
      <c r="X3595" s="5">
        <v>0</v>
      </c>
      <c r="Y3595" s="5">
        <v>835</v>
      </c>
      <c r="Z3595">
        <v>396</v>
      </c>
      <c r="AA3595">
        <v>395</v>
      </c>
      <c r="AB3595">
        <v>1</v>
      </c>
      <c r="AC3595">
        <v>4</v>
      </c>
      <c r="AD3595">
        <v>3</v>
      </c>
      <c r="AE3595">
        <v>2</v>
      </c>
      <c r="AF3595">
        <v>1</v>
      </c>
      <c r="AG3595">
        <v>0</v>
      </c>
      <c r="AH3595">
        <v>22</v>
      </c>
      <c r="AI3595">
        <v>3</v>
      </c>
      <c r="AJ3595">
        <v>827</v>
      </c>
      <c r="AK3595">
        <v>65</v>
      </c>
      <c r="AL3595">
        <v>26</v>
      </c>
      <c r="AM3595">
        <v>358</v>
      </c>
      <c r="AN3595">
        <v>368</v>
      </c>
      <c r="AO3595">
        <v>0</v>
      </c>
      <c r="AP3595">
        <v>817</v>
      </c>
      <c r="AQ3595" s="6">
        <v>0</v>
      </c>
      <c r="AR3595" s="6">
        <v>0</v>
      </c>
      <c r="AS3595">
        <v>446</v>
      </c>
      <c r="AT3595">
        <v>356</v>
      </c>
      <c r="AU3595">
        <v>2</v>
      </c>
      <c r="AV3595">
        <v>804</v>
      </c>
      <c r="AW3595">
        <v>74</v>
      </c>
      <c r="AX3595">
        <v>0</v>
      </c>
      <c r="AY3595">
        <v>383</v>
      </c>
      <c r="AZ3595">
        <v>351</v>
      </c>
      <c r="BA3595">
        <v>0</v>
      </c>
      <c r="BB3595">
        <v>808</v>
      </c>
      <c r="BC3595" s="6">
        <v>0</v>
      </c>
      <c r="BD3595" s="6">
        <v>0</v>
      </c>
      <c r="BE3595" s="6">
        <v>381</v>
      </c>
      <c r="BF3595" s="6">
        <v>418</v>
      </c>
      <c r="BG3595" s="6">
        <v>3</v>
      </c>
      <c r="BH3595" s="6">
        <v>802</v>
      </c>
    </row>
    <row r="3596" spans="1:60" x14ac:dyDescent="0.25">
      <c r="A3596" s="5" t="s">
        <v>11419</v>
      </c>
      <c r="B3596" s="4" t="s">
        <v>6926</v>
      </c>
      <c r="C3596" s="4" t="s">
        <v>212</v>
      </c>
      <c r="D3596" s="4" t="s">
        <v>724</v>
      </c>
      <c r="E3596" s="4" t="s">
        <v>6815</v>
      </c>
      <c r="F3596" s="4">
        <v>73</v>
      </c>
      <c r="G3596" s="4" t="s">
        <v>171</v>
      </c>
      <c r="H3596" s="4" t="s">
        <v>711</v>
      </c>
      <c r="I3596" s="4" t="s">
        <v>712</v>
      </c>
      <c r="J3596" s="4" t="s">
        <v>6</v>
      </c>
      <c r="K3596" s="4" t="s">
        <v>174</v>
      </c>
      <c r="L3596" s="2" t="s">
        <v>3095</v>
      </c>
      <c r="M3596" s="2" t="s">
        <v>248</v>
      </c>
      <c r="N3596" s="2" t="s">
        <v>9</v>
      </c>
      <c r="O3596" s="2" t="s">
        <v>9</v>
      </c>
      <c r="P3596" s="2"/>
      <c r="Q3596" s="2"/>
      <c r="R3596" s="5" t="s">
        <v>7821</v>
      </c>
      <c r="S3596" s="5">
        <v>1025</v>
      </c>
      <c r="T3596" s="5">
        <v>90</v>
      </c>
      <c r="U3596" s="5">
        <v>435</v>
      </c>
      <c r="V3596" s="5">
        <v>446</v>
      </c>
      <c r="W3596" s="5">
        <v>0</v>
      </c>
      <c r="X3596" s="5">
        <v>0</v>
      </c>
      <c r="Y3596" s="5">
        <v>881</v>
      </c>
      <c r="Z3596">
        <v>419</v>
      </c>
      <c r="AA3596">
        <v>421</v>
      </c>
      <c r="AB3596">
        <v>2</v>
      </c>
      <c r="AC3596">
        <v>8</v>
      </c>
      <c r="AD3596">
        <v>2</v>
      </c>
      <c r="AE3596">
        <v>2</v>
      </c>
      <c r="AF3596">
        <v>0</v>
      </c>
      <c r="AG3596">
        <v>0</v>
      </c>
      <c r="AH3596">
        <v>19</v>
      </c>
      <c r="AI3596">
        <v>2</v>
      </c>
      <c r="AJ3596">
        <v>875</v>
      </c>
      <c r="AK3596">
        <v>67</v>
      </c>
      <c r="AL3596">
        <v>26</v>
      </c>
      <c r="AM3596">
        <v>383</v>
      </c>
      <c r="AN3596">
        <v>393</v>
      </c>
      <c r="AO3596">
        <v>1</v>
      </c>
      <c r="AP3596">
        <v>870</v>
      </c>
      <c r="AQ3596" s="6">
        <v>0</v>
      </c>
      <c r="AR3596" s="6">
        <v>0</v>
      </c>
      <c r="AS3596">
        <v>480</v>
      </c>
      <c r="AT3596">
        <v>381</v>
      </c>
      <c r="AU3596">
        <v>0</v>
      </c>
      <c r="AV3596">
        <v>861</v>
      </c>
      <c r="AW3596">
        <v>67</v>
      </c>
      <c r="AX3596">
        <v>0</v>
      </c>
      <c r="AY3596">
        <v>422</v>
      </c>
      <c r="AZ3596">
        <v>375</v>
      </c>
      <c r="BA3596">
        <v>1</v>
      </c>
      <c r="BB3596">
        <v>865</v>
      </c>
      <c r="BC3596" s="6">
        <v>0</v>
      </c>
      <c r="BD3596" s="6">
        <v>0</v>
      </c>
      <c r="BE3596" s="6">
        <v>403</v>
      </c>
      <c r="BF3596" s="6">
        <v>449</v>
      </c>
      <c r="BG3596" s="6">
        <v>2</v>
      </c>
      <c r="BH3596" s="6">
        <v>854</v>
      </c>
    </row>
    <row r="3597" spans="1:60" x14ac:dyDescent="0.25">
      <c r="A3597" s="5" t="s">
        <v>11420</v>
      </c>
      <c r="B3597" s="4" t="s">
        <v>6927</v>
      </c>
      <c r="C3597" s="4" t="s">
        <v>1257</v>
      </c>
      <c r="D3597" s="4" t="s">
        <v>724</v>
      </c>
      <c r="E3597" s="4" t="s">
        <v>6815</v>
      </c>
      <c r="F3597" s="4">
        <v>73</v>
      </c>
      <c r="G3597" s="4" t="s">
        <v>171</v>
      </c>
      <c r="H3597" s="4" t="s">
        <v>711</v>
      </c>
      <c r="I3597" s="4" t="s">
        <v>712</v>
      </c>
      <c r="J3597" s="4" t="s">
        <v>6</v>
      </c>
      <c r="K3597" s="4" t="s">
        <v>174</v>
      </c>
      <c r="L3597" s="2" t="s">
        <v>3095</v>
      </c>
      <c r="M3597" s="2" t="s">
        <v>248</v>
      </c>
      <c r="N3597" s="2" t="s">
        <v>9</v>
      </c>
      <c r="O3597" s="2" t="s">
        <v>9</v>
      </c>
      <c r="P3597" s="2"/>
      <c r="Q3597" s="2"/>
      <c r="R3597" s="5" t="s">
        <v>7821</v>
      </c>
      <c r="S3597" s="5">
        <v>1325</v>
      </c>
      <c r="T3597" s="5">
        <v>121</v>
      </c>
      <c r="U3597" s="5">
        <v>550</v>
      </c>
      <c r="V3597" s="5">
        <v>665</v>
      </c>
      <c r="W3597" s="5">
        <v>0</v>
      </c>
      <c r="X3597" s="5">
        <v>0</v>
      </c>
      <c r="Y3597" s="5">
        <v>1213</v>
      </c>
      <c r="Z3597">
        <v>541</v>
      </c>
      <c r="AA3597">
        <v>617</v>
      </c>
      <c r="AB3597">
        <v>1</v>
      </c>
      <c r="AC3597">
        <v>5</v>
      </c>
      <c r="AD3597">
        <v>4</v>
      </c>
      <c r="AE3597">
        <v>4</v>
      </c>
      <c r="AF3597">
        <v>1</v>
      </c>
      <c r="AG3597">
        <v>0</v>
      </c>
      <c r="AH3597">
        <v>31</v>
      </c>
      <c r="AI3597">
        <v>3</v>
      </c>
      <c r="AJ3597">
        <v>1207</v>
      </c>
      <c r="AK3597">
        <v>84</v>
      </c>
      <c r="AL3597">
        <v>35</v>
      </c>
      <c r="AM3597">
        <v>509</v>
      </c>
      <c r="AN3597">
        <v>561</v>
      </c>
      <c r="AO3597">
        <v>1</v>
      </c>
      <c r="AP3597">
        <v>1190</v>
      </c>
      <c r="AQ3597" s="6">
        <v>0</v>
      </c>
      <c r="AR3597" s="6">
        <v>0</v>
      </c>
      <c r="AS3597">
        <v>603</v>
      </c>
      <c r="AT3597">
        <v>568</v>
      </c>
      <c r="AU3597">
        <v>3</v>
      </c>
      <c r="AV3597">
        <v>1174</v>
      </c>
      <c r="AW3597">
        <v>106</v>
      </c>
      <c r="AX3597">
        <v>0</v>
      </c>
      <c r="AY3597">
        <v>523</v>
      </c>
      <c r="AZ3597">
        <v>556</v>
      </c>
      <c r="BA3597">
        <v>3</v>
      </c>
      <c r="BB3597">
        <v>1188</v>
      </c>
      <c r="BC3597" s="6">
        <v>0</v>
      </c>
      <c r="BD3597" s="6">
        <v>0</v>
      </c>
      <c r="BE3597" s="6">
        <v>523</v>
      </c>
      <c r="BF3597" s="6">
        <v>652</v>
      </c>
      <c r="BG3597" s="6">
        <v>4</v>
      </c>
      <c r="BH3597" s="6">
        <v>1179</v>
      </c>
    </row>
    <row r="3598" spans="1:60" x14ac:dyDescent="0.25">
      <c r="A3598" s="5" t="s">
        <v>11421</v>
      </c>
      <c r="B3598" s="4" t="s">
        <v>6928</v>
      </c>
      <c r="C3598" s="4" t="s">
        <v>214</v>
      </c>
      <c r="D3598" s="4" t="s">
        <v>724</v>
      </c>
      <c r="E3598" s="4" t="s">
        <v>6815</v>
      </c>
      <c r="F3598" s="4">
        <v>73</v>
      </c>
      <c r="G3598" s="4" t="s">
        <v>171</v>
      </c>
      <c r="H3598" s="4" t="s">
        <v>711</v>
      </c>
      <c r="I3598" s="4" t="s">
        <v>712</v>
      </c>
      <c r="J3598" s="4" t="s">
        <v>6</v>
      </c>
      <c r="K3598" s="4" t="s">
        <v>174</v>
      </c>
      <c r="L3598" s="2" t="s">
        <v>3095</v>
      </c>
      <c r="M3598" s="2" t="s">
        <v>248</v>
      </c>
      <c r="N3598" s="2" t="s">
        <v>9</v>
      </c>
      <c r="O3598" s="2" t="s">
        <v>9</v>
      </c>
      <c r="P3598" s="2"/>
      <c r="Q3598" s="2"/>
      <c r="R3598" s="5" t="s">
        <v>7821</v>
      </c>
      <c r="S3598" s="5">
        <v>1505</v>
      </c>
      <c r="T3598" s="5">
        <v>153</v>
      </c>
      <c r="U3598" s="5">
        <v>505</v>
      </c>
      <c r="V3598" s="5">
        <v>810</v>
      </c>
      <c r="W3598" s="5">
        <v>0</v>
      </c>
      <c r="X3598" s="5">
        <v>0</v>
      </c>
      <c r="Y3598" s="5">
        <v>1315</v>
      </c>
      <c r="Z3598">
        <v>483</v>
      </c>
      <c r="AA3598">
        <v>793</v>
      </c>
      <c r="AB3598">
        <v>1</v>
      </c>
      <c r="AC3598">
        <v>3</v>
      </c>
      <c r="AD3598">
        <v>2</v>
      </c>
      <c r="AE3598">
        <v>0</v>
      </c>
      <c r="AF3598">
        <v>0</v>
      </c>
      <c r="AG3598">
        <v>0</v>
      </c>
      <c r="AH3598">
        <v>18</v>
      </c>
      <c r="AI3598">
        <v>2</v>
      </c>
      <c r="AJ3598">
        <v>1302</v>
      </c>
      <c r="AK3598">
        <v>96</v>
      </c>
      <c r="AL3598">
        <v>31</v>
      </c>
      <c r="AM3598">
        <v>434</v>
      </c>
      <c r="AN3598">
        <v>714</v>
      </c>
      <c r="AO3598">
        <v>1</v>
      </c>
      <c r="AP3598">
        <v>1276</v>
      </c>
      <c r="AQ3598" s="6">
        <v>0</v>
      </c>
      <c r="AR3598" s="6">
        <v>0</v>
      </c>
      <c r="AS3598">
        <v>563</v>
      </c>
      <c r="AT3598">
        <v>684</v>
      </c>
      <c r="AU3598">
        <v>2</v>
      </c>
      <c r="AV3598">
        <v>1249</v>
      </c>
      <c r="AW3598">
        <v>96</v>
      </c>
      <c r="AX3598">
        <v>0</v>
      </c>
      <c r="AY3598">
        <v>471</v>
      </c>
      <c r="AZ3598">
        <v>712</v>
      </c>
      <c r="BA3598">
        <v>2</v>
      </c>
      <c r="BB3598">
        <v>1281</v>
      </c>
      <c r="BC3598" s="6">
        <v>0</v>
      </c>
      <c r="BD3598" s="6">
        <v>0</v>
      </c>
      <c r="BE3598" s="6">
        <v>460</v>
      </c>
      <c r="BF3598" s="6">
        <v>775</v>
      </c>
      <c r="BG3598" s="6">
        <v>2</v>
      </c>
      <c r="BH3598" s="6">
        <v>1237</v>
      </c>
    </row>
    <row r="3599" spans="1:60" x14ac:dyDescent="0.25">
      <c r="A3599" s="5" t="s">
        <v>11422</v>
      </c>
      <c r="B3599" s="4" t="s">
        <v>6929</v>
      </c>
      <c r="C3599" s="4" t="s">
        <v>220</v>
      </c>
      <c r="D3599" s="4" t="s">
        <v>724</v>
      </c>
      <c r="E3599" s="4" t="s">
        <v>6815</v>
      </c>
      <c r="F3599" s="4">
        <v>73</v>
      </c>
      <c r="G3599" s="4" t="s">
        <v>171</v>
      </c>
      <c r="H3599" s="4" t="s">
        <v>711</v>
      </c>
      <c r="I3599" s="4" t="s">
        <v>6911</v>
      </c>
      <c r="J3599" s="4" t="s">
        <v>26</v>
      </c>
      <c r="K3599" s="4" t="s">
        <v>174</v>
      </c>
      <c r="L3599" s="2" t="s">
        <v>3095</v>
      </c>
      <c r="M3599" s="2" t="s">
        <v>327</v>
      </c>
      <c r="N3599" s="2" t="s">
        <v>9</v>
      </c>
      <c r="O3599" s="2" t="s">
        <v>9</v>
      </c>
      <c r="P3599" s="2"/>
      <c r="Q3599" s="2"/>
      <c r="R3599" s="5" t="s">
        <v>7821</v>
      </c>
      <c r="S3599" s="5">
        <v>1172</v>
      </c>
      <c r="T3599" s="5">
        <v>94</v>
      </c>
      <c r="U3599" s="5">
        <v>390</v>
      </c>
      <c r="V3599" s="5">
        <v>617</v>
      </c>
      <c r="W3599" s="5">
        <v>1</v>
      </c>
      <c r="X3599" s="5">
        <v>0</v>
      </c>
      <c r="Y3599" s="5">
        <v>1008</v>
      </c>
      <c r="Z3599">
        <v>470</v>
      </c>
      <c r="AA3599">
        <v>507</v>
      </c>
      <c r="AB3599">
        <v>1</v>
      </c>
      <c r="AC3599">
        <v>5</v>
      </c>
      <c r="AD3599">
        <v>2</v>
      </c>
      <c r="AE3599">
        <v>1</v>
      </c>
      <c r="AF3599">
        <v>0</v>
      </c>
      <c r="AG3599">
        <v>0</v>
      </c>
      <c r="AH3599">
        <v>11</v>
      </c>
      <c r="AI3599">
        <v>4</v>
      </c>
      <c r="AJ3599">
        <v>1001</v>
      </c>
      <c r="AK3599">
        <v>52</v>
      </c>
      <c r="AL3599">
        <v>25</v>
      </c>
      <c r="AM3599">
        <v>428</v>
      </c>
      <c r="AN3599">
        <v>473</v>
      </c>
      <c r="AO3599">
        <v>0</v>
      </c>
      <c r="AP3599">
        <v>978</v>
      </c>
      <c r="AQ3599" s="6">
        <v>0</v>
      </c>
      <c r="AR3599" s="6">
        <v>0</v>
      </c>
      <c r="AS3599">
        <v>500</v>
      </c>
      <c r="AT3599">
        <v>453</v>
      </c>
      <c r="AU3599">
        <v>5</v>
      </c>
      <c r="AV3599">
        <v>958</v>
      </c>
      <c r="AW3599">
        <v>64</v>
      </c>
      <c r="AX3599">
        <v>0</v>
      </c>
      <c r="AY3599">
        <v>429</v>
      </c>
      <c r="AZ3599">
        <v>482</v>
      </c>
      <c r="BA3599">
        <v>3</v>
      </c>
      <c r="BB3599">
        <v>978</v>
      </c>
      <c r="BC3599" s="6">
        <v>0</v>
      </c>
      <c r="BD3599" s="6">
        <v>0</v>
      </c>
      <c r="BE3599" s="6">
        <v>483</v>
      </c>
      <c r="BF3599" s="6">
        <v>463</v>
      </c>
      <c r="BG3599" s="6">
        <v>6</v>
      </c>
      <c r="BH3599" s="6">
        <v>952</v>
      </c>
    </row>
    <row r="3600" spans="1:60" x14ac:dyDescent="0.25">
      <c r="A3600" s="5" t="s">
        <v>11423</v>
      </c>
      <c r="B3600" s="4" t="s">
        <v>6930</v>
      </c>
      <c r="C3600" s="4" t="s">
        <v>222</v>
      </c>
      <c r="D3600" s="4" t="s">
        <v>724</v>
      </c>
      <c r="E3600" s="4" t="s">
        <v>6815</v>
      </c>
      <c r="F3600" s="4">
        <v>73</v>
      </c>
      <c r="G3600" s="4" t="s">
        <v>171</v>
      </c>
      <c r="H3600" s="4" t="s">
        <v>711</v>
      </c>
      <c r="I3600" s="4" t="s">
        <v>712</v>
      </c>
      <c r="J3600" s="4" t="s">
        <v>26</v>
      </c>
      <c r="K3600" s="4" t="s">
        <v>174</v>
      </c>
      <c r="L3600" s="2" t="s">
        <v>3095</v>
      </c>
      <c r="M3600" s="2" t="s">
        <v>327</v>
      </c>
      <c r="N3600" s="2" t="s">
        <v>9</v>
      </c>
      <c r="O3600" s="2" t="s">
        <v>9</v>
      </c>
      <c r="P3600" s="2"/>
      <c r="Q3600" s="2"/>
      <c r="R3600" s="5" t="s">
        <v>7821</v>
      </c>
      <c r="S3600" s="5">
        <v>687</v>
      </c>
      <c r="T3600" s="5">
        <v>73</v>
      </c>
      <c r="U3600" s="5">
        <v>414</v>
      </c>
      <c r="V3600" s="5">
        <v>206</v>
      </c>
      <c r="W3600" s="5">
        <v>0</v>
      </c>
      <c r="X3600" s="5">
        <v>0</v>
      </c>
      <c r="Y3600" s="5">
        <v>620</v>
      </c>
      <c r="Z3600">
        <v>315</v>
      </c>
      <c r="AA3600">
        <v>276</v>
      </c>
      <c r="AB3600">
        <v>3</v>
      </c>
      <c r="AC3600">
        <v>2</v>
      </c>
      <c r="AD3600">
        <v>2</v>
      </c>
      <c r="AE3600">
        <v>2</v>
      </c>
      <c r="AF3600">
        <v>0</v>
      </c>
      <c r="AG3600">
        <v>0</v>
      </c>
      <c r="AH3600">
        <v>15</v>
      </c>
      <c r="AI3600">
        <v>1</v>
      </c>
      <c r="AJ3600">
        <v>616</v>
      </c>
      <c r="AK3600">
        <v>61</v>
      </c>
      <c r="AL3600">
        <v>19</v>
      </c>
      <c r="AM3600">
        <v>273</v>
      </c>
      <c r="AN3600">
        <v>255</v>
      </c>
      <c r="AO3600">
        <v>2</v>
      </c>
      <c r="AP3600">
        <v>610</v>
      </c>
      <c r="AQ3600" s="6">
        <v>0</v>
      </c>
      <c r="AR3600" s="6">
        <v>0</v>
      </c>
      <c r="AS3600">
        <v>337</v>
      </c>
      <c r="AT3600">
        <v>261</v>
      </c>
      <c r="AU3600">
        <v>2</v>
      </c>
      <c r="AV3600">
        <v>600</v>
      </c>
      <c r="AW3600">
        <v>64</v>
      </c>
      <c r="AX3600">
        <v>0</v>
      </c>
      <c r="AY3600">
        <v>278</v>
      </c>
      <c r="AZ3600">
        <v>261</v>
      </c>
      <c r="BA3600">
        <v>3</v>
      </c>
      <c r="BB3600">
        <v>606</v>
      </c>
      <c r="BC3600" s="6">
        <v>0</v>
      </c>
      <c r="BD3600" s="6">
        <v>0</v>
      </c>
      <c r="BE3600" s="6">
        <v>276</v>
      </c>
      <c r="BF3600" s="6">
        <v>318</v>
      </c>
      <c r="BG3600" s="6">
        <v>2</v>
      </c>
      <c r="BH3600" s="6">
        <v>596</v>
      </c>
    </row>
    <row r="3601" spans="1:60" x14ac:dyDescent="0.25">
      <c r="A3601" s="5" t="s">
        <v>11424</v>
      </c>
      <c r="B3601" s="4" t="s">
        <v>6931</v>
      </c>
      <c r="C3601" s="4" t="s">
        <v>227</v>
      </c>
      <c r="D3601" s="4" t="s">
        <v>724</v>
      </c>
      <c r="E3601" s="4" t="s">
        <v>6815</v>
      </c>
      <c r="F3601" s="4">
        <v>73</v>
      </c>
      <c r="G3601" s="4" t="s">
        <v>171</v>
      </c>
      <c r="H3601" s="4" t="s">
        <v>711</v>
      </c>
      <c r="I3601" s="4" t="s">
        <v>712</v>
      </c>
      <c r="J3601" s="4" t="s">
        <v>26</v>
      </c>
      <c r="K3601" s="4" t="s">
        <v>174</v>
      </c>
      <c r="L3601" s="2" t="s">
        <v>3095</v>
      </c>
      <c r="M3601" s="2" t="s">
        <v>327</v>
      </c>
      <c r="N3601" s="2" t="s">
        <v>9</v>
      </c>
      <c r="O3601" s="2" t="s">
        <v>9</v>
      </c>
      <c r="P3601" s="2"/>
      <c r="Q3601" s="2"/>
      <c r="R3601" s="5" t="s">
        <v>7821</v>
      </c>
      <c r="S3601" s="5">
        <v>797</v>
      </c>
      <c r="T3601" s="5">
        <v>87</v>
      </c>
      <c r="U3601" s="5">
        <v>462</v>
      </c>
      <c r="V3601" s="5">
        <v>234</v>
      </c>
      <c r="W3601" s="5">
        <v>1</v>
      </c>
      <c r="X3601" s="5">
        <v>0</v>
      </c>
      <c r="Y3601" s="5">
        <v>697</v>
      </c>
      <c r="Z3601">
        <v>361</v>
      </c>
      <c r="AA3601">
        <v>305</v>
      </c>
      <c r="AB3601">
        <v>3</v>
      </c>
      <c r="AC3601">
        <v>5</v>
      </c>
      <c r="AD3601">
        <v>6</v>
      </c>
      <c r="AE3601">
        <v>1</v>
      </c>
      <c r="AF3601">
        <v>1</v>
      </c>
      <c r="AG3601">
        <v>0</v>
      </c>
      <c r="AH3601">
        <v>13</v>
      </c>
      <c r="AI3601">
        <v>1</v>
      </c>
      <c r="AJ3601">
        <v>696</v>
      </c>
      <c r="AK3601">
        <v>78</v>
      </c>
      <c r="AL3601">
        <v>23</v>
      </c>
      <c r="AM3601">
        <v>305</v>
      </c>
      <c r="AN3601">
        <v>272</v>
      </c>
      <c r="AO3601">
        <v>1</v>
      </c>
      <c r="AP3601">
        <v>679</v>
      </c>
      <c r="AQ3601" s="6">
        <v>0</v>
      </c>
      <c r="AR3601" s="6">
        <v>0</v>
      </c>
      <c r="AS3601">
        <v>390</v>
      </c>
      <c r="AT3601">
        <v>283</v>
      </c>
      <c r="AU3601">
        <v>2</v>
      </c>
      <c r="AV3601">
        <v>675</v>
      </c>
      <c r="AW3601">
        <v>68</v>
      </c>
      <c r="AX3601">
        <v>0</v>
      </c>
      <c r="AY3601">
        <v>311</v>
      </c>
      <c r="AZ3601">
        <v>300</v>
      </c>
      <c r="BA3601">
        <v>1</v>
      </c>
      <c r="BB3601">
        <v>680</v>
      </c>
      <c r="BC3601" s="6">
        <v>0</v>
      </c>
      <c r="BD3601" s="6">
        <v>0</v>
      </c>
      <c r="BE3601" s="6">
        <v>327</v>
      </c>
      <c r="BF3601" s="6">
        <v>343</v>
      </c>
      <c r="BG3601" s="6">
        <v>3</v>
      </c>
      <c r="BH3601" s="6">
        <v>673</v>
      </c>
    </row>
    <row r="3602" spans="1:60" x14ac:dyDescent="0.25">
      <c r="A3602" s="5" t="s">
        <v>11425</v>
      </c>
      <c r="B3602" s="4" t="s">
        <v>6932</v>
      </c>
      <c r="C3602" s="4" t="s">
        <v>2557</v>
      </c>
      <c r="D3602" s="4" t="s">
        <v>724</v>
      </c>
      <c r="E3602" s="4" t="s">
        <v>6815</v>
      </c>
      <c r="F3602" s="4">
        <v>73</v>
      </c>
      <c r="G3602" s="4" t="s">
        <v>171</v>
      </c>
      <c r="H3602" s="4" t="s">
        <v>711</v>
      </c>
      <c r="I3602" s="4" t="s">
        <v>6911</v>
      </c>
      <c r="J3602" s="4" t="s">
        <v>26</v>
      </c>
      <c r="K3602" s="4" t="s">
        <v>174</v>
      </c>
      <c r="L3602" s="2" t="s">
        <v>3095</v>
      </c>
      <c r="M3602" s="2" t="s">
        <v>327</v>
      </c>
      <c r="N3602" s="2" t="s">
        <v>9</v>
      </c>
      <c r="O3602" s="2" t="s">
        <v>9</v>
      </c>
      <c r="P3602" s="2"/>
      <c r="Q3602" s="2"/>
      <c r="R3602" s="5" t="s">
        <v>7821</v>
      </c>
      <c r="S3602" s="5">
        <v>1840</v>
      </c>
      <c r="T3602" s="5">
        <v>260</v>
      </c>
      <c r="U3602" s="5">
        <v>477</v>
      </c>
      <c r="V3602" s="5">
        <v>1073</v>
      </c>
      <c r="W3602" s="5">
        <v>1</v>
      </c>
      <c r="X3602" s="5">
        <v>0</v>
      </c>
      <c r="Y3602" s="5">
        <v>1551</v>
      </c>
      <c r="Z3602">
        <v>484</v>
      </c>
      <c r="AA3602">
        <v>1003</v>
      </c>
      <c r="AB3602">
        <v>4</v>
      </c>
      <c r="AC3602">
        <v>11</v>
      </c>
      <c r="AD3602">
        <v>5</v>
      </c>
      <c r="AE3602">
        <v>2</v>
      </c>
      <c r="AF3602">
        <v>1</v>
      </c>
      <c r="AG3602">
        <v>2</v>
      </c>
      <c r="AH3602">
        <v>19</v>
      </c>
      <c r="AI3602">
        <v>3</v>
      </c>
      <c r="AJ3602">
        <v>1534</v>
      </c>
      <c r="AK3602">
        <v>88</v>
      </c>
      <c r="AL3602">
        <v>32</v>
      </c>
      <c r="AM3602">
        <v>412</v>
      </c>
      <c r="AN3602">
        <v>918</v>
      </c>
      <c r="AO3602">
        <v>3</v>
      </c>
      <c r="AP3602">
        <v>1453</v>
      </c>
      <c r="AQ3602" s="6">
        <v>0</v>
      </c>
      <c r="AR3602" s="6">
        <v>0</v>
      </c>
      <c r="AS3602">
        <v>519</v>
      </c>
      <c r="AT3602">
        <v>903</v>
      </c>
      <c r="AU3602">
        <v>8</v>
      </c>
      <c r="AV3602">
        <v>1430</v>
      </c>
      <c r="AW3602">
        <v>95</v>
      </c>
      <c r="AX3602">
        <v>0</v>
      </c>
      <c r="AY3602">
        <v>410</v>
      </c>
      <c r="AZ3602">
        <v>969</v>
      </c>
      <c r="BA3602">
        <v>1</v>
      </c>
      <c r="BB3602">
        <v>1475</v>
      </c>
      <c r="BC3602" s="6">
        <v>0</v>
      </c>
      <c r="BD3602" s="6">
        <v>0</v>
      </c>
      <c r="BE3602" s="6">
        <v>486</v>
      </c>
      <c r="BF3602" s="6">
        <v>928</v>
      </c>
      <c r="BG3602" s="6">
        <v>5</v>
      </c>
      <c r="BH3602" s="6">
        <v>1419</v>
      </c>
    </row>
    <row r="3603" spans="1:60" x14ac:dyDescent="0.25">
      <c r="A3603" s="5" t="s">
        <v>11426</v>
      </c>
      <c r="B3603" s="4" t="s">
        <v>6933</v>
      </c>
      <c r="C3603" s="4" t="s">
        <v>2559</v>
      </c>
      <c r="D3603" s="4" t="s">
        <v>724</v>
      </c>
      <c r="E3603" s="4" t="s">
        <v>6815</v>
      </c>
      <c r="F3603" s="4">
        <v>73</v>
      </c>
      <c r="G3603" s="4" t="s">
        <v>171</v>
      </c>
      <c r="H3603" s="4" t="s">
        <v>711</v>
      </c>
      <c r="I3603" s="4" t="s">
        <v>6911</v>
      </c>
      <c r="J3603" s="4" t="s">
        <v>26</v>
      </c>
      <c r="K3603" s="4" t="s">
        <v>174</v>
      </c>
      <c r="L3603" s="2" t="s">
        <v>3095</v>
      </c>
      <c r="M3603" s="2" t="s">
        <v>327</v>
      </c>
      <c r="N3603" s="2" t="s">
        <v>9</v>
      </c>
      <c r="O3603" s="2" t="s">
        <v>9</v>
      </c>
      <c r="P3603" s="2"/>
      <c r="Q3603" s="2"/>
      <c r="R3603" s="5" t="s">
        <v>7821</v>
      </c>
      <c r="S3603" s="5">
        <v>1311</v>
      </c>
      <c r="T3603" s="5">
        <v>65</v>
      </c>
      <c r="U3603" s="5">
        <v>532</v>
      </c>
      <c r="V3603" s="5">
        <v>649</v>
      </c>
      <c r="W3603" s="5">
        <v>6</v>
      </c>
      <c r="X3603" s="5">
        <v>0</v>
      </c>
      <c r="Y3603" s="5">
        <v>1187</v>
      </c>
      <c r="Z3603">
        <v>559</v>
      </c>
      <c r="AA3603">
        <v>581</v>
      </c>
      <c r="AB3603">
        <v>1</v>
      </c>
      <c r="AC3603">
        <v>5</v>
      </c>
      <c r="AD3603">
        <v>1</v>
      </c>
      <c r="AE3603">
        <v>4</v>
      </c>
      <c r="AF3603">
        <v>0</v>
      </c>
      <c r="AG3603">
        <v>0</v>
      </c>
      <c r="AH3603">
        <v>20</v>
      </c>
      <c r="AI3603">
        <v>8</v>
      </c>
      <c r="AJ3603">
        <v>1179</v>
      </c>
      <c r="AK3603">
        <v>63</v>
      </c>
      <c r="AL3603">
        <v>18</v>
      </c>
      <c r="AM3603">
        <v>544</v>
      </c>
      <c r="AN3603">
        <v>541</v>
      </c>
      <c r="AO3603">
        <v>1</v>
      </c>
      <c r="AP3603">
        <v>1167</v>
      </c>
      <c r="AQ3603" s="6">
        <v>0</v>
      </c>
      <c r="AR3603" s="6">
        <v>0</v>
      </c>
      <c r="AS3603">
        <v>636</v>
      </c>
      <c r="AT3603">
        <v>520</v>
      </c>
      <c r="AU3603">
        <v>1</v>
      </c>
      <c r="AV3603">
        <v>1157</v>
      </c>
      <c r="AW3603">
        <v>73</v>
      </c>
      <c r="AX3603">
        <v>0</v>
      </c>
      <c r="AY3603">
        <v>560</v>
      </c>
      <c r="AZ3603">
        <v>530</v>
      </c>
      <c r="BA3603">
        <v>1</v>
      </c>
      <c r="BB3603">
        <v>1164</v>
      </c>
      <c r="BC3603" s="6">
        <v>0</v>
      </c>
      <c r="BD3603" s="6">
        <v>0</v>
      </c>
      <c r="BE3603" s="6">
        <v>613</v>
      </c>
      <c r="BF3603" s="6">
        <v>540</v>
      </c>
      <c r="BG3603" s="6">
        <v>3</v>
      </c>
      <c r="BH3603" s="6">
        <v>1156</v>
      </c>
    </row>
    <row r="3604" spans="1:60" x14ac:dyDescent="0.25">
      <c r="A3604" s="5" t="s">
        <v>11427</v>
      </c>
      <c r="B3604" s="4" t="s">
        <v>6934</v>
      </c>
      <c r="C3604" s="4" t="s">
        <v>2561</v>
      </c>
      <c r="D3604" s="4" t="s">
        <v>724</v>
      </c>
      <c r="E3604" s="4" t="s">
        <v>6815</v>
      </c>
      <c r="F3604" s="4">
        <v>73</v>
      </c>
      <c r="G3604" s="4" t="s">
        <v>171</v>
      </c>
      <c r="H3604" s="4" t="s">
        <v>711</v>
      </c>
      <c r="I3604" s="4" t="s">
        <v>6911</v>
      </c>
      <c r="J3604" s="4" t="s">
        <v>26</v>
      </c>
      <c r="K3604" s="4" t="s">
        <v>174</v>
      </c>
      <c r="L3604" s="2" t="s">
        <v>3095</v>
      </c>
      <c r="M3604" s="2" t="s">
        <v>327</v>
      </c>
      <c r="N3604" s="2" t="s">
        <v>9</v>
      </c>
      <c r="O3604" s="2" t="s">
        <v>9</v>
      </c>
      <c r="P3604" s="2"/>
      <c r="Q3604" s="2"/>
      <c r="R3604" s="5" t="s">
        <v>7821</v>
      </c>
      <c r="S3604" s="5">
        <v>2634</v>
      </c>
      <c r="T3604" s="5">
        <v>192</v>
      </c>
      <c r="U3604" s="5">
        <v>1138</v>
      </c>
      <c r="V3604" s="5">
        <v>1308</v>
      </c>
      <c r="W3604" s="5">
        <v>2</v>
      </c>
      <c r="X3604" s="5">
        <v>0</v>
      </c>
      <c r="Y3604" s="5">
        <v>2448</v>
      </c>
      <c r="Z3604">
        <v>1305</v>
      </c>
      <c r="AA3604">
        <v>1071</v>
      </c>
      <c r="AB3604">
        <v>1</v>
      </c>
      <c r="AC3604">
        <v>9</v>
      </c>
      <c r="AD3604">
        <v>4</v>
      </c>
      <c r="AE3604">
        <v>9</v>
      </c>
      <c r="AF3604">
        <v>0</v>
      </c>
      <c r="AG3604">
        <v>0</v>
      </c>
      <c r="AH3604">
        <v>28</v>
      </c>
      <c r="AI3604">
        <v>4</v>
      </c>
      <c r="AJ3604">
        <v>2431</v>
      </c>
      <c r="AK3604">
        <v>92</v>
      </c>
      <c r="AL3604">
        <v>39</v>
      </c>
      <c r="AM3604">
        <v>1243</v>
      </c>
      <c r="AN3604">
        <v>1012</v>
      </c>
      <c r="AO3604">
        <v>1</v>
      </c>
      <c r="AP3604">
        <v>2387</v>
      </c>
      <c r="AQ3604" s="6">
        <v>0</v>
      </c>
      <c r="AR3604" s="6">
        <v>0</v>
      </c>
      <c r="AS3604">
        <v>1437</v>
      </c>
      <c r="AT3604">
        <v>926</v>
      </c>
      <c r="AU3604">
        <v>1</v>
      </c>
      <c r="AV3604">
        <v>2364</v>
      </c>
      <c r="AW3604">
        <v>105</v>
      </c>
      <c r="AX3604">
        <v>0</v>
      </c>
      <c r="AY3604">
        <v>1279</v>
      </c>
      <c r="AZ3604">
        <v>1000</v>
      </c>
      <c r="BA3604">
        <v>0</v>
      </c>
      <c r="BB3604">
        <v>2384</v>
      </c>
      <c r="BC3604" s="6">
        <v>0</v>
      </c>
      <c r="BD3604" s="6">
        <v>0</v>
      </c>
      <c r="BE3604" s="6">
        <v>1416</v>
      </c>
      <c r="BF3604" s="6">
        <v>945</v>
      </c>
      <c r="BG3604" s="6">
        <v>4</v>
      </c>
      <c r="BH3604" s="6">
        <v>2365</v>
      </c>
    </row>
    <row r="3605" spans="1:60" x14ac:dyDescent="0.25">
      <c r="A3605" s="5" t="s">
        <v>11428</v>
      </c>
      <c r="B3605" s="4" t="s">
        <v>6935</v>
      </c>
      <c r="C3605" s="4" t="s">
        <v>2563</v>
      </c>
      <c r="D3605" s="4" t="s">
        <v>724</v>
      </c>
      <c r="E3605" s="4" t="s">
        <v>6815</v>
      </c>
      <c r="F3605" s="4">
        <v>73</v>
      </c>
      <c r="G3605" s="4" t="s">
        <v>171</v>
      </c>
      <c r="H3605" s="4" t="s">
        <v>711</v>
      </c>
      <c r="I3605" s="4" t="s">
        <v>6911</v>
      </c>
      <c r="J3605" s="4" t="s">
        <v>26</v>
      </c>
      <c r="K3605" s="4" t="s">
        <v>174</v>
      </c>
      <c r="L3605" s="2" t="s">
        <v>3095</v>
      </c>
      <c r="M3605" s="2" t="s">
        <v>327</v>
      </c>
      <c r="N3605" s="2" t="s">
        <v>9</v>
      </c>
      <c r="O3605" s="2" t="s">
        <v>9</v>
      </c>
      <c r="P3605" s="2"/>
      <c r="Q3605" s="2"/>
      <c r="R3605" s="5" t="s">
        <v>7821</v>
      </c>
      <c r="S3605" s="5">
        <v>2610</v>
      </c>
      <c r="T3605" s="5">
        <v>208</v>
      </c>
      <c r="U3605" s="5">
        <v>1175</v>
      </c>
      <c r="V3605" s="5">
        <v>1186</v>
      </c>
      <c r="W3605" s="5">
        <v>7</v>
      </c>
      <c r="X3605" s="5">
        <v>0</v>
      </c>
      <c r="Y3605" s="5">
        <v>2368</v>
      </c>
      <c r="Z3605">
        <v>1203</v>
      </c>
      <c r="AA3605">
        <v>1079</v>
      </c>
      <c r="AB3605">
        <v>4</v>
      </c>
      <c r="AC3605">
        <v>6</v>
      </c>
      <c r="AD3605">
        <v>9</v>
      </c>
      <c r="AE3605">
        <v>9</v>
      </c>
      <c r="AF3605">
        <v>1</v>
      </c>
      <c r="AG3605">
        <v>0</v>
      </c>
      <c r="AH3605">
        <v>34</v>
      </c>
      <c r="AI3605">
        <v>6</v>
      </c>
      <c r="AJ3605">
        <v>2351</v>
      </c>
      <c r="AK3605">
        <v>122</v>
      </c>
      <c r="AL3605">
        <v>48</v>
      </c>
      <c r="AM3605">
        <v>1148</v>
      </c>
      <c r="AN3605">
        <v>984</v>
      </c>
      <c r="AO3605">
        <v>2</v>
      </c>
      <c r="AP3605">
        <v>2304</v>
      </c>
      <c r="AQ3605" s="6">
        <v>0</v>
      </c>
      <c r="AR3605" s="6">
        <v>0</v>
      </c>
      <c r="AS3605">
        <v>1352</v>
      </c>
      <c r="AT3605">
        <v>925</v>
      </c>
      <c r="AU3605">
        <v>3</v>
      </c>
      <c r="AV3605">
        <v>2280</v>
      </c>
      <c r="AW3605">
        <v>142</v>
      </c>
      <c r="AX3605">
        <v>0</v>
      </c>
      <c r="AY3605">
        <v>1175</v>
      </c>
      <c r="AZ3605">
        <v>981</v>
      </c>
      <c r="BA3605">
        <v>2</v>
      </c>
      <c r="BB3605">
        <v>2300</v>
      </c>
      <c r="BC3605" s="6">
        <v>0</v>
      </c>
      <c r="BD3605" s="6">
        <v>0</v>
      </c>
      <c r="BE3605" s="6">
        <v>1278</v>
      </c>
      <c r="BF3605" s="6">
        <v>997</v>
      </c>
      <c r="BG3605" s="6">
        <v>1</v>
      </c>
      <c r="BH3605" s="6">
        <v>2276</v>
      </c>
    </row>
    <row r="3606" spans="1:60" x14ac:dyDescent="0.25">
      <c r="A3606" s="5" t="s">
        <v>11429</v>
      </c>
      <c r="B3606" s="4" t="s">
        <v>6936</v>
      </c>
      <c r="C3606" s="4" t="s">
        <v>3607</v>
      </c>
      <c r="D3606" s="4" t="s">
        <v>6937</v>
      </c>
      <c r="E3606" s="4" t="s">
        <v>6815</v>
      </c>
      <c r="F3606" s="4">
        <v>73</v>
      </c>
      <c r="G3606" s="4" t="s">
        <v>171</v>
      </c>
      <c r="H3606" s="4" t="s">
        <v>716</v>
      </c>
      <c r="I3606" s="4" t="s">
        <v>6823</v>
      </c>
      <c r="J3606" s="4" t="s">
        <v>36</v>
      </c>
      <c r="K3606" s="4" t="s">
        <v>174</v>
      </c>
      <c r="L3606" s="2" t="s">
        <v>3095</v>
      </c>
      <c r="M3606" s="2" t="s">
        <v>9</v>
      </c>
      <c r="N3606" s="2" t="s">
        <v>9</v>
      </c>
      <c r="O3606" s="2" t="s">
        <v>9</v>
      </c>
      <c r="P3606" s="2"/>
      <c r="Q3606" s="2"/>
      <c r="R3606" s="5" t="s">
        <v>7821</v>
      </c>
      <c r="S3606" s="5">
        <v>1087</v>
      </c>
      <c r="T3606" s="5">
        <v>268</v>
      </c>
      <c r="U3606" s="5">
        <v>465</v>
      </c>
      <c r="V3606" s="5">
        <v>528</v>
      </c>
      <c r="W3606" s="5">
        <v>4</v>
      </c>
      <c r="X3606" s="5">
        <v>0</v>
      </c>
      <c r="Y3606" s="5">
        <v>997</v>
      </c>
      <c r="Z3606">
        <v>411</v>
      </c>
      <c r="AA3606">
        <v>556</v>
      </c>
      <c r="AB3606">
        <v>2</v>
      </c>
      <c r="AC3606">
        <v>5</v>
      </c>
      <c r="AD3606">
        <v>2</v>
      </c>
      <c r="AE3606">
        <v>2</v>
      </c>
      <c r="AF3606">
        <v>0</v>
      </c>
      <c r="AG3606">
        <v>0</v>
      </c>
      <c r="AH3606">
        <v>14</v>
      </c>
      <c r="AI3606">
        <v>2</v>
      </c>
      <c r="AJ3606">
        <v>994</v>
      </c>
      <c r="AK3606">
        <v>86</v>
      </c>
      <c r="AL3606">
        <v>31</v>
      </c>
      <c r="AM3606">
        <v>357</v>
      </c>
      <c r="AN3606">
        <v>478</v>
      </c>
      <c r="AO3606">
        <v>1</v>
      </c>
      <c r="AP3606">
        <v>953</v>
      </c>
      <c r="AQ3606" s="6">
        <v>0</v>
      </c>
      <c r="AR3606" s="6">
        <v>0</v>
      </c>
      <c r="AS3606">
        <v>449</v>
      </c>
      <c r="AT3606">
        <v>479</v>
      </c>
      <c r="AU3606">
        <v>5</v>
      </c>
      <c r="AV3606">
        <v>933</v>
      </c>
      <c r="AW3606">
        <v>0</v>
      </c>
      <c r="AX3606">
        <v>0</v>
      </c>
      <c r="AY3606">
        <v>452</v>
      </c>
      <c r="AZ3606">
        <v>466</v>
      </c>
      <c r="BA3606">
        <v>3</v>
      </c>
      <c r="BB3606">
        <v>921</v>
      </c>
      <c r="BC3606" s="6">
        <v>0</v>
      </c>
      <c r="BD3606" s="6">
        <v>0</v>
      </c>
      <c r="BE3606" s="6">
        <v>429</v>
      </c>
      <c r="BF3606" s="6">
        <v>480</v>
      </c>
      <c r="BG3606" s="6">
        <v>3</v>
      </c>
      <c r="BH3606" s="6">
        <v>912</v>
      </c>
    </row>
    <row r="3607" spans="1:60" x14ac:dyDescent="0.25">
      <c r="A3607" s="5" t="s">
        <v>11430</v>
      </c>
      <c r="B3607" s="4" t="s">
        <v>6938</v>
      </c>
      <c r="C3607" s="4" t="s">
        <v>3610</v>
      </c>
      <c r="D3607" s="4" t="s">
        <v>6937</v>
      </c>
      <c r="E3607" s="4" t="s">
        <v>6815</v>
      </c>
      <c r="F3607" s="4">
        <v>73</v>
      </c>
      <c r="G3607" s="4" t="s">
        <v>171</v>
      </c>
      <c r="H3607" s="4" t="s">
        <v>716</v>
      </c>
      <c r="I3607" s="4" t="s">
        <v>6823</v>
      </c>
      <c r="J3607" s="4" t="s">
        <v>36</v>
      </c>
      <c r="K3607" s="4" t="s">
        <v>174</v>
      </c>
      <c r="L3607" s="2" t="s">
        <v>3095</v>
      </c>
      <c r="M3607" s="2" t="s">
        <v>9</v>
      </c>
      <c r="N3607" s="2" t="s">
        <v>9</v>
      </c>
      <c r="O3607" s="2" t="s">
        <v>9</v>
      </c>
      <c r="P3607" s="2"/>
      <c r="Q3607" s="2"/>
      <c r="R3607" s="5" t="s">
        <v>7821</v>
      </c>
      <c r="S3607" s="5">
        <v>2584</v>
      </c>
      <c r="T3607" s="5">
        <v>259</v>
      </c>
      <c r="U3607" s="5">
        <v>1202</v>
      </c>
      <c r="V3607" s="5">
        <v>1222</v>
      </c>
      <c r="W3607" s="5">
        <v>4</v>
      </c>
      <c r="X3607" s="5">
        <v>0</v>
      </c>
      <c r="Y3607" s="5">
        <v>2428</v>
      </c>
      <c r="Z3607">
        <v>1313</v>
      </c>
      <c r="AA3607">
        <v>1046</v>
      </c>
      <c r="AB3607">
        <v>8</v>
      </c>
      <c r="AC3607">
        <v>7</v>
      </c>
      <c r="AD3607">
        <v>2</v>
      </c>
      <c r="AE3607">
        <v>2</v>
      </c>
      <c r="AF3607">
        <v>1</v>
      </c>
      <c r="AG3607">
        <v>1</v>
      </c>
      <c r="AH3607">
        <v>39</v>
      </c>
      <c r="AI3607">
        <v>2</v>
      </c>
      <c r="AJ3607">
        <v>2421</v>
      </c>
      <c r="AK3607">
        <v>155</v>
      </c>
      <c r="AL3607">
        <v>41</v>
      </c>
      <c r="AM3607">
        <v>1210</v>
      </c>
      <c r="AN3607">
        <v>950</v>
      </c>
      <c r="AO3607">
        <v>1</v>
      </c>
      <c r="AP3607">
        <v>2357</v>
      </c>
      <c r="AQ3607" s="6">
        <v>0</v>
      </c>
      <c r="AR3607" s="6">
        <v>0</v>
      </c>
      <c r="AS3607">
        <v>1431</v>
      </c>
      <c r="AT3607">
        <v>897</v>
      </c>
      <c r="AU3607">
        <v>5</v>
      </c>
      <c r="AV3607">
        <v>2333</v>
      </c>
      <c r="AW3607">
        <v>0</v>
      </c>
      <c r="AX3607">
        <v>0</v>
      </c>
      <c r="AY3607">
        <v>1424</v>
      </c>
      <c r="AZ3607">
        <v>902</v>
      </c>
      <c r="BA3607">
        <v>1</v>
      </c>
      <c r="BB3607">
        <v>2327</v>
      </c>
      <c r="BC3607" s="6">
        <v>0</v>
      </c>
      <c r="BD3607" s="6">
        <v>0</v>
      </c>
      <c r="BE3607" s="6">
        <v>1370</v>
      </c>
      <c r="BF3607" s="6">
        <v>941</v>
      </c>
      <c r="BG3607" s="6">
        <v>0</v>
      </c>
      <c r="BH3607" s="6">
        <v>2311</v>
      </c>
    </row>
    <row r="3608" spans="1:60" x14ac:dyDescent="0.25">
      <c r="A3608" s="5" t="s">
        <v>11431</v>
      </c>
      <c r="B3608" s="4" t="s">
        <v>6939</v>
      </c>
      <c r="C3608" s="4" t="s">
        <v>5274</v>
      </c>
      <c r="D3608" s="4" t="s">
        <v>3850</v>
      </c>
      <c r="E3608" s="4" t="s">
        <v>6815</v>
      </c>
      <c r="F3608" s="4">
        <v>73</v>
      </c>
      <c r="G3608" s="4" t="s">
        <v>171</v>
      </c>
      <c r="H3608" s="4" t="s">
        <v>716</v>
      </c>
      <c r="I3608" s="4" t="s">
        <v>6823</v>
      </c>
      <c r="J3608" s="4" t="s">
        <v>36</v>
      </c>
      <c r="K3608" s="4" t="s">
        <v>174</v>
      </c>
      <c r="L3608" s="2" t="s">
        <v>3095</v>
      </c>
      <c r="M3608" s="2" t="s">
        <v>9</v>
      </c>
      <c r="N3608" s="2" t="s">
        <v>9</v>
      </c>
      <c r="O3608" s="2" t="s">
        <v>9</v>
      </c>
      <c r="P3608" s="2"/>
      <c r="Q3608" s="2"/>
      <c r="R3608" s="5" t="s">
        <v>7821</v>
      </c>
      <c r="S3608" s="5">
        <v>686</v>
      </c>
      <c r="T3608" s="5">
        <v>46</v>
      </c>
      <c r="U3608" s="5">
        <v>416</v>
      </c>
      <c r="V3608" s="5">
        <v>246</v>
      </c>
      <c r="W3608" s="5">
        <v>1</v>
      </c>
      <c r="X3608" s="5">
        <v>0</v>
      </c>
      <c r="Y3608" s="5">
        <v>663</v>
      </c>
      <c r="Z3608">
        <v>446</v>
      </c>
      <c r="AA3608">
        <v>204</v>
      </c>
      <c r="AB3608">
        <v>0</v>
      </c>
      <c r="AC3608">
        <v>2</v>
      </c>
      <c r="AD3608">
        <v>2</v>
      </c>
      <c r="AE3608">
        <v>1</v>
      </c>
      <c r="AF3608">
        <v>0</v>
      </c>
      <c r="AG3608">
        <v>0</v>
      </c>
      <c r="AH3608">
        <v>8</v>
      </c>
      <c r="AI3608">
        <v>0</v>
      </c>
      <c r="AJ3608">
        <v>663</v>
      </c>
      <c r="AK3608">
        <v>32</v>
      </c>
      <c r="AL3608">
        <v>5</v>
      </c>
      <c r="AM3608">
        <v>401</v>
      </c>
      <c r="AN3608">
        <v>205</v>
      </c>
      <c r="AO3608">
        <v>1</v>
      </c>
      <c r="AP3608">
        <v>644</v>
      </c>
      <c r="AQ3608" s="6">
        <v>0</v>
      </c>
      <c r="AR3608" s="6">
        <v>0</v>
      </c>
      <c r="AS3608">
        <v>463</v>
      </c>
      <c r="AT3608">
        <v>177</v>
      </c>
      <c r="AU3608">
        <v>0</v>
      </c>
      <c r="AV3608">
        <v>640</v>
      </c>
      <c r="AW3608">
        <v>0</v>
      </c>
      <c r="AX3608">
        <v>0</v>
      </c>
      <c r="AY3608">
        <v>457</v>
      </c>
      <c r="AZ3608">
        <v>180</v>
      </c>
      <c r="BA3608">
        <v>3</v>
      </c>
      <c r="BB3608">
        <v>640</v>
      </c>
      <c r="BC3608" s="6">
        <v>0</v>
      </c>
      <c r="BD3608" s="6">
        <v>0</v>
      </c>
      <c r="BE3608" s="6">
        <v>439</v>
      </c>
      <c r="BF3608" s="6">
        <v>191</v>
      </c>
      <c r="BG3608" s="6">
        <v>1</v>
      </c>
      <c r="BH3608" s="6">
        <v>631</v>
      </c>
    </row>
    <row r="3609" spans="1:60" x14ac:dyDescent="0.25">
      <c r="A3609" s="5" t="s">
        <v>11432</v>
      </c>
      <c r="B3609" s="4" t="s">
        <v>6941</v>
      </c>
      <c r="C3609" s="4" t="s">
        <v>6940</v>
      </c>
      <c r="D3609" s="4" t="s">
        <v>6942</v>
      </c>
      <c r="E3609" s="4" t="s">
        <v>6815</v>
      </c>
      <c r="F3609" s="4">
        <v>73</v>
      </c>
      <c r="G3609" s="4" t="s">
        <v>461</v>
      </c>
      <c r="H3609" s="4" t="s">
        <v>747</v>
      </c>
      <c r="I3609" s="4" t="s">
        <v>2087</v>
      </c>
      <c r="J3609" s="4" t="s">
        <v>15</v>
      </c>
      <c r="K3609" s="4" t="s">
        <v>174</v>
      </c>
      <c r="L3609" s="2" t="s">
        <v>3095</v>
      </c>
      <c r="M3609" s="2" t="s">
        <v>9</v>
      </c>
      <c r="N3609" s="2" t="s">
        <v>359</v>
      </c>
      <c r="O3609" s="2" t="s">
        <v>9</v>
      </c>
      <c r="P3609" s="2"/>
      <c r="Q3609" s="2"/>
      <c r="R3609" s="5" t="s">
        <v>7822</v>
      </c>
      <c r="S3609" s="5">
        <v>187</v>
      </c>
      <c r="T3609" s="5">
        <v>4</v>
      </c>
      <c r="U3609" s="5">
        <v>0</v>
      </c>
      <c r="V3609" s="5">
        <v>157</v>
      </c>
      <c r="W3609" s="5">
        <v>0</v>
      </c>
      <c r="X3609" s="5">
        <v>0</v>
      </c>
      <c r="Y3609" s="5">
        <v>157</v>
      </c>
      <c r="Z3609">
        <v>130</v>
      </c>
      <c r="AA3609">
        <v>22</v>
      </c>
      <c r="AB3609">
        <v>0</v>
      </c>
      <c r="AC3609">
        <v>1</v>
      </c>
      <c r="AD3609">
        <v>1</v>
      </c>
      <c r="AE3609">
        <v>1</v>
      </c>
      <c r="AF3609">
        <v>0</v>
      </c>
      <c r="AG3609">
        <v>0</v>
      </c>
      <c r="AH3609">
        <v>1</v>
      </c>
      <c r="AI3609">
        <v>1</v>
      </c>
      <c r="AJ3609">
        <v>157</v>
      </c>
      <c r="AK3609">
        <v>6</v>
      </c>
      <c r="AL3609">
        <v>1</v>
      </c>
      <c r="AM3609">
        <v>119</v>
      </c>
      <c r="AN3609">
        <v>27</v>
      </c>
      <c r="AO3609">
        <v>0</v>
      </c>
      <c r="AP3609">
        <v>153</v>
      </c>
      <c r="AQ3609" s="6">
        <v>6</v>
      </c>
      <c r="AR3609" s="6">
        <v>0</v>
      </c>
      <c r="AS3609">
        <v>120</v>
      </c>
      <c r="AT3609">
        <v>27</v>
      </c>
      <c r="AU3609">
        <v>0</v>
      </c>
      <c r="AV3609">
        <v>153</v>
      </c>
      <c r="AW3609">
        <v>0</v>
      </c>
      <c r="AX3609">
        <v>0</v>
      </c>
      <c r="AY3609">
        <v>132</v>
      </c>
      <c r="AZ3609">
        <v>22</v>
      </c>
      <c r="BA3609">
        <v>0</v>
      </c>
      <c r="BB3609">
        <v>154</v>
      </c>
      <c r="BC3609" s="6">
        <v>0</v>
      </c>
      <c r="BD3609" s="6">
        <v>0</v>
      </c>
      <c r="BE3609" s="6">
        <v>132</v>
      </c>
      <c r="BF3609" s="6">
        <v>21</v>
      </c>
      <c r="BG3609" s="6">
        <v>0</v>
      </c>
      <c r="BH3609" s="6">
        <v>153</v>
      </c>
    </row>
    <row r="3610" spans="1:60" x14ac:dyDescent="0.25">
      <c r="A3610" s="5" t="s">
        <v>11433</v>
      </c>
      <c r="B3610" s="4" t="s">
        <v>6943</v>
      </c>
      <c r="C3610" s="4" t="s">
        <v>2578</v>
      </c>
      <c r="D3610" s="4" t="s">
        <v>6944</v>
      </c>
      <c r="E3610" s="4" t="s">
        <v>6815</v>
      </c>
      <c r="F3610" s="4">
        <v>73</v>
      </c>
      <c r="G3610" s="4" t="s">
        <v>461</v>
      </c>
      <c r="H3610" s="4" t="s">
        <v>747</v>
      </c>
      <c r="I3610" s="4" t="s">
        <v>2087</v>
      </c>
      <c r="J3610" s="4" t="s">
        <v>15</v>
      </c>
      <c r="K3610" s="4" t="s">
        <v>174</v>
      </c>
      <c r="L3610" s="2" t="s">
        <v>3095</v>
      </c>
      <c r="M3610" s="2" t="s">
        <v>9</v>
      </c>
      <c r="N3610" s="2" t="s">
        <v>9</v>
      </c>
      <c r="O3610" s="2" t="s">
        <v>9</v>
      </c>
      <c r="P3610" s="2"/>
      <c r="Q3610" s="2"/>
      <c r="R3610" s="5" t="s">
        <v>7822</v>
      </c>
      <c r="S3610" s="5">
        <v>265</v>
      </c>
      <c r="T3610" s="5">
        <v>16</v>
      </c>
      <c r="U3610" s="5">
        <v>0</v>
      </c>
      <c r="V3610" s="5">
        <v>244</v>
      </c>
      <c r="W3610" s="5">
        <v>0</v>
      </c>
      <c r="X3610" s="5">
        <v>0</v>
      </c>
      <c r="Y3610" s="5">
        <v>244</v>
      </c>
      <c r="Z3610">
        <v>210</v>
      </c>
      <c r="AA3610">
        <v>29</v>
      </c>
      <c r="AB3610">
        <v>0</v>
      </c>
      <c r="AC3610">
        <v>1</v>
      </c>
      <c r="AD3610">
        <v>0</v>
      </c>
      <c r="AE3610">
        <v>2</v>
      </c>
      <c r="AF3610">
        <v>0</v>
      </c>
      <c r="AG3610">
        <v>0</v>
      </c>
      <c r="AH3610">
        <v>1</v>
      </c>
      <c r="AI3610">
        <v>0</v>
      </c>
      <c r="AJ3610">
        <v>243</v>
      </c>
      <c r="AK3610">
        <v>5</v>
      </c>
      <c r="AL3610">
        <v>2</v>
      </c>
      <c r="AM3610">
        <v>195</v>
      </c>
      <c r="AN3610">
        <v>37</v>
      </c>
      <c r="AO3610">
        <v>0</v>
      </c>
      <c r="AP3610">
        <v>239</v>
      </c>
      <c r="AQ3610" s="6">
        <v>3</v>
      </c>
      <c r="AR3610" s="6">
        <v>3</v>
      </c>
      <c r="AS3610">
        <v>176</v>
      </c>
      <c r="AT3610">
        <v>55</v>
      </c>
      <c r="AU3610">
        <v>0</v>
      </c>
      <c r="AV3610">
        <v>237</v>
      </c>
      <c r="AW3610">
        <v>0</v>
      </c>
      <c r="AX3610">
        <v>0</v>
      </c>
      <c r="AY3610">
        <v>215</v>
      </c>
      <c r="AZ3610">
        <v>24</v>
      </c>
      <c r="BA3610">
        <v>0</v>
      </c>
      <c r="BB3610">
        <v>239</v>
      </c>
      <c r="BC3610" s="6">
        <v>0</v>
      </c>
      <c r="BD3610" s="6">
        <v>0</v>
      </c>
      <c r="BE3610" s="6">
        <v>210</v>
      </c>
      <c r="BF3610" s="6">
        <v>27</v>
      </c>
      <c r="BG3610" s="6">
        <v>0</v>
      </c>
      <c r="BH3610" s="6">
        <v>237</v>
      </c>
    </row>
    <row r="3611" spans="1:60" x14ac:dyDescent="0.25">
      <c r="A3611" s="5" t="s">
        <v>11434</v>
      </c>
      <c r="B3611" s="4" t="s">
        <v>6946</v>
      </c>
      <c r="C3611" s="4" t="s">
        <v>6945</v>
      </c>
      <c r="D3611" s="4" t="s">
        <v>6947</v>
      </c>
      <c r="E3611" s="4" t="s">
        <v>6815</v>
      </c>
      <c r="F3611" s="4">
        <v>73</v>
      </c>
      <c r="G3611" s="4" t="s">
        <v>461</v>
      </c>
      <c r="H3611" s="4" t="s">
        <v>747</v>
      </c>
      <c r="I3611" s="4" t="s">
        <v>2087</v>
      </c>
      <c r="J3611" s="4" t="s">
        <v>15</v>
      </c>
      <c r="K3611" s="4" t="s">
        <v>174</v>
      </c>
      <c r="L3611" s="2" t="s">
        <v>3095</v>
      </c>
      <c r="M3611" s="2" t="s">
        <v>9</v>
      </c>
      <c r="N3611" s="2" t="s">
        <v>9</v>
      </c>
      <c r="O3611" s="2" t="s">
        <v>9</v>
      </c>
      <c r="P3611" s="2"/>
      <c r="Q3611" s="2"/>
      <c r="R3611" s="5" t="s">
        <v>7822</v>
      </c>
      <c r="S3611" s="5">
        <v>41</v>
      </c>
      <c r="T3611" s="5">
        <v>1</v>
      </c>
      <c r="U3611" s="5">
        <v>0</v>
      </c>
      <c r="V3611" s="5">
        <v>37</v>
      </c>
      <c r="W3611" s="5">
        <v>0</v>
      </c>
      <c r="X3611" s="5">
        <v>0</v>
      </c>
      <c r="Y3611" s="5">
        <v>37</v>
      </c>
      <c r="Z3611">
        <v>33</v>
      </c>
      <c r="AA3611">
        <v>4</v>
      </c>
      <c r="AB3611">
        <v>0</v>
      </c>
      <c r="AC3611">
        <v>0</v>
      </c>
      <c r="AD3611">
        <v>0</v>
      </c>
      <c r="AE3611">
        <v>0</v>
      </c>
      <c r="AF3611">
        <v>0</v>
      </c>
      <c r="AG3611">
        <v>0</v>
      </c>
      <c r="AH3611">
        <v>0</v>
      </c>
      <c r="AI3611">
        <v>0</v>
      </c>
      <c r="AJ3611">
        <v>37</v>
      </c>
      <c r="AK3611">
        <v>1</v>
      </c>
      <c r="AL3611">
        <v>0</v>
      </c>
      <c r="AM3611">
        <v>30</v>
      </c>
      <c r="AN3611">
        <v>5</v>
      </c>
      <c r="AO3611">
        <v>0</v>
      </c>
      <c r="AP3611">
        <v>36</v>
      </c>
      <c r="AQ3611" s="6">
        <v>1</v>
      </c>
      <c r="AR3611" s="6">
        <v>0</v>
      </c>
      <c r="AS3611">
        <v>27</v>
      </c>
      <c r="AT3611">
        <v>8</v>
      </c>
      <c r="AU3611">
        <v>0</v>
      </c>
      <c r="AV3611">
        <v>36</v>
      </c>
      <c r="AW3611">
        <v>0</v>
      </c>
      <c r="AX3611">
        <v>0</v>
      </c>
      <c r="AY3611">
        <v>32</v>
      </c>
      <c r="AZ3611">
        <v>4</v>
      </c>
      <c r="BA3611">
        <v>0</v>
      </c>
      <c r="BB3611">
        <v>36</v>
      </c>
      <c r="BC3611" s="6">
        <v>0</v>
      </c>
      <c r="BD3611" s="6">
        <v>0</v>
      </c>
      <c r="BE3611" s="6">
        <v>30</v>
      </c>
      <c r="BF3611" s="6">
        <v>6</v>
      </c>
      <c r="BG3611" s="6">
        <v>0</v>
      </c>
      <c r="BH3611" s="6">
        <v>36</v>
      </c>
    </row>
    <row r="3612" spans="1:60" x14ac:dyDescent="0.25">
      <c r="A3612" s="5" t="s">
        <v>11435</v>
      </c>
      <c r="B3612" s="4" t="s">
        <v>6948</v>
      </c>
      <c r="C3612" s="4" t="s">
        <v>229</v>
      </c>
      <c r="D3612" s="4" t="s">
        <v>6949</v>
      </c>
      <c r="E3612" s="4" t="s">
        <v>6815</v>
      </c>
      <c r="F3612" s="4">
        <v>73</v>
      </c>
      <c r="G3612" s="4" t="s">
        <v>171</v>
      </c>
      <c r="H3612" s="4" t="s">
        <v>716</v>
      </c>
      <c r="I3612" s="4" t="s">
        <v>717</v>
      </c>
      <c r="J3612" s="4" t="s">
        <v>22</v>
      </c>
      <c r="K3612" s="4" t="s">
        <v>174</v>
      </c>
      <c r="L3612" s="2" t="s">
        <v>3095</v>
      </c>
      <c r="M3612" s="2" t="s">
        <v>9</v>
      </c>
      <c r="N3612" s="2" t="s">
        <v>9</v>
      </c>
      <c r="O3612" s="2" t="s">
        <v>9</v>
      </c>
      <c r="P3612" s="2"/>
      <c r="Q3612" s="2"/>
      <c r="R3612" s="5" t="s">
        <v>7821</v>
      </c>
      <c r="S3612" s="5">
        <v>536</v>
      </c>
      <c r="T3612" s="5">
        <v>40</v>
      </c>
      <c r="U3612" s="5">
        <v>454</v>
      </c>
      <c r="V3612" s="5">
        <v>52</v>
      </c>
      <c r="W3612" s="5">
        <v>0</v>
      </c>
      <c r="X3612" s="5">
        <v>0</v>
      </c>
      <c r="Y3612" s="5">
        <v>506</v>
      </c>
      <c r="Z3612">
        <v>407</v>
      </c>
      <c r="AA3612">
        <v>89</v>
      </c>
      <c r="AB3612">
        <v>1</v>
      </c>
      <c r="AC3612">
        <v>0</v>
      </c>
      <c r="AD3612">
        <v>1</v>
      </c>
      <c r="AE3612">
        <v>0</v>
      </c>
      <c r="AF3612">
        <v>0</v>
      </c>
      <c r="AG3612">
        <v>0</v>
      </c>
      <c r="AH3612">
        <v>5</v>
      </c>
      <c r="AI3612">
        <v>1</v>
      </c>
      <c r="AJ3612">
        <v>504</v>
      </c>
      <c r="AK3612">
        <v>38</v>
      </c>
      <c r="AL3612">
        <v>11</v>
      </c>
      <c r="AM3612">
        <v>360</v>
      </c>
      <c r="AN3612">
        <v>88</v>
      </c>
      <c r="AO3612">
        <v>0</v>
      </c>
      <c r="AP3612">
        <v>497</v>
      </c>
      <c r="AQ3612" s="6">
        <v>0</v>
      </c>
      <c r="AR3612" s="6">
        <v>0</v>
      </c>
      <c r="AS3612">
        <v>414</v>
      </c>
      <c r="AT3612">
        <v>81</v>
      </c>
      <c r="AU3612">
        <v>1</v>
      </c>
      <c r="AV3612">
        <v>496</v>
      </c>
      <c r="AW3612">
        <v>0</v>
      </c>
      <c r="AX3612">
        <v>0</v>
      </c>
      <c r="AY3612">
        <v>418</v>
      </c>
      <c r="AZ3612">
        <v>77</v>
      </c>
      <c r="BA3612">
        <v>0</v>
      </c>
      <c r="BB3612">
        <v>495</v>
      </c>
      <c r="BC3612" s="6">
        <v>0</v>
      </c>
      <c r="BD3612" s="6">
        <v>0</v>
      </c>
      <c r="BE3612" s="6">
        <v>419</v>
      </c>
      <c r="BF3612" s="6">
        <v>72</v>
      </c>
      <c r="BG3612" s="6">
        <v>0</v>
      </c>
      <c r="BH3612" s="6">
        <v>491</v>
      </c>
    </row>
    <row r="3613" spans="1:60" x14ac:dyDescent="0.25">
      <c r="A3613" s="5" t="s">
        <v>11436</v>
      </c>
      <c r="B3613" s="4" t="s">
        <v>6950</v>
      </c>
      <c r="C3613" s="4" t="s">
        <v>232</v>
      </c>
      <c r="D3613" s="4" t="s">
        <v>6951</v>
      </c>
      <c r="E3613" s="4" t="s">
        <v>6815</v>
      </c>
      <c r="F3613" s="4">
        <v>73</v>
      </c>
      <c r="G3613" s="4" t="s">
        <v>171</v>
      </c>
      <c r="H3613" s="4" t="s">
        <v>716</v>
      </c>
      <c r="I3613" s="4" t="s">
        <v>717</v>
      </c>
      <c r="J3613" s="4" t="s">
        <v>36</v>
      </c>
      <c r="K3613" s="4" t="s">
        <v>174</v>
      </c>
      <c r="L3613" s="2" t="s">
        <v>3095</v>
      </c>
      <c r="M3613" s="2" t="s">
        <v>9</v>
      </c>
      <c r="N3613" s="2" t="s">
        <v>9</v>
      </c>
      <c r="O3613" s="2" t="s">
        <v>9</v>
      </c>
      <c r="P3613" s="2"/>
      <c r="Q3613" s="2"/>
      <c r="R3613" s="5" t="s">
        <v>7821</v>
      </c>
      <c r="S3613" s="5">
        <v>1561</v>
      </c>
      <c r="T3613" s="5">
        <v>101</v>
      </c>
      <c r="U3613" s="5">
        <v>916</v>
      </c>
      <c r="V3613" s="5">
        <v>577</v>
      </c>
      <c r="W3613" s="5">
        <v>2</v>
      </c>
      <c r="X3613" s="5">
        <v>0</v>
      </c>
      <c r="Y3613" s="5">
        <v>1495</v>
      </c>
      <c r="Z3613">
        <v>1037</v>
      </c>
      <c r="AA3613">
        <v>424</v>
      </c>
      <c r="AB3613">
        <v>1</v>
      </c>
      <c r="AC3613">
        <v>5</v>
      </c>
      <c r="AD3613">
        <v>0</v>
      </c>
      <c r="AE3613">
        <v>0</v>
      </c>
      <c r="AF3613">
        <v>0</v>
      </c>
      <c r="AG3613">
        <v>0</v>
      </c>
      <c r="AH3613">
        <v>16</v>
      </c>
      <c r="AI3613">
        <v>2</v>
      </c>
      <c r="AJ3613">
        <v>1485</v>
      </c>
      <c r="AK3613">
        <v>57</v>
      </c>
      <c r="AL3613">
        <v>18</v>
      </c>
      <c r="AM3613">
        <v>969</v>
      </c>
      <c r="AN3613">
        <v>422</v>
      </c>
      <c r="AO3613">
        <v>1</v>
      </c>
      <c r="AP3613">
        <v>1467</v>
      </c>
      <c r="AQ3613" s="6">
        <v>0</v>
      </c>
      <c r="AR3613" s="6">
        <v>0</v>
      </c>
      <c r="AS3613">
        <v>1073</v>
      </c>
      <c r="AT3613">
        <v>387</v>
      </c>
      <c r="AU3613">
        <v>0</v>
      </c>
      <c r="AV3613">
        <v>1460</v>
      </c>
      <c r="AW3613">
        <v>0</v>
      </c>
      <c r="AX3613">
        <v>0</v>
      </c>
      <c r="AY3613">
        <v>1046</v>
      </c>
      <c r="AZ3613">
        <v>405</v>
      </c>
      <c r="BA3613">
        <v>0</v>
      </c>
      <c r="BB3613">
        <v>1451</v>
      </c>
      <c r="BC3613" s="6">
        <v>0</v>
      </c>
      <c r="BD3613" s="6">
        <v>0</v>
      </c>
      <c r="BE3613" s="6">
        <v>1058</v>
      </c>
      <c r="BF3613" s="6">
        <v>390</v>
      </c>
      <c r="BG3613" s="6">
        <v>0</v>
      </c>
      <c r="BH3613" s="6">
        <v>1448</v>
      </c>
    </row>
    <row r="3614" spans="1:60" x14ac:dyDescent="0.25">
      <c r="A3614" s="5" t="s">
        <v>11437</v>
      </c>
      <c r="B3614" s="4" t="s">
        <v>6953</v>
      </c>
      <c r="C3614" s="4" t="s">
        <v>6952</v>
      </c>
      <c r="D3614" s="4" t="s">
        <v>730</v>
      </c>
      <c r="E3614" s="4" t="s">
        <v>6815</v>
      </c>
      <c r="F3614" s="4">
        <v>73</v>
      </c>
      <c r="G3614" s="4" t="s">
        <v>171</v>
      </c>
      <c r="H3614" s="4" t="s">
        <v>716</v>
      </c>
      <c r="I3614" s="4" t="s">
        <v>717</v>
      </c>
      <c r="J3614" s="4" t="s">
        <v>36</v>
      </c>
      <c r="K3614" s="4" t="s">
        <v>174</v>
      </c>
      <c r="L3614" s="2" t="s">
        <v>3095</v>
      </c>
      <c r="M3614" s="2" t="s">
        <v>9</v>
      </c>
      <c r="N3614" s="2" t="s">
        <v>9</v>
      </c>
      <c r="O3614" s="2" t="s">
        <v>9</v>
      </c>
      <c r="P3614" s="2"/>
      <c r="Q3614" s="2"/>
      <c r="R3614" s="5" t="s">
        <v>7821</v>
      </c>
      <c r="S3614" s="5">
        <v>1870</v>
      </c>
      <c r="T3614" s="5">
        <v>104</v>
      </c>
      <c r="U3614" s="5">
        <v>714</v>
      </c>
      <c r="V3614" s="5">
        <v>1040</v>
      </c>
      <c r="W3614" s="5">
        <v>5</v>
      </c>
      <c r="X3614" s="5">
        <v>0</v>
      </c>
      <c r="Y3614" s="5">
        <v>1759</v>
      </c>
      <c r="Z3614">
        <v>1042</v>
      </c>
      <c r="AA3614">
        <v>681</v>
      </c>
      <c r="AB3614">
        <v>2</v>
      </c>
      <c r="AC3614">
        <v>1</v>
      </c>
      <c r="AD3614">
        <v>3</v>
      </c>
      <c r="AE3614">
        <v>3</v>
      </c>
      <c r="AF3614">
        <v>1</v>
      </c>
      <c r="AG3614">
        <v>0</v>
      </c>
      <c r="AH3614">
        <v>15</v>
      </c>
      <c r="AI3614">
        <v>6</v>
      </c>
      <c r="AJ3614">
        <v>1754</v>
      </c>
      <c r="AK3614">
        <v>93</v>
      </c>
      <c r="AL3614">
        <v>23</v>
      </c>
      <c r="AM3614">
        <v>984</v>
      </c>
      <c r="AN3614">
        <v>620</v>
      </c>
      <c r="AO3614">
        <v>0</v>
      </c>
      <c r="AP3614">
        <v>1720</v>
      </c>
      <c r="AQ3614" s="6">
        <v>0</v>
      </c>
      <c r="AR3614" s="6">
        <v>0</v>
      </c>
      <c r="AS3614">
        <v>1141</v>
      </c>
      <c r="AT3614">
        <v>579</v>
      </c>
      <c r="AU3614">
        <v>0</v>
      </c>
      <c r="AV3614">
        <v>1720</v>
      </c>
      <c r="AW3614">
        <v>0</v>
      </c>
      <c r="AX3614">
        <v>0</v>
      </c>
      <c r="AY3614">
        <v>1147</v>
      </c>
      <c r="AZ3614">
        <v>554</v>
      </c>
      <c r="BA3614">
        <v>1</v>
      </c>
      <c r="BB3614">
        <v>1702</v>
      </c>
      <c r="BC3614" s="6">
        <v>0</v>
      </c>
      <c r="BD3614" s="6">
        <v>0</v>
      </c>
      <c r="BE3614" s="6">
        <v>1164</v>
      </c>
      <c r="BF3614" s="6">
        <v>541</v>
      </c>
      <c r="BG3614" s="6">
        <v>2</v>
      </c>
      <c r="BH3614" s="6">
        <v>1707</v>
      </c>
    </row>
    <row r="3615" spans="1:60" x14ac:dyDescent="0.25">
      <c r="A3615" s="5" t="s">
        <v>11438</v>
      </c>
      <c r="B3615" s="4" t="s">
        <v>6954</v>
      </c>
      <c r="C3615" s="4" t="s">
        <v>234</v>
      </c>
      <c r="D3615" s="4" t="s">
        <v>730</v>
      </c>
      <c r="E3615" s="4" t="s">
        <v>6815</v>
      </c>
      <c r="F3615" s="4">
        <v>73</v>
      </c>
      <c r="G3615" s="4" t="s">
        <v>171</v>
      </c>
      <c r="H3615" s="4" t="s">
        <v>716</v>
      </c>
      <c r="I3615" s="4" t="s">
        <v>717</v>
      </c>
      <c r="J3615" s="4" t="s">
        <v>36</v>
      </c>
      <c r="K3615" s="4" t="s">
        <v>174</v>
      </c>
      <c r="L3615" s="2" t="s">
        <v>3095</v>
      </c>
      <c r="M3615" s="2" t="s">
        <v>9</v>
      </c>
      <c r="N3615" s="2" t="s">
        <v>9</v>
      </c>
      <c r="O3615" s="2" t="s">
        <v>9</v>
      </c>
      <c r="P3615" s="2"/>
      <c r="Q3615" s="2"/>
      <c r="R3615" s="5" t="s">
        <v>7821</v>
      </c>
      <c r="S3615" s="5">
        <v>1223</v>
      </c>
      <c r="T3615" s="5">
        <v>92</v>
      </c>
      <c r="U3615" s="5">
        <v>507</v>
      </c>
      <c r="V3615" s="5">
        <v>634</v>
      </c>
      <c r="W3615" s="5">
        <v>0</v>
      </c>
      <c r="X3615" s="5">
        <v>0</v>
      </c>
      <c r="Y3615" s="5">
        <v>1141</v>
      </c>
      <c r="Z3615">
        <v>602</v>
      </c>
      <c r="AA3615">
        <v>508</v>
      </c>
      <c r="AB3615">
        <v>2</v>
      </c>
      <c r="AC3615">
        <v>4</v>
      </c>
      <c r="AD3615">
        <v>2</v>
      </c>
      <c r="AE3615">
        <v>5</v>
      </c>
      <c r="AF3615">
        <v>0</v>
      </c>
      <c r="AG3615">
        <v>0</v>
      </c>
      <c r="AH3615">
        <v>13</v>
      </c>
      <c r="AI3615">
        <v>2</v>
      </c>
      <c r="AJ3615">
        <v>1138</v>
      </c>
      <c r="AK3615">
        <v>64</v>
      </c>
      <c r="AL3615">
        <v>20</v>
      </c>
      <c r="AM3615">
        <v>561</v>
      </c>
      <c r="AN3615">
        <v>468</v>
      </c>
      <c r="AO3615">
        <v>1</v>
      </c>
      <c r="AP3615">
        <v>1114</v>
      </c>
      <c r="AQ3615" s="6">
        <v>0</v>
      </c>
      <c r="AR3615" s="6">
        <v>0</v>
      </c>
      <c r="AS3615">
        <v>665</v>
      </c>
      <c r="AT3615">
        <v>443</v>
      </c>
      <c r="AU3615">
        <v>2</v>
      </c>
      <c r="AV3615">
        <v>1110</v>
      </c>
      <c r="AW3615">
        <v>0</v>
      </c>
      <c r="AX3615">
        <v>0</v>
      </c>
      <c r="AY3615">
        <v>670</v>
      </c>
      <c r="AZ3615">
        <v>432</v>
      </c>
      <c r="BA3615">
        <v>3</v>
      </c>
      <c r="BB3615">
        <v>1105</v>
      </c>
      <c r="BC3615" s="6">
        <v>0</v>
      </c>
      <c r="BD3615" s="6">
        <v>0</v>
      </c>
      <c r="BE3615" s="6">
        <v>709</v>
      </c>
      <c r="BF3615" s="6">
        <v>400</v>
      </c>
      <c r="BG3615" s="6">
        <v>2</v>
      </c>
      <c r="BH3615" s="6">
        <v>1111</v>
      </c>
    </row>
    <row r="3616" spans="1:60" x14ac:dyDescent="0.25">
      <c r="A3616" s="5" t="s">
        <v>11439</v>
      </c>
      <c r="B3616" s="4" t="s">
        <v>6956</v>
      </c>
      <c r="C3616" s="4" t="s">
        <v>6955</v>
      </c>
      <c r="D3616" s="4" t="s">
        <v>730</v>
      </c>
      <c r="E3616" s="4" t="s">
        <v>6815</v>
      </c>
      <c r="F3616" s="4">
        <v>73</v>
      </c>
      <c r="G3616" s="4" t="s">
        <v>171</v>
      </c>
      <c r="H3616" s="4" t="s">
        <v>716</v>
      </c>
      <c r="I3616" s="4" t="s">
        <v>717</v>
      </c>
      <c r="J3616" s="4" t="s">
        <v>36</v>
      </c>
      <c r="K3616" s="4" t="s">
        <v>174</v>
      </c>
      <c r="L3616" s="2" t="s">
        <v>3095</v>
      </c>
      <c r="M3616" s="2" t="s">
        <v>9</v>
      </c>
      <c r="N3616" s="2" t="s">
        <v>9</v>
      </c>
      <c r="O3616" s="2" t="s">
        <v>9</v>
      </c>
      <c r="P3616" s="2"/>
      <c r="Q3616" s="2"/>
      <c r="R3616" s="5" t="s">
        <v>7821</v>
      </c>
      <c r="S3616" s="5">
        <v>2426</v>
      </c>
      <c r="T3616" s="5">
        <v>209</v>
      </c>
      <c r="U3616" s="5">
        <v>1026</v>
      </c>
      <c r="V3616" s="5">
        <v>1106</v>
      </c>
      <c r="W3616" s="5">
        <v>0</v>
      </c>
      <c r="X3616" s="5">
        <v>0</v>
      </c>
      <c r="Y3616" s="5">
        <v>2132</v>
      </c>
      <c r="Z3616">
        <v>1161</v>
      </c>
      <c r="AA3616">
        <v>907</v>
      </c>
      <c r="AB3616">
        <v>2</v>
      </c>
      <c r="AC3616">
        <v>10</v>
      </c>
      <c r="AD3616">
        <v>3</v>
      </c>
      <c r="AE3616">
        <v>3</v>
      </c>
      <c r="AF3616">
        <v>2</v>
      </c>
      <c r="AG3616">
        <v>1</v>
      </c>
      <c r="AH3616">
        <v>31</v>
      </c>
      <c r="AI3616">
        <v>5</v>
      </c>
      <c r="AJ3616">
        <v>2125</v>
      </c>
      <c r="AK3616">
        <v>179</v>
      </c>
      <c r="AL3616">
        <v>36</v>
      </c>
      <c r="AM3616">
        <v>1049</v>
      </c>
      <c r="AN3616">
        <v>807</v>
      </c>
      <c r="AO3616">
        <v>3</v>
      </c>
      <c r="AP3616">
        <v>2074</v>
      </c>
      <c r="AQ3616" s="6">
        <v>0</v>
      </c>
      <c r="AR3616" s="6">
        <v>0</v>
      </c>
      <c r="AS3616">
        <v>1262</v>
      </c>
      <c r="AT3616">
        <v>797</v>
      </c>
      <c r="AU3616">
        <v>6</v>
      </c>
      <c r="AV3616">
        <v>2065</v>
      </c>
      <c r="AW3616">
        <v>0</v>
      </c>
      <c r="AX3616">
        <v>0</v>
      </c>
      <c r="AY3616">
        <v>1228</v>
      </c>
      <c r="AZ3616">
        <v>818</v>
      </c>
      <c r="BA3616">
        <v>4</v>
      </c>
      <c r="BB3616">
        <v>2050</v>
      </c>
      <c r="BC3616" s="6">
        <v>0</v>
      </c>
      <c r="BD3616" s="6">
        <v>0</v>
      </c>
      <c r="BE3616" s="6">
        <v>1258</v>
      </c>
      <c r="BF3616" s="6">
        <v>789</v>
      </c>
      <c r="BG3616" s="6">
        <v>3</v>
      </c>
      <c r="BH3616" s="6">
        <v>2050</v>
      </c>
    </row>
    <row r="3617" spans="1:60" x14ac:dyDescent="0.25">
      <c r="A3617" s="5" t="s">
        <v>11440</v>
      </c>
      <c r="B3617" s="4" t="s">
        <v>6958</v>
      </c>
      <c r="C3617" s="4" t="s">
        <v>6957</v>
      </c>
      <c r="D3617" s="4" t="s">
        <v>730</v>
      </c>
      <c r="E3617" s="4" t="s">
        <v>6815</v>
      </c>
      <c r="F3617" s="4">
        <v>73</v>
      </c>
      <c r="G3617" s="4" t="s">
        <v>171</v>
      </c>
      <c r="H3617" s="4" t="s">
        <v>716</v>
      </c>
      <c r="I3617" s="4" t="s">
        <v>717</v>
      </c>
      <c r="J3617" s="4" t="s">
        <v>36</v>
      </c>
      <c r="K3617" s="4" t="s">
        <v>174</v>
      </c>
      <c r="L3617" s="2" t="s">
        <v>3095</v>
      </c>
      <c r="M3617" s="2" t="s">
        <v>9</v>
      </c>
      <c r="N3617" s="2" t="s">
        <v>9</v>
      </c>
      <c r="O3617" s="2" t="s">
        <v>9</v>
      </c>
      <c r="P3617" s="2"/>
      <c r="Q3617" s="2"/>
      <c r="R3617" s="5" t="s">
        <v>7821</v>
      </c>
      <c r="S3617" s="5">
        <v>1285</v>
      </c>
      <c r="T3617" s="5">
        <v>61</v>
      </c>
      <c r="U3617" s="5">
        <v>524</v>
      </c>
      <c r="V3617" s="5">
        <v>681</v>
      </c>
      <c r="W3617" s="5">
        <v>0</v>
      </c>
      <c r="X3617" s="5">
        <v>0</v>
      </c>
      <c r="Y3617" s="5">
        <v>1205</v>
      </c>
      <c r="Z3617">
        <v>691</v>
      </c>
      <c r="AA3617">
        <v>484</v>
      </c>
      <c r="AB3617">
        <v>2</v>
      </c>
      <c r="AC3617">
        <v>4</v>
      </c>
      <c r="AD3617">
        <v>3</v>
      </c>
      <c r="AE3617">
        <v>2</v>
      </c>
      <c r="AF3617">
        <v>0</v>
      </c>
      <c r="AG3617">
        <v>0</v>
      </c>
      <c r="AH3617">
        <v>9</v>
      </c>
      <c r="AI3617">
        <v>5</v>
      </c>
      <c r="AJ3617">
        <v>1200</v>
      </c>
      <c r="AK3617">
        <v>42</v>
      </c>
      <c r="AL3617">
        <v>13</v>
      </c>
      <c r="AM3617">
        <v>679</v>
      </c>
      <c r="AN3617">
        <v>447</v>
      </c>
      <c r="AO3617">
        <v>1</v>
      </c>
      <c r="AP3617">
        <v>1182</v>
      </c>
      <c r="AQ3617" s="6">
        <v>0</v>
      </c>
      <c r="AR3617" s="6">
        <v>0</v>
      </c>
      <c r="AS3617">
        <v>800</v>
      </c>
      <c r="AT3617">
        <v>379</v>
      </c>
      <c r="AU3617">
        <v>1</v>
      </c>
      <c r="AV3617">
        <v>1180</v>
      </c>
      <c r="AW3617">
        <v>0</v>
      </c>
      <c r="AX3617">
        <v>0</v>
      </c>
      <c r="AY3617">
        <v>792</v>
      </c>
      <c r="AZ3617">
        <v>375</v>
      </c>
      <c r="BA3617">
        <v>1</v>
      </c>
      <c r="BB3617">
        <v>1168</v>
      </c>
      <c r="BC3617" s="6">
        <v>0</v>
      </c>
      <c r="BD3617" s="6">
        <v>0</v>
      </c>
      <c r="BE3617" s="6">
        <v>821</v>
      </c>
      <c r="BF3617" s="6">
        <v>352</v>
      </c>
      <c r="BG3617" s="6">
        <v>1</v>
      </c>
      <c r="BH3617" s="6">
        <v>1174</v>
      </c>
    </row>
    <row r="3618" spans="1:60" x14ac:dyDescent="0.25">
      <c r="A3618" s="5" t="s">
        <v>11441</v>
      </c>
      <c r="B3618" s="4" t="s">
        <v>6960</v>
      </c>
      <c r="C3618" s="4" t="s">
        <v>6959</v>
      </c>
      <c r="D3618" s="4" t="s">
        <v>730</v>
      </c>
      <c r="E3618" s="4" t="s">
        <v>6815</v>
      </c>
      <c r="F3618" s="4">
        <v>73</v>
      </c>
      <c r="G3618" s="4" t="s">
        <v>171</v>
      </c>
      <c r="H3618" s="4" t="s">
        <v>716</v>
      </c>
      <c r="I3618" s="4" t="s">
        <v>717</v>
      </c>
      <c r="J3618" s="4" t="s">
        <v>36</v>
      </c>
      <c r="K3618" s="4" t="s">
        <v>174</v>
      </c>
      <c r="L3618" s="2" t="s">
        <v>3095</v>
      </c>
      <c r="M3618" s="2" t="s">
        <v>9</v>
      </c>
      <c r="N3618" s="2" t="s">
        <v>9</v>
      </c>
      <c r="O3618" s="2" t="s">
        <v>9</v>
      </c>
      <c r="P3618" s="2"/>
      <c r="Q3618" s="2"/>
      <c r="R3618" s="5" t="s">
        <v>7821</v>
      </c>
      <c r="S3618" s="5">
        <v>1440</v>
      </c>
      <c r="T3618" s="5">
        <v>89</v>
      </c>
      <c r="U3618" s="5">
        <v>535</v>
      </c>
      <c r="V3618" s="5">
        <v>786</v>
      </c>
      <c r="W3618" s="5">
        <v>0</v>
      </c>
      <c r="X3618" s="5">
        <v>0</v>
      </c>
      <c r="Y3618" s="5">
        <v>1321</v>
      </c>
      <c r="Z3618">
        <v>724</v>
      </c>
      <c r="AA3618">
        <v>538</v>
      </c>
      <c r="AB3618">
        <v>1</v>
      </c>
      <c r="AC3618">
        <v>8</v>
      </c>
      <c r="AD3618">
        <v>2</v>
      </c>
      <c r="AE3618">
        <v>4</v>
      </c>
      <c r="AF3618">
        <v>0</v>
      </c>
      <c r="AG3618">
        <v>1</v>
      </c>
      <c r="AH3618">
        <v>34</v>
      </c>
      <c r="AI3618">
        <v>4</v>
      </c>
      <c r="AJ3618">
        <v>1316</v>
      </c>
      <c r="AK3618">
        <v>77</v>
      </c>
      <c r="AL3618">
        <v>19</v>
      </c>
      <c r="AM3618">
        <v>700</v>
      </c>
      <c r="AN3618">
        <v>490</v>
      </c>
      <c r="AO3618">
        <v>1</v>
      </c>
      <c r="AP3618">
        <v>1287</v>
      </c>
      <c r="AQ3618" s="6">
        <v>0</v>
      </c>
      <c r="AR3618" s="6">
        <v>0</v>
      </c>
      <c r="AS3618">
        <v>834</v>
      </c>
      <c r="AT3618">
        <v>441</v>
      </c>
      <c r="AU3618">
        <v>1</v>
      </c>
      <c r="AV3618">
        <v>1276</v>
      </c>
      <c r="AW3618">
        <v>0</v>
      </c>
      <c r="AX3618">
        <v>0</v>
      </c>
      <c r="AY3618">
        <v>821</v>
      </c>
      <c r="AZ3618">
        <v>448</v>
      </c>
      <c r="BA3618">
        <v>0</v>
      </c>
      <c r="BB3618">
        <v>1269</v>
      </c>
      <c r="BC3618" s="6">
        <v>0</v>
      </c>
      <c r="BD3618" s="6">
        <v>0</v>
      </c>
      <c r="BE3618" s="6">
        <v>849</v>
      </c>
      <c r="BF3618" s="6">
        <v>428</v>
      </c>
      <c r="BG3618" s="6">
        <v>1</v>
      </c>
      <c r="BH3618" s="6">
        <v>1278</v>
      </c>
    </row>
    <row r="3619" spans="1:60" x14ac:dyDescent="0.25">
      <c r="A3619" s="5" t="s">
        <v>11442</v>
      </c>
      <c r="B3619" s="4" t="s">
        <v>6962</v>
      </c>
      <c r="C3619" s="4" t="s">
        <v>6961</v>
      </c>
      <c r="D3619" s="4" t="s">
        <v>730</v>
      </c>
      <c r="E3619" s="4" t="s">
        <v>6815</v>
      </c>
      <c r="F3619" s="4">
        <v>73</v>
      </c>
      <c r="G3619" s="4" t="s">
        <v>171</v>
      </c>
      <c r="H3619" s="4" t="s">
        <v>716</v>
      </c>
      <c r="I3619" s="4" t="s">
        <v>717</v>
      </c>
      <c r="J3619" s="4" t="s">
        <v>36</v>
      </c>
      <c r="K3619" s="4" t="s">
        <v>174</v>
      </c>
      <c r="L3619" s="2" t="s">
        <v>3095</v>
      </c>
      <c r="M3619" s="2" t="s">
        <v>9</v>
      </c>
      <c r="N3619" s="2" t="s">
        <v>9</v>
      </c>
      <c r="O3619" s="2" t="s">
        <v>9</v>
      </c>
      <c r="P3619" s="2"/>
      <c r="Q3619" s="2"/>
      <c r="R3619" s="5" t="s">
        <v>7821</v>
      </c>
      <c r="S3619" s="5">
        <v>1987</v>
      </c>
      <c r="T3619" s="5">
        <v>188</v>
      </c>
      <c r="U3619" s="5">
        <v>830</v>
      </c>
      <c r="V3619" s="5">
        <v>1054</v>
      </c>
      <c r="W3619" s="5">
        <v>2</v>
      </c>
      <c r="X3619" s="5">
        <v>0</v>
      </c>
      <c r="Y3619" s="5">
        <v>1886</v>
      </c>
      <c r="Z3619">
        <v>1016</v>
      </c>
      <c r="AA3619">
        <v>808</v>
      </c>
      <c r="AB3619">
        <v>5</v>
      </c>
      <c r="AC3619">
        <v>6</v>
      </c>
      <c r="AD3619">
        <v>3</v>
      </c>
      <c r="AE3619">
        <v>2</v>
      </c>
      <c r="AF3619">
        <v>0</v>
      </c>
      <c r="AG3619">
        <v>0</v>
      </c>
      <c r="AH3619">
        <v>29</v>
      </c>
      <c r="AI3619">
        <v>8</v>
      </c>
      <c r="AJ3619">
        <v>1877</v>
      </c>
      <c r="AK3619">
        <v>122</v>
      </c>
      <c r="AL3619">
        <v>29</v>
      </c>
      <c r="AM3619">
        <v>957</v>
      </c>
      <c r="AN3619">
        <v>739</v>
      </c>
      <c r="AO3619">
        <v>3</v>
      </c>
      <c r="AP3619">
        <v>1850</v>
      </c>
      <c r="AQ3619" s="6">
        <v>0</v>
      </c>
      <c r="AR3619" s="6">
        <v>0</v>
      </c>
      <c r="AS3619">
        <v>1156</v>
      </c>
      <c r="AT3619">
        <v>667</v>
      </c>
      <c r="AU3619">
        <v>6</v>
      </c>
      <c r="AV3619">
        <v>1829</v>
      </c>
      <c r="AW3619">
        <v>0</v>
      </c>
      <c r="AX3619">
        <v>0</v>
      </c>
      <c r="AY3619">
        <v>1128</v>
      </c>
      <c r="AZ3619">
        <v>692</v>
      </c>
      <c r="BA3619">
        <v>5</v>
      </c>
      <c r="BB3619">
        <v>1825</v>
      </c>
      <c r="BC3619" s="6">
        <v>0</v>
      </c>
      <c r="BD3619" s="6">
        <v>0</v>
      </c>
      <c r="BE3619" s="6">
        <v>1153</v>
      </c>
      <c r="BF3619" s="6">
        <v>672</v>
      </c>
      <c r="BG3619" s="6">
        <v>3</v>
      </c>
      <c r="BH3619" s="6">
        <v>1828</v>
      </c>
    </row>
    <row r="3620" spans="1:60" x14ac:dyDescent="0.25">
      <c r="A3620" s="5" t="s">
        <v>11443</v>
      </c>
      <c r="B3620" s="4" t="s">
        <v>6963</v>
      </c>
      <c r="C3620" s="4" t="s">
        <v>236</v>
      </c>
      <c r="D3620" s="4" t="s">
        <v>6964</v>
      </c>
      <c r="E3620" s="4" t="s">
        <v>6815</v>
      </c>
      <c r="F3620" s="4">
        <v>73</v>
      </c>
      <c r="G3620" s="4" t="s">
        <v>461</v>
      </c>
      <c r="H3620" s="4" t="s">
        <v>747</v>
      </c>
      <c r="I3620" s="4" t="s">
        <v>2087</v>
      </c>
      <c r="J3620" s="4" t="s">
        <v>15</v>
      </c>
      <c r="K3620" s="4" t="s">
        <v>174</v>
      </c>
      <c r="L3620" s="2" t="s">
        <v>3095</v>
      </c>
      <c r="M3620" s="2" t="s">
        <v>9</v>
      </c>
      <c r="N3620" s="2" t="s">
        <v>9</v>
      </c>
      <c r="O3620" s="2" t="s">
        <v>9</v>
      </c>
      <c r="P3620" s="2"/>
      <c r="Q3620" s="2"/>
      <c r="R3620" s="5" t="s">
        <v>7821</v>
      </c>
      <c r="S3620" s="5">
        <v>2482</v>
      </c>
      <c r="T3620" s="5">
        <v>262</v>
      </c>
      <c r="U3620" s="5">
        <v>930</v>
      </c>
      <c r="V3620" s="5">
        <v>1329</v>
      </c>
      <c r="W3620" s="5">
        <v>4</v>
      </c>
      <c r="X3620" s="5">
        <v>0</v>
      </c>
      <c r="Y3620" s="5">
        <v>2263</v>
      </c>
      <c r="Z3620">
        <v>1601</v>
      </c>
      <c r="AA3620">
        <v>607</v>
      </c>
      <c r="AB3620">
        <v>2</v>
      </c>
      <c r="AC3620">
        <v>5</v>
      </c>
      <c r="AD3620">
        <v>4</v>
      </c>
      <c r="AE3620">
        <v>8</v>
      </c>
      <c r="AF3620">
        <v>1</v>
      </c>
      <c r="AG3620">
        <v>0</v>
      </c>
      <c r="AH3620">
        <v>19</v>
      </c>
      <c r="AI3620">
        <v>5</v>
      </c>
      <c r="AJ3620">
        <v>2252</v>
      </c>
      <c r="AK3620">
        <v>113</v>
      </c>
      <c r="AL3620">
        <v>25</v>
      </c>
      <c r="AM3620">
        <v>1483</v>
      </c>
      <c r="AN3620">
        <v>591</v>
      </c>
      <c r="AO3620">
        <v>3</v>
      </c>
      <c r="AP3620">
        <v>2215</v>
      </c>
      <c r="AQ3620" s="6">
        <v>90</v>
      </c>
      <c r="AR3620" s="6">
        <v>51</v>
      </c>
      <c r="AS3620">
        <v>1411</v>
      </c>
      <c r="AT3620">
        <v>660</v>
      </c>
      <c r="AU3620">
        <v>1</v>
      </c>
      <c r="AV3620">
        <v>2213</v>
      </c>
      <c r="AW3620">
        <v>0</v>
      </c>
      <c r="AX3620">
        <v>0</v>
      </c>
      <c r="AY3620">
        <v>1600</v>
      </c>
      <c r="AZ3620">
        <v>580</v>
      </c>
      <c r="BA3620">
        <v>1</v>
      </c>
      <c r="BB3620">
        <v>2181</v>
      </c>
      <c r="BC3620" s="6">
        <v>0</v>
      </c>
      <c r="BD3620" s="6">
        <v>0</v>
      </c>
      <c r="BE3620" s="6">
        <v>1557</v>
      </c>
      <c r="BF3620" s="6">
        <v>640</v>
      </c>
      <c r="BG3620" s="6">
        <v>3</v>
      </c>
      <c r="BH3620" s="6">
        <v>2200</v>
      </c>
    </row>
    <row r="3621" spans="1:60" x14ac:dyDescent="0.25">
      <c r="A3621" s="5" t="s">
        <v>11444</v>
      </c>
      <c r="B3621" s="4" t="s">
        <v>6965</v>
      </c>
      <c r="C3621" s="4" t="s">
        <v>240</v>
      </c>
      <c r="D3621" s="4" t="s">
        <v>6966</v>
      </c>
      <c r="E3621" s="4" t="s">
        <v>6815</v>
      </c>
      <c r="F3621" s="4">
        <v>73</v>
      </c>
      <c r="G3621" s="4" t="s">
        <v>461</v>
      </c>
      <c r="H3621" s="4" t="s">
        <v>747</v>
      </c>
      <c r="I3621" s="4" t="s">
        <v>2087</v>
      </c>
      <c r="J3621" s="4" t="s">
        <v>15</v>
      </c>
      <c r="K3621" s="4" t="s">
        <v>174</v>
      </c>
      <c r="L3621" s="2" t="s">
        <v>3095</v>
      </c>
      <c r="M3621" s="2" t="s">
        <v>9</v>
      </c>
      <c r="N3621" s="2" t="s">
        <v>9</v>
      </c>
      <c r="O3621" s="2" t="s">
        <v>9</v>
      </c>
      <c r="P3621" s="2"/>
      <c r="Q3621" s="2"/>
      <c r="R3621" s="5" t="s">
        <v>7822</v>
      </c>
      <c r="S3621" s="5">
        <v>743</v>
      </c>
      <c r="T3621" s="5">
        <v>28</v>
      </c>
      <c r="U3621" s="5">
        <v>0</v>
      </c>
      <c r="V3621" s="5">
        <v>690</v>
      </c>
      <c r="W3621" s="5">
        <v>2</v>
      </c>
      <c r="X3621" s="5">
        <v>0</v>
      </c>
      <c r="Y3621" s="5">
        <v>692</v>
      </c>
      <c r="Z3621">
        <v>561</v>
      </c>
      <c r="AA3621">
        <v>122</v>
      </c>
      <c r="AB3621">
        <v>0</v>
      </c>
      <c r="AC3621">
        <v>0</v>
      </c>
      <c r="AD3621">
        <v>0</v>
      </c>
      <c r="AE3621">
        <v>0</v>
      </c>
      <c r="AF3621">
        <v>0</v>
      </c>
      <c r="AG3621">
        <v>0</v>
      </c>
      <c r="AH3621">
        <v>6</v>
      </c>
      <c r="AI3621">
        <v>1</v>
      </c>
      <c r="AJ3621">
        <v>690</v>
      </c>
      <c r="AK3621">
        <v>16</v>
      </c>
      <c r="AL3621">
        <v>5</v>
      </c>
      <c r="AM3621">
        <v>542</v>
      </c>
      <c r="AN3621">
        <v>123</v>
      </c>
      <c r="AO3621">
        <v>0</v>
      </c>
      <c r="AP3621">
        <v>686</v>
      </c>
      <c r="AQ3621" s="6">
        <v>22</v>
      </c>
      <c r="AR3621" s="6">
        <v>6</v>
      </c>
      <c r="AS3621">
        <v>505</v>
      </c>
      <c r="AT3621">
        <v>155</v>
      </c>
      <c r="AU3621">
        <v>0</v>
      </c>
      <c r="AV3621">
        <v>688</v>
      </c>
      <c r="AW3621">
        <v>0</v>
      </c>
      <c r="AX3621">
        <v>0</v>
      </c>
      <c r="AY3621">
        <v>567</v>
      </c>
      <c r="AZ3621">
        <v>113</v>
      </c>
      <c r="BA3621">
        <v>0</v>
      </c>
      <c r="BB3621">
        <v>680</v>
      </c>
      <c r="BC3621" s="6">
        <v>0</v>
      </c>
      <c r="BD3621" s="6">
        <v>0</v>
      </c>
      <c r="BE3621" s="6">
        <v>528</v>
      </c>
      <c r="BF3621" s="6">
        <v>153</v>
      </c>
      <c r="BG3621" s="6">
        <v>0</v>
      </c>
      <c r="BH3621" s="6">
        <v>681</v>
      </c>
    </row>
    <row r="3622" spans="1:60" x14ac:dyDescent="0.25">
      <c r="A3622" s="5" t="s">
        <v>11445</v>
      </c>
      <c r="B3622" s="4" t="s">
        <v>6968</v>
      </c>
      <c r="C3622" s="4" t="s">
        <v>6967</v>
      </c>
      <c r="D3622" s="4" t="s">
        <v>6969</v>
      </c>
      <c r="E3622" s="4" t="s">
        <v>6815</v>
      </c>
      <c r="F3622" s="4">
        <v>73</v>
      </c>
      <c r="G3622" s="4" t="s">
        <v>461</v>
      </c>
      <c r="H3622" s="4" t="s">
        <v>747</v>
      </c>
      <c r="I3622" s="4" t="s">
        <v>2087</v>
      </c>
      <c r="J3622" s="4" t="s">
        <v>15</v>
      </c>
      <c r="K3622" s="4" t="s">
        <v>174</v>
      </c>
      <c r="L3622" s="2" t="s">
        <v>3095</v>
      </c>
      <c r="M3622" s="2" t="s">
        <v>9</v>
      </c>
      <c r="N3622" s="2" t="s">
        <v>9</v>
      </c>
      <c r="O3622" s="2" t="s">
        <v>9</v>
      </c>
      <c r="P3622" s="2"/>
      <c r="Q3622" s="2"/>
      <c r="R3622" s="5" t="s">
        <v>7822</v>
      </c>
      <c r="S3622" s="5">
        <v>37</v>
      </c>
      <c r="T3622" s="5">
        <v>3</v>
      </c>
      <c r="U3622" s="5">
        <v>0</v>
      </c>
      <c r="V3622" s="5">
        <v>36</v>
      </c>
      <c r="W3622" s="5">
        <v>0</v>
      </c>
      <c r="X3622" s="5">
        <v>0</v>
      </c>
      <c r="Y3622" s="5">
        <v>36</v>
      </c>
      <c r="Z3622">
        <v>30</v>
      </c>
      <c r="AA3622">
        <v>6</v>
      </c>
      <c r="AB3622">
        <v>0</v>
      </c>
      <c r="AC3622">
        <v>0</v>
      </c>
      <c r="AD3622">
        <v>0</v>
      </c>
      <c r="AE3622">
        <v>0</v>
      </c>
      <c r="AF3622">
        <v>0</v>
      </c>
      <c r="AG3622">
        <v>0</v>
      </c>
      <c r="AH3622">
        <v>0</v>
      </c>
      <c r="AI3622">
        <v>0</v>
      </c>
      <c r="AJ3622">
        <v>36</v>
      </c>
      <c r="AK3622">
        <v>2</v>
      </c>
      <c r="AL3622">
        <v>0</v>
      </c>
      <c r="AM3622">
        <v>25</v>
      </c>
      <c r="AN3622">
        <v>9</v>
      </c>
      <c r="AO3622">
        <v>0</v>
      </c>
      <c r="AP3622">
        <v>36</v>
      </c>
      <c r="AQ3622" s="6">
        <v>1</v>
      </c>
      <c r="AR3622" s="6">
        <v>0</v>
      </c>
      <c r="AS3622">
        <v>24</v>
      </c>
      <c r="AT3622">
        <v>11</v>
      </c>
      <c r="AU3622">
        <v>0</v>
      </c>
      <c r="AV3622">
        <v>36</v>
      </c>
      <c r="AW3622">
        <v>0</v>
      </c>
      <c r="AX3622">
        <v>0</v>
      </c>
      <c r="AY3622">
        <v>29</v>
      </c>
      <c r="AZ3622">
        <v>7</v>
      </c>
      <c r="BA3622">
        <v>0</v>
      </c>
      <c r="BB3622">
        <v>36</v>
      </c>
      <c r="BC3622" s="6">
        <v>0</v>
      </c>
      <c r="BD3622" s="6">
        <v>0</v>
      </c>
      <c r="BE3622" s="6">
        <v>29</v>
      </c>
      <c r="BF3622" s="6">
        <v>6</v>
      </c>
      <c r="BG3622" s="6">
        <v>0</v>
      </c>
      <c r="BH3622" s="6">
        <v>35</v>
      </c>
    </row>
    <row r="3623" spans="1:60" x14ac:dyDescent="0.25">
      <c r="A3623" s="5" t="s">
        <v>11446</v>
      </c>
      <c r="B3623" s="4" t="s">
        <v>6970</v>
      </c>
      <c r="C3623" s="4" t="s">
        <v>242</v>
      </c>
      <c r="D3623" s="4" t="s">
        <v>6971</v>
      </c>
      <c r="E3623" s="4" t="s">
        <v>6815</v>
      </c>
      <c r="F3623" s="4">
        <v>73</v>
      </c>
      <c r="G3623" s="4" t="s">
        <v>461</v>
      </c>
      <c r="H3623" s="4" t="s">
        <v>747</v>
      </c>
      <c r="I3623" s="4" t="s">
        <v>2087</v>
      </c>
      <c r="J3623" s="4" t="s">
        <v>15</v>
      </c>
      <c r="K3623" s="4" t="s">
        <v>174</v>
      </c>
      <c r="L3623" s="2" t="s">
        <v>3095</v>
      </c>
      <c r="M3623" s="2" t="s">
        <v>9</v>
      </c>
      <c r="N3623" s="2" t="s">
        <v>9</v>
      </c>
      <c r="O3623" s="2" t="s">
        <v>9</v>
      </c>
      <c r="P3623" s="2"/>
      <c r="Q3623" s="2"/>
      <c r="R3623" s="5" t="s">
        <v>7822</v>
      </c>
      <c r="S3623" s="5">
        <v>252</v>
      </c>
      <c r="T3623" s="5">
        <v>7</v>
      </c>
      <c r="U3623" s="5">
        <v>0</v>
      </c>
      <c r="V3623" s="5">
        <v>229</v>
      </c>
      <c r="W3623" s="5">
        <v>0</v>
      </c>
      <c r="X3623" s="5">
        <v>0</v>
      </c>
      <c r="Y3623" s="5">
        <v>229</v>
      </c>
      <c r="Z3623">
        <v>200</v>
      </c>
      <c r="AA3623">
        <v>22</v>
      </c>
      <c r="AB3623">
        <v>0</v>
      </c>
      <c r="AC3623">
        <v>2</v>
      </c>
      <c r="AD3623">
        <v>0</v>
      </c>
      <c r="AE3623">
        <v>0</v>
      </c>
      <c r="AF3623">
        <v>0</v>
      </c>
      <c r="AG3623">
        <v>0</v>
      </c>
      <c r="AH3623">
        <v>2</v>
      </c>
      <c r="AI3623">
        <v>0</v>
      </c>
      <c r="AJ3623">
        <v>226</v>
      </c>
      <c r="AK3623">
        <v>5</v>
      </c>
      <c r="AL3623">
        <v>3</v>
      </c>
      <c r="AM3623">
        <v>179</v>
      </c>
      <c r="AN3623">
        <v>36</v>
      </c>
      <c r="AO3623">
        <v>0</v>
      </c>
      <c r="AP3623">
        <v>223</v>
      </c>
      <c r="AQ3623" s="6">
        <v>5</v>
      </c>
      <c r="AR3623" s="6">
        <v>1</v>
      </c>
      <c r="AS3623">
        <v>154</v>
      </c>
      <c r="AT3623">
        <v>65</v>
      </c>
      <c r="AU3623">
        <v>0</v>
      </c>
      <c r="AV3623">
        <v>225</v>
      </c>
      <c r="AW3623">
        <v>0</v>
      </c>
      <c r="AX3623">
        <v>0</v>
      </c>
      <c r="AY3623">
        <v>197</v>
      </c>
      <c r="AZ3623">
        <v>24</v>
      </c>
      <c r="BA3623">
        <v>1</v>
      </c>
      <c r="BB3623">
        <v>222</v>
      </c>
      <c r="BC3623" s="6">
        <v>0</v>
      </c>
      <c r="BD3623" s="6">
        <v>0</v>
      </c>
      <c r="BE3623" s="6">
        <v>194</v>
      </c>
      <c r="BF3623" s="6">
        <v>31</v>
      </c>
      <c r="BG3623" s="6">
        <v>0</v>
      </c>
      <c r="BH3623" s="6">
        <v>225</v>
      </c>
    </row>
    <row r="3624" spans="1:60" x14ac:dyDescent="0.25">
      <c r="A3624" s="5" t="s">
        <v>11447</v>
      </c>
      <c r="B3624" s="4" t="s">
        <v>6972</v>
      </c>
      <c r="C3624" s="4" t="s">
        <v>244</v>
      </c>
      <c r="D3624" s="4" t="s">
        <v>6973</v>
      </c>
      <c r="E3624" s="4" t="s">
        <v>6815</v>
      </c>
      <c r="F3624" s="4">
        <v>73</v>
      </c>
      <c r="G3624" s="4" t="s">
        <v>171</v>
      </c>
      <c r="H3624" s="4" t="s">
        <v>711</v>
      </c>
      <c r="I3624" s="4" t="s">
        <v>6911</v>
      </c>
      <c r="J3624" s="4" t="s">
        <v>36</v>
      </c>
      <c r="K3624" s="4" t="s">
        <v>174</v>
      </c>
      <c r="L3624" s="2" t="s">
        <v>3095</v>
      </c>
      <c r="M3624" s="2" t="s">
        <v>9</v>
      </c>
      <c r="N3624" s="2" t="s">
        <v>9</v>
      </c>
      <c r="O3624" s="2" t="s">
        <v>9</v>
      </c>
      <c r="P3624" s="2"/>
      <c r="Q3624" s="2"/>
      <c r="R3624" s="5" t="s">
        <v>7821</v>
      </c>
      <c r="S3624" s="5">
        <v>1200</v>
      </c>
      <c r="T3624" s="5">
        <v>110</v>
      </c>
      <c r="U3624" s="5">
        <v>518</v>
      </c>
      <c r="V3624" s="5">
        <v>489</v>
      </c>
      <c r="W3624" s="5">
        <v>2</v>
      </c>
      <c r="X3624" s="5">
        <v>0</v>
      </c>
      <c r="Y3624" s="5">
        <v>1009</v>
      </c>
      <c r="Z3624">
        <v>526</v>
      </c>
      <c r="AA3624">
        <v>430</v>
      </c>
      <c r="AB3624">
        <v>3</v>
      </c>
      <c r="AC3624">
        <v>10</v>
      </c>
      <c r="AD3624">
        <v>0</v>
      </c>
      <c r="AE3624">
        <v>3</v>
      </c>
      <c r="AF3624">
        <v>0</v>
      </c>
      <c r="AG3624">
        <v>0</v>
      </c>
      <c r="AH3624">
        <v>28</v>
      </c>
      <c r="AI3624">
        <v>3</v>
      </c>
      <c r="AJ3624">
        <v>1003</v>
      </c>
      <c r="AK3624">
        <v>89</v>
      </c>
      <c r="AL3624">
        <v>37</v>
      </c>
      <c r="AM3624">
        <v>458</v>
      </c>
      <c r="AN3624">
        <v>397</v>
      </c>
      <c r="AO3624">
        <v>1</v>
      </c>
      <c r="AP3624">
        <v>982</v>
      </c>
      <c r="AQ3624" s="6">
        <v>0</v>
      </c>
      <c r="AR3624" s="6">
        <v>0</v>
      </c>
      <c r="AS3624">
        <v>581</v>
      </c>
      <c r="AT3624">
        <v>389</v>
      </c>
      <c r="AU3624">
        <v>3</v>
      </c>
      <c r="AV3624">
        <v>973</v>
      </c>
      <c r="AW3624">
        <v>91</v>
      </c>
      <c r="AX3624">
        <v>0</v>
      </c>
      <c r="AY3624">
        <v>485</v>
      </c>
      <c r="AZ3624">
        <v>402</v>
      </c>
      <c r="BA3624">
        <v>1</v>
      </c>
      <c r="BB3624">
        <v>979</v>
      </c>
      <c r="BC3624" s="6">
        <v>0</v>
      </c>
      <c r="BD3624" s="6">
        <v>0</v>
      </c>
      <c r="BE3624" s="6">
        <v>537</v>
      </c>
      <c r="BF3624" s="6">
        <v>425</v>
      </c>
      <c r="BG3624" s="6">
        <v>2</v>
      </c>
      <c r="BH3624" s="6">
        <v>964</v>
      </c>
    </row>
    <row r="3625" spans="1:60" x14ac:dyDescent="0.25">
      <c r="A3625" s="5" t="s">
        <v>11448</v>
      </c>
      <c r="B3625" s="4" t="s">
        <v>6975</v>
      </c>
      <c r="C3625" s="4" t="s">
        <v>6974</v>
      </c>
      <c r="D3625" s="4" t="s">
        <v>6973</v>
      </c>
      <c r="E3625" s="4" t="s">
        <v>6815</v>
      </c>
      <c r="F3625" s="4">
        <v>73</v>
      </c>
      <c r="G3625" s="4" t="s">
        <v>171</v>
      </c>
      <c r="H3625" s="4" t="s">
        <v>711</v>
      </c>
      <c r="I3625" s="4" t="s">
        <v>6911</v>
      </c>
      <c r="J3625" s="4" t="s">
        <v>36</v>
      </c>
      <c r="K3625" s="4" t="s">
        <v>174</v>
      </c>
      <c r="L3625" s="2" t="s">
        <v>3095</v>
      </c>
      <c r="M3625" s="2" t="s">
        <v>9</v>
      </c>
      <c r="N3625" s="2" t="s">
        <v>9</v>
      </c>
      <c r="O3625" s="2" t="s">
        <v>9</v>
      </c>
      <c r="P3625" s="2"/>
      <c r="Q3625" s="2"/>
      <c r="R3625" s="5" t="s">
        <v>7821</v>
      </c>
      <c r="S3625" s="5">
        <v>2333</v>
      </c>
      <c r="T3625" s="5">
        <v>242</v>
      </c>
      <c r="U3625" s="5">
        <v>686</v>
      </c>
      <c r="V3625" s="5">
        <v>1257</v>
      </c>
      <c r="W3625" s="5">
        <v>4</v>
      </c>
      <c r="X3625" s="5">
        <v>0</v>
      </c>
      <c r="Y3625" s="5">
        <v>1947</v>
      </c>
      <c r="Z3625">
        <v>783</v>
      </c>
      <c r="AA3625">
        <v>1107</v>
      </c>
      <c r="AB3625">
        <v>6</v>
      </c>
      <c r="AC3625">
        <v>7</v>
      </c>
      <c r="AD3625">
        <v>2</v>
      </c>
      <c r="AE3625">
        <v>2</v>
      </c>
      <c r="AF3625">
        <v>0</v>
      </c>
      <c r="AG3625">
        <v>2</v>
      </c>
      <c r="AH3625">
        <v>21</v>
      </c>
      <c r="AI3625">
        <v>4</v>
      </c>
      <c r="AJ3625">
        <v>1934</v>
      </c>
      <c r="AK3625">
        <v>126</v>
      </c>
      <c r="AL3625">
        <v>48</v>
      </c>
      <c r="AM3625">
        <v>678</v>
      </c>
      <c r="AN3625">
        <v>1024</v>
      </c>
      <c r="AO3625">
        <v>1</v>
      </c>
      <c r="AP3625">
        <v>1877</v>
      </c>
      <c r="AQ3625" s="6">
        <v>0</v>
      </c>
      <c r="AR3625" s="6">
        <v>0</v>
      </c>
      <c r="AS3625">
        <v>855</v>
      </c>
      <c r="AT3625">
        <v>979</v>
      </c>
      <c r="AU3625">
        <v>6</v>
      </c>
      <c r="AV3625">
        <v>1840</v>
      </c>
      <c r="AW3625">
        <v>157</v>
      </c>
      <c r="AX3625">
        <v>0</v>
      </c>
      <c r="AY3625">
        <v>705</v>
      </c>
      <c r="AZ3625">
        <v>1014</v>
      </c>
      <c r="BA3625">
        <v>2</v>
      </c>
      <c r="BB3625">
        <v>1878</v>
      </c>
      <c r="BC3625" s="6">
        <v>0</v>
      </c>
      <c r="BD3625" s="6">
        <v>0</v>
      </c>
      <c r="BE3625" s="6">
        <v>793</v>
      </c>
      <c r="BF3625" s="6">
        <v>1030</v>
      </c>
      <c r="BG3625" s="6">
        <v>6</v>
      </c>
      <c r="BH3625" s="6">
        <v>1829</v>
      </c>
    </row>
    <row r="3626" spans="1:60" x14ac:dyDescent="0.25">
      <c r="A3626" s="5" t="s">
        <v>11449</v>
      </c>
      <c r="B3626" s="4" t="s">
        <v>6977</v>
      </c>
      <c r="C3626" s="4" t="s">
        <v>6976</v>
      </c>
      <c r="D3626" s="4" t="s">
        <v>6973</v>
      </c>
      <c r="E3626" s="4" t="s">
        <v>6815</v>
      </c>
      <c r="F3626" s="4">
        <v>73</v>
      </c>
      <c r="G3626" s="4" t="s">
        <v>171</v>
      </c>
      <c r="H3626" s="4" t="s">
        <v>711</v>
      </c>
      <c r="I3626" s="4" t="s">
        <v>6911</v>
      </c>
      <c r="J3626" s="4" t="s">
        <v>36</v>
      </c>
      <c r="K3626" s="4" t="s">
        <v>174</v>
      </c>
      <c r="L3626" s="2" t="s">
        <v>3095</v>
      </c>
      <c r="M3626" s="2" t="s">
        <v>9</v>
      </c>
      <c r="N3626" s="2" t="s">
        <v>9</v>
      </c>
      <c r="O3626" s="2" t="s">
        <v>9</v>
      </c>
      <c r="P3626" s="2"/>
      <c r="Q3626" s="2"/>
      <c r="R3626" s="5" t="s">
        <v>7821</v>
      </c>
      <c r="S3626" s="5">
        <v>518</v>
      </c>
      <c r="T3626" s="5">
        <v>32</v>
      </c>
      <c r="U3626" s="5">
        <v>154</v>
      </c>
      <c r="V3626" s="5">
        <v>332</v>
      </c>
      <c r="W3626" s="5">
        <v>1</v>
      </c>
      <c r="X3626" s="5">
        <v>0</v>
      </c>
      <c r="Y3626" s="5">
        <v>487</v>
      </c>
      <c r="Z3626">
        <v>267</v>
      </c>
      <c r="AA3626">
        <v>206</v>
      </c>
      <c r="AB3626">
        <v>2</v>
      </c>
      <c r="AC3626">
        <v>1</v>
      </c>
      <c r="AD3626">
        <v>0</v>
      </c>
      <c r="AE3626">
        <v>2</v>
      </c>
      <c r="AF3626">
        <v>0</v>
      </c>
      <c r="AG3626">
        <v>0</v>
      </c>
      <c r="AH3626">
        <v>6</v>
      </c>
      <c r="AI3626">
        <v>0</v>
      </c>
      <c r="AJ3626">
        <v>484</v>
      </c>
      <c r="AK3626">
        <v>17</v>
      </c>
      <c r="AL3626">
        <v>6</v>
      </c>
      <c r="AM3626">
        <v>268</v>
      </c>
      <c r="AN3626">
        <v>192</v>
      </c>
      <c r="AO3626">
        <v>0</v>
      </c>
      <c r="AP3626">
        <v>483</v>
      </c>
      <c r="AQ3626" s="6">
        <v>0</v>
      </c>
      <c r="AR3626" s="6">
        <v>0</v>
      </c>
      <c r="AS3626">
        <v>308</v>
      </c>
      <c r="AT3626">
        <v>170</v>
      </c>
      <c r="AU3626">
        <v>1</v>
      </c>
      <c r="AV3626">
        <v>479</v>
      </c>
      <c r="AW3626">
        <v>24</v>
      </c>
      <c r="AX3626">
        <v>0</v>
      </c>
      <c r="AY3626">
        <v>258</v>
      </c>
      <c r="AZ3626">
        <v>192</v>
      </c>
      <c r="BA3626">
        <v>1</v>
      </c>
      <c r="BB3626">
        <v>475</v>
      </c>
      <c r="BC3626" s="6">
        <v>0</v>
      </c>
      <c r="BD3626" s="6">
        <v>0</v>
      </c>
      <c r="BE3626" s="6">
        <v>292</v>
      </c>
      <c r="BF3626" s="6">
        <v>185</v>
      </c>
      <c r="BG3626" s="6">
        <v>0</v>
      </c>
      <c r="BH3626" s="6">
        <v>477</v>
      </c>
    </row>
    <row r="3627" spans="1:60" x14ac:dyDescent="0.25">
      <c r="A3627" s="5" t="s">
        <v>11450</v>
      </c>
      <c r="B3627" s="4" t="s">
        <v>6979</v>
      </c>
      <c r="C3627" s="4" t="s">
        <v>6978</v>
      </c>
      <c r="D3627" s="4" t="s">
        <v>6973</v>
      </c>
      <c r="E3627" s="4" t="s">
        <v>6815</v>
      </c>
      <c r="F3627" s="4">
        <v>73</v>
      </c>
      <c r="G3627" s="4" t="s">
        <v>171</v>
      </c>
      <c r="H3627" s="4" t="s">
        <v>716</v>
      </c>
      <c r="I3627" s="4" t="s">
        <v>6823</v>
      </c>
      <c r="J3627" s="4" t="s">
        <v>36</v>
      </c>
      <c r="K3627" s="4" t="s">
        <v>174</v>
      </c>
      <c r="L3627" s="2" t="s">
        <v>3095</v>
      </c>
      <c r="M3627" s="2" t="s">
        <v>9</v>
      </c>
      <c r="N3627" s="2" t="s">
        <v>9</v>
      </c>
      <c r="O3627" s="2" t="s">
        <v>9</v>
      </c>
      <c r="P3627" s="2"/>
      <c r="Q3627" s="2"/>
      <c r="R3627" s="5" t="s">
        <v>7821</v>
      </c>
      <c r="S3627" s="5">
        <v>230</v>
      </c>
      <c r="T3627" s="5">
        <v>25</v>
      </c>
      <c r="U3627" s="5">
        <v>110</v>
      </c>
      <c r="V3627" s="5">
        <v>72</v>
      </c>
      <c r="W3627" s="5">
        <v>0</v>
      </c>
      <c r="X3627" s="5">
        <v>0</v>
      </c>
      <c r="Y3627" s="5">
        <v>182</v>
      </c>
      <c r="Z3627">
        <v>119</v>
      </c>
      <c r="AA3627">
        <v>59</v>
      </c>
      <c r="AB3627">
        <v>0</v>
      </c>
      <c r="AC3627">
        <v>1</v>
      </c>
      <c r="AD3627">
        <v>1</v>
      </c>
      <c r="AE3627">
        <v>0</v>
      </c>
      <c r="AF3627">
        <v>0</v>
      </c>
      <c r="AG3627">
        <v>0</v>
      </c>
      <c r="AH3627">
        <v>2</v>
      </c>
      <c r="AI3627">
        <v>0</v>
      </c>
      <c r="AJ3627">
        <v>182</v>
      </c>
      <c r="AK3627">
        <v>23</v>
      </c>
      <c r="AL3627">
        <v>3</v>
      </c>
      <c r="AM3627">
        <v>100</v>
      </c>
      <c r="AN3627">
        <v>48</v>
      </c>
      <c r="AO3627">
        <v>1</v>
      </c>
      <c r="AP3627">
        <v>175</v>
      </c>
      <c r="AQ3627" s="6">
        <v>0</v>
      </c>
      <c r="AR3627" s="6">
        <v>0</v>
      </c>
      <c r="AS3627">
        <v>122</v>
      </c>
      <c r="AT3627">
        <v>46</v>
      </c>
      <c r="AU3627">
        <v>1</v>
      </c>
      <c r="AV3627">
        <v>169</v>
      </c>
      <c r="AW3627">
        <v>0</v>
      </c>
      <c r="AX3627">
        <v>0</v>
      </c>
      <c r="AY3627">
        <v>113</v>
      </c>
      <c r="AZ3627">
        <v>52</v>
      </c>
      <c r="BA3627">
        <v>3</v>
      </c>
      <c r="BB3627">
        <v>168</v>
      </c>
      <c r="BC3627" s="6">
        <v>0</v>
      </c>
      <c r="BD3627" s="6">
        <v>0</v>
      </c>
      <c r="BE3627" s="6">
        <v>113</v>
      </c>
      <c r="BF3627" s="6">
        <v>55</v>
      </c>
      <c r="BG3627" s="6">
        <v>1</v>
      </c>
      <c r="BH3627" s="6">
        <v>169</v>
      </c>
    </row>
    <row r="3628" spans="1:60" x14ac:dyDescent="0.25">
      <c r="A3628" s="5" t="s">
        <v>11451</v>
      </c>
      <c r="B3628" s="4" t="s">
        <v>6980</v>
      </c>
      <c r="C3628" s="4" t="s">
        <v>5298</v>
      </c>
      <c r="D3628" s="4" t="s">
        <v>6981</v>
      </c>
      <c r="E3628" s="4" t="s">
        <v>6815</v>
      </c>
      <c r="F3628" s="4">
        <v>73</v>
      </c>
      <c r="G3628" s="4" t="s">
        <v>171</v>
      </c>
      <c r="H3628" s="4" t="s">
        <v>716</v>
      </c>
      <c r="I3628" s="4" t="s">
        <v>6823</v>
      </c>
      <c r="J3628" s="4" t="s">
        <v>22</v>
      </c>
      <c r="K3628" s="4" t="s">
        <v>174</v>
      </c>
      <c r="L3628" s="2" t="s">
        <v>3095</v>
      </c>
      <c r="M3628" s="2" t="s">
        <v>9</v>
      </c>
      <c r="N3628" s="2" t="s">
        <v>9</v>
      </c>
      <c r="O3628" s="2" t="s">
        <v>9</v>
      </c>
      <c r="P3628" s="2"/>
      <c r="Q3628" s="2"/>
      <c r="R3628" s="5" t="s">
        <v>7822</v>
      </c>
      <c r="S3628" s="5">
        <v>2058</v>
      </c>
      <c r="T3628" s="5">
        <v>70</v>
      </c>
      <c r="U3628" s="5">
        <v>0</v>
      </c>
      <c r="V3628" s="5">
        <v>1924</v>
      </c>
      <c r="W3628" s="5">
        <v>1</v>
      </c>
      <c r="X3628" s="5">
        <v>0</v>
      </c>
      <c r="Y3628" s="5">
        <v>1925</v>
      </c>
      <c r="Z3628">
        <v>1314</v>
      </c>
      <c r="AA3628">
        <v>568</v>
      </c>
      <c r="AB3628">
        <v>2</v>
      </c>
      <c r="AC3628">
        <v>8</v>
      </c>
      <c r="AD3628">
        <v>3</v>
      </c>
      <c r="AE3628">
        <v>3</v>
      </c>
      <c r="AF3628">
        <v>0</v>
      </c>
      <c r="AG3628">
        <v>0</v>
      </c>
      <c r="AH3628">
        <v>17</v>
      </c>
      <c r="AI3628">
        <v>4</v>
      </c>
      <c r="AJ3628">
        <v>1919</v>
      </c>
      <c r="AK3628">
        <v>74</v>
      </c>
      <c r="AL3628">
        <v>19</v>
      </c>
      <c r="AM3628">
        <v>1266</v>
      </c>
      <c r="AN3628">
        <v>541</v>
      </c>
      <c r="AO3628">
        <v>1</v>
      </c>
      <c r="AP3628">
        <v>1901</v>
      </c>
      <c r="AQ3628" s="6">
        <v>0</v>
      </c>
      <c r="AR3628" s="6">
        <v>0</v>
      </c>
      <c r="AS3628">
        <v>1443</v>
      </c>
      <c r="AT3628">
        <v>441</v>
      </c>
      <c r="AU3628">
        <v>1</v>
      </c>
      <c r="AV3628">
        <v>1885</v>
      </c>
      <c r="AW3628">
        <v>0</v>
      </c>
      <c r="AX3628">
        <v>0</v>
      </c>
      <c r="AY3628">
        <v>1458</v>
      </c>
      <c r="AZ3628">
        <v>438</v>
      </c>
      <c r="BA3628">
        <v>0</v>
      </c>
      <c r="BB3628">
        <v>1896</v>
      </c>
      <c r="BC3628" s="6">
        <v>0</v>
      </c>
      <c r="BD3628" s="6">
        <v>0</v>
      </c>
      <c r="BE3628" s="6">
        <v>1430</v>
      </c>
      <c r="BF3628" s="6">
        <v>456</v>
      </c>
      <c r="BG3628" s="6">
        <v>3</v>
      </c>
      <c r="BH3628" s="6">
        <v>1889</v>
      </c>
    </row>
    <row r="3629" spans="1:60" x14ac:dyDescent="0.25">
      <c r="A3629" s="5" t="s">
        <v>11452</v>
      </c>
      <c r="B3629" s="4" t="s">
        <v>6982</v>
      </c>
      <c r="C3629" s="4" t="s">
        <v>2584</v>
      </c>
      <c r="D3629" s="4" t="s">
        <v>6983</v>
      </c>
      <c r="E3629" s="4" t="s">
        <v>6815</v>
      </c>
      <c r="F3629" s="4">
        <v>73</v>
      </c>
      <c r="G3629" s="4" t="s">
        <v>461</v>
      </c>
      <c r="H3629" s="4" t="s">
        <v>716</v>
      </c>
      <c r="I3629" s="4" t="s">
        <v>6823</v>
      </c>
      <c r="J3629" s="4" t="s">
        <v>15</v>
      </c>
      <c r="K3629" s="4" t="s">
        <v>174</v>
      </c>
      <c r="L3629" s="2" t="s">
        <v>3095</v>
      </c>
      <c r="M3629" s="2" t="s">
        <v>9</v>
      </c>
      <c r="N3629" s="2" t="s">
        <v>359</v>
      </c>
      <c r="O3629" s="2" t="s">
        <v>9</v>
      </c>
      <c r="P3629" s="2"/>
      <c r="Q3629" s="2"/>
      <c r="R3629" s="5" t="s">
        <v>7822</v>
      </c>
      <c r="S3629" s="5">
        <v>196</v>
      </c>
      <c r="T3629" s="5">
        <v>9</v>
      </c>
      <c r="U3629" s="5">
        <v>0</v>
      </c>
      <c r="V3629" s="5">
        <v>182</v>
      </c>
      <c r="W3629" s="5">
        <v>3</v>
      </c>
      <c r="X3629" s="5">
        <v>0</v>
      </c>
      <c r="Y3629" s="5">
        <v>185</v>
      </c>
      <c r="Z3629">
        <v>160</v>
      </c>
      <c r="AA3629">
        <v>20</v>
      </c>
      <c r="AB3629">
        <v>0</v>
      </c>
      <c r="AC3629">
        <v>1</v>
      </c>
      <c r="AD3629">
        <v>1</v>
      </c>
      <c r="AE3629">
        <v>1</v>
      </c>
      <c r="AF3629">
        <v>0</v>
      </c>
      <c r="AG3629">
        <v>0</v>
      </c>
      <c r="AH3629">
        <v>1</v>
      </c>
      <c r="AI3629">
        <v>0</v>
      </c>
      <c r="AJ3629">
        <v>184</v>
      </c>
      <c r="AK3629">
        <v>3</v>
      </c>
      <c r="AL3629">
        <v>1</v>
      </c>
      <c r="AM3629">
        <v>148</v>
      </c>
      <c r="AN3629">
        <v>30</v>
      </c>
      <c r="AO3629">
        <v>0</v>
      </c>
      <c r="AP3629">
        <v>182</v>
      </c>
      <c r="AQ3629" s="6">
        <v>4</v>
      </c>
      <c r="AR3629" s="6">
        <v>0</v>
      </c>
      <c r="AS3629">
        <v>126</v>
      </c>
      <c r="AT3629">
        <v>52</v>
      </c>
      <c r="AU3629">
        <v>0</v>
      </c>
      <c r="AV3629">
        <v>182</v>
      </c>
      <c r="AW3629">
        <v>0</v>
      </c>
      <c r="AX3629">
        <v>0</v>
      </c>
      <c r="AY3629">
        <v>158</v>
      </c>
      <c r="AZ3629">
        <v>21</v>
      </c>
      <c r="BA3629">
        <v>0</v>
      </c>
      <c r="BB3629">
        <v>179</v>
      </c>
      <c r="BC3629" s="6">
        <v>0</v>
      </c>
      <c r="BD3629" s="6">
        <v>0</v>
      </c>
      <c r="BE3629" s="6">
        <v>153</v>
      </c>
      <c r="BF3629" s="6">
        <v>25</v>
      </c>
      <c r="BG3629" s="6">
        <v>0</v>
      </c>
      <c r="BH3629" s="6">
        <v>178</v>
      </c>
    </row>
    <row r="3630" spans="1:60" x14ac:dyDescent="0.25">
      <c r="A3630" s="5" t="s">
        <v>11453</v>
      </c>
      <c r="B3630" s="4" t="s">
        <v>6985</v>
      </c>
      <c r="C3630" s="4" t="s">
        <v>1</v>
      </c>
      <c r="D3630" s="4" t="s">
        <v>6987</v>
      </c>
      <c r="E3630" s="4" t="s">
        <v>6984</v>
      </c>
      <c r="F3630" s="4">
        <v>74</v>
      </c>
      <c r="G3630" s="4" t="s">
        <v>799</v>
      </c>
      <c r="H3630" s="4" t="s">
        <v>2035</v>
      </c>
      <c r="I3630" s="4" t="s">
        <v>2036</v>
      </c>
      <c r="J3630" s="4" t="s">
        <v>36</v>
      </c>
      <c r="K3630" s="4" t="s">
        <v>22</v>
      </c>
      <c r="L3630" s="2" t="s">
        <v>6986</v>
      </c>
      <c r="M3630" s="2" t="s">
        <v>9</v>
      </c>
      <c r="N3630" s="2" t="s">
        <v>9</v>
      </c>
      <c r="O3630" s="2" t="s">
        <v>9</v>
      </c>
      <c r="P3630" s="2"/>
      <c r="Q3630" s="2"/>
      <c r="R3630" s="5" t="s">
        <v>7821</v>
      </c>
      <c r="S3630" s="5">
        <v>340</v>
      </c>
      <c r="T3630" s="5">
        <v>31</v>
      </c>
      <c r="U3630" s="5">
        <v>267</v>
      </c>
      <c r="V3630" s="5">
        <v>77</v>
      </c>
      <c r="W3630" s="5">
        <v>0</v>
      </c>
      <c r="X3630" s="5">
        <v>0</v>
      </c>
      <c r="Y3630" s="5">
        <v>344</v>
      </c>
      <c r="Z3630">
        <v>260</v>
      </c>
      <c r="AA3630">
        <v>75</v>
      </c>
      <c r="AB3630">
        <v>0</v>
      </c>
      <c r="AC3630">
        <v>2</v>
      </c>
      <c r="AD3630">
        <v>0</v>
      </c>
      <c r="AE3630">
        <v>2</v>
      </c>
      <c r="AF3630">
        <v>0</v>
      </c>
      <c r="AG3630">
        <v>0</v>
      </c>
      <c r="AH3630">
        <v>3</v>
      </c>
      <c r="AI3630">
        <v>1</v>
      </c>
      <c r="AJ3630">
        <v>343</v>
      </c>
      <c r="AK3630">
        <v>19</v>
      </c>
      <c r="AL3630">
        <v>4</v>
      </c>
      <c r="AM3630">
        <v>229</v>
      </c>
      <c r="AN3630">
        <v>79</v>
      </c>
      <c r="AO3630">
        <v>0</v>
      </c>
      <c r="AP3630">
        <v>331</v>
      </c>
      <c r="AQ3630" s="6">
        <v>0</v>
      </c>
      <c r="AR3630" s="6">
        <v>19</v>
      </c>
      <c r="AS3630">
        <v>227</v>
      </c>
      <c r="AT3630">
        <v>90</v>
      </c>
      <c r="AU3630">
        <v>0</v>
      </c>
      <c r="AV3630">
        <v>336</v>
      </c>
      <c r="AW3630">
        <v>0</v>
      </c>
      <c r="AX3630">
        <v>0</v>
      </c>
      <c r="AY3630">
        <v>250</v>
      </c>
      <c r="AZ3630">
        <v>75</v>
      </c>
      <c r="BA3630">
        <v>0</v>
      </c>
      <c r="BB3630">
        <v>325</v>
      </c>
      <c r="BC3630" s="6">
        <v>0</v>
      </c>
      <c r="BD3630" s="6">
        <v>0</v>
      </c>
      <c r="BE3630" s="6">
        <v>254</v>
      </c>
      <c r="BF3630" s="6">
        <v>67</v>
      </c>
      <c r="BG3630" s="6">
        <v>0</v>
      </c>
      <c r="BH3630" s="6">
        <v>321</v>
      </c>
    </row>
    <row r="3631" spans="1:60" x14ac:dyDescent="0.25">
      <c r="A3631" s="5" t="s">
        <v>11454</v>
      </c>
      <c r="B3631" s="4" t="s">
        <v>6988</v>
      </c>
      <c r="C3631" s="4" t="s">
        <v>10</v>
      </c>
      <c r="D3631" s="4" t="s">
        <v>6989</v>
      </c>
      <c r="E3631" s="4" t="s">
        <v>6984</v>
      </c>
      <c r="F3631" s="4">
        <v>74</v>
      </c>
      <c r="G3631" s="4" t="s">
        <v>799</v>
      </c>
      <c r="H3631" s="4" t="s">
        <v>2035</v>
      </c>
      <c r="I3631" s="4" t="s">
        <v>2036</v>
      </c>
      <c r="J3631" s="4" t="s">
        <v>6</v>
      </c>
      <c r="K3631" s="4" t="s">
        <v>22</v>
      </c>
      <c r="L3631" s="2" t="s">
        <v>6986</v>
      </c>
      <c r="M3631" s="2" t="s">
        <v>9</v>
      </c>
      <c r="N3631" s="2" t="s">
        <v>9</v>
      </c>
      <c r="O3631" s="2" t="s">
        <v>9</v>
      </c>
      <c r="P3631" s="2"/>
      <c r="Q3631" s="2"/>
      <c r="R3631" s="5" t="s">
        <v>7822</v>
      </c>
      <c r="S3631" s="5">
        <v>344</v>
      </c>
      <c r="T3631" s="5">
        <v>19</v>
      </c>
      <c r="U3631" s="5">
        <v>0</v>
      </c>
      <c r="V3631" s="5">
        <v>323</v>
      </c>
      <c r="W3631" s="5">
        <v>0</v>
      </c>
      <c r="X3631" s="5">
        <v>0</v>
      </c>
      <c r="Y3631" s="5">
        <v>323</v>
      </c>
      <c r="Z3631">
        <v>232</v>
      </c>
      <c r="AA3631">
        <v>85</v>
      </c>
      <c r="AB3631">
        <v>0</v>
      </c>
      <c r="AC3631">
        <v>1</v>
      </c>
      <c r="AD3631">
        <v>2</v>
      </c>
      <c r="AE3631">
        <v>0</v>
      </c>
      <c r="AF3631">
        <v>0</v>
      </c>
      <c r="AG3631">
        <v>0</v>
      </c>
      <c r="AH3631">
        <v>1</v>
      </c>
      <c r="AI3631">
        <v>0</v>
      </c>
      <c r="AJ3631">
        <v>321</v>
      </c>
      <c r="AK3631">
        <v>11</v>
      </c>
      <c r="AL3631">
        <v>7</v>
      </c>
      <c r="AM3631">
        <v>201</v>
      </c>
      <c r="AN3631">
        <v>95</v>
      </c>
      <c r="AO3631">
        <v>0</v>
      </c>
      <c r="AP3631">
        <v>314</v>
      </c>
      <c r="AQ3631" s="6">
        <v>0</v>
      </c>
      <c r="AR3631" s="6">
        <v>20</v>
      </c>
      <c r="AS3631">
        <v>196</v>
      </c>
      <c r="AT3631">
        <v>103</v>
      </c>
      <c r="AU3631">
        <v>0</v>
      </c>
      <c r="AV3631">
        <v>319</v>
      </c>
      <c r="AW3631">
        <v>0</v>
      </c>
      <c r="AX3631">
        <v>0</v>
      </c>
      <c r="AY3631">
        <v>226</v>
      </c>
      <c r="AZ3631">
        <v>88</v>
      </c>
      <c r="BA3631">
        <v>0</v>
      </c>
      <c r="BB3631">
        <v>314</v>
      </c>
      <c r="BC3631" s="6">
        <v>0</v>
      </c>
      <c r="BD3631" s="6">
        <v>0</v>
      </c>
      <c r="BE3631" s="6">
        <v>232</v>
      </c>
      <c r="BF3631" s="6">
        <v>75</v>
      </c>
      <c r="BG3631" s="6">
        <v>0</v>
      </c>
      <c r="BH3631" s="6">
        <v>307</v>
      </c>
    </row>
    <row r="3632" spans="1:60" x14ac:dyDescent="0.25">
      <c r="A3632" s="5" t="s">
        <v>11455</v>
      </c>
      <c r="B3632" s="4" t="s">
        <v>6990</v>
      </c>
      <c r="C3632" s="4" t="s">
        <v>13</v>
      </c>
      <c r="D3632" s="4" t="s">
        <v>6991</v>
      </c>
      <c r="E3632" s="4" t="s">
        <v>6984</v>
      </c>
      <c r="F3632" s="4">
        <v>74</v>
      </c>
      <c r="G3632" s="4" t="s">
        <v>799</v>
      </c>
      <c r="H3632" s="4" t="s">
        <v>2059</v>
      </c>
      <c r="I3632" s="4" t="s">
        <v>2060</v>
      </c>
      <c r="J3632" s="4" t="s">
        <v>36</v>
      </c>
      <c r="K3632" s="4" t="s">
        <v>22</v>
      </c>
      <c r="L3632" s="2" t="s">
        <v>6986</v>
      </c>
      <c r="M3632" s="2" t="s">
        <v>9</v>
      </c>
      <c r="N3632" s="2" t="s">
        <v>9</v>
      </c>
      <c r="O3632" s="2" t="s">
        <v>9</v>
      </c>
      <c r="P3632" s="2"/>
      <c r="Q3632" s="2"/>
      <c r="R3632" s="5" t="s">
        <v>7821</v>
      </c>
      <c r="S3632" s="5">
        <v>1154</v>
      </c>
      <c r="T3632" s="5">
        <v>114</v>
      </c>
      <c r="U3632" s="5">
        <v>815</v>
      </c>
      <c r="V3632" s="5">
        <v>280</v>
      </c>
      <c r="W3632" s="5">
        <v>0</v>
      </c>
      <c r="X3632" s="5">
        <v>0</v>
      </c>
      <c r="Y3632" s="5">
        <v>1095</v>
      </c>
      <c r="Z3632">
        <v>642</v>
      </c>
      <c r="AA3632">
        <v>425</v>
      </c>
      <c r="AB3632">
        <v>3</v>
      </c>
      <c r="AC3632">
        <v>5</v>
      </c>
      <c r="AD3632">
        <v>3</v>
      </c>
      <c r="AE3632">
        <v>1</v>
      </c>
      <c r="AF3632">
        <v>0</v>
      </c>
      <c r="AG3632">
        <v>0</v>
      </c>
      <c r="AH3632">
        <v>9</v>
      </c>
      <c r="AI3632">
        <v>1</v>
      </c>
      <c r="AJ3632">
        <v>1089</v>
      </c>
      <c r="AK3632">
        <v>82</v>
      </c>
      <c r="AL3632">
        <v>16</v>
      </c>
      <c r="AM3632">
        <v>552</v>
      </c>
      <c r="AN3632">
        <v>411</v>
      </c>
      <c r="AO3632">
        <v>0</v>
      </c>
      <c r="AP3632">
        <v>1061</v>
      </c>
      <c r="AQ3632" s="6">
        <v>0</v>
      </c>
      <c r="AR3632" s="6">
        <v>68</v>
      </c>
      <c r="AS3632">
        <v>552</v>
      </c>
      <c r="AT3632">
        <v>453</v>
      </c>
      <c r="AU3632">
        <v>1</v>
      </c>
      <c r="AV3632">
        <v>1074</v>
      </c>
      <c r="AW3632">
        <v>74</v>
      </c>
      <c r="AX3632">
        <v>0</v>
      </c>
      <c r="AY3632">
        <v>566</v>
      </c>
      <c r="AZ3632">
        <v>427</v>
      </c>
      <c r="BA3632">
        <v>0</v>
      </c>
      <c r="BB3632">
        <v>1067</v>
      </c>
      <c r="BC3632" s="6">
        <v>0</v>
      </c>
      <c r="BD3632" s="6">
        <v>0</v>
      </c>
      <c r="BE3632" s="6">
        <v>659</v>
      </c>
      <c r="BF3632" s="6">
        <v>396</v>
      </c>
      <c r="BG3632" s="6">
        <v>1</v>
      </c>
      <c r="BH3632" s="6">
        <v>1056</v>
      </c>
    </row>
    <row r="3633" spans="1:60" x14ac:dyDescent="0.25">
      <c r="A3633" s="5" t="s">
        <v>11456</v>
      </c>
      <c r="B3633" s="4" t="s">
        <v>6992</v>
      </c>
      <c r="C3633" s="4" t="s">
        <v>17</v>
      </c>
      <c r="D3633" s="4" t="s">
        <v>6993</v>
      </c>
      <c r="E3633" s="4" t="s">
        <v>6984</v>
      </c>
      <c r="F3633" s="4">
        <v>74</v>
      </c>
      <c r="G3633" s="4" t="s">
        <v>799</v>
      </c>
      <c r="H3633" s="4" t="s">
        <v>2035</v>
      </c>
      <c r="I3633" s="4" t="s">
        <v>2036</v>
      </c>
      <c r="J3633" s="4" t="s">
        <v>36</v>
      </c>
      <c r="K3633" s="4" t="s">
        <v>22</v>
      </c>
      <c r="L3633" s="2" t="s">
        <v>6986</v>
      </c>
      <c r="M3633" s="2" t="s">
        <v>9</v>
      </c>
      <c r="N3633" s="2" t="s">
        <v>9</v>
      </c>
      <c r="O3633" s="2" t="s">
        <v>9</v>
      </c>
      <c r="P3633" s="2"/>
      <c r="Q3633" s="2"/>
      <c r="R3633" s="5" t="s">
        <v>7821</v>
      </c>
      <c r="S3633" s="5">
        <v>273</v>
      </c>
      <c r="T3633" s="5">
        <v>17</v>
      </c>
      <c r="U3633" s="5">
        <v>209</v>
      </c>
      <c r="V3633" s="5">
        <v>59</v>
      </c>
      <c r="W3633" s="5">
        <v>0</v>
      </c>
      <c r="X3633" s="5">
        <v>0</v>
      </c>
      <c r="Y3633" s="5">
        <v>268</v>
      </c>
      <c r="Z3633">
        <v>180</v>
      </c>
      <c r="AA3633">
        <v>83</v>
      </c>
      <c r="AB3633">
        <v>1</v>
      </c>
      <c r="AC3633">
        <v>1</v>
      </c>
      <c r="AD3633">
        <v>0</v>
      </c>
      <c r="AE3633">
        <v>1</v>
      </c>
      <c r="AF3633">
        <v>0</v>
      </c>
      <c r="AG3633">
        <v>0</v>
      </c>
      <c r="AH3633">
        <v>2</v>
      </c>
      <c r="AI3633">
        <v>0</v>
      </c>
      <c r="AJ3633">
        <v>268</v>
      </c>
      <c r="AK3633">
        <v>12</v>
      </c>
      <c r="AL3633">
        <v>4</v>
      </c>
      <c r="AM3633">
        <v>167</v>
      </c>
      <c r="AN3633">
        <v>80</v>
      </c>
      <c r="AO3633">
        <v>0</v>
      </c>
      <c r="AP3633">
        <v>263</v>
      </c>
      <c r="AQ3633" s="6">
        <v>0</v>
      </c>
      <c r="AR3633" s="6">
        <v>7</v>
      </c>
      <c r="AS3633">
        <v>168</v>
      </c>
      <c r="AT3633">
        <v>89</v>
      </c>
      <c r="AU3633">
        <v>0</v>
      </c>
      <c r="AV3633">
        <v>264</v>
      </c>
      <c r="AW3633">
        <v>0</v>
      </c>
      <c r="AX3633">
        <v>0</v>
      </c>
      <c r="AY3633">
        <v>182</v>
      </c>
      <c r="AZ3633">
        <v>78</v>
      </c>
      <c r="BA3633">
        <v>0</v>
      </c>
      <c r="BB3633">
        <v>260</v>
      </c>
      <c r="BC3633" s="6">
        <v>0</v>
      </c>
      <c r="BD3633" s="6">
        <v>0</v>
      </c>
      <c r="BE3633" s="6">
        <v>189</v>
      </c>
      <c r="BF3633" s="6">
        <v>71</v>
      </c>
      <c r="BG3633" s="6">
        <v>0</v>
      </c>
      <c r="BH3633" s="6">
        <v>260</v>
      </c>
    </row>
    <row r="3634" spans="1:60" x14ac:dyDescent="0.25">
      <c r="A3634" s="5" t="s">
        <v>11457</v>
      </c>
      <c r="B3634" s="4" t="s">
        <v>6994</v>
      </c>
      <c r="C3634" s="4" t="s">
        <v>20</v>
      </c>
      <c r="D3634" s="4" t="s">
        <v>6996</v>
      </c>
      <c r="E3634" s="4" t="s">
        <v>6984</v>
      </c>
      <c r="F3634" s="4">
        <v>74</v>
      </c>
      <c r="G3634" s="4" t="s">
        <v>799</v>
      </c>
      <c r="H3634" s="4" t="s">
        <v>2035</v>
      </c>
      <c r="I3634" s="4" t="s">
        <v>6995</v>
      </c>
      <c r="J3634" s="4" t="s">
        <v>6</v>
      </c>
      <c r="K3634" s="4" t="s">
        <v>22</v>
      </c>
      <c r="L3634" s="2" t="s">
        <v>6986</v>
      </c>
      <c r="M3634" s="2" t="s">
        <v>9</v>
      </c>
      <c r="N3634" s="2" t="s">
        <v>9</v>
      </c>
      <c r="O3634" s="2" t="s">
        <v>9</v>
      </c>
      <c r="P3634" s="2"/>
      <c r="Q3634" s="2"/>
      <c r="R3634" s="5" t="s">
        <v>7821</v>
      </c>
      <c r="S3634" s="5">
        <v>283</v>
      </c>
      <c r="T3634" s="5">
        <v>22</v>
      </c>
      <c r="U3634" s="5">
        <v>195</v>
      </c>
      <c r="V3634" s="5">
        <v>84</v>
      </c>
      <c r="W3634" s="5">
        <v>0</v>
      </c>
      <c r="X3634" s="5">
        <v>0</v>
      </c>
      <c r="Y3634" s="5">
        <v>279</v>
      </c>
      <c r="Z3634">
        <v>199</v>
      </c>
      <c r="AA3634">
        <v>74</v>
      </c>
      <c r="AB3634">
        <v>0</v>
      </c>
      <c r="AC3634">
        <v>2</v>
      </c>
      <c r="AD3634">
        <v>0</v>
      </c>
      <c r="AE3634">
        <v>1</v>
      </c>
      <c r="AF3634">
        <v>0</v>
      </c>
      <c r="AG3634">
        <v>0</v>
      </c>
      <c r="AH3634">
        <v>2</v>
      </c>
      <c r="AI3634">
        <v>1</v>
      </c>
      <c r="AJ3634">
        <v>279</v>
      </c>
      <c r="AK3634">
        <v>15</v>
      </c>
      <c r="AL3634">
        <v>5</v>
      </c>
      <c r="AM3634">
        <v>186</v>
      </c>
      <c r="AN3634">
        <v>65</v>
      </c>
      <c r="AO3634">
        <v>0</v>
      </c>
      <c r="AP3634">
        <v>271</v>
      </c>
      <c r="AQ3634" s="6">
        <v>0</v>
      </c>
      <c r="AR3634" s="6">
        <v>17</v>
      </c>
      <c r="AS3634">
        <v>173</v>
      </c>
      <c r="AT3634">
        <v>83</v>
      </c>
      <c r="AU3634">
        <v>0</v>
      </c>
      <c r="AV3634">
        <v>273</v>
      </c>
      <c r="AW3634">
        <v>0</v>
      </c>
      <c r="AX3634">
        <v>0</v>
      </c>
      <c r="AY3634">
        <v>198</v>
      </c>
      <c r="AZ3634">
        <v>70</v>
      </c>
      <c r="BA3634">
        <v>0</v>
      </c>
      <c r="BB3634">
        <v>268</v>
      </c>
      <c r="BC3634" s="6">
        <v>0</v>
      </c>
      <c r="BD3634" s="6">
        <v>0</v>
      </c>
      <c r="BE3634" s="6">
        <v>197</v>
      </c>
      <c r="BF3634" s="6">
        <v>72</v>
      </c>
      <c r="BG3634" s="6">
        <v>0</v>
      </c>
      <c r="BH3634" s="6">
        <v>269</v>
      </c>
    </row>
    <row r="3635" spans="1:60" x14ac:dyDescent="0.25">
      <c r="A3635" s="5" t="s">
        <v>11458</v>
      </c>
      <c r="B3635" s="4" t="s">
        <v>6997</v>
      </c>
      <c r="C3635" s="4" t="s">
        <v>24</v>
      </c>
      <c r="D3635" s="4" t="s">
        <v>1148</v>
      </c>
      <c r="E3635" s="4" t="s">
        <v>6984</v>
      </c>
      <c r="F3635" s="4">
        <v>74</v>
      </c>
      <c r="G3635" s="4" t="s">
        <v>799</v>
      </c>
      <c r="H3635" s="4" t="s">
        <v>2035</v>
      </c>
      <c r="I3635" s="4" t="s">
        <v>6995</v>
      </c>
      <c r="J3635" s="4" t="s">
        <v>6</v>
      </c>
      <c r="K3635" s="4" t="s">
        <v>22</v>
      </c>
      <c r="L3635" s="2" t="s">
        <v>6986</v>
      </c>
      <c r="M3635" s="2" t="s">
        <v>9</v>
      </c>
      <c r="N3635" s="2" t="s">
        <v>9</v>
      </c>
      <c r="O3635" s="2" t="s">
        <v>9</v>
      </c>
      <c r="P3635" s="2"/>
      <c r="Q3635" s="2"/>
      <c r="R3635" s="5" t="s">
        <v>7821</v>
      </c>
      <c r="S3635" s="5">
        <v>376</v>
      </c>
      <c r="T3635" s="5">
        <v>38</v>
      </c>
      <c r="U3635" s="5">
        <v>305</v>
      </c>
      <c r="V3635" s="5">
        <v>78</v>
      </c>
      <c r="W3635" s="5">
        <v>0</v>
      </c>
      <c r="X3635" s="5">
        <v>0</v>
      </c>
      <c r="Y3635" s="5">
        <v>383</v>
      </c>
      <c r="Z3635">
        <v>294</v>
      </c>
      <c r="AA3635">
        <v>82</v>
      </c>
      <c r="AB3635">
        <v>1</v>
      </c>
      <c r="AC3635">
        <v>1</v>
      </c>
      <c r="AD3635">
        <v>0</v>
      </c>
      <c r="AE3635">
        <v>0</v>
      </c>
      <c r="AF3635">
        <v>0</v>
      </c>
      <c r="AG3635">
        <v>0</v>
      </c>
      <c r="AH3635">
        <v>3</v>
      </c>
      <c r="AI3635">
        <v>1</v>
      </c>
      <c r="AJ3635">
        <v>382</v>
      </c>
      <c r="AK3635">
        <v>19</v>
      </c>
      <c r="AL3635">
        <v>5</v>
      </c>
      <c r="AM3635">
        <v>273</v>
      </c>
      <c r="AN3635">
        <v>81</v>
      </c>
      <c r="AO3635">
        <v>0</v>
      </c>
      <c r="AP3635">
        <v>378</v>
      </c>
      <c r="AQ3635" s="6">
        <v>0</v>
      </c>
      <c r="AR3635" s="6">
        <v>17</v>
      </c>
      <c r="AS3635">
        <v>265</v>
      </c>
      <c r="AT3635">
        <v>92</v>
      </c>
      <c r="AU3635">
        <v>1</v>
      </c>
      <c r="AV3635">
        <v>375</v>
      </c>
      <c r="AW3635">
        <v>0</v>
      </c>
      <c r="AX3635">
        <v>0</v>
      </c>
      <c r="AY3635">
        <v>297</v>
      </c>
      <c r="AZ3635">
        <v>76</v>
      </c>
      <c r="BA3635">
        <v>0</v>
      </c>
      <c r="BB3635">
        <v>373</v>
      </c>
      <c r="BC3635" s="6">
        <v>0</v>
      </c>
      <c r="BD3635" s="6">
        <v>0</v>
      </c>
      <c r="BE3635" s="6">
        <v>295</v>
      </c>
      <c r="BF3635" s="6">
        <v>78</v>
      </c>
      <c r="BG3635" s="6">
        <v>0</v>
      </c>
      <c r="BH3635" s="6">
        <v>373</v>
      </c>
    </row>
    <row r="3636" spans="1:60" x14ac:dyDescent="0.25">
      <c r="A3636" s="5" t="s">
        <v>11459</v>
      </c>
      <c r="B3636" s="4" t="s">
        <v>6998</v>
      </c>
      <c r="C3636" s="4" t="s">
        <v>28</v>
      </c>
      <c r="D3636" s="4" t="s">
        <v>6999</v>
      </c>
      <c r="E3636" s="4" t="s">
        <v>6984</v>
      </c>
      <c r="F3636" s="4">
        <v>74</v>
      </c>
      <c r="G3636" s="4" t="s">
        <v>799</v>
      </c>
      <c r="H3636" s="4" t="s">
        <v>2035</v>
      </c>
      <c r="I3636" s="4" t="s">
        <v>2036</v>
      </c>
      <c r="J3636" s="4" t="s">
        <v>6</v>
      </c>
      <c r="K3636" s="4" t="s">
        <v>22</v>
      </c>
      <c r="L3636" s="2" t="s">
        <v>6986</v>
      </c>
      <c r="M3636" s="2" t="s">
        <v>9</v>
      </c>
      <c r="N3636" s="2" t="s">
        <v>9</v>
      </c>
      <c r="O3636" s="2" t="s">
        <v>9</v>
      </c>
      <c r="P3636" s="2"/>
      <c r="Q3636" s="2"/>
      <c r="R3636" s="5" t="s">
        <v>7822</v>
      </c>
      <c r="S3636" s="5">
        <v>395</v>
      </c>
      <c r="T3636" s="5">
        <v>26</v>
      </c>
      <c r="U3636" s="5">
        <v>0</v>
      </c>
      <c r="V3636" s="5">
        <v>342</v>
      </c>
      <c r="W3636" s="5">
        <v>0</v>
      </c>
      <c r="X3636" s="5">
        <v>0</v>
      </c>
      <c r="Y3636" s="5">
        <v>342</v>
      </c>
      <c r="Z3636">
        <v>229</v>
      </c>
      <c r="AA3636">
        <v>107</v>
      </c>
      <c r="AB3636">
        <v>0</v>
      </c>
      <c r="AC3636">
        <v>0</v>
      </c>
      <c r="AD3636">
        <v>1</v>
      </c>
      <c r="AE3636">
        <v>0</v>
      </c>
      <c r="AF3636">
        <v>0</v>
      </c>
      <c r="AG3636">
        <v>0</v>
      </c>
      <c r="AH3636">
        <v>2</v>
      </c>
      <c r="AI3636">
        <v>1</v>
      </c>
      <c r="AJ3636">
        <v>340</v>
      </c>
      <c r="AK3636">
        <v>29</v>
      </c>
      <c r="AL3636">
        <v>5</v>
      </c>
      <c r="AM3636">
        <v>184</v>
      </c>
      <c r="AN3636">
        <v>109</v>
      </c>
      <c r="AO3636">
        <v>1</v>
      </c>
      <c r="AP3636">
        <v>328</v>
      </c>
      <c r="AQ3636" s="6">
        <v>0</v>
      </c>
      <c r="AR3636" s="6">
        <v>28</v>
      </c>
      <c r="AS3636">
        <v>187</v>
      </c>
      <c r="AT3636">
        <v>117</v>
      </c>
      <c r="AU3636">
        <v>1</v>
      </c>
      <c r="AV3636">
        <v>333</v>
      </c>
      <c r="AW3636">
        <v>0</v>
      </c>
      <c r="AX3636">
        <v>0</v>
      </c>
      <c r="AY3636">
        <v>214</v>
      </c>
      <c r="AZ3636">
        <v>115</v>
      </c>
      <c r="BA3636">
        <v>1</v>
      </c>
      <c r="BB3636">
        <v>330</v>
      </c>
      <c r="BC3636" s="6">
        <v>0</v>
      </c>
      <c r="BD3636" s="6">
        <v>0</v>
      </c>
      <c r="BE3636" s="6">
        <v>218</v>
      </c>
      <c r="BF3636" s="6">
        <v>105</v>
      </c>
      <c r="BG3636" s="6">
        <v>1</v>
      </c>
      <c r="BH3636" s="6">
        <v>324</v>
      </c>
    </row>
    <row r="3637" spans="1:60" x14ac:dyDescent="0.25">
      <c r="A3637" s="5" t="s">
        <v>11460</v>
      </c>
      <c r="B3637" s="4" t="s">
        <v>7000</v>
      </c>
      <c r="C3637" s="4" t="s">
        <v>34</v>
      </c>
      <c r="D3637" s="4" t="s">
        <v>7001</v>
      </c>
      <c r="E3637" s="4" t="s">
        <v>6984</v>
      </c>
      <c r="F3637" s="4">
        <v>74</v>
      </c>
      <c r="G3637" s="4" t="s">
        <v>799</v>
      </c>
      <c r="H3637" s="4" t="s">
        <v>2035</v>
      </c>
      <c r="I3637" s="4" t="s">
        <v>2036</v>
      </c>
      <c r="J3637" s="4" t="s">
        <v>36</v>
      </c>
      <c r="K3637" s="4" t="s">
        <v>22</v>
      </c>
      <c r="L3637" s="2" t="s">
        <v>6986</v>
      </c>
      <c r="M3637" s="2" t="s">
        <v>9</v>
      </c>
      <c r="N3637" s="2" t="s">
        <v>9</v>
      </c>
      <c r="O3637" s="2" t="s">
        <v>9</v>
      </c>
      <c r="P3637" s="2"/>
      <c r="Q3637" s="2"/>
      <c r="R3637" s="5" t="s">
        <v>7821</v>
      </c>
      <c r="S3637" s="5">
        <v>385</v>
      </c>
      <c r="T3637" s="5">
        <v>16</v>
      </c>
      <c r="U3637" s="5">
        <v>270</v>
      </c>
      <c r="V3637" s="5">
        <v>109</v>
      </c>
      <c r="W3637" s="5">
        <v>0</v>
      </c>
      <c r="X3637" s="5">
        <v>0</v>
      </c>
      <c r="Y3637" s="5">
        <v>379</v>
      </c>
      <c r="Z3637">
        <v>277</v>
      </c>
      <c r="AA3637">
        <v>98</v>
      </c>
      <c r="AB3637">
        <v>0</v>
      </c>
      <c r="AC3637">
        <v>1</v>
      </c>
      <c r="AD3637">
        <v>0</v>
      </c>
      <c r="AE3637">
        <v>1</v>
      </c>
      <c r="AF3637">
        <v>0</v>
      </c>
      <c r="AG3637">
        <v>0</v>
      </c>
      <c r="AH3637">
        <v>1</v>
      </c>
      <c r="AI3637">
        <v>0</v>
      </c>
      <c r="AJ3637">
        <v>378</v>
      </c>
      <c r="AK3637">
        <v>24</v>
      </c>
      <c r="AL3637">
        <v>3</v>
      </c>
      <c r="AM3637">
        <v>250</v>
      </c>
      <c r="AN3637">
        <v>96</v>
      </c>
      <c r="AO3637">
        <v>0</v>
      </c>
      <c r="AP3637">
        <v>373</v>
      </c>
      <c r="AQ3637" s="6">
        <v>0</v>
      </c>
      <c r="AR3637" s="6">
        <v>19</v>
      </c>
      <c r="AS3637">
        <v>226</v>
      </c>
      <c r="AT3637">
        <v>126</v>
      </c>
      <c r="AU3637">
        <v>0</v>
      </c>
      <c r="AV3637">
        <v>371</v>
      </c>
      <c r="AW3637">
        <v>0</v>
      </c>
      <c r="AX3637">
        <v>0</v>
      </c>
      <c r="AY3637">
        <v>284</v>
      </c>
      <c r="AZ3637">
        <v>89</v>
      </c>
      <c r="BA3637">
        <v>0</v>
      </c>
      <c r="BB3637">
        <v>373</v>
      </c>
      <c r="BC3637" s="6">
        <v>0</v>
      </c>
      <c r="BD3637" s="6">
        <v>0</v>
      </c>
      <c r="BE3637" s="6">
        <v>278</v>
      </c>
      <c r="BF3637" s="6">
        <v>85</v>
      </c>
      <c r="BG3637" s="6">
        <v>0</v>
      </c>
      <c r="BH3637" s="6">
        <v>363</v>
      </c>
    </row>
    <row r="3638" spans="1:60" x14ac:dyDescent="0.25">
      <c r="A3638" s="5" t="s">
        <v>11461</v>
      </c>
      <c r="B3638" s="4" t="s">
        <v>7002</v>
      </c>
      <c r="C3638" s="4" t="s">
        <v>38</v>
      </c>
      <c r="D3638" s="4" t="s">
        <v>7003</v>
      </c>
      <c r="E3638" s="4" t="s">
        <v>6984</v>
      </c>
      <c r="F3638" s="4">
        <v>74</v>
      </c>
      <c r="G3638" s="4" t="s">
        <v>799</v>
      </c>
      <c r="H3638" s="4" t="s">
        <v>2035</v>
      </c>
      <c r="I3638" s="4" t="s">
        <v>6995</v>
      </c>
      <c r="J3638" s="4" t="s">
        <v>6</v>
      </c>
      <c r="K3638" s="4" t="s">
        <v>22</v>
      </c>
      <c r="L3638" s="2" t="s">
        <v>6986</v>
      </c>
      <c r="M3638" s="2" t="s">
        <v>9</v>
      </c>
      <c r="N3638" s="2" t="s">
        <v>9</v>
      </c>
      <c r="O3638" s="2" t="s">
        <v>9</v>
      </c>
      <c r="P3638" s="2"/>
      <c r="Q3638" s="2"/>
      <c r="R3638" s="5" t="s">
        <v>7821</v>
      </c>
      <c r="S3638" s="5">
        <v>336</v>
      </c>
      <c r="T3638" s="5">
        <v>29</v>
      </c>
      <c r="U3638" s="5">
        <v>250</v>
      </c>
      <c r="V3638" s="5">
        <v>84</v>
      </c>
      <c r="W3638" s="5">
        <v>0</v>
      </c>
      <c r="X3638" s="5">
        <v>0</v>
      </c>
      <c r="Y3638" s="5">
        <v>334</v>
      </c>
      <c r="Z3638">
        <v>246</v>
      </c>
      <c r="AA3638">
        <v>83</v>
      </c>
      <c r="AB3638">
        <v>0</v>
      </c>
      <c r="AC3638">
        <v>0</v>
      </c>
      <c r="AD3638">
        <v>0</v>
      </c>
      <c r="AE3638">
        <v>0</v>
      </c>
      <c r="AF3638">
        <v>0</v>
      </c>
      <c r="AG3638">
        <v>0</v>
      </c>
      <c r="AH3638">
        <v>4</v>
      </c>
      <c r="AI3638">
        <v>0</v>
      </c>
      <c r="AJ3638">
        <v>333</v>
      </c>
      <c r="AK3638">
        <v>11</v>
      </c>
      <c r="AL3638">
        <v>5</v>
      </c>
      <c r="AM3638">
        <v>221</v>
      </c>
      <c r="AN3638">
        <v>87</v>
      </c>
      <c r="AO3638">
        <v>0</v>
      </c>
      <c r="AP3638">
        <v>324</v>
      </c>
      <c r="AQ3638" s="6">
        <v>0</v>
      </c>
      <c r="AR3638" s="6">
        <v>17</v>
      </c>
      <c r="AS3638">
        <v>203</v>
      </c>
      <c r="AT3638">
        <v>101</v>
      </c>
      <c r="AU3638">
        <v>0</v>
      </c>
      <c r="AV3638">
        <v>321</v>
      </c>
      <c r="AW3638">
        <v>0</v>
      </c>
      <c r="AX3638">
        <v>0</v>
      </c>
      <c r="AY3638">
        <v>230</v>
      </c>
      <c r="AZ3638">
        <v>86</v>
      </c>
      <c r="BA3638">
        <v>0</v>
      </c>
      <c r="BB3638">
        <v>316</v>
      </c>
      <c r="BC3638" s="6">
        <v>0</v>
      </c>
      <c r="BD3638" s="6">
        <v>0</v>
      </c>
      <c r="BE3638" s="6">
        <v>222</v>
      </c>
      <c r="BF3638" s="6">
        <v>94</v>
      </c>
      <c r="BG3638" s="6">
        <v>0</v>
      </c>
      <c r="BH3638" s="6">
        <v>316</v>
      </c>
    </row>
    <row r="3639" spans="1:60" x14ac:dyDescent="0.25">
      <c r="A3639" s="5" t="s">
        <v>11462</v>
      </c>
      <c r="B3639" s="4" t="s">
        <v>7004</v>
      </c>
      <c r="C3639" s="4" t="s">
        <v>41</v>
      </c>
      <c r="D3639" s="4" t="s">
        <v>7005</v>
      </c>
      <c r="E3639" s="4" t="s">
        <v>6984</v>
      </c>
      <c r="F3639" s="4">
        <v>74</v>
      </c>
      <c r="G3639" s="4" t="s">
        <v>799</v>
      </c>
      <c r="H3639" s="4" t="s">
        <v>2035</v>
      </c>
      <c r="I3639" s="4" t="s">
        <v>2036</v>
      </c>
      <c r="J3639" s="4" t="s">
        <v>6</v>
      </c>
      <c r="K3639" s="4" t="s">
        <v>22</v>
      </c>
      <c r="L3639" s="2" t="s">
        <v>6986</v>
      </c>
      <c r="M3639" s="2" t="s">
        <v>9</v>
      </c>
      <c r="N3639" s="2" t="s">
        <v>9</v>
      </c>
      <c r="O3639" s="2" t="s">
        <v>9</v>
      </c>
      <c r="P3639" s="2"/>
      <c r="Q3639" s="2"/>
      <c r="R3639" s="5" t="s">
        <v>7821</v>
      </c>
      <c r="S3639" s="5">
        <v>774</v>
      </c>
      <c r="T3639" s="5">
        <v>78</v>
      </c>
      <c r="U3639" s="5">
        <v>550</v>
      </c>
      <c r="V3639" s="5">
        <v>168</v>
      </c>
      <c r="W3639" s="5">
        <v>0</v>
      </c>
      <c r="X3639" s="5">
        <v>0</v>
      </c>
      <c r="Y3639" s="5">
        <v>718</v>
      </c>
      <c r="Z3639">
        <v>470</v>
      </c>
      <c r="AA3639">
        <v>230</v>
      </c>
      <c r="AB3639">
        <v>1</v>
      </c>
      <c r="AC3639">
        <v>4</v>
      </c>
      <c r="AD3639">
        <v>0</v>
      </c>
      <c r="AE3639">
        <v>3</v>
      </c>
      <c r="AF3639">
        <v>1</v>
      </c>
      <c r="AG3639">
        <v>0</v>
      </c>
      <c r="AH3639">
        <v>6</v>
      </c>
      <c r="AI3639">
        <v>1</v>
      </c>
      <c r="AJ3639">
        <v>716</v>
      </c>
      <c r="AK3639">
        <v>45</v>
      </c>
      <c r="AL3639">
        <v>14</v>
      </c>
      <c r="AM3639">
        <v>418</v>
      </c>
      <c r="AN3639">
        <v>215</v>
      </c>
      <c r="AO3639">
        <v>0</v>
      </c>
      <c r="AP3639">
        <v>692</v>
      </c>
      <c r="AQ3639" s="6">
        <v>0</v>
      </c>
      <c r="AR3639" s="6">
        <v>36</v>
      </c>
      <c r="AS3639">
        <v>423</v>
      </c>
      <c r="AT3639">
        <v>237</v>
      </c>
      <c r="AU3639">
        <v>0</v>
      </c>
      <c r="AV3639">
        <v>696</v>
      </c>
      <c r="AW3639">
        <v>0</v>
      </c>
      <c r="AX3639">
        <v>0</v>
      </c>
      <c r="AY3639">
        <v>495</v>
      </c>
      <c r="AZ3639">
        <v>200</v>
      </c>
      <c r="BA3639">
        <v>0</v>
      </c>
      <c r="BB3639">
        <v>695</v>
      </c>
      <c r="BC3639" s="6">
        <v>0</v>
      </c>
      <c r="BD3639" s="6">
        <v>0</v>
      </c>
      <c r="BE3639" s="6">
        <v>490</v>
      </c>
      <c r="BF3639" s="6">
        <v>190</v>
      </c>
      <c r="BG3639" s="6">
        <v>0</v>
      </c>
      <c r="BH3639" s="6">
        <v>680</v>
      </c>
    </row>
    <row r="3640" spans="1:60" x14ac:dyDescent="0.25">
      <c r="A3640" s="5" t="s">
        <v>11463</v>
      </c>
      <c r="B3640" s="4" t="s">
        <v>7006</v>
      </c>
      <c r="C3640" s="4" t="s">
        <v>44</v>
      </c>
      <c r="D3640" s="4" t="s">
        <v>7007</v>
      </c>
      <c r="E3640" s="4" t="s">
        <v>6984</v>
      </c>
      <c r="F3640" s="4">
        <v>74</v>
      </c>
      <c r="G3640" s="4" t="s">
        <v>799</v>
      </c>
      <c r="H3640" s="4" t="s">
        <v>2035</v>
      </c>
      <c r="I3640" s="4" t="s">
        <v>2036</v>
      </c>
      <c r="J3640" s="4" t="s">
        <v>6</v>
      </c>
      <c r="K3640" s="4" t="s">
        <v>22</v>
      </c>
      <c r="L3640" s="2" t="s">
        <v>6986</v>
      </c>
      <c r="M3640" s="2" t="s">
        <v>9</v>
      </c>
      <c r="N3640" s="2" t="s">
        <v>9</v>
      </c>
      <c r="O3640" s="2" t="s">
        <v>9</v>
      </c>
      <c r="P3640" s="2"/>
      <c r="Q3640" s="2"/>
      <c r="R3640" s="5" t="s">
        <v>7821</v>
      </c>
      <c r="S3640" s="5">
        <v>371</v>
      </c>
      <c r="T3640" s="5">
        <v>45</v>
      </c>
      <c r="U3640" s="5">
        <v>284</v>
      </c>
      <c r="V3640" s="5">
        <v>63</v>
      </c>
      <c r="W3640" s="5">
        <v>0</v>
      </c>
      <c r="X3640" s="5">
        <v>0</v>
      </c>
      <c r="Y3640" s="5">
        <v>347</v>
      </c>
      <c r="Z3640">
        <v>237</v>
      </c>
      <c r="AA3640">
        <v>100</v>
      </c>
      <c r="AB3640">
        <v>0</v>
      </c>
      <c r="AC3640">
        <v>2</v>
      </c>
      <c r="AD3640">
        <v>0</v>
      </c>
      <c r="AE3640">
        <v>0</v>
      </c>
      <c r="AF3640">
        <v>0</v>
      </c>
      <c r="AG3640">
        <v>0</v>
      </c>
      <c r="AH3640">
        <v>6</v>
      </c>
      <c r="AI3640">
        <v>0</v>
      </c>
      <c r="AJ3640">
        <v>345</v>
      </c>
      <c r="AK3640">
        <v>28</v>
      </c>
      <c r="AL3640">
        <v>4</v>
      </c>
      <c r="AM3640">
        <v>218</v>
      </c>
      <c r="AN3640">
        <v>90</v>
      </c>
      <c r="AO3640">
        <v>0</v>
      </c>
      <c r="AP3640">
        <v>340</v>
      </c>
      <c r="AQ3640" s="6">
        <v>0</v>
      </c>
      <c r="AR3640" s="6">
        <v>25</v>
      </c>
      <c r="AS3640">
        <v>204</v>
      </c>
      <c r="AT3640">
        <v>106</v>
      </c>
      <c r="AU3640">
        <v>0</v>
      </c>
      <c r="AV3640">
        <v>335</v>
      </c>
      <c r="AW3640">
        <v>0</v>
      </c>
      <c r="AX3640">
        <v>0</v>
      </c>
      <c r="AY3640">
        <v>236</v>
      </c>
      <c r="AZ3640">
        <v>98</v>
      </c>
      <c r="BA3640">
        <v>0</v>
      </c>
      <c r="BB3640">
        <v>334</v>
      </c>
      <c r="BC3640" s="6">
        <v>0</v>
      </c>
      <c r="BD3640" s="6">
        <v>0</v>
      </c>
      <c r="BE3640" s="6">
        <v>222</v>
      </c>
      <c r="BF3640" s="6">
        <v>102</v>
      </c>
      <c r="BG3640" s="6">
        <v>0</v>
      </c>
      <c r="BH3640" s="6">
        <v>324</v>
      </c>
    </row>
    <row r="3641" spans="1:60" x14ac:dyDescent="0.25">
      <c r="A3641" s="5" t="s">
        <v>11464</v>
      </c>
      <c r="B3641" s="4" t="s">
        <v>7008</v>
      </c>
      <c r="C3641" s="4" t="s">
        <v>47</v>
      </c>
      <c r="D3641" s="4" t="s">
        <v>7009</v>
      </c>
      <c r="E3641" s="4" t="s">
        <v>6984</v>
      </c>
      <c r="F3641" s="4">
        <v>74</v>
      </c>
      <c r="G3641" s="4" t="s">
        <v>799</v>
      </c>
      <c r="H3641" s="4" t="s">
        <v>2035</v>
      </c>
      <c r="I3641" s="4" t="s">
        <v>6995</v>
      </c>
      <c r="J3641" s="4" t="s">
        <v>6</v>
      </c>
      <c r="K3641" s="4" t="s">
        <v>22</v>
      </c>
      <c r="L3641" s="2" t="s">
        <v>6986</v>
      </c>
      <c r="M3641" s="2" t="s">
        <v>9</v>
      </c>
      <c r="N3641" s="2" t="s">
        <v>9</v>
      </c>
      <c r="O3641" s="2" t="s">
        <v>9</v>
      </c>
      <c r="P3641" s="2"/>
      <c r="Q3641" s="2"/>
      <c r="R3641" s="5" t="s">
        <v>7821</v>
      </c>
      <c r="S3641" s="5">
        <v>414</v>
      </c>
      <c r="T3641" s="5">
        <v>21</v>
      </c>
      <c r="U3641" s="5">
        <v>300</v>
      </c>
      <c r="V3641" s="5">
        <v>93</v>
      </c>
      <c r="W3641" s="5">
        <v>2</v>
      </c>
      <c r="X3641" s="5">
        <v>0</v>
      </c>
      <c r="Y3641" s="5">
        <v>395</v>
      </c>
      <c r="Z3641">
        <v>286</v>
      </c>
      <c r="AA3641">
        <v>103</v>
      </c>
      <c r="AB3641">
        <v>0</v>
      </c>
      <c r="AC3641">
        <v>0</v>
      </c>
      <c r="AD3641">
        <v>1</v>
      </c>
      <c r="AE3641">
        <v>2</v>
      </c>
      <c r="AF3641">
        <v>0</v>
      </c>
      <c r="AG3641">
        <v>0</v>
      </c>
      <c r="AH3641">
        <v>0</v>
      </c>
      <c r="AI3641">
        <v>0</v>
      </c>
      <c r="AJ3641">
        <v>392</v>
      </c>
      <c r="AK3641">
        <v>23</v>
      </c>
      <c r="AL3641">
        <v>5</v>
      </c>
      <c r="AM3641">
        <v>246</v>
      </c>
      <c r="AN3641">
        <v>106</v>
      </c>
      <c r="AO3641">
        <v>0</v>
      </c>
      <c r="AP3641">
        <v>380</v>
      </c>
      <c r="AQ3641" s="6">
        <v>0</v>
      </c>
      <c r="AR3641" s="6">
        <v>21</v>
      </c>
      <c r="AS3641">
        <v>246</v>
      </c>
      <c r="AT3641">
        <v>122</v>
      </c>
      <c r="AU3641">
        <v>0</v>
      </c>
      <c r="AV3641">
        <v>389</v>
      </c>
      <c r="AW3641">
        <v>0</v>
      </c>
      <c r="AX3641">
        <v>0</v>
      </c>
      <c r="AY3641">
        <v>283</v>
      </c>
      <c r="AZ3641">
        <v>98</v>
      </c>
      <c r="BA3641">
        <v>0</v>
      </c>
      <c r="BB3641">
        <v>381</v>
      </c>
      <c r="BC3641" s="6">
        <v>0</v>
      </c>
      <c r="BD3641" s="6">
        <v>0</v>
      </c>
      <c r="BE3641" s="6">
        <v>279</v>
      </c>
      <c r="BF3641" s="6">
        <v>103</v>
      </c>
      <c r="BG3641" s="6">
        <v>0</v>
      </c>
      <c r="BH3641" s="6">
        <v>382</v>
      </c>
    </row>
    <row r="3642" spans="1:60" x14ac:dyDescent="0.25">
      <c r="A3642" s="5" t="s">
        <v>11465</v>
      </c>
      <c r="B3642" s="4" t="s">
        <v>7010</v>
      </c>
      <c r="C3642" s="4" t="s">
        <v>50</v>
      </c>
      <c r="D3642" s="4" t="s">
        <v>7011</v>
      </c>
      <c r="E3642" s="4" t="s">
        <v>6984</v>
      </c>
      <c r="F3642" s="4">
        <v>74</v>
      </c>
      <c r="G3642" s="4" t="s">
        <v>799</v>
      </c>
      <c r="H3642" s="4" t="s">
        <v>2035</v>
      </c>
      <c r="I3642" s="4" t="s">
        <v>2036</v>
      </c>
      <c r="J3642" s="4" t="s">
        <v>6</v>
      </c>
      <c r="K3642" s="4" t="s">
        <v>22</v>
      </c>
      <c r="L3642" s="2" t="s">
        <v>6986</v>
      </c>
      <c r="M3642" s="2" t="s">
        <v>9</v>
      </c>
      <c r="N3642" s="2" t="s">
        <v>9</v>
      </c>
      <c r="O3642" s="2" t="s">
        <v>9</v>
      </c>
      <c r="P3642" s="2"/>
      <c r="Q3642" s="2"/>
      <c r="R3642" s="5" t="s">
        <v>7821</v>
      </c>
      <c r="S3642" s="5">
        <v>235</v>
      </c>
      <c r="T3642" s="5">
        <v>20</v>
      </c>
      <c r="U3642" s="5">
        <v>188</v>
      </c>
      <c r="V3642" s="5">
        <v>48</v>
      </c>
      <c r="W3642" s="5">
        <v>0</v>
      </c>
      <c r="X3642" s="5">
        <v>0</v>
      </c>
      <c r="Y3642" s="5">
        <v>236</v>
      </c>
      <c r="Z3642">
        <v>184</v>
      </c>
      <c r="AA3642">
        <v>45</v>
      </c>
      <c r="AB3642">
        <v>0</v>
      </c>
      <c r="AC3642">
        <v>1</v>
      </c>
      <c r="AD3642">
        <v>1</v>
      </c>
      <c r="AE3642">
        <v>0</v>
      </c>
      <c r="AF3642">
        <v>0</v>
      </c>
      <c r="AG3642">
        <v>0</v>
      </c>
      <c r="AH3642">
        <v>3</v>
      </c>
      <c r="AI3642">
        <v>0</v>
      </c>
      <c r="AJ3642">
        <v>234</v>
      </c>
      <c r="AK3642">
        <v>8</v>
      </c>
      <c r="AL3642">
        <v>4</v>
      </c>
      <c r="AM3642">
        <v>162</v>
      </c>
      <c r="AN3642">
        <v>58</v>
      </c>
      <c r="AO3642">
        <v>0</v>
      </c>
      <c r="AP3642">
        <v>232</v>
      </c>
      <c r="AQ3642" s="6">
        <v>0</v>
      </c>
      <c r="AR3642" s="6">
        <v>12</v>
      </c>
      <c r="AS3642">
        <v>156</v>
      </c>
      <c r="AT3642">
        <v>66</v>
      </c>
      <c r="AU3642">
        <v>0</v>
      </c>
      <c r="AV3642">
        <v>234</v>
      </c>
      <c r="AW3642">
        <v>0</v>
      </c>
      <c r="AX3642">
        <v>0</v>
      </c>
      <c r="AY3642">
        <v>180</v>
      </c>
      <c r="AZ3642">
        <v>51</v>
      </c>
      <c r="BA3642">
        <v>0</v>
      </c>
      <c r="BB3642">
        <v>231</v>
      </c>
      <c r="BC3642" s="6">
        <v>0</v>
      </c>
      <c r="BD3642" s="6">
        <v>0</v>
      </c>
      <c r="BE3642" s="6">
        <v>181</v>
      </c>
      <c r="BF3642" s="6">
        <v>46</v>
      </c>
      <c r="BG3642" s="6">
        <v>0</v>
      </c>
      <c r="BH3642" s="6">
        <v>227</v>
      </c>
    </row>
    <row r="3643" spans="1:60" x14ac:dyDescent="0.25">
      <c r="A3643" s="5" t="s">
        <v>11466</v>
      </c>
      <c r="B3643" s="4" t="s">
        <v>7012</v>
      </c>
      <c r="C3643" s="4" t="s">
        <v>53</v>
      </c>
      <c r="D3643" s="4" t="s">
        <v>7013</v>
      </c>
      <c r="E3643" s="4" t="s">
        <v>6984</v>
      </c>
      <c r="F3643" s="4">
        <v>74</v>
      </c>
      <c r="G3643" s="4" t="s">
        <v>799</v>
      </c>
      <c r="H3643" s="4" t="s">
        <v>2035</v>
      </c>
      <c r="I3643" s="4" t="s">
        <v>6995</v>
      </c>
      <c r="J3643" s="4" t="s">
        <v>15</v>
      </c>
      <c r="K3643" s="4" t="s">
        <v>22</v>
      </c>
      <c r="L3643" s="2" t="s">
        <v>6986</v>
      </c>
      <c r="M3643" s="2" t="s">
        <v>208</v>
      </c>
      <c r="N3643" s="2" t="s">
        <v>9</v>
      </c>
      <c r="O3643" s="2" t="s">
        <v>9</v>
      </c>
      <c r="P3643" s="2"/>
      <c r="Q3643" s="2"/>
      <c r="R3643" s="5" t="s">
        <v>7821</v>
      </c>
      <c r="S3643" s="5">
        <v>1595</v>
      </c>
      <c r="T3643" s="5">
        <v>95</v>
      </c>
      <c r="U3643" s="5">
        <v>818</v>
      </c>
      <c r="V3643" s="5">
        <v>614</v>
      </c>
      <c r="W3643" s="5">
        <v>1</v>
      </c>
      <c r="X3643" s="5">
        <v>0</v>
      </c>
      <c r="Y3643" s="5">
        <v>1433</v>
      </c>
      <c r="Z3643">
        <v>732</v>
      </c>
      <c r="AA3643">
        <v>641</v>
      </c>
      <c r="AB3643">
        <v>8</v>
      </c>
      <c r="AC3643">
        <v>8</v>
      </c>
      <c r="AD3643">
        <v>4</v>
      </c>
      <c r="AE3643">
        <v>1</v>
      </c>
      <c r="AF3643">
        <v>1</v>
      </c>
      <c r="AG3643">
        <v>1</v>
      </c>
      <c r="AH3643">
        <v>21</v>
      </c>
      <c r="AI3643">
        <v>2</v>
      </c>
      <c r="AJ3643">
        <v>1419</v>
      </c>
      <c r="AK3643">
        <v>103</v>
      </c>
      <c r="AL3643">
        <v>42</v>
      </c>
      <c r="AM3643">
        <v>634</v>
      </c>
      <c r="AN3643">
        <v>608</v>
      </c>
      <c r="AO3643">
        <v>0</v>
      </c>
      <c r="AP3643">
        <v>1387</v>
      </c>
      <c r="AQ3643" s="6">
        <v>0</v>
      </c>
      <c r="AR3643" s="6">
        <v>120</v>
      </c>
      <c r="AS3643">
        <v>630</v>
      </c>
      <c r="AT3643">
        <v>654</v>
      </c>
      <c r="AU3643">
        <v>1</v>
      </c>
      <c r="AV3643">
        <v>1405</v>
      </c>
      <c r="AW3643">
        <v>0</v>
      </c>
      <c r="AX3643">
        <v>0</v>
      </c>
      <c r="AY3643">
        <v>765</v>
      </c>
      <c r="AZ3643">
        <v>619</v>
      </c>
      <c r="BA3643">
        <v>3</v>
      </c>
      <c r="BB3643">
        <v>1387</v>
      </c>
      <c r="BC3643" s="6">
        <v>0</v>
      </c>
      <c r="BD3643" s="6">
        <v>0</v>
      </c>
      <c r="BE3643" s="6">
        <v>745</v>
      </c>
      <c r="BF3643" s="6">
        <v>644</v>
      </c>
      <c r="BG3643" s="6">
        <v>1</v>
      </c>
      <c r="BH3643" s="6">
        <v>1390</v>
      </c>
    </row>
    <row r="3644" spans="1:60" x14ac:dyDescent="0.25">
      <c r="A3644" s="5" t="s">
        <v>11467</v>
      </c>
      <c r="B3644" s="4" t="s">
        <v>7014</v>
      </c>
      <c r="C3644" s="4" t="s">
        <v>56</v>
      </c>
      <c r="D3644" s="4" t="s">
        <v>7013</v>
      </c>
      <c r="E3644" s="4" t="s">
        <v>6984</v>
      </c>
      <c r="F3644" s="4">
        <v>74</v>
      </c>
      <c r="G3644" s="4" t="s">
        <v>799</v>
      </c>
      <c r="H3644" s="4" t="s">
        <v>2035</v>
      </c>
      <c r="I3644" s="4" t="s">
        <v>6995</v>
      </c>
      <c r="J3644" s="4" t="s">
        <v>36</v>
      </c>
      <c r="K3644" s="4" t="s">
        <v>22</v>
      </c>
      <c r="L3644" s="2" t="s">
        <v>6986</v>
      </c>
      <c r="M3644" s="2" t="s">
        <v>208</v>
      </c>
      <c r="N3644" s="2" t="s">
        <v>9</v>
      </c>
      <c r="O3644" s="2" t="s">
        <v>9</v>
      </c>
      <c r="P3644" s="2"/>
      <c r="Q3644" s="2"/>
      <c r="R3644" s="5" t="s">
        <v>7821</v>
      </c>
      <c r="S3644" s="5">
        <v>1825</v>
      </c>
      <c r="T3644" s="5">
        <v>100</v>
      </c>
      <c r="U3644" s="5">
        <v>1065</v>
      </c>
      <c r="V3644" s="5">
        <v>652</v>
      </c>
      <c r="W3644" s="5">
        <v>3</v>
      </c>
      <c r="X3644" s="5">
        <v>0</v>
      </c>
      <c r="Y3644" s="5">
        <v>1720</v>
      </c>
      <c r="Z3644">
        <v>995</v>
      </c>
      <c r="AA3644">
        <v>674</v>
      </c>
      <c r="AB3644">
        <v>2</v>
      </c>
      <c r="AC3644">
        <v>4</v>
      </c>
      <c r="AD3644">
        <v>3</v>
      </c>
      <c r="AE3644">
        <v>1</v>
      </c>
      <c r="AF3644">
        <v>1</v>
      </c>
      <c r="AG3644">
        <v>0</v>
      </c>
      <c r="AH3644">
        <v>27</v>
      </c>
      <c r="AI3644">
        <v>5</v>
      </c>
      <c r="AJ3644">
        <v>1712</v>
      </c>
      <c r="AK3644">
        <v>93</v>
      </c>
      <c r="AL3644">
        <v>32</v>
      </c>
      <c r="AM3644">
        <v>908</v>
      </c>
      <c r="AN3644">
        <v>632</v>
      </c>
      <c r="AO3644">
        <v>1</v>
      </c>
      <c r="AP3644">
        <v>1666</v>
      </c>
      <c r="AQ3644" s="6">
        <v>0</v>
      </c>
      <c r="AR3644" s="6">
        <v>94</v>
      </c>
      <c r="AS3644">
        <v>865</v>
      </c>
      <c r="AT3644">
        <v>717</v>
      </c>
      <c r="AU3644">
        <v>1</v>
      </c>
      <c r="AV3644">
        <v>1677</v>
      </c>
      <c r="AW3644">
        <v>0</v>
      </c>
      <c r="AX3644">
        <v>0</v>
      </c>
      <c r="AY3644">
        <v>1052</v>
      </c>
      <c r="AZ3644">
        <v>594</v>
      </c>
      <c r="BA3644">
        <v>1</v>
      </c>
      <c r="BB3644">
        <v>1647</v>
      </c>
      <c r="BC3644" s="6">
        <v>0</v>
      </c>
      <c r="BD3644" s="6">
        <v>0</v>
      </c>
      <c r="BE3644" s="6">
        <v>1018</v>
      </c>
      <c r="BF3644" s="6">
        <v>631</v>
      </c>
      <c r="BG3644" s="6">
        <v>1</v>
      </c>
      <c r="BH3644" s="6">
        <v>1650</v>
      </c>
    </row>
    <row r="3645" spans="1:60" x14ac:dyDescent="0.25">
      <c r="A3645" s="5" t="s">
        <v>11468</v>
      </c>
      <c r="B3645" s="4" t="s">
        <v>7015</v>
      </c>
      <c r="C3645" s="4" t="s">
        <v>65</v>
      </c>
      <c r="D3645" s="4" t="s">
        <v>7013</v>
      </c>
      <c r="E3645" s="4" t="s">
        <v>6984</v>
      </c>
      <c r="F3645" s="4">
        <v>74</v>
      </c>
      <c r="G3645" s="4" t="s">
        <v>799</v>
      </c>
      <c r="H3645" s="4" t="s">
        <v>2035</v>
      </c>
      <c r="I3645" s="4" t="s">
        <v>6995</v>
      </c>
      <c r="J3645" s="4" t="s">
        <v>26</v>
      </c>
      <c r="K3645" s="4" t="s">
        <v>22</v>
      </c>
      <c r="L3645" s="2" t="s">
        <v>6986</v>
      </c>
      <c r="M3645" s="2" t="s">
        <v>231</v>
      </c>
      <c r="N3645" s="2" t="s">
        <v>9</v>
      </c>
      <c r="O3645" s="2" t="s">
        <v>9</v>
      </c>
      <c r="P3645" s="2"/>
      <c r="Q3645" s="2"/>
      <c r="R3645" s="5" t="s">
        <v>7821</v>
      </c>
      <c r="S3645" s="5">
        <v>1464</v>
      </c>
      <c r="T3645" s="5">
        <v>98</v>
      </c>
      <c r="U3645" s="5">
        <v>718</v>
      </c>
      <c r="V3645" s="5">
        <v>565</v>
      </c>
      <c r="W3645" s="5">
        <v>2</v>
      </c>
      <c r="X3645" s="5">
        <v>0</v>
      </c>
      <c r="Y3645" s="5">
        <v>1285</v>
      </c>
      <c r="Z3645">
        <v>715</v>
      </c>
      <c r="AA3645">
        <v>514</v>
      </c>
      <c r="AB3645">
        <v>3</v>
      </c>
      <c r="AC3645">
        <v>4</v>
      </c>
      <c r="AD3645">
        <v>3</v>
      </c>
      <c r="AE3645">
        <v>3</v>
      </c>
      <c r="AF3645">
        <v>0</v>
      </c>
      <c r="AG3645">
        <v>1</v>
      </c>
      <c r="AH3645">
        <v>26</v>
      </c>
      <c r="AI3645">
        <v>6</v>
      </c>
      <c r="AJ3645">
        <v>1275</v>
      </c>
      <c r="AK3645">
        <v>138</v>
      </c>
      <c r="AL3645">
        <v>50</v>
      </c>
      <c r="AM3645">
        <v>598</v>
      </c>
      <c r="AN3645">
        <v>464</v>
      </c>
      <c r="AO3645">
        <v>0</v>
      </c>
      <c r="AP3645">
        <v>1250</v>
      </c>
      <c r="AQ3645" s="6">
        <v>0</v>
      </c>
      <c r="AR3645" s="6">
        <v>131</v>
      </c>
      <c r="AS3645">
        <v>595</v>
      </c>
      <c r="AT3645">
        <v>536</v>
      </c>
      <c r="AU3645">
        <v>1</v>
      </c>
      <c r="AV3645">
        <v>1263</v>
      </c>
      <c r="AW3645">
        <v>0</v>
      </c>
      <c r="AX3645">
        <v>0</v>
      </c>
      <c r="AY3645">
        <v>731</v>
      </c>
      <c r="AZ3645">
        <v>508</v>
      </c>
      <c r="BA3645">
        <v>2</v>
      </c>
      <c r="BB3645">
        <v>1241</v>
      </c>
      <c r="BC3645" s="6">
        <v>0</v>
      </c>
      <c r="BD3645" s="6">
        <v>0</v>
      </c>
      <c r="BE3645" s="6">
        <v>704</v>
      </c>
      <c r="BF3645" s="6">
        <v>530</v>
      </c>
      <c r="BG3645" s="6">
        <v>1</v>
      </c>
      <c r="BH3645" s="6">
        <v>1235</v>
      </c>
    </row>
    <row r="3646" spans="1:60" x14ac:dyDescent="0.25">
      <c r="A3646" s="5" t="s">
        <v>11469</v>
      </c>
      <c r="B3646" s="4" t="s">
        <v>7016</v>
      </c>
      <c r="C3646" s="4" t="s">
        <v>68</v>
      </c>
      <c r="D3646" s="4" t="s">
        <v>7013</v>
      </c>
      <c r="E3646" s="4" t="s">
        <v>6984</v>
      </c>
      <c r="F3646" s="4">
        <v>74</v>
      </c>
      <c r="G3646" s="4" t="s">
        <v>799</v>
      </c>
      <c r="H3646" s="4" t="s">
        <v>2035</v>
      </c>
      <c r="I3646" s="4" t="s">
        <v>6995</v>
      </c>
      <c r="J3646" s="4" t="s">
        <v>26</v>
      </c>
      <c r="K3646" s="4" t="s">
        <v>22</v>
      </c>
      <c r="L3646" s="2" t="s">
        <v>6986</v>
      </c>
      <c r="M3646" s="2" t="s">
        <v>231</v>
      </c>
      <c r="N3646" s="2" t="s">
        <v>9</v>
      </c>
      <c r="O3646" s="2" t="s">
        <v>9</v>
      </c>
      <c r="P3646" s="2"/>
      <c r="Q3646" s="2"/>
      <c r="R3646" s="5" t="s">
        <v>7821</v>
      </c>
      <c r="S3646" s="5">
        <v>2043</v>
      </c>
      <c r="T3646" s="5">
        <v>82</v>
      </c>
      <c r="U3646" s="5">
        <v>979</v>
      </c>
      <c r="V3646" s="5">
        <v>944</v>
      </c>
      <c r="W3646" s="5">
        <v>3</v>
      </c>
      <c r="X3646" s="5">
        <v>0</v>
      </c>
      <c r="Y3646" s="5">
        <v>1926</v>
      </c>
      <c r="Z3646">
        <v>1124</v>
      </c>
      <c r="AA3646">
        <v>753</v>
      </c>
      <c r="AB3646">
        <v>5</v>
      </c>
      <c r="AC3646">
        <v>3</v>
      </c>
      <c r="AD3646">
        <v>3</v>
      </c>
      <c r="AE3646">
        <v>5</v>
      </c>
      <c r="AF3646">
        <v>0</v>
      </c>
      <c r="AG3646">
        <v>0</v>
      </c>
      <c r="AH3646">
        <v>21</v>
      </c>
      <c r="AI3646">
        <v>5</v>
      </c>
      <c r="AJ3646">
        <v>1919</v>
      </c>
      <c r="AK3646">
        <v>80</v>
      </c>
      <c r="AL3646">
        <v>26</v>
      </c>
      <c r="AM3646">
        <v>1079</v>
      </c>
      <c r="AN3646">
        <v>709</v>
      </c>
      <c r="AO3646">
        <v>0</v>
      </c>
      <c r="AP3646">
        <v>1894</v>
      </c>
      <c r="AQ3646" s="6">
        <v>0</v>
      </c>
      <c r="AR3646" s="6">
        <v>64</v>
      </c>
      <c r="AS3646">
        <v>1061</v>
      </c>
      <c r="AT3646">
        <v>770</v>
      </c>
      <c r="AU3646">
        <v>2</v>
      </c>
      <c r="AV3646">
        <v>1897</v>
      </c>
      <c r="AW3646">
        <v>0</v>
      </c>
      <c r="AX3646">
        <v>0</v>
      </c>
      <c r="AY3646">
        <v>1220</v>
      </c>
      <c r="AZ3646">
        <v>658</v>
      </c>
      <c r="BA3646">
        <v>1</v>
      </c>
      <c r="BB3646">
        <v>1879</v>
      </c>
      <c r="BC3646" s="6">
        <v>0</v>
      </c>
      <c r="BD3646" s="6">
        <v>0</v>
      </c>
      <c r="BE3646" s="6">
        <v>1190</v>
      </c>
      <c r="BF3646" s="6">
        <v>679</v>
      </c>
      <c r="BG3646" s="6">
        <v>1</v>
      </c>
      <c r="BH3646" s="6">
        <v>1870</v>
      </c>
    </row>
    <row r="3647" spans="1:60" x14ac:dyDescent="0.25">
      <c r="A3647" s="5" t="s">
        <v>11470</v>
      </c>
      <c r="B3647" s="4" t="s">
        <v>7017</v>
      </c>
      <c r="C3647" s="4" t="s">
        <v>74</v>
      </c>
      <c r="D3647" s="4" t="s">
        <v>7013</v>
      </c>
      <c r="E3647" s="4" t="s">
        <v>6984</v>
      </c>
      <c r="F3647" s="4">
        <v>74</v>
      </c>
      <c r="G3647" s="4" t="s">
        <v>799</v>
      </c>
      <c r="H3647" s="4" t="s">
        <v>2035</v>
      </c>
      <c r="I3647" s="4" t="s">
        <v>6995</v>
      </c>
      <c r="J3647" s="4" t="s">
        <v>22</v>
      </c>
      <c r="K3647" s="4" t="s">
        <v>22</v>
      </c>
      <c r="L3647" s="2" t="s">
        <v>6986</v>
      </c>
      <c r="M3647" s="2" t="s">
        <v>248</v>
      </c>
      <c r="N3647" s="2" t="s">
        <v>9</v>
      </c>
      <c r="O3647" s="2" t="s">
        <v>9</v>
      </c>
      <c r="P3647" s="2"/>
      <c r="Q3647" s="2"/>
      <c r="R3647" s="5" t="s">
        <v>7821</v>
      </c>
      <c r="S3647" s="5">
        <v>1180</v>
      </c>
      <c r="T3647" s="5">
        <v>127</v>
      </c>
      <c r="U3647" s="5">
        <v>507</v>
      </c>
      <c r="V3647" s="5">
        <v>502</v>
      </c>
      <c r="W3647" s="5">
        <v>2</v>
      </c>
      <c r="X3647" s="5">
        <v>0</v>
      </c>
      <c r="Y3647" s="5">
        <v>1011</v>
      </c>
      <c r="Z3647">
        <v>523</v>
      </c>
      <c r="AA3647">
        <v>451</v>
      </c>
      <c r="AB3647">
        <v>5</v>
      </c>
      <c r="AC3647">
        <v>2</v>
      </c>
      <c r="AD3647">
        <v>3</v>
      </c>
      <c r="AE3647">
        <v>2</v>
      </c>
      <c r="AF3647">
        <v>0</v>
      </c>
      <c r="AG3647">
        <v>0</v>
      </c>
      <c r="AH3647">
        <v>10</v>
      </c>
      <c r="AI3647">
        <v>3</v>
      </c>
      <c r="AJ3647">
        <v>999</v>
      </c>
      <c r="AK3647">
        <v>93</v>
      </c>
      <c r="AL3647">
        <v>22</v>
      </c>
      <c r="AM3647">
        <v>472</v>
      </c>
      <c r="AN3647">
        <v>383</v>
      </c>
      <c r="AO3647">
        <v>0</v>
      </c>
      <c r="AP3647">
        <v>970</v>
      </c>
      <c r="AQ3647" s="6">
        <v>0</v>
      </c>
      <c r="AR3647" s="6">
        <v>73</v>
      </c>
      <c r="AS3647">
        <v>445</v>
      </c>
      <c r="AT3647">
        <v>444</v>
      </c>
      <c r="AU3647">
        <v>1</v>
      </c>
      <c r="AV3647">
        <v>963</v>
      </c>
      <c r="AW3647">
        <v>0</v>
      </c>
      <c r="AX3647">
        <v>0</v>
      </c>
      <c r="AY3647">
        <v>543</v>
      </c>
      <c r="AZ3647">
        <v>406</v>
      </c>
      <c r="BA3647">
        <v>3</v>
      </c>
      <c r="BB3647">
        <v>952</v>
      </c>
      <c r="BC3647" s="6">
        <v>0</v>
      </c>
      <c r="BD3647" s="6">
        <v>0</v>
      </c>
      <c r="BE3647" s="6">
        <v>529</v>
      </c>
      <c r="BF3647" s="6">
        <v>422</v>
      </c>
      <c r="BG3647" s="6">
        <v>1</v>
      </c>
      <c r="BH3647" s="6">
        <v>952</v>
      </c>
    </row>
    <row r="3648" spans="1:60" x14ac:dyDescent="0.25">
      <c r="A3648" s="5" t="s">
        <v>11471</v>
      </c>
      <c r="B3648" s="4" t="s">
        <v>7018</v>
      </c>
      <c r="C3648" s="4" t="s">
        <v>77</v>
      </c>
      <c r="D3648" s="4" t="s">
        <v>7013</v>
      </c>
      <c r="E3648" s="4" t="s">
        <v>6984</v>
      </c>
      <c r="F3648" s="4">
        <v>74</v>
      </c>
      <c r="G3648" s="4" t="s">
        <v>799</v>
      </c>
      <c r="H3648" s="4" t="s">
        <v>2035</v>
      </c>
      <c r="I3648" s="4" t="s">
        <v>6995</v>
      </c>
      <c r="J3648" s="4" t="s">
        <v>22</v>
      </c>
      <c r="K3648" s="4" t="s">
        <v>22</v>
      </c>
      <c r="L3648" s="2" t="s">
        <v>6986</v>
      </c>
      <c r="M3648" s="2" t="s">
        <v>248</v>
      </c>
      <c r="N3648" s="2" t="s">
        <v>9</v>
      </c>
      <c r="O3648" s="2" t="s">
        <v>9</v>
      </c>
      <c r="P3648" s="2"/>
      <c r="Q3648" s="2"/>
      <c r="R3648" s="5" t="s">
        <v>7821</v>
      </c>
      <c r="S3648" s="5">
        <v>1419</v>
      </c>
      <c r="T3648" s="5">
        <v>135</v>
      </c>
      <c r="U3648" s="5">
        <v>699</v>
      </c>
      <c r="V3648" s="5">
        <v>555</v>
      </c>
      <c r="W3648" s="5">
        <v>3</v>
      </c>
      <c r="X3648" s="5">
        <v>0</v>
      </c>
      <c r="Y3648" s="5">
        <v>1257</v>
      </c>
      <c r="Z3648">
        <v>691</v>
      </c>
      <c r="AA3648">
        <v>512</v>
      </c>
      <c r="AB3648">
        <v>4</v>
      </c>
      <c r="AC3648">
        <v>6</v>
      </c>
      <c r="AD3648">
        <v>4</v>
      </c>
      <c r="AE3648">
        <v>5</v>
      </c>
      <c r="AF3648">
        <v>0</v>
      </c>
      <c r="AG3648">
        <v>0</v>
      </c>
      <c r="AH3648">
        <v>18</v>
      </c>
      <c r="AI3648">
        <v>2</v>
      </c>
      <c r="AJ3648">
        <v>1242</v>
      </c>
      <c r="AK3648">
        <v>118</v>
      </c>
      <c r="AL3648">
        <v>33</v>
      </c>
      <c r="AM3648">
        <v>563</v>
      </c>
      <c r="AN3648">
        <v>479</v>
      </c>
      <c r="AO3648">
        <v>1</v>
      </c>
      <c r="AP3648">
        <v>1194</v>
      </c>
      <c r="AQ3648" s="6">
        <v>0</v>
      </c>
      <c r="AR3648" s="6">
        <v>99</v>
      </c>
      <c r="AS3648">
        <v>586</v>
      </c>
      <c r="AT3648">
        <v>527</v>
      </c>
      <c r="AU3648">
        <v>0</v>
      </c>
      <c r="AV3648">
        <v>1212</v>
      </c>
      <c r="AW3648">
        <v>0</v>
      </c>
      <c r="AX3648">
        <v>0</v>
      </c>
      <c r="AY3648">
        <v>682</v>
      </c>
      <c r="AZ3648">
        <v>503</v>
      </c>
      <c r="BA3648">
        <v>0</v>
      </c>
      <c r="BB3648">
        <v>1185</v>
      </c>
      <c r="BC3648" s="6">
        <v>0</v>
      </c>
      <c r="BD3648" s="6">
        <v>0</v>
      </c>
      <c r="BE3648" s="6">
        <v>660</v>
      </c>
      <c r="BF3648" s="6">
        <v>522</v>
      </c>
      <c r="BG3648" s="6">
        <v>1</v>
      </c>
      <c r="BH3648" s="6">
        <v>1183</v>
      </c>
    </row>
    <row r="3649" spans="1:60" x14ac:dyDescent="0.25">
      <c r="A3649" s="5" t="s">
        <v>11472</v>
      </c>
      <c r="B3649" s="4" t="s">
        <v>7019</v>
      </c>
      <c r="C3649" s="4" t="s">
        <v>82</v>
      </c>
      <c r="D3649" s="4" t="s">
        <v>7013</v>
      </c>
      <c r="E3649" s="4" t="s">
        <v>6984</v>
      </c>
      <c r="F3649" s="4">
        <v>74</v>
      </c>
      <c r="G3649" s="4" t="s">
        <v>799</v>
      </c>
      <c r="H3649" s="4" t="s">
        <v>2035</v>
      </c>
      <c r="I3649" s="4" t="s">
        <v>6995</v>
      </c>
      <c r="J3649" s="4" t="s">
        <v>15</v>
      </c>
      <c r="K3649" s="4" t="s">
        <v>22</v>
      </c>
      <c r="L3649" s="2" t="s">
        <v>6986</v>
      </c>
      <c r="M3649" s="2" t="s">
        <v>327</v>
      </c>
      <c r="N3649" s="2" t="s">
        <v>9</v>
      </c>
      <c r="O3649" s="2" t="s">
        <v>9</v>
      </c>
      <c r="P3649" s="2"/>
      <c r="Q3649" s="2"/>
      <c r="R3649" s="5" t="s">
        <v>7821</v>
      </c>
      <c r="S3649" s="5">
        <v>1598</v>
      </c>
      <c r="T3649" s="5">
        <v>120</v>
      </c>
      <c r="U3649" s="5">
        <v>917</v>
      </c>
      <c r="V3649" s="5">
        <v>542</v>
      </c>
      <c r="W3649" s="5">
        <v>0</v>
      </c>
      <c r="X3649" s="5">
        <v>0</v>
      </c>
      <c r="Y3649" s="5">
        <v>1459</v>
      </c>
      <c r="Z3649">
        <v>799</v>
      </c>
      <c r="AA3649">
        <v>592</v>
      </c>
      <c r="AB3649">
        <v>8</v>
      </c>
      <c r="AC3649">
        <v>5</v>
      </c>
      <c r="AD3649">
        <v>6</v>
      </c>
      <c r="AE3649">
        <v>2</v>
      </c>
      <c r="AF3649">
        <v>0</v>
      </c>
      <c r="AG3649">
        <v>0</v>
      </c>
      <c r="AH3649">
        <v>36</v>
      </c>
      <c r="AI3649">
        <v>8</v>
      </c>
      <c r="AJ3649">
        <v>1456</v>
      </c>
      <c r="AK3649">
        <v>115</v>
      </c>
      <c r="AL3649">
        <v>40</v>
      </c>
      <c r="AM3649">
        <v>726</v>
      </c>
      <c r="AN3649">
        <v>531</v>
      </c>
      <c r="AO3649">
        <v>1</v>
      </c>
      <c r="AP3649">
        <v>1413</v>
      </c>
      <c r="AQ3649" s="6">
        <v>0</v>
      </c>
      <c r="AR3649" s="6">
        <v>114</v>
      </c>
      <c r="AS3649">
        <v>700</v>
      </c>
      <c r="AT3649">
        <v>614</v>
      </c>
      <c r="AU3649">
        <v>4</v>
      </c>
      <c r="AV3649">
        <v>1432</v>
      </c>
      <c r="AW3649">
        <v>0</v>
      </c>
      <c r="AX3649">
        <v>0</v>
      </c>
      <c r="AY3649">
        <v>848</v>
      </c>
      <c r="AZ3649">
        <v>550</v>
      </c>
      <c r="BA3649">
        <v>1</v>
      </c>
      <c r="BB3649">
        <v>1399</v>
      </c>
      <c r="BC3649" s="6">
        <v>0</v>
      </c>
      <c r="BD3649" s="6">
        <v>0</v>
      </c>
      <c r="BE3649" s="6">
        <v>824</v>
      </c>
      <c r="BF3649" s="6">
        <v>578</v>
      </c>
      <c r="BG3649" s="6">
        <v>1</v>
      </c>
      <c r="BH3649" s="6">
        <v>1403</v>
      </c>
    </row>
    <row r="3650" spans="1:60" x14ac:dyDescent="0.25">
      <c r="A3650" s="5" t="s">
        <v>11473</v>
      </c>
      <c r="B3650" s="4" t="s">
        <v>7020</v>
      </c>
      <c r="C3650" s="4" t="s">
        <v>85</v>
      </c>
      <c r="D3650" s="4" t="s">
        <v>7013</v>
      </c>
      <c r="E3650" s="4" t="s">
        <v>6984</v>
      </c>
      <c r="F3650" s="4">
        <v>74</v>
      </c>
      <c r="G3650" s="4" t="s">
        <v>799</v>
      </c>
      <c r="H3650" s="4" t="s">
        <v>2035</v>
      </c>
      <c r="I3650" s="4" t="s">
        <v>6995</v>
      </c>
      <c r="J3650" s="4" t="s">
        <v>15</v>
      </c>
      <c r="K3650" s="4" t="s">
        <v>22</v>
      </c>
      <c r="L3650" s="2" t="s">
        <v>6986</v>
      </c>
      <c r="M3650" s="2" t="s">
        <v>327</v>
      </c>
      <c r="N3650" s="2" t="s">
        <v>9</v>
      </c>
      <c r="O3650" s="2" t="s">
        <v>9</v>
      </c>
      <c r="P3650" s="2"/>
      <c r="Q3650" s="2"/>
      <c r="R3650" s="5" t="s">
        <v>7821</v>
      </c>
      <c r="S3650" s="5">
        <v>1793</v>
      </c>
      <c r="T3650" s="5">
        <v>136</v>
      </c>
      <c r="U3650" s="5">
        <v>852</v>
      </c>
      <c r="V3650" s="5">
        <v>842</v>
      </c>
      <c r="W3650" s="5">
        <v>0</v>
      </c>
      <c r="X3650" s="5">
        <v>0</v>
      </c>
      <c r="Y3650" s="5">
        <v>1694</v>
      </c>
      <c r="Z3650">
        <v>965</v>
      </c>
      <c r="AA3650">
        <v>681</v>
      </c>
      <c r="AB3650">
        <v>0</v>
      </c>
      <c r="AC3650">
        <v>6</v>
      </c>
      <c r="AD3650">
        <v>9</v>
      </c>
      <c r="AE3650">
        <v>2</v>
      </c>
      <c r="AF3650">
        <v>0</v>
      </c>
      <c r="AG3650">
        <v>0</v>
      </c>
      <c r="AH3650">
        <v>17</v>
      </c>
      <c r="AI3650">
        <v>6</v>
      </c>
      <c r="AJ3650">
        <v>1686</v>
      </c>
      <c r="AK3650">
        <v>100</v>
      </c>
      <c r="AL3650">
        <v>30</v>
      </c>
      <c r="AM3650">
        <v>854</v>
      </c>
      <c r="AN3650">
        <v>629</v>
      </c>
      <c r="AO3650">
        <v>1</v>
      </c>
      <c r="AP3650">
        <v>1614</v>
      </c>
      <c r="AQ3650" s="6">
        <v>0</v>
      </c>
      <c r="AR3650" s="6">
        <v>89</v>
      </c>
      <c r="AS3650">
        <v>866</v>
      </c>
      <c r="AT3650">
        <v>683</v>
      </c>
      <c r="AU3650">
        <v>0</v>
      </c>
      <c r="AV3650">
        <v>1638</v>
      </c>
      <c r="AW3650">
        <v>0</v>
      </c>
      <c r="AX3650">
        <v>0</v>
      </c>
      <c r="AY3650">
        <v>999</v>
      </c>
      <c r="AZ3650">
        <v>615</v>
      </c>
      <c r="BA3650">
        <v>1</v>
      </c>
      <c r="BB3650">
        <v>1615</v>
      </c>
      <c r="BC3650" s="6">
        <v>0</v>
      </c>
      <c r="BD3650" s="6">
        <v>0</v>
      </c>
      <c r="BE3650" s="6">
        <v>974</v>
      </c>
      <c r="BF3650" s="6">
        <v>637</v>
      </c>
      <c r="BG3650" s="6">
        <v>2</v>
      </c>
      <c r="BH3650" s="6">
        <v>1613</v>
      </c>
    </row>
    <row r="3651" spans="1:60" x14ac:dyDescent="0.25">
      <c r="A3651" s="5" t="s">
        <v>11474</v>
      </c>
      <c r="B3651" s="4" t="s">
        <v>7021</v>
      </c>
      <c r="C3651" s="4" t="s">
        <v>91</v>
      </c>
      <c r="D3651" s="4" t="s">
        <v>7013</v>
      </c>
      <c r="E3651" s="4" t="s">
        <v>6984</v>
      </c>
      <c r="F3651" s="4">
        <v>74</v>
      </c>
      <c r="G3651" s="4" t="s">
        <v>799</v>
      </c>
      <c r="H3651" s="4" t="s">
        <v>2035</v>
      </c>
      <c r="I3651" s="4" t="s">
        <v>6995</v>
      </c>
      <c r="J3651" s="4" t="s">
        <v>22</v>
      </c>
      <c r="K3651" s="4" t="s">
        <v>22</v>
      </c>
      <c r="L3651" s="2" t="s">
        <v>6986</v>
      </c>
      <c r="M3651" s="2" t="s">
        <v>336</v>
      </c>
      <c r="N3651" s="2" t="s">
        <v>9</v>
      </c>
      <c r="O3651" s="2" t="s">
        <v>9</v>
      </c>
      <c r="P3651" s="2"/>
      <c r="Q3651" s="2"/>
      <c r="R3651" s="5" t="s">
        <v>7821</v>
      </c>
      <c r="S3651" s="5">
        <v>1569</v>
      </c>
      <c r="T3651" s="5">
        <v>111</v>
      </c>
      <c r="U3651" s="5">
        <v>779</v>
      </c>
      <c r="V3651" s="5">
        <v>682</v>
      </c>
      <c r="W3651" s="5">
        <v>1</v>
      </c>
      <c r="X3651" s="5">
        <v>0</v>
      </c>
      <c r="Y3651" s="5">
        <v>1462</v>
      </c>
      <c r="Z3651">
        <v>790</v>
      </c>
      <c r="AA3651">
        <v>617</v>
      </c>
      <c r="AB3651">
        <v>7</v>
      </c>
      <c r="AC3651">
        <v>3</v>
      </c>
      <c r="AD3651">
        <v>3</v>
      </c>
      <c r="AE3651">
        <v>2</v>
      </c>
      <c r="AF3651">
        <v>0</v>
      </c>
      <c r="AG3651">
        <v>2</v>
      </c>
      <c r="AH3651">
        <v>22</v>
      </c>
      <c r="AI3651">
        <v>6</v>
      </c>
      <c r="AJ3651">
        <v>1452</v>
      </c>
      <c r="AK3651">
        <v>73</v>
      </c>
      <c r="AL3651">
        <v>27</v>
      </c>
      <c r="AM3651">
        <v>750</v>
      </c>
      <c r="AN3651">
        <v>578</v>
      </c>
      <c r="AO3651">
        <v>0</v>
      </c>
      <c r="AP3651">
        <v>1428</v>
      </c>
      <c r="AQ3651" s="6">
        <v>0</v>
      </c>
      <c r="AR3651" s="6">
        <v>58</v>
      </c>
      <c r="AS3651">
        <v>726</v>
      </c>
      <c r="AT3651">
        <v>645</v>
      </c>
      <c r="AU3651">
        <v>0</v>
      </c>
      <c r="AV3651">
        <v>1429</v>
      </c>
      <c r="AW3651">
        <v>0</v>
      </c>
      <c r="AX3651">
        <v>0</v>
      </c>
      <c r="AY3651">
        <v>832</v>
      </c>
      <c r="AZ3651">
        <v>568</v>
      </c>
      <c r="BA3651">
        <v>2</v>
      </c>
      <c r="BB3651">
        <v>1402</v>
      </c>
      <c r="BC3651" s="6">
        <v>0</v>
      </c>
      <c r="BD3651" s="6">
        <v>0</v>
      </c>
      <c r="BE3651" s="6">
        <v>811</v>
      </c>
      <c r="BF3651" s="6">
        <v>586</v>
      </c>
      <c r="BG3651" s="6">
        <v>2</v>
      </c>
      <c r="BH3651" s="6">
        <v>1399</v>
      </c>
    </row>
    <row r="3652" spans="1:60" x14ac:dyDescent="0.25">
      <c r="A3652" s="5" t="s">
        <v>11475</v>
      </c>
      <c r="B3652" s="4" t="s">
        <v>7022</v>
      </c>
      <c r="C3652" s="4" t="s">
        <v>97</v>
      </c>
      <c r="D3652" s="4" t="s">
        <v>7013</v>
      </c>
      <c r="E3652" s="4" t="s">
        <v>6984</v>
      </c>
      <c r="F3652" s="4">
        <v>74</v>
      </c>
      <c r="G3652" s="4" t="s">
        <v>799</v>
      </c>
      <c r="H3652" s="4" t="s">
        <v>2035</v>
      </c>
      <c r="I3652" s="4" t="s">
        <v>6995</v>
      </c>
      <c r="J3652" s="4" t="s">
        <v>26</v>
      </c>
      <c r="K3652" s="4" t="s">
        <v>22</v>
      </c>
      <c r="L3652" s="2" t="s">
        <v>6986</v>
      </c>
      <c r="M3652" s="2" t="s">
        <v>336</v>
      </c>
      <c r="N3652" s="2" t="s">
        <v>9</v>
      </c>
      <c r="O3652" s="2" t="s">
        <v>9</v>
      </c>
      <c r="P3652" s="2"/>
      <c r="Q3652" s="2"/>
      <c r="R3652" s="5" t="s">
        <v>7821</v>
      </c>
      <c r="S3652" s="5">
        <v>1499</v>
      </c>
      <c r="T3652" s="5">
        <v>104</v>
      </c>
      <c r="U3652" s="5">
        <v>844</v>
      </c>
      <c r="V3652" s="5">
        <v>535</v>
      </c>
      <c r="W3652" s="5">
        <v>0</v>
      </c>
      <c r="X3652" s="5">
        <v>0</v>
      </c>
      <c r="Y3652" s="5">
        <v>1379</v>
      </c>
      <c r="Z3652">
        <v>746</v>
      </c>
      <c r="AA3652">
        <v>573</v>
      </c>
      <c r="AB3652">
        <v>4</v>
      </c>
      <c r="AC3652">
        <v>6</v>
      </c>
      <c r="AD3652">
        <v>5</v>
      </c>
      <c r="AE3652">
        <v>3</v>
      </c>
      <c r="AF3652">
        <v>0</v>
      </c>
      <c r="AG3652">
        <v>1</v>
      </c>
      <c r="AH3652">
        <v>30</v>
      </c>
      <c r="AI3652">
        <v>2</v>
      </c>
      <c r="AJ3652">
        <v>1370</v>
      </c>
      <c r="AK3652">
        <v>102</v>
      </c>
      <c r="AL3652">
        <v>35</v>
      </c>
      <c r="AM3652">
        <v>695</v>
      </c>
      <c r="AN3652">
        <v>503</v>
      </c>
      <c r="AO3652">
        <v>0</v>
      </c>
      <c r="AP3652">
        <v>1335</v>
      </c>
      <c r="AQ3652" s="6">
        <v>0</v>
      </c>
      <c r="AR3652" s="6">
        <v>96</v>
      </c>
      <c r="AS3652">
        <v>673</v>
      </c>
      <c r="AT3652">
        <v>569</v>
      </c>
      <c r="AU3652">
        <v>0</v>
      </c>
      <c r="AV3652">
        <v>1338</v>
      </c>
      <c r="AW3652">
        <v>0</v>
      </c>
      <c r="AX3652">
        <v>0</v>
      </c>
      <c r="AY3652">
        <v>790</v>
      </c>
      <c r="AZ3652">
        <v>517</v>
      </c>
      <c r="BA3652">
        <v>2</v>
      </c>
      <c r="BB3652">
        <v>1309</v>
      </c>
      <c r="BC3652" s="6">
        <v>0</v>
      </c>
      <c r="BD3652" s="6">
        <v>0</v>
      </c>
      <c r="BE3652" s="6">
        <v>757</v>
      </c>
      <c r="BF3652" s="6">
        <v>546</v>
      </c>
      <c r="BG3652" s="6">
        <v>5</v>
      </c>
      <c r="BH3652" s="6">
        <v>1308</v>
      </c>
    </row>
    <row r="3653" spans="1:60" x14ac:dyDescent="0.25">
      <c r="A3653" s="5" t="s">
        <v>11476</v>
      </c>
      <c r="B3653" s="4" t="s">
        <v>7023</v>
      </c>
      <c r="C3653" s="4" t="s">
        <v>103</v>
      </c>
      <c r="D3653" s="4" t="s">
        <v>7024</v>
      </c>
      <c r="E3653" s="4" t="s">
        <v>6984</v>
      </c>
      <c r="F3653" s="4">
        <v>74</v>
      </c>
      <c r="G3653" s="4" t="s">
        <v>799</v>
      </c>
      <c r="H3653" s="4" t="s">
        <v>2035</v>
      </c>
      <c r="I3653" s="4" t="s">
        <v>6995</v>
      </c>
      <c r="J3653" s="4" t="s">
        <v>36</v>
      </c>
      <c r="K3653" s="4" t="s">
        <v>22</v>
      </c>
      <c r="L3653" s="2" t="s">
        <v>6986</v>
      </c>
      <c r="M3653" s="2" t="s">
        <v>9</v>
      </c>
      <c r="N3653" s="2" t="s">
        <v>9</v>
      </c>
      <c r="O3653" s="2" t="s">
        <v>9</v>
      </c>
      <c r="P3653" s="2"/>
      <c r="Q3653" s="2"/>
      <c r="R3653" s="5" t="s">
        <v>7821</v>
      </c>
      <c r="S3653" s="5">
        <v>449</v>
      </c>
      <c r="T3653" s="5">
        <v>22</v>
      </c>
      <c r="U3653" s="5">
        <v>287</v>
      </c>
      <c r="V3653" s="5">
        <v>140</v>
      </c>
      <c r="W3653" s="5">
        <v>0</v>
      </c>
      <c r="X3653" s="5">
        <v>0</v>
      </c>
      <c r="Y3653" s="5">
        <v>427</v>
      </c>
      <c r="Z3653">
        <v>311</v>
      </c>
      <c r="AA3653">
        <v>111</v>
      </c>
      <c r="AB3653">
        <v>0</v>
      </c>
      <c r="AC3653">
        <v>1</v>
      </c>
      <c r="AD3653">
        <v>1</v>
      </c>
      <c r="AE3653">
        <v>0</v>
      </c>
      <c r="AF3653">
        <v>0</v>
      </c>
      <c r="AG3653">
        <v>0</v>
      </c>
      <c r="AH3653">
        <v>1</v>
      </c>
      <c r="AI3653">
        <v>0</v>
      </c>
      <c r="AJ3653">
        <v>425</v>
      </c>
      <c r="AK3653">
        <v>11</v>
      </c>
      <c r="AL3653">
        <v>4</v>
      </c>
      <c r="AM3653">
        <v>288</v>
      </c>
      <c r="AN3653">
        <v>112</v>
      </c>
      <c r="AO3653">
        <v>0</v>
      </c>
      <c r="AP3653">
        <v>415</v>
      </c>
      <c r="AQ3653" s="6">
        <v>0</v>
      </c>
      <c r="AR3653" s="6">
        <v>18</v>
      </c>
      <c r="AS3653">
        <v>278</v>
      </c>
      <c r="AT3653">
        <v>117</v>
      </c>
      <c r="AU3653">
        <v>0</v>
      </c>
      <c r="AV3653">
        <v>413</v>
      </c>
      <c r="AW3653">
        <v>0</v>
      </c>
      <c r="AX3653">
        <v>0</v>
      </c>
      <c r="AY3653">
        <v>309</v>
      </c>
      <c r="AZ3653">
        <v>105</v>
      </c>
      <c r="BA3653">
        <v>0</v>
      </c>
      <c r="BB3653">
        <v>414</v>
      </c>
      <c r="BC3653" s="6">
        <v>0</v>
      </c>
      <c r="BD3653" s="6">
        <v>0</v>
      </c>
      <c r="BE3653" s="6">
        <v>311</v>
      </c>
      <c r="BF3653" s="6">
        <v>107</v>
      </c>
      <c r="BG3653" s="6">
        <v>0</v>
      </c>
      <c r="BH3653" s="6">
        <v>418</v>
      </c>
    </row>
    <row r="3654" spans="1:60" x14ac:dyDescent="0.25">
      <c r="A3654" s="5" t="s">
        <v>11477</v>
      </c>
      <c r="B3654" s="4" t="s">
        <v>7025</v>
      </c>
      <c r="C3654" s="4" t="s">
        <v>106</v>
      </c>
      <c r="D3654" s="4" t="s">
        <v>7026</v>
      </c>
      <c r="E3654" s="4" t="s">
        <v>6984</v>
      </c>
      <c r="F3654" s="4">
        <v>74</v>
      </c>
      <c r="G3654" s="4" t="s">
        <v>799</v>
      </c>
      <c r="H3654" s="4" t="s">
        <v>2035</v>
      </c>
      <c r="I3654" s="4" t="s">
        <v>2036</v>
      </c>
      <c r="J3654" s="4" t="s">
        <v>6</v>
      </c>
      <c r="K3654" s="4" t="s">
        <v>22</v>
      </c>
      <c r="L3654" s="2" t="s">
        <v>6986</v>
      </c>
      <c r="M3654" s="2" t="s">
        <v>9</v>
      </c>
      <c r="N3654" s="2" t="s">
        <v>9</v>
      </c>
      <c r="O3654" s="2" t="s">
        <v>9</v>
      </c>
      <c r="P3654" s="2"/>
      <c r="Q3654" s="2"/>
      <c r="R3654" s="5" t="s">
        <v>7821</v>
      </c>
      <c r="S3654" s="5">
        <v>515</v>
      </c>
      <c r="T3654" s="5">
        <v>33</v>
      </c>
      <c r="U3654" s="5">
        <v>346</v>
      </c>
      <c r="V3654" s="5">
        <v>136</v>
      </c>
      <c r="W3654" s="5">
        <v>0</v>
      </c>
      <c r="X3654" s="5">
        <v>0</v>
      </c>
      <c r="Y3654" s="5">
        <v>482</v>
      </c>
      <c r="Z3654">
        <v>326</v>
      </c>
      <c r="AA3654">
        <v>144</v>
      </c>
      <c r="AB3654">
        <v>1</v>
      </c>
      <c r="AC3654">
        <v>1</v>
      </c>
      <c r="AD3654">
        <v>2</v>
      </c>
      <c r="AE3654">
        <v>2</v>
      </c>
      <c r="AF3654">
        <v>0</v>
      </c>
      <c r="AG3654">
        <v>0</v>
      </c>
      <c r="AH3654">
        <v>3</v>
      </c>
      <c r="AI3654">
        <v>1</v>
      </c>
      <c r="AJ3654">
        <v>480</v>
      </c>
      <c r="AK3654">
        <v>19</v>
      </c>
      <c r="AL3654">
        <v>10</v>
      </c>
      <c r="AM3654">
        <v>304</v>
      </c>
      <c r="AN3654">
        <v>137</v>
      </c>
      <c r="AO3654">
        <v>0</v>
      </c>
      <c r="AP3654">
        <v>470</v>
      </c>
      <c r="AQ3654" s="6">
        <v>0</v>
      </c>
      <c r="AR3654" s="6">
        <v>25</v>
      </c>
      <c r="AS3654">
        <v>290</v>
      </c>
      <c r="AT3654">
        <v>157</v>
      </c>
      <c r="AU3654">
        <v>0</v>
      </c>
      <c r="AV3654">
        <v>472</v>
      </c>
      <c r="AW3654">
        <v>0</v>
      </c>
      <c r="AX3654">
        <v>0</v>
      </c>
      <c r="AY3654">
        <v>330</v>
      </c>
      <c r="AZ3654">
        <v>135</v>
      </c>
      <c r="BA3654">
        <v>1</v>
      </c>
      <c r="BB3654">
        <v>466</v>
      </c>
      <c r="BC3654" s="6">
        <v>0</v>
      </c>
      <c r="BD3654" s="6">
        <v>0</v>
      </c>
      <c r="BE3654" s="6">
        <v>334</v>
      </c>
      <c r="BF3654" s="6">
        <v>127</v>
      </c>
      <c r="BG3654" s="6">
        <v>1</v>
      </c>
      <c r="BH3654" s="6">
        <v>462</v>
      </c>
    </row>
    <row r="3655" spans="1:60" x14ac:dyDescent="0.25">
      <c r="A3655" s="5" t="s">
        <v>11478</v>
      </c>
      <c r="B3655" s="4" t="s">
        <v>7027</v>
      </c>
      <c r="C3655" s="4" t="s">
        <v>109</v>
      </c>
      <c r="D3655" s="4" t="s">
        <v>653</v>
      </c>
      <c r="E3655" s="4" t="s">
        <v>6984</v>
      </c>
      <c r="F3655" s="4">
        <v>74</v>
      </c>
      <c r="G3655" s="4" t="s">
        <v>799</v>
      </c>
      <c r="H3655" s="4" t="s">
        <v>2035</v>
      </c>
      <c r="I3655" s="4" t="s">
        <v>2036</v>
      </c>
      <c r="J3655" s="4" t="s">
        <v>6</v>
      </c>
      <c r="K3655" s="4" t="s">
        <v>22</v>
      </c>
      <c r="L3655" s="2" t="s">
        <v>6986</v>
      </c>
      <c r="M3655" s="2" t="s">
        <v>9</v>
      </c>
      <c r="N3655" s="2" t="s">
        <v>9</v>
      </c>
      <c r="O3655" s="2" t="s">
        <v>9</v>
      </c>
      <c r="P3655" s="2"/>
      <c r="Q3655" s="2"/>
      <c r="R3655" s="5" t="s">
        <v>7821</v>
      </c>
      <c r="S3655" s="5">
        <v>285</v>
      </c>
      <c r="T3655" s="5">
        <v>25</v>
      </c>
      <c r="U3655" s="5">
        <v>217</v>
      </c>
      <c r="V3655" s="5">
        <v>57</v>
      </c>
      <c r="W3655" s="5">
        <v>1</v>
      </c>
      <c r="X3655" s="5">
        <v>0</v>
      </c>
      <c r="Y3655" s="5">
        <v>275</v>
      </c>
      <c r="Z3655">
        <v>203</v>
      </c>
      <c r="AA3655">
        <v>64</v>
      </c>
      <c r="AB3655">
        <v>0</v>
      </c>
      <c r="AC3655">
        <v>0</v>
      </c>
      <c r="AD3655">
        <v>2</v>
      </c>
      <c r="AE3655">
        <v>0</v>
      </c>
      <c r="AF3655">
        <v>0</v>
      </c>
      <c r="AG3655">
        <v>0</v>
      </c>
      <c r="AH3655">
        <v>4</v>
      </c>
      <c r="AI3655">
        <v>0</v>
      </c>
      <c r="AJ3655">
        <v>273</v>
      </c>
      <c r="AK3655">
        <v>10</v>
      </c>
      <c r="AL3655">
        <v>3</v>
      </c>
      <c r="AM3655">
        <v>180</v>
      </c>
      <c r="AN3655">
        <v>75</v>
      </c>
      <c r="AO3655">
        <v>0</v>
      </c>
      <c r="AP3655">
        <v>268</v>
      </c>
      <c r="AQ3655" s="6">
        <v>0</v>
      </c>
      <c r="AR3655" s="6">
        <v>12</v>
      </c>
      <c r="AS3655">
        <v>179</v>
      </c>
      <c r="AT3655">
        <v>79</v>
      </c>
      <c r="AU3655">
        <v>0</v>
      </c>
      <c r="AV3655">
        <v>270</v>
      </c>
      <c r="AW3655">
        <v>0</v>
      </c>
      <c r="AX3655">
        <v>0</v>
      </c>
      <c r="AY3655">
        <v>190</v>
      </c>
      <c r="AZ3655">
        <v>64</v>
      </c>
      <c r="BA3655">
        <v>0</v>
      </c>
      <c r="BB3655">
        <v>254</v>
      </c>
      <c r="BC3655" s="6">
        <v>0</v>
      </c>
      <c r="BD3655" s="6">
        <v>0</v>
      </c>
      <c r="BE3655" s="6">
        <v>193</v>
      </c>
      <c r="BF3655" s="6">
        <v>61</v>
      </c>
      <c r="BG3655" s="6">
        <v>0</v>
      </c>
      <c r="BH3655" s="6">
        <v>254</v>
      </c>
    </row>
    <row r="3656" spans="1:60" x14ac:dyDescent="0.25">
      <c r="A3656" s="5" t="s">
        <v>11479</v>
      </c>
      <c r="B3656" s="4" t="s">
        <v>7029</v>
      </c>
      <c r="C3656" s="4" t="s">
        <v>1</v>
      </c>
      <c r="D3656" s="4" t="s">
        <v>7031</v>
      </c>
      <c r="E3656" s="4" t="s">
        <v>7028</v>
      </c>
      <c r="F3656" s="4">
        <v>75</v>
      </c>
      <c r="G3656" s="4" t="s">
        <v>461</v>
      </c>
      <c r="H3656" s="4" t="s">
        <v>747</v>
      </c>
      <c r="I3656" s="4" t="s">
        <v>748</v>
      </c>
      <c r="J3656" s="4" t="s">
        <v>15</v>
      </c>
      <c r="K3656" s="4" t="s">
        <v>749</v>
      </c>
      <c r="L3656" s="2" t="s">
        <v>7030</v>
      </c>
      <c r="M3656" s="2" t="s">
        <v>9</v>
      </c>
      <c r="N3656" s="2" t="s">
        <v>9</v>
      </c>
      <c r="O3656" s="2" t="s">
        <v>9</v>
      </c>
      <c r="P3656" s="2"/>
      <c r="Q3656" s="2"/>
      <c r="R3656" s="5" t="s">
        <v>7822</v>
      </c>
      <c r="S3656" s="5">
        <v>59</v>
      </c>
      <c r="T3656" s="5">
        <v>3</v>
      </c>
      <c r="U3656" s="5">
        <v>0</v>
      </c>
      <c r="V3656" s="5">
        <v>58</v>
      </c>
      <c r="W3656" s="5">
        <v>0</v>
      </c>
      <c r="X3656" s="5">
        <v>0</v>
      </c>
      <c r="Y3656" s="5">
        <v>58</v>
      </c>
      <c r="Z3656">
        <v>42</v>
      </c>
      <c r="AA3656">
        <v>16</v>
      </c>
      <c r="AB3656">
        <v>0</v>
      </c>
      <c r="AC3656">
        <v>0</v>
      </c>
      <c r="AD3656">
        <v>0</v>
      </c>
      <c r="AE3656">
        <v>0</v>
      </c>
      <c r="AF3656">
        <v>0</v>
      </c>
      <c r="AG3656">
        <v>0</v>
      </c>
      <c r="AH3656">
        <v>0</v>
      </c>
      <c r="AI3656">
        <v>0</v>
      </c>
      <c r="AJ3656">
        <v>58</v>
      </c>
      <c r="AK3656">
        <v>4</v>
      </c>
      <c r="AL3656">
        <v>1</v>
      </c>
      <c r="AM3656">
        <v>36</v>
      </c>
      <c r="AN3656">
        <v>16</v>
      </c>
      <c r="AO3656">
        <v>0</v>
      </c>
      <c r="AP3656">
        <v>57</v>
      </c>
      <c r="AQ3656" s="6">
        <v>4</v>
      </c>
      <c r="AR3656" s="6">
        <v>1</v>
      </c>
      <c r="AS3656">
        <v>29</v>
      </c>
      <c r="AT3656">
        <v>24</v>
      </c>
      <c r="AU3656">
        <v>0</v>
      </c>
      <c r="AV3656">
        <v>58</v>
      </c>
      <c r="AW3656">
        <v>0</v>
      </c>
      <c r="AX3656">
        <v>0</v>
      </c>
      <c r="AY3656">
        <v>43</v>
      </c>
      <c r="AZ3656">
        <v>15</v>
      </c>
      <c r="BA3656">
        <v>0</v>
      </c>
      <c r="BB3656">
        <v>58</v>
      </c>
      <c r="BC3656" s="6">
        <v>0</v>
      </c>
      <c r="BD3656" s="6">
        <v>0</v>
      </c>
      <c r="BE3656" s="6">
        <v>41</v>
      </c>
      <c r="BF3656" s="6">
        <v>17</v>
      </c>
      <c r="BG3656" s="6">
        <v>0</v>
      </c>
      <c r="BH3656" s="6">
        <v>58</v>
      </c>
    </row>
    <row r="3657" spans="1:60" x14ac:dyDescent="0.25">
      <c r="A3657" s="5" t="s">
        <v>11480</v>
      </c>
      <c r="B3657" s="4" t="s">
        <v>7032</v>
      </c>
      <c r="C3657" s="4" t="s">
        <v>10</v>
      </c>
      <c r="D3657" s="4" t="s">
        <v>7033</v>
      </c>
      <c r="E3657" s="4" t="s">
        <v>7028</v>
      </c>
      <c r="F3657" s="4">
        <v>75</v>
      </c>
      <c r="G3657" s="4" t="s">
        <v>461</v>
      </c>
      <c r="H3657" s="4" t="s">
        <v>747</v>
      </c>
      <c r="I3657" s="4" t="s">
        <v>748</v>
      </c>
      <c r="J3657" s="4" t="s">
        <v>22</v>
      </c>
      <c r="K3657" s="4" t="s">
        <v>749</v>
      </c>
      <c r="L3657" s="2" t="s">
        <v>7030</v>
      </c>
      <c r="M3657" s="2" t="s">
        <v>9</v>
      </c>
      <c r="N3657" s="2" t="s">
        <v>9</v>
      </c>
      <c r="O3657" s="2" t="s">
        <v>9</v>
      </c>
      <c r="P3657" s="2"/>
      <c r="Q3657" s="2"/>
      <c r="R3657" s="5" t="s">
        <v>7822</v>
      </c>
      <c r="S3657" s="5">
        <v>74</v>
      </c>
      <c r="T3657" s="5">
        <v>1</v>
      </c>
      <c r="U3657" s="5">
        <v>0</v>
      </c>
      <c r="V3657" s="5">
        <v>69</v>
      </c>
      <c r="W3657" s="5">
        <v>0</v>
      </c>
      <c r="X3657" s="5">
        <v>0</v>
      </c>
      <c r="Y3657" s="5">
        <v>69</v>
      </c>
      <c r="Z3657">
        <v>54</v>
      </c>
      <c r="AA3657">
        <v>15</v>
      </c>
      <c r="AB3657">
        <v>0</v>
      </c>
      <c r="AC3657">
        <v>0</v>
      </c>
      <c r="AD3657">
        <v>0</v>
      </c>
      <c r="AE3657">
        <v>0</v>
      </c>
      <c r="AF3657">
        <v>0</v>
      </c>
      <c r="AG3657">
        <v>0</v>
      </c>
      <c r="AH3657">
        <v>0</v>
      </c>
      <c r="AI3657">
        <v>0</v>
      </c>
      <c r="AJ3657">
        <v>69</v>
      </c>
      <c r="AK3657">
        <v>0</v>
      </c>
      <c r="AL3657">
        <v>0</v>
      </c>
      <c r="AM3657">
        <v>51</v>
      </c>
      <c r="AN3657">
        <v>18</v>
      </c>
      <c r="AO3657">
        <v>0</v>
      </c>
      <c r="AP3657">
        <v>69</v>
      </c>
      <c r="AQ3657" s="6">
        <v>0</v>
      </c>
      <c r="AR3657" s="6">
        <v>0</v>
      </c>
      <c r="AS3657">
        <v>40</v>
      </c>
      <c r="AT3657">
        <v>29</v>
      </c>
      <c r="AU3657">
        <v>0</v>
      </c>
      <c r="AV3657">
        <v>69</v>
      </c>
      <c r="AW3657">
        <v>0</v>
      </c>
      <c r="AX3657">
        <v>0</v>
      </c>
      <c r="AY3657">
        <v>55</v>
      </c>
      <c r="AZ3657">
        <v>13</v>
      </c>
      <c r="BA3657">
        <v>0</v>
      </c>
      <c r="BB3657">
        <v>68</v>
      </c>
      <c r="BC3657" s="6">
        <v>0</v>
      </c>
      <c r="BD3657" s="6">
        <v>0</v>
      </c>
      <c r="BE3657" s="6">
        <v>52</v>
      </c>
      <c r="BF3657" s="6">
        <v>16</v>
      </c>
      <c r="BG3657" s="6">
        <v>0</v>
      </c>
      <c r="BH3657" s="6">
        <v>68</v>
      </c>
    </row>
    <row r="3658" spans="1:60" x14ac:dyDescent="0.25">
      <c r="A3658" s="5" t="s">
        <v>11481</v>
      </c>
      <c r="B3658" s="4" t="s">
        <v>7034</v>
      </c>
      <c r="C3658" s="4" t="s">
        <v>13</v>
      </c>
      <c r="D3658" s="4" t="s">
        <v>7035</v>
      </c>
      <c r="E3658" s="4" t="s">
        <v>7028</v>
      </c>
      <c r="F3658" s="4">
        <v>75</v>
      </c>
      <c r="G3658" s="4" t="s">
        <v>461</v>
      </c>
      <c r="H3658" s="4" t="s">
        <v>747</v>
      </c>
      <c r="I3658" s="4" t="s">
        <v>748</v>
      </c>
      <c r="J3658" s="4" t="s">
        <v>22</v>
      </c>
      <c r="K3658" s="4" t="s">
        <v>749</v>
      </c>
      <c r="L3658" s="2" t="s">
        <v>7030</v>
      </c>
      <c r="M3658" s="2" t="s">
        <v>9</v>
      </c>
      <c r="N3658" s="2" t="s">
        <v>9</v>
      </c>
      <c r="O3658" s="2" t="s">
        <v>9</v>
      </c>
      <c r="P3658" s="2"/>
      <c r="Q3658" s="2"/>
      <c r="R3658" s="5" t="s">
        <v>7822</v>
      </c>
      <c r="S3658" s="5">
        <v>261</v>
      </c>
      <c r="T3658" s="5">
        <v>10</v>
      </c>
      <c r="U3658" s="5">
        <v>0</v>
      </c>
      <c r="V3658" s="5">
        <v>238</v>
      </c>
      <c r="W3658" s="5">
        <v>0</v>
      </c>
      <c r="X3658" s="5">
        <v>0</v>
      </c>
      <c r="Y3658" s="5">
        <v>238</v>
      </c>
      <c r="Z3658">
        <v>151</v>
      </c>
      <c r="AA3658">
        <v>82</v>
      </c>
      <c r="AB3658">
        <v>0</v>
      </c>
      <c r="AC3658">
        <v>0</v>
      </c>
      <c r="AD3658">
        <v>3</v>
      </c>
      <c r="AE3658">
        <v>1</v>
      </c>
      <c r="AF3658">
        <v>0</v>
      </c>
      <c r="AG3658">
        <v>0</v>
      </c>
      <c r="AH3658">
        <v>0</v>
      </c>
      <c r="AI3658">
        <v>0</v>
      </c>
      <c r="AJ3658">
        <v>237</v>
      </c>
      <c r="AK3658">
        <v>9</v>
      </c>
      <c r="AL3658">
        <v>5</v>
      </c>
      <c r="AM3658">
        <v>134</v>
      </c>
      <c r="AN3658">
        <v>86</v>
      </c>
      <c r="AO3658">
        <v>0</v>
      </c>
      <c r="AP3658">
        <v>234</v>
      </c>
      <c r="AQ3658" s="6">
        <v>8</v>
      </c>
      <c r="AR3658" s="6">
        <v>5</v>
      </c>
      <c r="AS3658">
        <v>112</v>
      </c>
      <c r="AT3658">
        <v>111</v>
      </c>
      <c r="AU3658">
        <v>0</v>
      </c>
      <c r="AV3658">
        <v>236</v>
      </c>
      <c r="AW3658">
        <v>0</v>
      </c>
      <c r="AX3658">
        <v>0</v>
      </c>
      <c r="AY3658">
        <v>186</v>
      </c>
      <c r="AZ3658">
        <v>48</v>
      </c>
      <c r="BA3658">
        <v>0</v>
      </c>
      <c r="BB3658">
        <v>234</v>
      </c>
      <c r="BC3658" s="6">
        <v>0</v>
      </c>
      <c r="BD3658" s="6">
        <v>0</v>
      </c>
      <c r="BE3658" s="6">
        <v>165</v>
      </c>
      <c r="BF3658" s="6">
        <v>69</v>
      </c>
      <c r="BG3658" s="6">
        <v>0</v>
      </c>
      <c r="BH3658" s="6">
        <v>234</v>
      </c>
    </row>
    <row r="3659" spans="1:60" x14ac:dyDescent="0.25">
      <c r="A3659" s="5" t="s">
        <v>11482</v>
      </c>
      <c r="B3659" s="4" t="s">
        <v>7036</v>
      </c>
      <c r="C3659" s="4" t="s">
        <v>17</v>
      </c>
      <c r="D3659" s="4" t="s">
        <v>7037</v>
      </c>
      <c r="E3659" s="4" t="s">
        <v>7028</v>
      </c>
      <c r="F3659" s="4">
        <v>75</v>
      </c>
      <c r="G3659" s="4" t="s">
        <v>461</v>
      </c>
      <c r="H3659" s="4" t="s">
        <v>747</v>
      </c>
      <c r="I3659" s="4" t="s">
        <v>748</v>
      </c>
      <c r="J3659" s="4" t="s">
        <v>26</v>
      </c>
      <c r="K3659" s="4" t="s">
        <v>749</v>
      </c>
      <c r="L3659" s="2" t="s">
        <v>7030</v>
      </c>
      <c r="M3659" s="2" t="s">
        <v>9</v>
      </c>
      <c r="N3659" s="2" t="s">
        <v>9</v>
      </c>
      <c r="O3659" s="2" t="s">
        <v>9</v>
      </c>
      <c r="P3659" s="2"/>
      <c r="Q3659" s="2"/>
      <c r="R3659" s="5" t="s">
        <v>7822</v>
      </c>
      <c r="S3659" s="5">
        <v>170</v>
      </c>
      <c r="T3659" s="5">
        <v>5</v>
      </c>
      <c r="U3659" s="5">
        <v>0</v>
      </c>
      <c r="V3659" s="5">
        <v>168</v>
      </c>
      <c r="W3659" s="5">
        <v>0</v>
      </c>
      <c r="X3659" s="5">
        <v>0</v>
      </c>
      <c r="Y3659" s="5">
        <v>168</v>
      </c>
      <c r="Z3659">
        <v>140</v>
      </c>
      <c r="AA3659">
        <v>27</v>
      </c>
      <c r="AB3659">
        <v>0</v>
      </c>
      <c r="AC3659">
        <v>0</v>
      </c>
      <c r="AD3659">
        <v>0</v>
      </c>
      <c r="AE3659">
        <v>0</v>
      </c>
      <c r="AF3659">
        <v>0</v>
      </c>
      <c r="AG3659">
        <v>0</v>
      </c>
      <c r="AH3659">
        <v>1</v>
      </c>
      <c r="AI3659">
        <v>0</v>
      </c>
      <c r="AJ3659">
        <v>168</v>
      </c>
      <c r="AK3659">
        <v>1</v>
      </c>
      <c r="AL3659">
        <v>0</v>
      </c>
      <c r="AM3659">
        <v>136</v>
      </c>
      <c r="AN3659">
        <v>29</v>
      </c>
      <c r="AO3659">
        <v>0</v>
      </c>
      <c r="AP3659">
        <v>166</v>
      </c>
      <c r="AQ3659" s="6">
        <v>2</v>
      </c>
      <c r="AR3659" s="6">
        <v>0</v>
      </c>
      <c r="AS3659">
        <v>112</v>
      </c>
      <c r="AT3659">
        <v>51</v>
      </c>
      <c r="AU3659">
        <v>0</v>
      </c>
      <c r="AV3659">
        <v>165</v>
      </c>
      <c r="AW3659">
        <v>0</v>
      </c>
      <c r="AX3659">
        <v>0</v>
      </c>
      <c r="AY3659">
        <v>152</v>
      </c>
      <c r="AZ3659">
        <v>16</v>
      </c>
      <c r="BA3659">
        <v>0</v>
      </c>
      <c r="BB3659">
        <v>168</v>
      </c>
      <c r="BC3659" s="6">
        <v>0</v>
      </c>
      <c r="BD3659" s="6">
        <v>0</v>
      </c>
      <c r="BE3659" s="6">
        <v>148</v>
      </c>
      <c r="BF3659" s="6">
        <v>20</v>
      </c>
      <c r="BG3659" s="6">
        <v>0</v>
      </c>
      <c r="BH3659" s="6">
        <v>168</v>
      </c>
    </row>
    <row r="3660" spans="1:60" x14ac:dyDescent="0.25">
      <c r="A3660" s="5" t="s">
        <v>11483</v>
      </c>
      <c r="B3660" s="4" t="s">
        <v>7038</v>
      </c>
      <c r="C3660" s="4" t="s">
        <v>20</v>
      </c>
      <c r="D3660" s="4" t="s">
        <v>7039</v>
      </c>
      <c r="E3660" s="4" t="s">
        <v>7028</v>
      </c>
      <c r="F3660" s="4">
        <v>75</v>
      </c>
      <c r="G3660" s="4" t="s">
        <v>461</v>
      </c>
      <c r="H3660" s="4" t="s">
        <v>747</v>
      </c>
      <c r="I3660" s="4" t="s">
        <v>748</v>
      </c>
      <c r="J3660" s="4" t="s">
        <v>36</v>
      </c>
      <c r="K3660" s="4" t="s">
        <v>749</v>
      </c>
      <c r="L3660" s="2" t="s">
        <v>7030</v>
      </c>
      <c r="M3660" s="2" t="s">
        <v>9</v>
      </c>
      <c r="N3660" s="2" t="s">
        <v>9</v>
      </c>
      <c r="O3660" s="2" t="s">
        <v>9</v>
      </c>
      <c r="P3660" s="2"/>
      <c r="Q3660" s="2"/>
      <c r="R3660" s="5" t="s">
        <v>7822</v>
      </c>
      <c r="S3660" s="5">
        <v>150</v>
      </c>
      <c r="T3660" s="5">
        <v>10</v>
      </c>
      <c r="U3660" s="5">
        <v>0</v>
      </c>
      <c r="V3660" s="5">
        <v>146</v>
      </c>
      <c r="W3660" s="5">
        <v>0</v>
      </c>
      <c r="X3660" s="5">
        <v>0</v>
      </c>
      <c r="Y3660" s="5">
        <v>146</v>
      </c>
      <c r="Z3660">
        <v>95</v>
      </c>
      <c r="AA3660">
        <v>48</v>
      </c>
      <c r="AB3660">
        <v>0</v>
      </c>
      <c r="AC3660">
        <v>0</v>
      </c>
      <c r="AD3660">
        <v>0</v>
      </c>
      <c r="AE3660">
        <v>2</v>
      </c>
      <c r="AF3660">
        <v>1</v>
      </c>
      <c r="AG3660">
        <v>0</v>
      </c>
      <c r="AH3660">
        <v>0</v>
      </c>
      <c r="AI3660">
        <v>0</v>
      </c>
      <c r="AJ3660">
        <v>146</v>
      </c>
      <c r="AK3660">
        <v>6</v>
      </c>
      <c r="AL3660">
        <v>1</v>
      </c>
      <c r="AM3660">
        <v>87</v>
      </c>
      <c r="AN3660">
        <v>51</v>
      </c>
      <c r="AO3660">
        <v>0</v>
      </c>
      <c r="AP3660">
        <v>145</v>
      </c>
      <c r="AQ3660" s="6">
        <v>7</v>
      </c>
      <c r="AR3660" s="6">
        <v>2</v>
      </c>
      <c r="AS3660">
        <v>81</v>
      </c>
      <c r="AT3660">
        <v>55</v>
      </c>
      <c r="AU3660">
        <v>0</v>
      </c>
      <c r="AV3660">
        <v>145</v>
      </c>
      <c r="AW3660">
        <v>0</v>
      </c>
      <c r="AX3660">
        <v>0</v>
      </c>
      <c r="AY3660">
        <v>102</v>
      </c>
      <c r="AZ3660">
        <v>38</v>
      </c>
      <c r="BA3660">
        <v>0</v>
      </c>
      <c r="BB3660">
        <v>140</v>
      </c>
      <c r="BC3660" s="6">
        <v>0</v>
      </c>
      <c r="BD3660" s="6">
        <v>0</v>
      </c>
      <c r="BE3660" s="6">
        <v>96</v>
      </c>
      <c r="BF3660" s="6">
        <v>45</v>
      </c>
      <c r="BG3660" s="6">
        <v>0</v>
      </c>
      <c r="BH3660" s="6">
        <v>141</v>
      </c>
    </row>
    <row r="3661" spans="1:60" x14ac:dyDescent="0.25">
      <c r="A3661" s="5" t="s">
        <v>11484</v>
      </c>
      <c r="B3661" s="4" t="s">
        <v>4298</v>
      </c>
      <c r="C3661" s="4" t="s">
        <v>24</v>
      </c>
      <c r="D3661" s="4" t="s">
        <v>4299</v>
      </c>
      <c r="E3661" s="4" t="s">
        <v>7028</v>
      </c>
      <c r="F3661" s="4">
        <v>75</v>
      </c>
      <c r="G3661" s="4" t="s">
        <v>461</v>
      </c>
      <c r="H3661" s="4" t="s">
        <v>747</v>
      </c>
      <c r="I3661" s="4" t="s">
        <v>748</v>
      </c>
      <c r="J3661" s="4" t="s">
        <v>36</v>
      </c>
      <c r="K3661" s="4" t="s">
        <v>749</v>
      </c>
      <c r="L3661" s="2" t="s">
        <v>7030</v>
      </c>
      <c r="M3661" s="2" t="s">
        <v>9</v>
      </c>
      <c r="N3661" s="2" t="s">
        <v>9</v>
      </c>
      <c r="O3661" s="2" t="s">
        <v>9</v>
      </c>
      <c r="P3661" s="2"/>
      <c r="Q3661" s="2"/>
      <c r="R3661" s="5" t="s">
        <v>7822</v>
      </c>
      <c r="S3661" s="5">
        <v>64</v>
      </c>
      <c r="T3661" s="5">
        <v>1</v>
      </c>
      <c r="U3661" s="5">
        <v>0</v>
      </c>
      <c r="V3661" s="5">
        <v>59</v>
      </c>
      <c r="W3661" s="5">
        <v>0</v>
      </c>
      <c r="X3661" s="5">
        <v>0</v>
      </c>
      <c r="Y3661" s="5">
        <v>59</v>
      </c>
      <c r="Z3661">
        <v>37</v>
      </c>
      <c r="AA3661">
        <v>19</v>
      </c>
      <c r="AB3661">
        <v>0</v>
      </c>
      <c r="AC3661">
        <v>0</v>
      </c>
      <c r="AD3661">
        <v>1</v>
      </c>
      <c r="AE3661">
        <v>0</v>
      </c>
      <c r="AF3661">
        <v>0</v>
      </c>
      <c r="AG3661">
        <v>0</v>
      </c>
      <c r="AH3661">
        <v>1</v>
      </c>
      <c r="AI3661">
        <v>0</v>
      </c>
      <c r="AJ3661">
        <v>58</v>
      </c>
      <c r="AK3661">
        <v>2</v>
      </c>
      <c r="AL3661">
        <v>1</v>
      </c>
      <c r="AM3661">
        <v>36</v>
      </c>
      <c r="AN3661">
        <v>18</v>
      </c>
      <c r="AO3661">
        <v>0</v>
      </c>
      <c r="AP3661">
        <v>57</v>
      </c>
      <c r="AQ3661" s="6">
        <v>2</v>
      </c>
      <c r="AR3661" s="6">
        <v>0</v>
      </c>
      <c r="AS3661">
        <v>29</v>
      </c>
      <c r="AT3661">
        <v>27</v>
      </c>
      <c r="AU3661">
        <v>0</v>
      </c>
      <c r="AV3661">
        <v>58</v>
      </c>
      <c r="AW3661">
        <v>0</v>
      </c>
      <c r="AX3661">
        <v>0</v>
      </c>
      <c r="AY3661">
        <v>43</v>
      </c>
      <c r="AZ3661">
        <v>15</v>
      </c>
      <c r="BA3661">
        <v>0</v>
      </c>
      <c r="BB3661">
        <v>58</v>
      </c>
      <c r="BC3661" s="6">
        <v>0</v>
      </c>
      <c r="BD3661" s="6">
        <v>0</v>
      </c>
      <c r="BE3661" s="6">
        <v>41</v>
      </c>
      <c r="BF3661" s="6">
        <v>17</v>
      </c>
      <c r="BG3661" s="6">
        <v>0</v>
      </c>
      <c r="BH3661" s="6">
        <v>58</v>
      </c>
    </row>
    <row r="3662" spans="1:60" x14ac:dyDescent="0.25">
      <c r="A3662" s="5" t="s">
        <v>11485</v>
      </c>
      <c r="B3662" s="4" t="s">
        <v>7040</v>
      </c>
      <c r="C3662" s="4" t="s">
        <v>28</v>
      </c>
      <c r="D3662" s="4" t="s">
        <v>7041</v>
      </c>
      <c r="E3662" s="4" t="s">
        <v>7028</v>
      </c>
      <c r="F3662" s="4">
        <v>75</v>
      </c>
      <c r="G3662" s="4" t="s">
        <v>461</v>
      </c>
      <c r="H3662" s="4" t="s">
        <v>747</v>
      </c>
      <c r="I3662" s="4" t="s">
        <v>748</v>
      </c>
      <c r="J3662" s="4" t="s">
        <v>15</v>
      </c>
      <c r="K3662" s="4" t="s">
        <v>749</v>
      </c>
      <c r="L3662" s="2" t="s">
        <v>7030</v>
      </c>
      <c r="M3662" s="2" t="s">
        <v>9</v>
      </c>
      <c r="N3662" s="2" t="s">
        <v>9</v>
      </c>
      <c r="O3662" s="2" t="s">
        <v>9</v>
      </c>
      <c r="P3662" s="2"/>
      <c r="Q3662" s="2"/>
      <c r="R3662" s="5" t="s">
        <v>7822</v>
      </c>
      <c r="S3662" s="5">
        <v>68</v>
      </c>
      <c r="T3662" s="5">
        <v>2</v>
      </c>
      <c r="U3662" s="5">
        <v>0</v>
      </c>
      <c r="V3662" s="5">
        <v>67</v>
      </c>
      <c r="W3662" s="5">
        <v>0</v>
      </c>
      <c r="X3662" s="5">
        <v>0</v>
      </c>
      <c r="Y3662" s="5">
        <v>67</v>
      </c>
      <c r="Z3662">
        <v>47</v>
      </c>
      <c r="AA3662">
        <v>15</v>
      </c>
      <c r="AB3662">
        <v>0</v>
      </c>
      <c r="AC3662">
        <v>0</v>
      </c>
      <c r="AD3662">
        <v>3</v>
      </c>
      <c r="AE3662">
        <v>0</v>
      </c>
      <c r="AF3662">
        <v>0</v>
      </c>
      <c r="AG3662">
        <v>0</v>
      </c>
      <c r="AH3662">
        <v>0</v>
      </c>
      <c r="AI3662">
        <v>0</v>
      </c>
      <c r="AJ3662">
        <v>65</v>
      </c>
      <c r="AK3662">
        <v>4</v>
      </c>
      <c r="AL3662">
        <v>0</v>
      </c>
      <c r="AM3662">
        <v>38</v>
      </c>
      <c r="AN3662">
        <v>23</v>
      </c>
      <c r="AO3662">
        <v>0</v>
      </c>
      <c r="AP3662">
        <v>65</v>
      </c>
      <c r="AQ3662" s="6">
        <v>0</v>
      </c>
      <c r="AR3662" s="6">
        <v>2</v>
      </c>
      <c r="AS3662">
        <v>35</v>
      </c>
      <c r="AT3662">
        <v>28</v>
      </c>
      <c r="AU3662">
        <v>0</v>
      </c>
      <c r="AV3662">
        <v>65</v>
      </c>
      <c r="AW3662">
        <v>0</v>
      </c>
      <c r="AX3662">
        <v>0</v>
      </c>
      <c r="AY3662">
        <v>57</v>
      </c>
      <c r="AZ3662">
        <v>10</v>
      </c>
      <c r="BA3662">
        <v>0</v>
      </c>
      <c r="BB3662">
        <v>67</v>
      </c>
      <c r="BC3662" s="6">
        <v>0</v>
      </c>
      <c r="BD3662" s="6">
        <v>0</v>
      </c>
      <c r="BE3662" s="6">
        <v>49</v>
      </c>
      <c r="BF3662" s="6">
        <v>15</v>
      </c>
      <c r="BG3662" s="6">
        <v>0</v>
      </c>
      <c r="BH3662" s="6">
        <v>64</v>
      </c>
    </row>
    <row r="3663" spans="1:60" x14ac:dyDescent="0.25">
      <c r="A3663" s="5" t="s">
        <v>11486</v>
      </c>
      <c r="B3663" s="4" t="s">
        <v>7042</v>
      </c>
      <c r="C3663" s="4" t="s">
        <v>34</v>
      </c>
      <c r="D3663" s="4" t="s">
        <v>7043</v>
      </c>
      <c r="E3663" s="4" t="s">
        <v>7028</v>
      </c>
      <c r="F3663" s="4">
        <v>75</v>
      </c>
      <c r="G3663" s="4" t="s">
        <v>461</v>
      </c>
      <c r="H3663" s="4" t="s">
        <v>747</v>
      </c>
      <c r="I3663" s="4" t="s">
        <v>748</v>
      </c>
      <c r="J3663" s="4" t="s">
        <v>15</v>
      </c>
      <c r="K3663" s="4" t="s">
        <v>749</v>
      </c>
      <c r="L3663" s="2" t="s">
        <v>7030</v>
      </c>
      <c r="M3663" s="2" t="s">
        <v>9</v>
      </c>
      <c r="N3663" s="2" t="s">
        <v>9</v>
      </c>
      <c r="O3663" s="2" t="s">
        <v>9</v>
      </c>
      <c r="P3663" s="2"/>
      <c r="Q3663" s="2"/>
      <c r="R3663" s="5" t="s">
        <v>7822</v>
      </c>
      <c r="S3663" s="5">
        <v>69</v>
      </c>
      <c r="T3663" s="5">
        <v>1</v>
      </c>
      <c r="U3663" s="5">
        <v>0</v>
      </c>
      <c r="V3663" s="5">
        <v>65</v>
      </c>
      <c r="W3663" s="5">
        <v>0</v>
      </c>
      <c r="X3663" s="5">
        <v>0</v>
      </c>
      <c r="Y3663" s="5">
        <v>65</v>
      </c>
      <c r="Z3663">
        <v>48</v>
      </c>
      <c r="AA3663">
        <v>17</v>
      </c>
      <c r="AB3663">
        <v>0</v>
      </c>
      <c r="AC3663">
        <v>0</v>
      </c>
      <c r="AD3663">
        <v>0</v>
      </c>
      <c r="AE3663">
        <v>0</v>
      </c>
      <c r="AF3663">
        <v>0</v>
      </c>
      <c r="AG3663">
        <v>0</v>
      </c>
      <c r="AH3663">
        <v>0</v>
      </c>
      <c r="AI3663">
        <v>0</v>
      </c>
      <c r="AJ3663">
        <v>65</v>
      </c>
      <c r="AK3663">
        <v>2</v>
      </c>
      <c r="AL3663">
        <v>0</v>
      </c>
      <c r="AM3663">
        <v>38</v>
      </c>
      <c r="AN3663">
        <v>24</v>
      </c>
      <c r="AO3663">
        <v>0</v>
      </c>
      <c r="AP3663">
        <v>64</v>
      </c>
      <c r="AQ3663" s="6">
        <v>1</v>
      </c>
      <c r="AR3663" s="6">
        <v>0</v>
      </c>
      <c r="AS3663">
        <v>29</v>
      </c>
      <c r="AT3663">
        <v>33</v>
      </c>
      <c r="AU3663">
        <v>0</v>
      </c>
      <c r="AV3663">
        <v>63</v>
      </c>
      <c r="AW3663">
        <v>0</v>
      </c>
      <c r="AX3663">
        <v>0</v>
      </c>
      <c r="AY3663">
        <v>54</v>
      </c>
      <c r="AZ3663">
        <v>9</v>
      </c>
      <c r="BA3663">
        <v>0</v>
      </c>
      <c r="BB3663">
        <v>63</v>
      </c>
      <c r="BC3663" s="6">
        <v>0</v>
      </c>
      <c r="BD3663" s="6">
        <v>0</v>
      </c>
      <c r="BE3663" s="6">
        <v>49</v>
      </c>
      <c r="BF3663" s="6">
        <v>15</v>
      </c>
      <c r="BG3663" s="6">
        <v>0</v>
      </c>
      <c r="BH3663" s="6">
        <v>64</v>
      </c>
    </row>
    <row r="3664" spans="1:60" x14ac:dyDescent="0.25">
      <c r="A3664" s="5" t="s">
        <v>11487</v>
      </c>
      <c r="B3664" s="4" t="s">
        <v>7044</v>
      </c>
      <c r="C3664" s="4" t="s">
        <v>38</v>
      </c>
      <c r="D3664" s="4" t="s">
        <v>7045</v>
      </c>
      <c r="E3664" s="4" t="s">
        <v>7028</v>
      </c>
      <c r="F3664" s="4">
        <v>75</v>
      </c>
      <c r="G3664" s="4" t="s">
        <v>461</v>
      </c>
      <c r="H3664" s="4" t="s">
        <v>747</v>
      </c>
      <c r="I3664" s="4" t="s">
        <v>748</v>
      </c>
      <c r="J3664" s="4" t="s">
        <v>36</v>
      </c>
      <c r="K3664" s="4" t="s">
        <v>749</v>
      </c>
      <c r="L3664" s="2" t="s">
        <v>7030</v>
      </c>
      <c r="M3664" s="2" t="s">
        <v>9</v>
      </c>
      <c r="N3664" s="2" t="s">
        <v>9</v>
      </c>
      <c r="O3664" s="2" t="s">
        <v>9</v>
      </c>
      <c r="P3664" s="2"/>
      <c r="Q3664" s="2"/>
      <c r="R3664" s="5" t="s">
        <v>7822</v>
      </c>
      <c r="S3664" s="5">
        <v>236</v>
      </c>
      <c r="T3664" s="5">
        <v>6</v>
      </c>
      <c r="U3664" s="5">
        <v>0</v>
      </c>
      <c r="V3664" s="5">
        <v>223</v>
      </c>
      <c r="W3664" s="5">
        <v>0</v>
      </c>
      <c r="X3664" s="5">
        <v>0</v>
      </c>
      <c r="Y3664" s="5">
        <v>223</v>
      </c>
      <c r="Z3664">
        <v>136</v>
      </c>
      <c r="AA3664">
        <v>86</v>
      </c>
      <c r="AB3664">
        <v>0</v>
      </c>
      <c r="AC3664">
        <v>0</v>
      </c>
      <c r="AD3664">
        <v>0</v>
      </c>
      <c r="AE3664">
        <v>0</v>
      </c>
      <c r="AF3664">
        <v>0</v>
      </c>
      <c r="AG3664">
        <v>0</v>
      </c>
      <c r="AH3664">
        <v>0</v>
      </c>
      <c r="AI3664">
        <v>1</v>
      </c>
      <c r="AJ3664">
        <v>223</v>
      </c>
      <c r="AK3664">
        <v>2</v>
      </c>
      <c r="AL3664">
        <v>0</v>
      </c>
      <c r="AM3664">
        <v>132</v>
      </c>
      <c r="AN3664">
        <v>77</v>
      </c>
      <c r="AO3664">
        <v>0</v>
      </c>
      <c r="AP3664">
        <v>211</v>
      </c>
      <c r="AQ3664" s="6">
        <v>2</v>
      </c>
      <c r="AR3664" s="6">
        <v>2</v>
      </c>
      <c r="AS3664">
        <v>113</v>
      </c>
      <c r="AT3664">
        <v>101</v>
      </c>
      <c r="AU3664">
        <v>0</v>
      </c>
      <c r="AV3664">
        <v>218</v>
      </c>
      <c r="AW3664">
        <v>0</v>
      </c>
      <c r="AX3664">
        <v>0</v>
      </c>
      <c r="AY3664">
        <v>164</v>
      </c>
      <c r="AZ3664">
        <v>56</v>
      </c>
      <c r="BA3664">
        <v>0</v>
      </c>
      <c r="BB3664">
        <v>220</v>
      </c>
      <c r="BC3664" s="6">
        <v>0</v>
      </c>
      <c r="BD3664" s="6">
        <v>0</v>
      </c>
      <c r="BE3664" s="6">
        <v>148</v>
      </c>
      <c r="BF3664" s="6">
        <v>69</v>
      </c>
      <c r="BG3664" s="6">
        <v>0</v>
      </c>
      <c r="BH3664" s="6">
        <v>217</v>
      </c>
    </row>
    <row r="3665" spans="1:60" x14ac:dyDescent="0.25">
      <c r="A3665" s="5" t="s">
        <v>11488</v>
      </c>
      <c r="B3665" s="4" t="s">
        <v>7046</v>
      </c>
      <c r="C3665" s="4" t="s">
        <v>41</v>
      </c>
      <c r="D3665" s="4" t="s">
        <v>7047</v>
      </c>
      <c r="E3665" s="4" t="s">
        <v>7028</v>
      </c>
      <c r="F3665" s="4">
        <v>75</v>
      </c>
      <c r="G3665" s="4" t="s">
        <v>461</v>
      </c>
      <c r="H3665" s="4" t="s">
        <v>747</v>
      </c>
      <c r="I3665" s="4" t="s">
        <v>748</v>
      </c>
      <c r="J3665" s="4" t="s">
        <v>22</v>
      </c>
      <c r="K3665" s="4" t="s">
        <v>749</v>
      </c>
      <c r="L3665" s="2" t="s">
        <v>7030</v>
      </c>
      <c r="M3665" s="2" t="s">
        <v>9</v>
      </c>
      <c r="N3665" s="2" t="s">
        <v>9</v>
      </c>
      <c r="O3665" s="2" t="s">
        <v>9</v>
      </c>
      <c r="P3665" s="2"/>
      <c r="Q3665" s="2"/>
      <c r="R3665" s="5" t="s">
        <v>7822</v>
      </c>
      <c r="S3665" s="5">
        <v>406</v>
      </c>
      <c r="T3665" s="5">
        <v>18</v>
      </c>
      <c r="U3665" s="5">
        <v>0</v>
      </c>
      <c r="V3665" s="5">
        <v>371</v>
      </c>
      <c r="W3665" s="5">
        <v>0</v>
      </c>
      <c r="X3665" s="5">
        <v>0</v>
      </c>
      <c r="Y3665" s="5">
        <v>371</v>
      </c>
      <c r="Z3665">
        <v>273</v>
      </c>
      <c r="AA3665">
        <v>83</v>
      </c>
      <c r="AB3665">
        <v>0</v>
      </c>
      <c r="AC3665">
        <v>0</v>
      </c>
      <c r="AD3665">
        <v>3</v>
      </c>
      <c r="AE3665">
        <v>2</v>
      </c>
      <c r="AF3665">
        <v>0</v>
      </c>
      <c r="AG3665">
        <v>0</v>
      </c>
      <c r="AH3665">
        <v>5</v>
      </c>
      <c r="AI3665">
        <v>1</v>
      </c>
      <c r="AJ3665">
        <v>367</v>
      </c>
      <c r="AK3665">
        <v>14</v>
      </c>
      <c r="AL3665">
        <v>7</v>
      </c>
      <c r="AM3665">
        <v>250</v>
      </c>
      <c r="AN3665">
        <v>94</v>
      </c>
      <c r="AO3665">
        <v>0</v>
      </c>
      <c r="AP3665">
        <v>365</v>
      </c>
      <c r="AQ3665" s="6">
        <v>11</v>
      </c>
      <c r="AR3665" s="6">
        <v>12</v>
      </c>
      <c r="AS3665">
        <v>236</v>
      </c>
      <c r="AT3665">
        <v>105</v>
      </c>
      <c r="AU3665">
        <v>0</v>
      </c>
      <c r="AV3665">
        <v>364</v>
      </c>
      <c r="AW3665">
        <v>0</v>
      </c>
      <c r="AX3665">
        <v>0</v>
      </c>
      <c r="AY3665">
        <v>291</v>
      </c>
      <c r="AZ3665">
        <v>74</v>
      </c>
      <c r="BA3665">
        <v>0</v>
      </c>
      <c r="BB3665">
        <v>365</v>
      </c>
      <c r="BC3665" s="6">
        <v>0</v>
      </c>
      <c r="BD3665" s="6">
        <v>0</v>
      </c>
      <c r="BE3665" s="6">
        <v>276</v>
      </c>
      <c r="BF3665" s="6">
        <v>88</v>
      </c>
      <c r="BG3665" s="6">
        <v>0</v>
      </c>
      <c r="BH3665" s="6">
        <v>364</v>
      </c>
    </row>
    <row r="3666" spans="1:60" x14ac:dyDescent="0.25">
      <c r="A3666" s="5" t="s">
        <v>11489</v>
      </c>
      <c r="B3666" s="4" t="s">
        <v>7048</v>
      </c>
      <c r="C3666" s="4" t="s">
        <v>44</v>
      </c>
      <c r="D3666" s="4" t="s">
        <v>7049</v>
      </c>
      <c r="E3666" s="4" t="s">
        <v>7028</v>
      </c>
      <c r="F3666" s="4">
        <v>75</v>
      </c>
      <c r="G3666" s="4" t="s">
        <v>461</v>
      </c>
      <c r="H3666" s="4" t="s">
        <v>747</v>
      </c>
      <c r="I3666" s="4" t="s">
        <v>748</v>
      </c>
      <c r="J3666" s="4" t="s">
        <v>36</v>
      </c>
      <c r="K3666" s="4" t="s">
        <v>749</v>
      </c>
      <c r="L3666" s="2" t="s">
        <v>7030</v>
      </c>
      <c r="M3666" s="2" t="s">
        <v>9</v>
      </c>
      <c r="N3666" s="2" t="s">
        <v>9</v>
      </c>
      <c r="O3666" s="2" t="s">
        <v>9</v>
      </c>
      <c r="P3666" s="2"/>
      <c r="Q3666" s="2"/>
      <c r="R3666" s="5" t="s">
        <v>7822</v>
      </c>
      <c r="S3666" s="5">
        <v>205</v>
      </c>
      <c r="T3666" s="5">
        <v>4</v>
      </c>
      <c r="U3666" s="5">
        <v>0</v>
      </c>
      <c r="V3666" s="5">
        <v>194</v>
      </c>
      <c r="W3666" s="5">
        <v>0</v>
      </c>
      <c r="X3666" s="5">
        <v>0</v>
      </c>
      <c r="Y3666" s="5">
        <v>194</v>
      </c>
      <c r="Z3666">
        <v>162</v>
      </c>
      <c r="AA3666">
        <v>29</v>
      </c>
      <c r="AB3666">
        <v>0</v>
      </c>
      <c r="AC3666">
        <v>0</v>
      </c>
      <c r="AD3666">
        <v>0</v>
      </c>
      <c r="AE3666">
        <v>1</v>
      </c>
      <c r="AF3666">
        <v>0</v>
      </c>
      <c r="AG3666">
        <v>0</v>
      </c>
      <c r="AH3666">
        <v>2</v>
      </c>
      <c r="AI3666">
        <v>0</v>
      </c>
      <c r="AJ3666">
        <v>194</v>
      </c>
      <c r="AK3666">
        <v>1</v>
      </c>
      <c r="AL3666">
        <v>0</v>
      </c>
      <c r="AM3666">
        <v>162</v>
      </c>
      <c r="AN3666">
        <v>29</v>
      </c>
      <c r="AO3666">
        <v>0</v>
      </c>
      <c r="AP3666">
        <v>192</v>
      </c>
      <c r="AQ3666" s="6">
        <v>0</v>
      </c>
      <c r="AR3666" s="6">
        <v>0</v>
      </c>
      <c r="AS3666">
        <v>133</v>
      </c>
      <c r="AT3666">
        <v>60</v>
      </c>
      <c r="AU3666">
        <v>0</v>
      </c>
      <c r="AV3666">
        <v>193</v>
      </c>
      <c r="AW3666">
        <v>0</v>
      </c>
      <c r="AX3666">
        <v>0</v>
      </c>
      <c r="AY3666">
        <v>179</v>
      </c>
      <c r="AZ3666">
        <v>13</v>
      </c>
      <c r="BA3666">
        <v>0</v>
      </c>
      <c r="BB3666">
        <v>192</v>
      </c>
      <c r="BC3666" s="6">
        <v>0</v>
      </c>
      <c r="BD3666" s="6">
        <v>0</v>
      </c>
      <c r="BE3666" s="6">
        <v>164</v>
      </c>
      <c r="BF3666" s="6">
        <v>28</v>
      </c>
      <c r="BG3666" s="6">
        <v>0</v>
      </c>
      <c r="BH3666" s="6">
        <v>192</v>
      </c>
    </row>
    <row r="3667" spans="1:60" x14ac:dyDescent="0.25">
      <c r="A3667" s="5" t="s">
        <v>11490</v>
      </c>
      <c r="B3667" s="4" t="s">
        <v>7050</v>
      </c>
      <c r="C3667" s="4" t="s">
        <v>47</v>
      </c>
      <c r="D3667" s="4" t="s">
        <v>7051</v>
      </c>
      <c r="E3667" s="4" t="s">
        <v>7028</v>
      </c>
      <c r="F3667" s="4">
        <v>75</v>
      </c>
      <c r="G3667" s="4" t="s">
        <v>461</v>
      </c>
      <c r="H3667" s="4" t="s">
        <v>747</v>
      </c>
      <c r="I3667" s="4" t="s">
        <v>748</v>
      </c>
      <c r="J3667" s="4" t="s">
        <v>22</v>
      </c>
      <c r="K3667" s="4" t="s">
        <v>749</v>
      </c>
      <c r="L3667" s="2" t="s">
        <v>7030</v>
      </c>
      <c r="M3667" s="2" t="s">
        <v>9</v>
      </c>
      <c r="N3667" s="2" t="s">
        <v>9</v>
      </c>
      <c r="O3667" s="2" t="s">
        <v>9</v>
      </c>
      <c r="P3667" s="2"/>
      <c r="Q3667" s="2"/>
      <c r="R3667" s="5" t="s">
        <v>7822</v>
      </c>
      <c r="S3667" s="5">
        <v>113</v>
      </c>
      <c r="T3667" s="5">
        <v>3</v>
      </c>
      <c r="U3667" s="5">
        <v>0</v>
      </c>
      <c r="V3667" s="5">
        <v>111</v>
      </c>
      <c r="W3667" s="5">
        <v>0</v>
      </c>
      <c r="X3667" s="5">
        <v>0</v>
      </c>
      <c r="Y3667" s="5">
        <v>111</v>
      </c>
      <c r="Z3667">
        <v>99</v>
      </c>
      <c r="AA3667">
        <v>12</v>
      </c>
      <c r="AB3667">
        <v>0</v>
      </c>
      <c r="AC3667">
        <v>0</v>
      </c>
      <c r="AD3667">
        <v>0</v>
      </c>
      <c r="AE3667">
        <v>0</v>
      </c>
      <c r="AF3667">
        <v>0</v>
      </c>
      <c r="AG3667">
        <v>0</v>
      </c>
      <c r="AH3667">
        <v>0</v>
      </c>
      <c r="AI3667">
        <v>0</v>
      </c>
      <c r="AJ3667">
        <v>111</v>
      </c>
      <c r="AK3667">
        <v>1</v>
      </c>
      <c r="AL3667">
        <v>0</v>
      </c>
      <c r="AM3667">
        <v>97</v>
      </c>
      <c r="AN3667">
        <v>10</v>
      </c>
      <c r="AO3667">
        <v>0</v>
      </c>
      <c r="AP3667">
        <v>108</v>
      </c>
      <c r="AQ3667" s="6">
        <v>0</v>
      </c>
      <c r="AR3667" s="6">
        <v>1</v>
      </c>
      <c r="AS3667">
        <v>91</v>
      </c>
      <c r="AT3667">
        <v>19</v>
      </c>
      <c r="AU3667">
        <v>0</v>
      </c>
      <c r="AV3667">
        <v>111</v>
      </c>
      <c r="AW3667">
        <v>0</v>
      </c>
      <c r="AX3667">
        <v>0</v>
      </c>
      <c r="AY3667">
        <v>107</v>
      </c>
      <c r="AZ3667">
        <v>4</v>
      </c>
      <c r="BA3667">
        <v>0</v>
      </c>
      <c r="BB3667">
        <v>111</v>
      </c>
      <c r="BC3667" s="6">
        <v>0</v>
      </c>
      <c r="BD3667" s="6">
        <v>0</v>
      </c>
      <c r="BE3667" s="6">
        <v>101</v>
      </c>
      <c r="BF3667" s="6">
        <v>8</v>
      </c>
      <c r="BG3667" s="6">
        <v>0</v>
      </c>
      <c r="BH3667" s="6">
        <v>109</v>
      </c>
    </row>
    <row r="3668" spans="1:60" x14ac:dyDescent="0.25">
      <c r="A3668" s="5" t="s">
        <v>11491</v>
      </c>
      <c r="B3668" s="4" t="s">
        <v>7052</v>
      </c>
      <c r="C3668" s="4" t="s">
        <v>50</v>
      </c>
      <c r="D3668" s="4" t="s">
        <v>7053</v>
      </c>
      <c r="E3668" s="4" t="s">
        <v>7028</v>
      </c>
      <c r="F3668" s="4">
        <v>75</v>
      </c>
      <c r="G3668" s="4" t="s">
        <v>461</v>
      </c>
      <c r="H3668" s="4" t="s">
        <v>747</v>
      </c>
      <c r="I3668" s="4" t="s">
        <v>748</v>
      </c>
      <c r="J3668" s="4" t="s">
        <v>22</v>
      </c>
      <c r="K3668" s="4" t="s">
        <v>749</v>
      </c>
      <c r="L3668" s="2" t="s">
        <v>7030</v>
      </c>
      <c r="M3668" s="2" t="s">
        <v>9</v>
      </c>
      <c r="N3668" s="2" t="s">
        <v>9</v>
      </c>
      <c r="O3668" s="2" t="s">
        <v>9</v>
      </c>
      <c r="P3668" s="2"/>
      <c r="Q3668" s="2"/>
      <c r="R3668" s="5" t="s">
        <v>7822</v>
      </c>
      <c r="S3668" s="5">
        <v>131</v>
      </c>
      <c r="T3668" s="5">
        <v>4</v>
      </c>
      <c r="U3668" s="5">
        <v>0</v>
      </c>
      <c r="V3668" s="5">
        <v>128</v>
      </c>
      <c r="W3668" s="5">
        <v>0</v>
      </c>
      <c r="X3668" s="5">
        <v>0</v>
      </c>
      <c r="Y3668" s="5">
        <v>128</v>
      </c>
      <c r="Z3668">
        <v>115</v>
      </c>
      <c r="AA3668">
        <v>10</v>
      </c>
      <c r="AB3668">
        <v>0</v>
      </c>
      <c r="AC3668">
        <v>0</v>
      </c>
      <c r="AD3668">
        <v>1</v>
      </c>
      <c r="AE3668">
        <v>0</v>
      </c>
      <c r="AF3668">
        <v>0</v>
      </c>
      <c r="AG3668">
        <v>0</v>
      </c>
      <c r="AH3668">
        <v>0</v>
      </c>
      <c r="AI3668">
        <v>1</v>
      </c>
      <c r="AJ3668">
        <v>127</v>
      </c>
      <c r="AK3668">
        <v>0</v>
      </c>
      <c r="AL3668">
        <v>0</v>
      </c>
      <c r="AM3668">
        <v>112</v>
      </c>
      <c r="AN3668">
        <v>14</v>
      </c>
      <c r="AO3668">
        <v>0</v>
      </c>
      <c r="AP3668">
        <v>126</v>
      </c>
      <c r="AQ3668" s="6">
        <v>0</v>
      </c>
      <c r="AR3668" s="6">
        <v>0</v>
      </c>
      <c r="AS3668">
        <v>102</v>
      </c>
      <c r="AT3668">
        <v>26</v>
      </c>
      <c r="AU3668">
        <v>0</v>
      </c>
      <c r="AV3668">
        <v>128</v>
      </c>
      <c r="AW3668">
        <v>0</v>
      </c>
      <c r="AX3668">
        <v>0</v>
      </c>
      <c r="AY3668">
        <v>120</v>
      </c>
      <c r="AZ3668">
        <v>7</v>
      </c>
      <c r="BA3668">
        <v>0</v>
      </c>
      <c r="BB3668">
        <v>127</v>
      </c>
      <c r="BC3668" s="6">
        <v>0</v>
      </c>
      <c r="BD3668" s="6">
        <v>0</v>
      </c>
      <c r="BE3668" s="6">
        <v>116</v>
      </c>
      <c r="BF3668" s="6">
        <v>11</v>
      </c>
      <c r="BG3668" s="6">
        <v>0</v>
      </c>
      <c r="BH3668" s="6">
        <v>127</v>
      </c>
    </row>
    <row r="3669" spans="1:60" x14ac:dyDescent="0.25">
      <c r="A3669" s="5" t="s">
        <v>11492</v>
      </c>
      <c r="B3669" s="4" t="s">
        <v>7054</v>
      </c>
      <c r="C3669" s="4" t="s">
        <v>1069</v>
      </c>
      <c r="D3669" s="4" t="s">
        <v>7055</v>
      </c>
      <c r="E3669" s="4" t="s">
        <v>7028</v>
      </c>
      <c r="F3669" s="4">
        <v>75</v>
      </c>
      <c r="G3669" s="4" t="s">
        <v>461</v>
      </c>
      <c r="H3669" s="4" t="s">
        <v>747</v>
      </c>
      <c r="I3669" s="4" t="s">
        <v>748</v>
      </c>
      <c r="J3669" s="4" t="s">
        <v>6</v>
      </c>
      <c r="K3669" s="4" t="s">
        <v>749</v>
      </c>
      <c r="L3669" s="2" t="s">
        <v>7030</v>
      </c>
      <c r="M3669" s="2" t="s">
        <v>9</v>
      </c>
      <c r="N3669" s="2" t="s">
        <v>9</v>
      </c>
      <c r="O3669" s="2" t="s">
        <v>9</v>
      </c>
      <c r="P3669" s="2"/>
      <c r="Q3669" s="2"/>
      <c r="R3669" s="5" t="s">
        <v>7821</v>
      </c>
      <c r="S3669" s="5">
        <v>405</v>
      </c>
      <c r="T3669" s="5">
        <v>44</v>
      </c>
      <c r="U3669" s="5">
        <v>203</v>
      </c>
      <c r="V3669" s="5">
        <v>176</v>
      </c>
      <c r="W3669" s="5">
        <v>0</v>
      </c>
      <c r="X3669" s="5">
        <v>0</v>
      </c>
      <c r="Y3669" s="5">
        <v>379</v>
      </c>
      <c r="Z3669">
        <v>166</v>
      </c>
      <c r="AA3669">
        <v>204</v>
      </c>
      <c r="AB3669">
        <v>0</v>
      </c>
      <c r="AC3669">
        <v>0</v>
      </c>
      <c r="AD3669">
        <v>0</v>
      </c>
      <c r="AE3669">
        <v>0</v>
      </c>
      <c r="AF3669">
        <v>0</v>
      </c>
      <c r="AG3669">
        <v>0</v>
      </c>
      <c r="AH3669">
        <v>3</v>
      </c>
      <c r="AI3669">
        <v>1</v>
      </c>
      <c r="AJ3669">
        <v>374</v>
      </c>
      <c r="AK3669">
        <v>24</v>
      </c>
      <c r="AL3669">
        <v>6</v>
      </c>
      <c r="AM3669">
        <v>151</v>
      </c>
      <c r="AN3669">
        <v>193</v>
      </c>
      <c r="AO3669">
        <v>0</v>
      </c>
      <c r="AP3669">
        <v>374</v>
      </c>
      <c r="AQ3669" s="6">
        <v>23</v>
      </c>
      <c r="AR3669" s="6">
        <v>7</v>
      </c>
      <c r="AS3669">
        <v>136</v>
      </c>
      <c r="AT3669">
        <v>205</v>
      </c>
      <c r="AU3669">
        <v>1</v>
      </c>
      <c r="AV3669">
        <v>372</v>
      </c>
      <c r="AW3669">
        <v>0</v>
      </c>
      <c r="AX3669">
        <v>0</v>
      </c>
      <c r="AY3669">
        <v>202</v>
      </c>
      <c r="AZ3669">
        <v>169</v>
      </c>
      <c r="BA3669">
        <v>1</v>
      </c>
      <c r="BB3669">
        <v>372</v>
      </c>
      <c r="BC3669" s="6">
        <v>0</v>
      </c>
      <c r="BD3669" s="6">
        <v>0</v>
      </c>
      <c r="BE3669" s="6">
        <v>178</v>
      </c>
      <c r="BF3669" s="6">
        <v>192</v>
      </c>
      <c r="BG3669" s="6">
        <v>1</v>
      </c>
      <c r="BH3669" s="6">
        <v>371</v>
      </c>
    </row>
    <row r="3670" spans="1:60" x14ac:dyDescent="0.25">
      <c r="A3670" s="5" t="s">
        <v>11493</v>
      </c>
      <c r="B3670" s="4" t="s">
        <v>7057</v>
      </c>
      <c r="C3670" s="4" t="s">
        <v>7056</v>
      </c>
      <c r="D3670" s="4" t="s">
        <v>7055</v>
      </c>
      <c r="E3670" s="4" t="s">
        <v>7028</v>
      </c>
      <c r="F3670" s="4">
        <v>75</v>
      </c>
      <c r="G3670" s="4" t="s">
        <v>461</v>
      </c>
      <c r="H3670" s="4" t="s">
        <v>747</v>
      </c>
      <c r="I3670" s="4" t="s">
        <v>748</v>
      </c>
      <c r="J3670" s="4" t="s">
        <v>15</v>
      </c>
      <c r="K3670" s="4" t="s">
        <v>749</v>
      </c>
      <c r="L3670" s="2" t="s">
        <v>7030</v>
      </c>
      <c r="M3670" s="2" t="s">
        <v>9</v>
      </c>
      <c r="N3670" s="2" t="s">
        <v>9</v>
      </c>
      <c r="O3670" s="2" t="s">
        <v>9</v>
      </c>
      <c r="P3670" s="2"/>
      <c r="Q3670" s="2"/>
      <c r="R3670" s="5" t="s">
        <v>7821</v>
      </c>
      <c r="S3670" s="5">
        <v>576</v>
      </c>
      <c r="T3670" s="5">
        <v>44</v>
      </c>
      <c r="U3670" s="5">
        <v>314</v>
      </c>
      <c r="V3670" s="5">
        <v>224</v>
      </c>
      <c r="W3670" s="5">
        <v>1</v>
      </c>
      <c r="X3670" s="5">
        <v>0</v>
      </c>
      <c r="Y3670" s="5">
        <v>539</v>
      </c>
      <c r="Z3670">
        <v>294</v>
      </c>
      <c r="AA3670">
        <v>228</v>
      </c>
      <c r="AB3670">
        <v>0</v>
      </c>
      <c r="AC3670">
        <v>2</v>
      </c>
      <c r="AD3670">
        <v>1</v>
      </c>
      <c r="AE3670">
        <v>1</v>
      </c>
      <c r="AF3670">
        <v>1</v>
      </c>
      <c r="AG3670">
        <v>0</v>
      </c>
      <c r="AH3670">
        <v>6</v>
      </c>
      <c r="AI3670">
        <v>1</v>
      </c>
      <c r="AJ3670">
        <v>534</v>
      </c>
      <c r="AK3670">
        <v>18</v>
      </c>
      <c r="AL3670">
        <v>6</v>
      </c>
      <c r="AM3670">
        <v>270</v>
      </c>
      <c r="AN3670">
        <v>232</v>
      </c>
      <c r="AO3670">
        <v>0</v>
      </c>
      <c r="AP3670">
        <v>526</v>
      </c>
      <c r="AQ3670" s="6">
        <v>27</v>
      </c>
      <c r="AR3670" s="6">
        <v>6</v>
      </c>
      <c r="AS3670">
        <v>241</v>
      </c>
      <c r="AT3670">
        <v>258</v>
      </c>
      <c r="AU3670">
        <v>0</v>
      </c>
      <c r="AV3670">
        <v>532</v>
      </c>
      <c r="AW3670">
        <v>0</v>
      </c>
      <c r="AX3670">
        <v>0</v>
      </c>
      <c r="AY3670">
        <v>342</v>
      </c>
      <c r="AZ3670">
        <v>187</v>
      </c>
      <c r="BA3670">
        <v>1</v>
      </c>
      <c r="BB3670">
        <v>530</v>
      </c>
      <c r="BC3670" s="6">
        <v>0</v>
      </c>
      <c r="BD3670" s="6">
        <v>0</v>
      </c>
      <c r="BE3670" s="6">
        <v>304</v>
      </c>
      <c r="BF3670" s="6">
        <v>221</v>
      </c>
      <c r="BG3670" s="6">
        <v>1</v>
      </c>
      <c r="BH3670" s="6">
        <v>526</v>
      </c>
    </row>
    <row r="3671" spans="1:60" x14ac:dyDescent="0.25">
      <c r="A3671" s="5" t="s">
        <v>11494</v>
      </c>
      <c r="B3671" s="4" t="s">
        <v>7058</v>
      </c>
      <c r="C3671" s="4" t="s">
        <v>56</v>
      </c>
      <c r="D3671" s="4" t="s">
        <v>7055</v>
      </c>
      <c r="E3671" s="4" t="s">
        <v>7028</v>
      </c>
      <c r="F3671" s="4">
        <v>75</v>
      </c>
      <c r="G3671" s="4" t="s">
        <v>461</v>
      </c>
      <c r="H3671" s="4" t="s">
        <v>747</v>
      </c>
      <c r="I3671" s="4" t="s">
        <v>748</v>
      </c>
      <c r="J3671" s="4" t="s">
        <v>6</v>
      </c>
      <c r="K3671" s="4" t="s">
        <v>749</v>
      </c>
      <c r="L3671" s="2" t="s">
        <v>7030</v>
      </c>
      <c r="M3671" s="2" t="s">
        <v>9</v>
      </c>
      <c r="N3671" s="2" t="s">
        <v>9</v>
      </c>
      <c r="O3671" s="2" t="s">
        <v>9</v>
      </c>
      <c r="P3671" s="2"/>
      <c r="Q3671" s="2"/>
      <c r="R3671" s="5" t="s">
        <v>7821</v>
      </c>
      <c r="S3671" s="5">
        <v>544</v>
      </c>
      <c r="T3671" s="5">
        <v>89</v>
      </c>
      <c r="U3671" s="5">
        <v>262</v>
      </c>
      <c r="V3671" s="5">
        <v>225</v>
      </c>
      <c r="W3671" s="5">
        <v>1</v>
      </c>
      <c r="X3671" s="5">
        <v>0</v>
      </c>
      <c r="Y3671" s="5">
        <v>488</v>
      </c>
      <c r="Z3671">
        <v>179</v>
      </c>
      <c r="AA3671">
        <v>283</v>
      </c>
      <c r="AB3671">
        <v>1</v>
      </c>
      <c r="AC3671">
        <v>7</v>
      </c>
      <c r="AD3671">
        <v>3</v>
      </c>
      <c r="AE3671">
        <v>0</v>
      </c>
      <c r="AF3671">
        <v>1</v>
      </c>
      <c r="AG3671">
        <v>0</v>
      </c>
      <c r="AH3671">
        <v>6</v>
      </c>
      <c r="AI3671">
        <v>3</v>
      </c>
      <c r="AJ3671">
        <v>483</v>
      </c>
      <c r="AK3671">
        <v>40</v>
      </c>
      <c r="AL3671">
        <v>19</v>
      </c>
      <c r="AM3671">
        <v>155</v>
      </c>
      <c r="AN3671">
        <v>259</v>
      </c>
      <c r="AO3671">
        <v>0</v>
      </c>
      <c r="AP3671">
        <v>473</v>
      </c>
      <c r="AQ3671" s="6">
        <v>46</v>
      </c>
      <c r="AR3671" s="6">
        <v>17</v>
      </c>
      <c r="AS3671">
        <v>145</v>
      </c>
      <c r="AT3671">
        <v>263</v>
      </c>
      <c r="AU3671">
        <v>3</v>
      </c>
      <c r="AV3671">
        <v>474</v>
      </c>
      <c r="AW3671">
        <v>0</v>
      </c>
      <c r="AX3671">
        <v>0</v>
      </c>
      <c r="AY3671">
        <v>211</v>
      </c>
      <c r="AZ3671">
        <v>258</v>
      </c>
      <c r="BA3671">
        <v>1</v>
      </c>
      <c r="BB3671">
        <v>470</v>
      </c>
      <c r="BC3671" s="6">
        <v>0</v>
      </c>
      <c r="BD3671" s="6">
        <v>0</v>
      </c>
      <c r="BE3671" s="6">
        <v>188</v>
      </c>
      <c r="BF3671" s="6">
        <v>278</v>
      </c>
      <c r="BG3671" s="6">
        <v>1</v>
      </c>
      <c r="BH3671" s="6">
        <v>467</v>
      </c>
    </row>
    <row r="3672" spans="1:60" x14ac:dyDescent="0.25">
      <c r="A3672" s="5" t="s">
        <v>11495</v>
      </c>
      <c r="B3672" s="4" t="s">
        <v>7059</v>
      </c>
      <c r="C3672" s="4" t="s">
        <v>3321</v>
      </c>
      <c r="D3672" s="4" t="s">
        <v>7055</v>
      </c>
      <c r="E3672" s="4" t="s">
        <v>7028</v>
      </c>
      <c r="F3672" s="4">
        <v>75</v>
      </c>
      <c r="G3672" s="4" t="s">
        <v>461</v>
      </c>
      <c r="H3672" s="4" t="s">
        <v>747</v>
      </c>
      <c r="I3672" s="4" t="s">
        <v>748</v>
      </c>
      <c r="J3672" s="4" t="s">
        <v>36</v>
      </c>
      <c r="K3672" s="4" t="s">
        <v>749</v>
      </c>
      <c r="L3672" s="2" t="s">
        <v>7030</v>
      </c>
      <c r="M3672" s="2" t="s">
        <v>9</v>
      </c>
      <c r="N3672" s="2" t="s">
        <v>9</v>
      </c>
      <c r="O3672" s="2" t="s">
        <v>9</v>
      </c>
      <c r="P3672" s="2"/>
      <c r="Q3672" s="2"/>
      <c r="R3672" s="5" t="s">
        <v>7821</v>
      </c>
      <c r="S3672" s="5">
        <v>221</v>
      </c>
      <c r="T3672" s="5">
        <v>47</v>
      </c>
      <c r="U3672" s="5">
        <v>87</v>
      </c>
      <c r="V3672" s="5">
        <v>67</v>
      </c>
      <c r="W3672" s="5">
        <v>0</v>
      </c>
      <c r="X3672" s="5">
        <v>0</v>
      </c>
      <c r="Y3672" s="5">
        <v>154</v>
      </c>
      <c r="Z3672">
        <v>33</v>
      </c>
      <c r="AA3672">
        <v>118</v>
      </c>
      <c r="AB3672">
        <v>0</v>
      </c>
      <c r="AC3672">
        <v>0</v>
      </c>
      <c r="AD3672">
        <v>0</v>
      </c>
      <c r="AE3672">
        <v>0</v>
      </c>
      <c r="AF3672">
        <v>1</v>
      </c>
      <c r="AG3672">
        <v>0</v>
      </c>
      <c r="AH3672">
        <v>1</v>
      </c>
      <c r="AI3672">
        <v>0</v>
      </c>
      <c r="AJ3672">
        <v>153</v>
      </c>
      <c r="AK3672">
        <v>10</v>
      </c>
      <c r="AL3672">
        <v>3</v>
      </c>
      <c r="AM3672">
        <v>35</v>
      </c>
      <c r="AN3672">
        <v>100</v>
      </c>
      <c r="AO3672">
        <v>0</v>
      </c>
      <c r="AP3672">
        <v>148</v>
      </c>
      <c r="AQ3672" s="6">
        <v>14</v>
      </c>
      <c r="AR3672" s="6">
        <v>4</v>
      </c>
      <c r="AS3672">
        <v>28</v>
      </c>
      <c r="AT3672">
        <v>99</v>
      </c>
      <c r="AU3672">
        <v>1</v>
      </c>
      <c r="AV3672">
        <v>146</v>
      </c>
      <c r="AW3672">
        <v>0</v>
      </c>
      <c r="AX3672">
        <v>0</v>
      </c>
      <c r="AY3672">
        <v>40</v>
      </c>
      <c r="AZ3672">
        <v>104</v>
      </c>
      <c r="BA3672">
        <v>0</v>
      </c>
      <c r="BB3672">
        <v>144</v>
      </c>
      <c r="BC3672" s="6">
        <v>0</v>
      </c>
      <c r="BD3672" s="6">
        <v>0</v>
      </c>
      <c r="BE3672" s="6">
        <v>35</v>
      </c>
      <c r="BF3672" s="6">
        <v>106</v>
      </c>
      <c r="BG3672" s="6">
        <v>0</v>
      </c>
      <c r="BH3672" s="6">
        <v>141</v>
      </c>
    </row>
    <row r="3673" spans="1:60" x14ac:dyDescent="0.25">
      <c r="A3673" s="5" t="s">
        <v>11496</v>
      </c>
      <c r="B3673" s="4" t="s">
        <v>7060</v>
      </c>
      <c r="C3673" s="4" t="s">
        <v>59</v>
      </c>
      <c r="D3673" s="4" t="s">
        <v>7055</v>
      </c>
      <c r="E3673" s="4" t="s">
        <v>7028</v>
      </c>
      <c r="F3673" s="4">
        <v>75</v>
      </c>
      <c r="G3673" s="4" t="s">
        <v>461</v>
      </c>
      <c r="H3673" s="4" t="s">
        <v>747</v>
      </c>
      <c r="I3673" s="4" t="s">
        <v>748</v>
      </c>
      <c r="J3673" s="4" t="s">
        <v>26</v>
      </c>
      <c r="K3673" s="4" t="s">
        <v>749</v>
      </c>
      <c r="L3673" s="2" t="s">
        <v>7030</v>
      </c>
      <c r="M3673" s="2" t="s">
        <v>9</v>
      </c>
      <c r="N3673" s="2" t="s">
        <v>9</v>
      </c>
      <c r="O3673" s="2" t="s">
        <v>9</v>
      </c>
      <c r="P3673" s="2"/>
      <c r="Q3673" s="2"/>
      <c r="R3673" s="5" t="s">
        <v>7821</v>
      </c>
      <c r="S3673" s="5">
        <v>571</v>
      </c>
      <c r="T3673" s="5">
        <v>64</v>
      </c>
      <c r="U3673" s="5">
        <v>295</v>
      </c>
      <c r="V3673" s="5">
        <v>217</v>
      </c>
      <c r="W3673" s="5">
        <v>0</v>
      </c>
      <c r="X3673" s="5">
        <v>0</v>
      </c>
      <c r="Y3673" s="5">
        <v>512</v>
      </c>
      <c r="Z3673">
        <v>215</v>
      </c>
      <c r="AA3673">
        <v>274</v>
      </c>
      <c r="AB3673">
        <v>2</v>
      </c>
      <c r="AC3673">
        <v>6</v>
      </c>
      <c r="AD3673">
        <v>1</v>
      </c>
      <c r="AE3673">
        <v>1</v>
      </c>
      <c r="AF3673">
        <v>0</v>
      </c>
      <c r="AG3673">
        <v>1</v>
      </c>
      <c r="AH3673">
        <v>7</v>
      </c>
      <c r="AI3673">
        <v>3</v>
      </c>
      <c r="AJ3673">
        <v>510</v>
      </c>
      <c r="AK3673">
        <v>28</v>
      </c>
      <c r="AL3673">
        <v>10</v>
      </c>
      <c r="AM3673">
        <v>201</v>
      </c>
      <c r="AN3673">
        <v>263</v>
      </c>
      <c r="AO3673">
        <v>0</v>
      </c>
      <c r="AP3673">
        <v>502</v>
      </c>
      <c r="AQ3673" s="6">
        <v>31</v>
      </c>
      <c r="AR3673" s="6">
        <v>15</v>
      </c>
      <c r="AS3673">
        <v>173</v>
      </c>
      <c r="AT3673">
        <v>281</v>
      </c>
      <c r="AU3673">
        <v>1</v>
      </c>
      <c r="AV3673">
        <v>501</v>
      </c>
      <c r="AW3673">
        <v>0</v>
      </c>
      <c r="AX3673">
        <v>0</v>
      </c>
      <c r="AY3673">
        <v>254</v>
      </c>
      <c r="AZ3673">
        <v>243</v>
      </c>
      <c r="BA3673">
        <v>1</v>
      </c>
      <c r="BB3673">
        <v>498</v>
      </c>
      <c r="BC3673" s="6">
        <v>0</v>
      </c>
      <c r="BD3673" s="6">
        <v>0</v>
      </c>
      <c r="BE3673" s="6">
        <v>224</v>
      </c>
      <c r="BF3673" s="6">
        <v>269</v>
      </c>
      <c r="BG3673" s="6">
        <v>1</v>
      </c>
      <c r="BH3673" s="6">
        <v>494</v>
      </c>
    </row>
    <row r="3674" spans="1:60" x14ac:dyDescent="0.25">
      <c r="A3674" s="5" t="s">
        <v>11497</v>
      </c>
      <c r="B3674" s="4" t="s">
        <v>7062</v>
      </c>
      <c r="C3674" s="4" t="s">
        <v>7061</v>
      </c>
      <c r="D3674" s="4" t="s">
        <v>7055</v>
      </c>
      <c r="E3674" s="4" t="s">
        <v>7028</v>
      </c>
      <c r="F3674" s="4">
        <v>75</v>
      </c>
      <c r="G3674" s="4" t="s">
        <v>461</v>
      </c>
      <c r="H3674" s="4" t="s">
        <v>747</v>
      </c>
      <c r="I3674" s="4" t="s">
        <v>748</v>
      </c>
      <c r="J3674" s="4" t="s">
        <v>26</v>
      </c>
      <c r="K3674" s="4" t="s">
        <v>749</v>
      </c>
      <c r="L3674" s="2" t="s">
        <v>7030</v>
      </c>
      <c r="M3674" s="2" t="s">
        <v>9</v>
      </c>
      <c r="N3674" s="2" t="s">
        <v>9</v>
      </c>
      <c r="O3674" s="2" t="s">
        <v>9</v>
      </c>
      <c r="P3674" s="2"/>
      <c r="Q3674" s="2"/>
      <c r="R3674" s="5" t="s">
        <v>7821</v>
      </c>
      <c r="S3674" s="5">
        <v>509</v>
      </c>
      <c r="T3674" s="5">
        <v>29</v>
      </c>
      <c r="U3674" s="5">
        <v>247</v>
      </c>
      <c r="V3674" s="5">
        <v>222</v>
      </c>
      <c r="W3674" s="5">
        <v>1</v>
      </c>
      <c r="X3674" s="5">
        <v>0</v>
      </c>
      <c r="Y3674" s="5">
        <v>470</v>
      </c>
      <c r="Z3674">
        <v>263</v>
      </c>
      <c r="AA3674">
        <v>190</v>
      </c>
      <c r="AB3674">
        <v>1</v>
      </c>
      <c r="AC3674">
        <v>2</v>
      </c>
      <c r="AD3674">
        <v>2</v>
      </c>
      <c r="AE3674">
        <v>2</v>
      </c>
      <c r="AF3674">
        <v>0</v>
      </c>
      <c r="AG3674">
        <v>0</v>
      </c>
      <c r="AH3674">
        <v>2</v>
      </c>
      <c r="AI3674">
        <v>1</v>
      </c>
      <c r="AJ3674">
        <v>463</v>
      </c>
      <c r="AK3674">
        <v>13</v>
      </c>
      <c r="AL3674">
        <v>4</v>
      </c>
      <c r="AM3674">
        <v>253</v>
      </c>
      <c r="AN3674">
        <v>191</v>
      </c>
      <c r="AO3674">
        <v>0</v>
      </c>
      <c r="AP3674">
        <v>461</v>
      </c>
      <c r="AQ3674" s="6">
        <v>9</v>
      </c>
      <c r="AR3674" s="6">
        <v>6</v>
      </c>
      <c r="AS3674">
        <v>228</v>
      </c>
      <c r="AT3674">
        <v>222</v>
      </c>
      <c r="AU3674">
        <v>0</v>
      </c>
      <c r="AV3674">
        <v>465</v>
      </c>
      <c r="AW3674">
        <v>0</v>
      </c>
      <c r="AX3674">
        <v>0</v>
      </c>
      <c r="AY3674">
        <v>313</v>
      </c>
      <c r="AZ3674">
        <v>149</v>
      </c>
      <c r="BA3674">
        <v>0</v>
      </c>
      <c r="BB3674">
        <v>462</v>
      </c>
      <c r="BC3674" s="6">
        <v>0</v>
      </c>
      <c r="BD3674" s="6">
        <v>0</v>
      </c>
      <c r="BE3674" s="6">
        <v>286</v>
      </c>
      <c r="BF3674" s="6">
        <v>173</v>
      </c>
      <c r="BG3674" s="6">
        <v>0</v>
      </c>
      <c r="BH3674" s="6">
        <v>459</v>
      </c>
    </row>
    <row r="3675" spans="1:60" x14ac:dyDescent="0.25">
      <c r="A3675" s="5" t="s">
        <v>11498</v>
      </c>
      <c r="B3675" s="4" t="s">
        <v>7063</v>
      </c>
      <c r="C3675" s="4" t="s">
        <v>65</v>
      </c>
      <c r="D3675" s="4" t="s">
        <v>7064</v>
      </c>
      <c r="E3675" s="4" t="s">
        <v>7028</v>
      </c>
      <c r="F3675" s="4">
        <v>75</v>
      </c>
      <c r="G3675" s="4" t="s">
        <v>461</v>
      </c>
      <c r="H3675" s="4" t="s">
        <v>747</v>
      </c>
      <c r="I3675" s="4" t="s">
        <v>748</v>
      </c>
      <c r="J3675" s="4" t="s">
        <v>15</v>
      </c>
      <c r="K3675" s="4" t="s">
        <v>749</v>
      </c>
      <c r="L3675" s="2" t="s">
        <v>7030</v>
      </c>
      <c r="M3675" s="2" t="s">
        <v>9</v>
      </c>
      <c r="N3675" s="2" t="s">
        <v>9</v>
      </c>
      <c r="O3675" s="2" t="s">
        <v>9</v>
      </c>
      <c r="P3675" s="2"/>
      <c r="Q3675" s="2"/>
      <c r="R3675" s="5" t="s">
        <v>7822</v>
      </c>
      <c r="S3675" s="5">
        <v>230</v>
      </c>
      <c r="T3675" s="5">
        <v>10</v>
      </c>
      <c r="U3675" s="5">
        <v>0</v>
      </c>
      <c r="V3675" s="5">
        <v>220</v>
      </c>
      <c r="W3675" s="5">
        <v>0</v>
      </c>
      <c r="X3675" s="5">
        <v>0</v>
      </c>
      <c r="Y3675" s="5">
        <v>220</v>
      </c>
      <c r="Z3675">
        <v>162</v>
      </c>
      <c r="AA3675">
        <v>53</v>
      </c>
      <c r="AB3675">
        <v>0</v>
      </c>
      <c r="AC3675">
        <v>0</v>
      </c>
      <c r="AD3675">
        <v>0</v>
      </c>
      <c r="AE3675">
        <v>0</v>
      </c>
      <c r="AF3675">
        <v>0</v>
      </c>
      <c r="AG3675">
        <v>0</v>
      </c>
      <c r="AH3675">
        <v>3</v>
      </c>
      <c r="AI3675">
        <v>1</v>
      </c>
      <c r="AJ3675">
        <v>219</v>
      </c>
      <c r="AK3675">
        <v>3</v>
      </c>
      <c r="AL3675">
        <v>1</v>
      </c>
      <c r="AM3675">
        <v>154</v>
      </c>
      <c r="AN3675">
        <v>55</v>
      </c>
      <c r="AO3675">
        <v>0</v>
      </c>
      <c r="AP3675">
        <v>213</v>
      </c>
      <c r="AQ3675" s="6">
        <v>2</v>
      </c>
      <c r="AR3675" s="6">
        <v>3</v>
      </c>
      <c r="AS3675">
        <v>131</v>
      </c>
      <c r="AT3675">
        <v>83</v>
      </c>
      <c r="AU3675">
        <v>0</v>
      </c>
      <c r="AV3675">
        <v>219</v>
      </c>
      <c r="AW3675">
        <v>0</v>
      </c>
      <c r="AX3675">
        <v>0</v>
      </c>
      <c r="AY3675">
        <v>184</v>
      </c>
      <c r="AZ3675">
        <v>34</v>
      </c>
      <c r="BA3675">
        <v>0</v>
      </c>
      <c r="BB3675">
        <v>218</v>
      </c>
      <c r="BC3675" s="6">
        <v>0</v>
      </c>
      <c r="BD3675" s="6">
        <v>0</v>
      </c>
      <c r="BE3675" s="6">
        <v>172</v>
      </c>
      <c r="BF3675" s="6">
        <v>43</v>
      </c>
      <c r="BG3675" s="6">
        <v>0</v>
      </c>
      <c r="BH3675" s="6">
        <v>215</v>
      </c>
    </row>
    <row r="3676" spans="1:60" x14ac:dyDescent="0.25">
      <c r="A3676" s="5" t="s">
        <v>11499</v>
      </c>
      <c r="B3676" s="4" t="s">
        <v>7065</v>
      </c>
      <c r="C3676" s="4" t="s">
        <v>68</v>
      </c>
      <c r="D3676" s="4" t="s">
        <v>7066</v>
      </c>
      <c r="E3676" s="4" t="s">
        <v>7028</v>
      </c>
      <c r="F3676" s="4">
        <v>75</v>
      </c>
      <c r="G3676" s="4" t="s">
        <v>461</v>
      </c>
      <c r="H3676" s="4" t="s">
        <v>747</v>
      </c>
      <c r="I3676" s="4" t="s">
        <v>748</v>
      </c>
      <c r="J3676" s="4" t="s">
        <v>15</v>
      </c>
      <c r="K3676" s="4" t="s">
        <v>749</v>
      </c>
      <c r="L3676" s="2" t="s">
        <v>7030</v>
      </c>
      <c r="M3676" s="2" t="s">
        <v>9</v>
      </c>
      <c r="N3676" s="2" t="s">
        <v>9</v>
      </c>
      <c r="O3676" s="2" t="s">
        <v>9</v>
      </c>
      <c r="P3676" s="2"/>
      <c r="Q3676" s="2"/>
      <c r="R3676" s="5" t="s">
        <v>7822</v>
      </c>
      <c r="S3676" s="5">
        <v>69</v>
      </c>
      <c r="T3676" s="5">
        <v>3</v>
      </c>
      <c r="U3676" s="5">
        <v>0</v>
      </c>
      <c r="V3676" s="5">
        <v>70</v>
      </c>
      <c r="W3676" s="5">
        <v>0</v>
      </c>
      <c r="X3676" s="5">
        <v>0</v>
      </c>
      <c r="Y3676" s="5">
        <v>70</v>
      </c>
      <c r="Z3676">
        <v>50</v>
      </c>
      <c r="AA3676">
        <v>19</v>
      </c>
      <c r="AB3676">
        <v>0</v>
      </c>
      <c r="AC3676">
        <v>0</v>
      </c>
      <c r="AD3676">
        <v>0</v>
      </c>
      <c r="AE3676">
        <v>0</v>
      </c>
      <c r="AF3676">
        <v>0</v>
      </c>
      <c r="AG3676">
        <v>0</v>
      </c>
      <c r="AH3676">
        <v>0</v>
      </c>
      <c r="AI3676">
        <v>1</v>
      </c>
      <c r="AJ3676">
        <v>70</v>
      </c>
      <c r="AK3676">
        <v>2</v>
      </c>
      <c r="AL3676">
        <v>0</v>
      </c>
      <c r="AM3676">
        <v>45</v>
      </c>
      <c r="AN3676">
        <v>22</v>
      </c>
      <c r="AO3676">
        <v>0</v>
      </c>
      <c r="AP3676">
        <v>69</v>
      </c>
      <c r="AQ3676" s="6">
        <v>0</v>
      </c>
      <c r="AR3676" s="6">
        <v>0</v>
      </c>
      <c r="AS3676">
        <v>44</v>
      </c>
      <c r="AT3676">
        <v>23</v>
      </c>
      <c r="AU3676">
        <v>0</v>
      </c>
      <c r="AV3676">
        <v>67</v>
      </c>
      <c r="AW3676">
        <v>0</v>
      </c>
      <c r="AX3676">
        <v>0</v>
      </c>
      <c r="AY3676">
        <v>53</v>
      </c>
      <c r="AZ3676">
        <v>17</v>
      </c>
      <c r="BA3676">
        <v>0</v>
      </c>
      <c r="BB3676">
        <v>70</v>
      </c>
      <c r="BC3676" s="6">
        <v>0</v>
      </c>
      <c r="BD3676" s="6">
        <v>0</v>
      </c>
      <c r="BE3676" s="6">
        <v>49</v>
      </c>
      <c r="BF3676" s="6">
        <v>19</v>
      </c>
      <c r="BG3676" s="6">
        <v>1</v>
      </c>
      <c r="BH3676" s="6">
        <v>69</v>
      </c>
    </row>
    <row r="3677" spans="1:60" x14ac:dyDescent="0.25">
      <c r="A3677" s="5" t="s">
        <v>11500</v>
      </c>
      <c r="B3677" s="4" t="s">
        <v>7067</v>
      </c>
      <c r="C3677" s="4" t="s">
        <v>71</v>
      </c>
      <c r="D3677" s="4" t="s">
        <v>7068</v>
      </c>
      <c r="E3677" s="4" t="s">
        <v>7028</v>
      </c>
      <c r="F3677" s="4">
        <v>75</v>
      </c>
      <c r="G3677" s="4" t="s">
        <v>461</v>
      </c>
      <c r="H3677" s="4" t="s">
        <v>747</v>
      </c>
      <c r="I3677" s="4" t="s">
        <v>748</v>
      </c>
      <c r="J3677" s="4" t="s">
        <v>36</v>
      </c>
      <c r="K3677" s="4" t="s">
        <v>749</v>
      </c>
      <c r="L3677" s="2" t="s">
        <v>7030</v>
      </c>
      <c r="M3677" s="2" t="s">
        <v>9</v>
      </c>
      <c r="N3677" s="2" t="s">
        <v>9</v>
      </c>
      <c r="O3677" s="2" t="s">
        <v>9</v>
      </c>
      <c r="P3677" s="2"/>
      <c r="Q3677" s="2"/>
      <c r="R3677" s="5" t="s">
        <v>7822</v>
      </c>
      <c r="S3677" s="5">
        <v>88</v>
      </c>
      <c r="T3677" s="5">
        <v>2</v>
      </c>
      <c r="U3677" s="5">
        <v>0</v>
      </c>
      <c r="V3677" s="5">
        <v>84</v>
      </c>
      <c r="W3677" s="5">
        <v>0</v>
      </c>
      <c r="X3677" s="5">
        <v>0</v>
      </c>
      <c r="Y3677" s="5">
        <v>84</v>
      </c>
      <c r="Z3677">
        <v>65</v>
      </c>
      <c r="AA3677">
        <v>16</v>
      </c>
      <c r="AB3677">
        <v>0</v>
      </c>
      <c r="AC3677">
        <v>0</v>
      </c>
      <c r="AD3677">
        <v>0</v>
      </c>
      <c r="AE3677">
        <v>0</v>
      </c>
      <c r="AF3677">
        <v>0</v>
      </c>
      <c r="AG3677">
        <v>0</v>
      </c>
      <c r="AH3677">
        <v>0</v>
      </c>
      <c r="AI3677">
        <v>2</v>
      </c>
      <c r="AJ3677">
        <v>83</v>
      </c>
      <c r="AK3677">
        <v>3</v>
      </c>
      <c r="AL3677">
        <v>0</v>
      </c>
      <c r="AM3677">
        <v>59</v>
      </c>
      <c r="AN3677">
        <v>19</v>
      </c>
      <c r="AO3677">
        <v>0</v>
      </c>
      <c r="AP3677">
        <v>81</v>
      </c>
      <c r="AQ3677" s="6">
        <v>6</v>
      </c>
      <c r="AR3677" s="6">
        <v>1</v>
      </c>
      <c r="AS3677">
        <v>48</v>
      </c>
      <c r="AT3677">
        <v>27</v>
      </c>
      <c r="AU3677">
        <v>0</v>
      </c>
      <c r="AV3677">
        <v>82</v>
      </c>
      <c r="AW3677">
        <v>0</v>
      </c>
      <c r="AX3677">
        <v>0</v>
      </c>
      <c r="AY3677">
        <v>70</v>
      </c>
      <c r="AZ3677">
        <v>11</v>
      </c>
      <c r="BA3677">
        <v>0</v>
      </c>
      <c r="BB3677">
        <v>81</v>
      </c>
      <c r="BC3677" s="6">
        <v>0</v>
      </c>
      <c r="BD3677" s="6">
        <v>0</v>
      </c>
      <c r="BE3677" s="6">
        <v>66</v>
      </c>
      <c r="BF3677" s="6">
        <v>16</v>
      </c>
      <c r="BG3677" s="6">
        <v>0</v>
      </c>
      <c r="BH3677" s="6">
        <v>82</v>
      </c>
    </row>
    <row r="3678" spans="1:60" x14ac:dyDescent="0.25">
      <c r="A3678" s="5" t="s">
        <v>11501</v>
      </c>
      <c r="B3678" s="4" t="s">
        <v>7069</v>
      </c>
      <c r="C3678" s="4" t="s">
        <v>74</v>
      </c>
      <c r="D3678" s="4" t="s">
        <v>7070</v>
      </c>
      <c r="E3678" s="4" t="s">
        <v>7028</v>
      </c>
      <c r="F3678" s="4">
        <v>75</v>
      </c>
      <c r="G3678" s="4" t="s">
        <v>461</v>
      </c>
      <c r="H3678" s="4" t="s">
        <v>747</v>
      </c>
      <c r="I3678" s="4" t="s">
        <v>748</v>
      </c>
      <c r="J3678" s="4" t="s">
        <v>15</v>
      </c>
      <c r="K3678" s="4" t="s">
        <v>749</v>
      </c>
      <c r="L3678" s="2" t="s">
        <v>7030</v>
      </c>
      <c r="M3678" s="2" t="s">
        <v>9</v>
      </c>
      <c r="N3678" s="2" t="s">
        <v>9</v>
      </c>
      <c r="O3678" s="2" t="s">
        <v>9</v>
      </c>
      <c r="P3678" s="2"/>
      <c r="Q3678" s="2"/>
      <c r="R3678" s="5" t="s">
        <v>7822</v>
      </c>
      <c r="S3678" s="5">
        <v>84</v>
      </c>
      <c r="T3678" s="5">
        <v>1</v>
      </c>
      <c r="U3678" s="5">
        <v>0</v>
      </c>
      <c r="V3678" s="5">
        <v>80</v>
      </c>
      <c r="W3678" s="5">
        <v>0</v>
      </c>
      <c r="X3678" s="5">
        <v>0</v>
      </c>
      <c r="Y3678" s="5">
        <v>80</v>
      </c>
      <c r="Z3678">
        <v>48</v>
      </c>
      <c r="AA3678">
        <v>25</v>
      </c>
      <c r="AB3678">
        <v>0</v>
      </c>
      <c r="AC3678">
        <v>0</v>
      </c>
      <c r="AD3678">
        <v>0</v>
      </c>
      <c r="AE3678">
        <v>1</v>
      </c>
      <c r="AF3678">
        <v>0</v>
      </c>
      <c r="AG3678">
        <v>0</v>
      </c>
      <c r="AH3678">
        <v>4</v>
      </c>
      <c r="AI3678">
        <v>2</v>
      </c>
      <c r="AJ3678">
        <v>80</v>
      </c>
      <c r="AK3678">
        <v>2</v>
      </c>
      <c r="AL3678">
        <v>1</v>
      </c>
      <c r="AM3678">
        <v>48</v>
      </c>
      <c r="AN3678">
        <v>28</v>
      </c>
      <c r="AO3678">
        <v>0</v>
      </c>
      <c r="AP3678">
        <v>79</v>
      </c>
      <c r="AQ3678" s="6">
        <v>0</v>
      </c>
      <c r="AR3678" s="6">
        <v>3</v>
      </c>
      <c r="AS3678">
        <v>42</v>
      </c>
      <c r="AT3678">
        <v>35</v>
      </c>
      <c r="AU3678">
        <v>0</v>
      </c>
      <c r="AV3678">
        <v>80</v>
      </c>
      <c r="AW3678">
        <v>0</v>
      </c>
      <c r="AX3678">
        <v>0</v>
      </c>
      <c r="AY3678">
        <v>59</v>
      </c>
      <c r="AZ3678">
        <v>20</v>
      </c>
      <c r="BA3678">
        <v>0</v>
      </c>
      <c r="BB3678">
        <v>79</v>
      </c>
      <c r="BC3678" s="6">
        <v>0</v>
      </c>
      <c r="BD3678" s="6">
        <v>0</v>
      </c>
      <c r="BE3678" s="6">
        <v>54</v>
      </c>
      <c r="BF3678" s="6">
        <v>24</v>
      </c>
      <c r="BG3678" s="6">
        <v>0</v>
      </c>
      <c r="BH3678" s="6">
        <v>78</v>
      </c>
    </row>
    <row r="3679" spans="1:60" x14ac:dyDescent="0.25">
      <c r="A3679" s="5" t="s">
        <v>11502</v>
      </c>
      <c r="B3679" s="4" t="s">
        <v>7071</v>
      </c>
      <c r="C3679" s="4" t="s">
        <v>77</v>
      </c>
      <c r="D3679" s="4" t="s">
        <v>7072</v>
      </c>
      <c r="E3679" s="4" t="s">
        <v>7028</v>
      </c>
      <c r="F3679" s="4">
        <v>75</v>
      </c>
      <c r="G3679" s="4" t="s">
        <v>461</v>
      </c>
      <c r="H3679" s="4" t="s">
        <v>747</v>
      </c>
      <c r="I3679" s="4" t="s">
        <v>748</v>
      </c>
      <c r="J3679" s="4" t="s">
        <v>22</v>
      </c>
      <c r="K3679" s="4" t="s">
        <v>749</v>
      </c>
      <c r="L3679" s="2" t="s">
        <v>7030</v>
      </c>
      <c r="M3679" s="2" t="s">
        <v>9</v>
      </c>
      <c r="N3679" s="2" t="s">
        <v>9</v>
      </c>
      <c r="O3679" s="2" t="s">
        <v>9</v>
      </c>
      <c r="P3679" s="2"/>
      <c r="Q3679" s="2"/>
      <c r="R3679" s="5" t="s">
        <v>7822</v>
      </c>
      <c r="S3679" s="5">
        <v>39</v>
      </c>
      <c r="T3679" s="5">
        <v>3</v>
      </c>
      <c r="U3679" s="5">
        <v>0</v>
      </c>
      <c r="V3679" s="5">
        <v>39</v>
      </c>
      <c r="W3679" s="5">
        <v>0</v>
      </c>
      <c r="X3679" s="5">
        <v>0</v>
      </c>
      <c r="Y3679" s="5">
        <v>39</v>
      </c>
      <c r="Z3679">
        <v>31</v>
      </c>
      <c r="AA3679">
        <v>8</v>
      </c>
      <c r="AB3679">
        <v>0</v>
      </c>
      <c r="AC3679">
        <v>0</v>
      </c>
      <c r="AD3679">
        <v>0</v>
      </c>
      <c r="AE3679">
        <v>0</v>
      </c>
      <c r="AF3679">
        <v>0</v>
      </c>
      <c r="AG3679">
        <v>0</v>
      </c>
      <c r="AH3679">
        <v>0</v>
      </c>
      <c r="AI3679">
        <v>0</v>
      </c>
      <c r="AJ3679">
        <v>39</v>
      </c>
      <c r="AK3679">
        <v>0</v>
      </c>
      <c r="AL3679">
        <v>0</v>
      </c>
      <c r="AM3679">
        <v>31</v>
      </c>
      <c r="AN3679">
        <v>8</v>
      </c>
      <c r="AO3679">
        <v>0</v>
      </c>
      <c r="AP3679">
        <v>39</v>
      </c>
      <c r="AQ3679" s="6">
        <v>1</v>
      </c>
      <c r="AR3679" s="6">
        <v>1</v>
      </c>
      <c r="AS3679">
        <v>26</v>
      </c>
      <c r="AT3679">
        <v>11</v>
      </c>
      <c r="AU3679">
        <v>0</v>
      </c>
      <c r="AV3679">
        <v>39</v>
      </c>
      <c r="AW3679">
        <v>0</v>
      </c>
      <c r="AX3679">
        <v>0</v>
      </c>
      <c r="AY3679">
        <v>33</v>
      </c>
      <c r="AZ3679">
        <v>5</v>
      </c>
      <c r="BA3679">
        <v>0</v>
      </c>
      <c r="BB3679">
        <v>38</v>
      </c>
      <c r="BC3679" s="6">
        <v>0</v>
      </c>
      <c r="BD3679" s="6">
        <v>0</v>
      </c>
      <c r="BE3679" s="6">
        <v>31</v>
      </c>
      <c r="BF3679" s="6">
        <v>7</v>
      </c>
      <c r="BG3679" s="6">
        <v>0</v>
      </c>
      <c r="BH3679" s="6">
        <v>38</v>
      </c>
    </row>
    <row r="3680" spans="1:60" x14ac:dyDescent="0.25">
      <c r="A3680" s="5" t="s">
        <v>11503</v>
      </c>
      <c r="B3680" s="4" t="s">
        <v>7073</v>
      </c>
      <c r="C3680" s="4" t="s">
        <v>79</v>
      </c>
      <c r="D3680" s="4" t="s">
        <v>7074</v>
      </c>
      <c r="E3680" s="4" t="s">
        <v>7028</v>
      </c>
      <c r="F3680" s="4">
        <v>75</v>
      </c>
      <c r="G3680" s="4" t="s">
        <v>461</v>
      </c>
      <c r="H3680" s="4" t="s">
        <v>747</v>
      </c>
      <c r="I3680" s="4" t="s">
        <v>748</v>
      </c>
      <c r="J3680" s="4" t="s">
        <v>36</v>
      </c>
      <c r="K3680" s="4" t="s">
        <v>749</v>
      </c>
      <c r="L3680" s="2" t="s">
        <v>7030</v>
      </c>
      <c r="M3680" s="2" t="s">
        <v>9</v>
      </c>
      <c r="N3680" s="2" t="s">
        <v>9</v>
      </c>
      <c r="O3680" s="2" t="s">
        <v>9</v>
      </c>
      <c r="P3680" s="2"/>
      <c r="Q3680" s="2"/>
      <c r="R3680" s="5" t="s">
        <v>7822</v>
      </c>
      <c r="S3680" s="5">
        <v>150</v>
      </c>
      <c r="T3680" s="5">
        <v>5</v>
      </c>
      <c r="U3680" s="5">
        <v>0</v>
      </c>
      <c r="V3680" s="5">
        <v>147</v>
      </c>
      <c r="W3680" s="5">
        <v>1</v>
      </c>
      <c r="X3680" s="5">
        <v>0</v>
      </c>
      <c r="Y3680" s="5">
        <v>148</v>
      </c>
      <c r="Z3680">
        <v>108</v>
      </c>
      <c r="AA3680">
        <v>34</v>
      </c>
      <c r="AB3680">
        <v>0</v>
      </c>
      <c r="AC3680">
        <v>1</v>
      </c>
      <c r="AD3680">
        <v>0</v>
      </c>
      <c r="AE3680">
        <v>0</v>
      </c>
      <c r="AF3680">
        <v>0</v>
      </c>
      <c r="AG3680">
        <v>0</v>
      </c>
      <c r="AH3680">
        <v>2</v>
      </c>
      <c r="AI3680">
        <v>1</v>
      </c>
      <c r="AJ3680">
        <v>146</v>
      </c>
      <c r="AK3680">
        <v>3</v>
      </c>
      <c r="AL3680">
        <v>2</v>
      </c>
      <c r="AM3680">
        <v>107</v>
      </c>
      <c r="AN3680">
        <v>33</v>
      </c>
      <c r="AO3680">
        <v>0</v>
      </c>
      <c r="AP3680">
        <v>145</v>
      </c>
      <c r="AQ3680" s="6">
        <v>3</v>
      </c>
      <c r="AR3680" s="6">
        <v>2</v>
      </c>
      <c r="AS3680">
        <v>88</v>
      </c>
      <c r="AT3680">
        <v>52</v>
      </c>
      <c r="AU3680">
        <v>0</v>
      </c>
      <c r="AV3680">
        <v>145</v>
      </c>
      <c r="AW3680">
        <v>0</v>
      </c>
      <c r="AX3680">
        <v>0</v>
      </c>
      <c r="AY3680">
        <v>126</v>
      </c>
      <c r="AZ3680">
        <v>21</v>
      </c>
      <c r="BA3680">
        <v>0</v>
      </c>
      <c r="BB3680">
        <v>147</v>
      </c>
      <c r="BC3680" s="6">
        <v>0</v>
      </c>
      <c r="BD3680" s="6">
        <v>0</v>
      </c>
      <c r="BE3680" s="6">
        <v>119</v>
      </c>
      <c r="BF3680" s="6">
        <v>25</v>
      </c>
      <c r="BG3680" s="6">
        <v>0</v>
      </c>
      <c r="BH3680" s="6">
        <v>144</v>
      </c>
    </row>
    <row r="3681" spans="1:60" x14ac:dyDescent="0.25">
      <c r="A3681" s="5" t="s">
        <v>11504</v>
      </c>
      <c r="B3681" s="4" t="s">
        <v>7075</v>
      </c>
      <c r="C3681" s="4" t="s">
        <v>82</v>
      </c>
      <c r="D3681" s="4" t="s">
        <v>7076</v>
      </c>
      <c r="E3681" s="4" t="s">
        <v>7028</v>
      </c>
      <c r="F3681" s="4">
        <v>75</v>
      </c>
      <c r="G3681" s="4" t="s">
        <v>461</v>
      </c>
      <c r="H3681" s="4" t="s">
        <v>747</v>
      </c>
      <c r="I3681" s="4" t="s">
        <v>748</v>
      </c>
      <c r="J3681" s="4" t="s">
        <v>22</v>
      </c>
      <c r="K3681" s="4" t="s">
        <v>749</v>
      </c>
      <c r="L3681" s="2" t="s">
        <v>7030</v>
      </c>
      <c r="M3681" s="2" t="s">
        <v>9</v>
      </c>
      <c r="N3681" s="2" t="s">
        <v>9</v>
      </c>
      <c r="O3681" s="2" t="s">
        <v>9</v>
      </c>
      <c r="P3681" s="2"/>
      <c r="Q3681" s="2"/>
      <c r="R3681" s="5" t="s">
        <v>7822</v>
      </c>
      <c r="S3681" s="5">
        <v>46</v>
      </c>
      <c r="T3681" s="5">
        <v>1</v>
      </c>
      <c r="U3681" s="5">
        <v>0</v>
      </c>
      <c r="V3681" s="5">
        <v>44</v>
      </c>
      <c r="W3681" s="5">
        <v>0</v>
      </c>
      <c r="X3681" s="5">
        <v>0</v>
      </c>
      <c r="Y3681" s="5">
        <v>44</v>
      </c>
      <c r="Z3681">
        <v>31</v>
      </c>
      <c r="AA3681">
        <v>11</v>
      </c>
      <c r="AB3681">
        <v>0</v>
      </c>
      <c r="AC3681">
        <v>0</v>
      </c>
      <c r="AD3681">
        <v>0</v>
      </c>
      <c r="AE3681">
        <v>0</v>
      </c>
      <c r="AF3681">
        <v>0</v>
      </c>
      <c r="AG3681">
        <v>0</v>
      </c>
      <c r="AH3681">
        <v>1</v>
      </c>
      <c r="AI3681">
        <v>0</v>
      </c>
      <c r="AJ3681">
        <v>43</v>
      </c>
      <c r="AK3681">
        <v>0</v>
      </c>
      <c r="AL3681">
        <v>0</v>
      </c>
      <c r="AM3681">
        <v>30</v>
      </c>
      <c r="AN3681">
        <v>14</v>
      </c>
      <c r="AO3681">
        <v>0</v>
      </c>
      <c r="AP3681">
        <v>44</v>
      </c>
      <c r="AQ3681" s="6">
        <v>0</v>
      </c>
      <c r="AR3681" s="6">
        <v>0</v>
      </c>
      <c r="AS3681">
        <v>18</v>
      </c>
      <c r="AT3681">
        <v>26</v>
      </c>
      <c r="AU3681">
        <v>0</v>
      </c>
      <c r="AV3681">
        <v>44</v>
      </c>
      <c r="AW3681">
        <v>0</v>
      </c>
      <c r="AX3681">
        <v>0</v>
      </c>
      <c r="AY3681">
        <v>36</v>
      </c>
      <c r="AZ3681">
        <v>8</v>
      </c>
      <c r="BA3681">
        <v>0</v>
      </c>
      <c r="BB3681">
        <v>44</v>
      </c>
      <c r="BC3681" s="6">
        <v>0</v>
      </c>
      <c r="BD3681" s="6">
        <v>0</v>
      </c>
      <c r="BE3681" s="6">
        <v>34</v>
      </c>
      <c r="BF3681" s="6">
        <v>9</v>
      </c>
      <c r="BG3681" s="6">
        <v>0</v>
      </c>
      <c r="BH3681" s="6">
        <v>43</v>
      </c>
    </row>
    <row r="3682" spans="1:60" x14ac:dyDescent="0.25">
      <c r="A3682" s="5" t="s">
        <v>11505</v>
      </c>
      <c r="B3682" s="4" t="s">
        <v>7078</v>
      </c>
      <c r="C3682" s="4" t="s">
        <v>1</v>
      </c>
      <c r="D3682" s="4" t="s">
        <v>7080</v>
      </c>
      <c r="E3682" s="4" t="s">
        <v>7077</v>
      </c>
      <c r="F3682" s="4">
        <v>76</v>
      </c>
      <c r="G3682" s="4" t="s">
        <v>461</v>
      </c>
      <c r="H3682" s="4" t="s">
        <v>1262</v>
      </c>
      <c r="I3682" s="4" t="s">
        <v>1263</v>
      </c>
      <c r="J3682" s="4" t="s">
        <v>6</v>
      </c>
      <c r="K3682" s="4" t="s">
        <v>749</v>
      </c>
      <c r="L3682" s="2" t="s">
        <v>7079</v>
      </c>
      <c r="M3682" s="2" t="s">
        <v>9</v>
      </c>
      <c r="N3682" s="2" t="s">
        <v>9</v>
      </c>
      <c r="O3682" s="2" t="s">
        <v>9</v>
      </c>
      <c r="P3682" s="2"/>
      <c r="Q3682" s="2"/>
      <c r="R3682" s="5" t="s">
        <v>7821</v>
      </c>
      <c r="S3682" s="5">
        <v>751</v>
      </c>
      <c r="T3682" s="5">
        <v>74</v>
      </c>
      <c r="U3682" s="5">
        <v>531</v>
      </c>
      <c r="V3682" s="5">
        <v>195</v>
      </c>
      <c r="W3682" s="5">
        <v>0</v>
      </c>
      <c r="X3682" s="5">
        <v>0</v>
      </c>
      <c r="Y3682" s="5">
        <v>726</v>
      </c>
      <c r="Z3682">
        <v>390</v>
      </c>
      <c r="AA3682">
        <v>254</v>
      </c>
      <c r="AB3682">
        <v>1</v>
      </c>
      <c r="AC3682">
        <v>1</v>
      </c>
      <c r="AD3682">
        <v>2</v>
      </c>
      <c r="AE3682">
        <v>5</v>
      </c>
      <c r="AF3682">
        <v>0</v>
      </c>
      <c r="AG3682">
        <v>1</v>
      </c>
      <c r="AH3682">
        <v>4</v>
      </c>
      <c r="AI3682">
        <v>0</v>
      </c>
      <c r="AJ3682">
        <v>658</v>
      </c>
      <c r="AK3682">
        <v>36</v>
      </c>
      <c r="AL3682">
        <v>15</v>
      </c>
      <c r="AM3682">
        <v>339</v>
      </c>
      <c r="AN3682">
        <v>254</v>
      </c>
      <c r="AO3682">
        <v>1</v>
      </c>
      <c r="AP3682">
        <v>645</v>
      </c>
      <c r="AQ3682" s="6">
        <v>38</v>
      </c>
      <c r="AR3682" s="6">
        <v>13</v>
      </c>
      <c r="AS3682">
        <v>281</v>
      </c>
      <c r="AT3682">
        <v>308</v>
      </c>
      <c r="AU3682">
        <v>4</v>
      </c>
      <c r="AV3682">
        <v>644</v>
      </c>
      <c r="AW3682">
        <v>0</v>
      </c>
      <c r="AX3682">
        <v>0</v>
      </c>
      <c r="AY3682">
        <v>404</v>
      </c>
      <c r="AZ3682">
        <v>227</v>
      </c>
      <c r="BA3682">
        <v>3</v>
      </c>
      <c r="BB3682">
        <v>634</v>
      </c>
      <c r="BC3682" s="6">
        <v>33</v>
      </c>
      <c r="BD3682" s="6">
        <v>0</v>
      </c>
      <c r="BE3682" s="6">
        <v>329</v>
      </c>
      <c r="BF3682" s="6">
        <v>285</v>
      </c>
      <c r="BG3682" s="6">
        <v>0</v>
      </c>
      <c r="BH3682" s="6">
        <v>647</v>
      </c>
    </row>
    <row r="3683" spans="1:60" x14ac:dyDescent="0.25">
      <c r="A3683" s="5" t="s">
        <v>11506</v>
      </c>
      <c r="B3683" s="4" t="s">
        <v>7081</v>
      </c>
      <c r="C3683" s="4" t="s">
        <v>10</v>
      </c>
      <c r="D3683" s="4" t="s">
        <v>7082</v>
      </c>
      <c r="E3683" s="4" t="s">
        <v>7077</v>
      </c>
      <c r="F3683" s="4">
        <v>76</v>
      </c>
      <c r="G3683" s="4" t="s">
        <v>461</v>
      </c>
      <c r="H3683" s="4" t="s">
        <v>1262</v>
      </c>
      <c r="I3683" s="4" t="s">
        <v>1263</v>
      </c>
      <c r="J3683" s="4" t="s">
        <v>6</v>
      </c>
      <c r="K3683" s="4" t="s">
        <v>749</v>
      </c>
      <c r="L3683" s="2" t="s">
        <v>7079</v>
      </c>
      <c r="M3683" s="2" t="s">
        <v>9</v>
      </c>
      <c r="N3683" s="2" t="s">
        <v>9</v>
      </c>
      <c r="O3683" s="2" t="s">
        <v>9</v>
      </c>
      <c r="P3683" s="2"/>
      <c r="Q3683" s="2"/>
      <c r="R3683" s="5" t="s">
        <v>7822</v>
      </c>
      <c r="S3683" s="5">
        <v>137</v>
      </c>
      <c r="T3683" s="5">
        <v>4</v>
      </c>
      <c r="U3683" s="5">
        <v>0</v>
      </c>
      <c r="V3683" s="5">
        <v>129</v>
      </c>
      <c r="W3683" s="5">
        <v>0</v>
      </c>
      <c r="X3683" s="5">
        <v>0</v>
      </c>
      <c r="Y3683" s="5">
        <v>129</v>
      </c>
      <c r="Z3683">
        <v>80</v>
      </c>
      <c r="AA3683">
        <v>46</v>
      </c>
      <c r="AB3683">
        <v>0</v>
      </c>
      <c r="AC3683">
        <v>0</v>
      </c>
      <c r="AD3683">
        <v>0</v>
      </c>
      <c r="AE3683">
        <v>0</v>
      </c>
      <c r="AF3683">
        <v>0</v>
      </c>
      <c r="AG3683">
        <v>0</v>
      </c>
      <c r="AH3683">
        <v>2</v>
      </c>
      <c r="AI3683">
        <v>0</v>
      </c>
      <c r="AJ3683">
        <v>128</v>
      </c>
      <c r="AK3683">
        <v>4</v>
      </c>
      <c r="AL3683">
        <v>1</v>
      </c>
      <c r="AM3683">
        <v>75</v>
      </c>
      <c r="AN3683">
        <v>48</v>
      </c>
      <c r="AO3683">
        <v>0</v>
      </c>
      <c r="AP3683">
        <v>128</v>
      </c>
      <c r="AQ3683" s="6">
        <v>3</v>
      </c>
      <c r="AR3683" s="6">
        <v>0</v>
      </c>
      <c r="AS3683">
        <v>65</v>
      </c>
      <c r="AT3683">
        <v>60</v>
      </c>
      <c r="AU3683">
        <v>0</v>
      </c>
      <c r="AV3683">
        <v>128</v>
      </c>
      <c r="AW3683">
        <v>0</v>
      </c>
      <c r="AX3683">
        <v>0</v>
      </c>
      <c r="AY3683">
        <v>86</v>
      </c>
      <c r="AZ3683">
        <v>42</v>
      </c>
      <c r="BA3683">
        <v>0</v>
      </c>
      <c r="BB3683">
        <v>128</v>
      </c>
      <c r="BC3683" s="6">
        <v>6</v>
      </c>
      <c r="BD3683" s="6">
        <v>0</v>
      </c>
      <c r="BE3683" s="6">
        <v>76</v>
      </c>
      <c r="BF3683" s="6">
        <v>47</v>
      </c>
      <c r="BG3683" s="6">
        <v>0</v>
      </c>
      <c r="BH3683" s="6">
        <v>129</v>
      </c>
    </row>
    <row r="3684" spans="1:60" x14ac:dyDescent="0.25">
      <c r="A3684" s="5" t="s">
        <v>11507</v>
      </c>
      <c r="B3684" s="4" t="s">
        <v>7083</v>
      </c>
      <c r="C3684" s="4" t="s">
        <v>13</v>
      </c>
      <c r="D3684" s="4" t="s">
        <v>7084</v>
      </c>
      <c r="E3684" s="4" t="s">
        <v>7077</v>
      </c>
      <c r="F3684" s="4">
        <v>76</v>
      </c>
      <c r="G3684" s="4" t="s">
        <v>461</v>
      </c>
      <c r="H3684" s="4" t="s">
        <v>1262</v>
      </c>
      <c r="I3684" s="4" t="s">
        <v>1263</v>
      </c>
      <c r="J3684" s="4" t="s">
        <v>36</v>
      </c>
      <c r="K3684" s="4" t="s">
        <v>749</v>
      </c>
      <c r="L3684" s="2" t="s">
        <v>7079</v>
      </c>
      <c r="M3684" s="2" t="s">
        <v>208</v>
      </c>
      <c r="N3684" s="2" t="s">
        <v>9</v>
      </c>
      <c r="O3684" s="2" t="s">
        <v>9</v>
      </c>
      <c r="P3684" s="2"/>
      <c r="Q3684" s="2"/>
      <c r="R3684" s="5" t="s">
        <v>7821</v>
      </c>
      <c r="S3684" s="5">
        <v>939</v>
      </c>
      <c r="T3684" s="5">
        <v>82</v>
      </c>
      <c r="U3684" s="5">
        <v>558</v>
      </c>
      <c r="V3684" s="5">
        <v>305</v>
      </c>
      <c r="W3684" s="5">
        <v>0</v>
      </c>
      <c r="X3684" s="5">
        <v>0</v>
      </c>
      <c r="Y3684" s="5">
        <v>863</v>
      </c>
      <c r="Z3684">
        <v>537</v>
      </c>
      <c r="AA3684">
        <v>308</v>
      </c>
      <c r="AB3684">
        <v>0</v>
      </c>
      <c r="AC3684">
        <v>2</v>
      </c>
      <c r="AD3684">
        <v>2</v>
      </c>
      <c r="AE3684">
        <v>1</v>
      </c>
      <c r="AF3684">
        <v>0</v>
      </c>
      <c r="AG3684">
        <v>0</v>
      </c>
      <c r="AH3684">
        <v>8</v>
      </c>
      <c r="AI3684">
        <v>0</v>
      </c>
      <c r="AJ3684">
        <v>858</v>
      </c>
      <c r="AK3684">
        <v>54</v>
      </c>
      <c r="AL3684">
        <v>9</v>
      </c>
      <c r="AM3684">
        <v>476</v>
      </c>
      <c r="AN3684">
        <v>309</v>
      </c>
      <c r="AO3684">
        <v>0</v>
      </c>
      <c r="AP3684">
        <v>848</v>
      </c>
      <c r="AQ3684" s="6">
        <v>50</v>
      </c>
      <c r="AR3684" s="6">
        <v>11</v>
      </c>
      <c r="AS3684">
        <v>419</v>
      </c>
      <c r="AT3684">
        <v>373</v>
      </c>
      <c r="AU3684">
        <v>0</v>
      </c>
      <c r="AV3684">
        <v>853</v>
      </c>
      <c r="AW3684">
        <v>0</v>
      </c>
      <c r="AX3684">
        <v>0</v>
      </c>
      <c r="AY3684">
        <v>550</v>
      </c>
      <c r="AZ3684">
        <v>294</v>
      </c>
      <c r="BA3684">
        <v>0</v>
      </c>
      <c r="BB3684">
        <v>844</v>
      </c>
      <c r="BC3684" s="6">
        <v>59</v>
      </c>
      <c r="BD3684" s="6">
        <v>0</v>
      </c>
      <c r="BE3684" s="6">
        <v>470</v>
      </c>
      <c r="BF3684" s="6">
        <v>318</v>
      </c>
      <c r="BG3684" s="6">
        <v>0</v>
      </c>
      <c r="BH3684" s="6">
        <v>847</v>
      </c>
    </row>
    <row r="3685" spans="1:60" x14ac:dyDescent="0.25">
      <c r="A3685" s="5" t="s">
        <v>11508</v>
      </c>
      <c r="B3685" s="4" t="s">
        <v>7085</v>
      </c>
      <c r="C3685" s="4" t="s">
        <v>17</v>
      </c>
      <c r="D3685" s="4" t="s">
        <v>7084</v>
      </c>
      <c r="E3685" s="4" t="s">
        <v>7077</v>
      </c>
      <c r="F3685" s="4">
        <v>76</v>
      </c>
      <c r="G3685" s="4" t="s">
        <v>461</v>
      </c>
      <c r="H3685" s="4" t="s">
        <v>1262</v>
      </c>
      <c r="I3685" s="4" t="s">
        <v>1263</v>
      </c>
      <c r="J3685" s="4" t="s">
        <v>22</v>
      </c>
      <c r="K3685" s="4" t="s">
        <v>749</v>
      </c>
      <c r="L3685" s="2" t="s">
        <v>7079</v>
      </c>
      <c r="M3685" s="2" t="s">
        <v>231</v>
      </c>
      <c r="N3685" s="2" t="s">
        <v>9</v>
      </c>
      <c r="O3685" s="2" t="s">
        <v>9</v>
      </c>
      <c r="P3685" s="2"/>
      <c r="Q3685" s="2"/>
      <c r="R3685" s="5" t="s">
        <v>7821</v>
      </c>
      <c r="S3685" s="5">
        <v>914</v>
      </c>
      <c r="T3685" s="5">
        <v>115</v>
      </c>
      <c r="U3685" s="5">
        <v>495</v>
      </c>
      <c r="V3685" s="5">
        <v>348</v>
      </c>
      <c r="W3685" s="5">
        <v>2</v>
      </c>
      <c r="X3685" s="5">
        <v>0</v>
      </c>
      <c r="Y3685" s="5">
        <v>845</v>
      </c>
      <c r="Z3685">
        <v>535</v>
      </c>
      <c r="AA3685">
        <v>297</v>
      </c>
      <c r="AB3685">
        <v>0</v>
      </c>
      <c r="AC3685">
        <v>3</v>
      </c>
      <c r="AD3685">
        <v>2</v>
      </c>
      <c r="AE3685">
        <v>1</v>
      </c>
      <c r="AF3685">
        <v>0</v>
      </c>
      <c r="AG3685">
        <v>0</v>
      </c>
      <c r="AH3685">
        <v>4</v>
      </c>
      <c r="AI3685">
        <v>1</v>
      </c>
      <c r="AJ3685">
        <v>843</v>
      </c>
      <c r="AK3685">
        <v>55</v>
      </c>
      <c r="AL3685">
        <v>16</v>
      </c>
      <c r="AM3685">
        <v>471</v>
      </c>
      <c r="AN3685">
        <v>291</v>
      </c>
      <c r="AO3685">
        <v>0</v>
      </c>
      <c r="AP3685">
        <v>833</v>
      </c>
      <c r="AQ3685" s="6">
        <v>50</v>
      </c>
      <c r="AR3685" s="6">
        <v>17</v>
      </c>
      <c r="AS3685">
        <v>417</v>
      </c>
      <c r="AT3685">
        <v>344</v>
      </c>
      <c r="AU3685">
        <v>0</v>
      </c>
      <c r="AV3685">
        <v>828</v>
      </c>
      <c r="AW3685">
        <v>0</v>
      </c>
      <c r="AX3685">
        <v>0</v>
      </c>
      <c r="AY3685">
        <v>547</v>
      </c>
      <c r="AZ3685">
        <v>275</v>
      </c>
      <c r="BA3685">
        <v>1</v>
      </c>
      <c r="BB3685">
        <v>823</v>
      </c>
      <c r="BC3685" s="6">
        <v>55</v>
      </c>
      <c r="BD3685" s="6">
        <v>0</v>
      </c>
      <c r="BE3685" s="6">
        <v>480</v>
      </c>
      <c r="BF3685" s="6">
        <v>288</v>
      </c>
      <c r="BG3685" s="6">
        <v>0</v>
      </c>
      <c r="BH3685" s="6">
        <v>823</v>
      </c>
    </row>
    <row r="3686" spans="1:60" x14ac:dyDescent="0.25">
      <c r="A3686" s="5" t="s">
        <v>11509</v>
      </c>
      <c r="B3686" s="4" t="s">
        <v>7086</v>
      </c>
      <c r="C3686" s="4" t="s">
        <v>20</v>
      </c>
      <c r="D3686" s="4" t="s">
        <v>7087</v>
      </c>
      <c r="E3686" s="4" t="s">
        <v>7077</v>
      </c>
      <c r="F3686" s="4">
        <v>76</v>
      </c>
      <c r="G3686" s="4" t="s">
        <v>461</v>
      </c>
      <c r="H3686" s="4" t="s">
        <v>1262</v>
      </c>
      <c r="I3686" s="4" t="s">
        <v>1263</v>
      </c>
      <c r="J3686" s="4" t="s">
        <v>36</v>
      </c>
      <c r="K3686" s="4" t="s">
        <v>749</v>
      </c>
      <c r="L3686" s="2" t="s">
        <v>7079</v>
      </c>
      <c r="M3686" s="2" t="s">
        <v>9</v>
      </c>
      <c r="N3686" s="2" t="s">
        <v>9</v>
      </c>
      <c r="O3686" s="2" t="s">
        <v>9</v>
      </c>
      <c r="P3686" s="2"/>
      <c r="Q3686" s="2"/>
      <c r="R3686" s="5" t="s">
        <v>7822</v>
      </c>
      <c r="S3686" s="5">
        <v>202</v>
      </c>
      <c r="T3686" s="5">
        <v>7</v>
      </c>
      <c r="U3686" s="5">
        <v>0</v>
      </c>
      <c r="V3686" s="5">
        <v>181</v>
      </c>
      <c r="W3686" s="5">
        <v>1</v>
      </c>
      <c r="X3686" s="5">
        <v>0</v>
      </c>
      <c r="Y3686" s="5">
        <v>182</v>
      </c>
      <c r="Z3686">
        <v>106</v>
      </c>
      <c r="AA3686">
        <v>70</v>
      </c>
      <c r="AB3686">
        <v>0</v>
      </c>
      <c r="AC3686">
        <v>0</v>
      </c>
      <c r="AD3686">
        <v>0</v>
      </c>
      <c r="AE3686">
        <v>1</v>
      </c>
      <c r="AF3686">
        <v>0</v>
      </c>
      <c r="AG3686">
        <v>0</v>
      </c>
      <c r="AH3686">
        <v>2</v>
      </c>
      <c r="AI3686">
        <v>0</v>
      </c>
      <c r="AJ3686">
        <v>179</v>
      </c>
      <c r="AK3686">
        <v>3</v>
      </c>
      <c r="AL3686">
        <v>1</v>
      </c>
      <c r="AM3686">
        <v>108</v>
      </c>
      <c r="AN3686">
        <v>68</v>
      </c>
      <c r="AO3686">
        <v>0</v>
      </c>
      <c r="AP3686">
        <v>180</v>
      </c>
      <c r="AQ3686" s="6">
        <v>4</v>
      </c>
      <c r="AR3686" s="6">
        <v>1</v>
      </c>
      <c r="AS3686">
        <v>91</v>
      </c>
      <c r="AT3686">
        <v>83</v>
      </c>
      <c r="AU3686">
        <v>0</v>
      </c>
      <c r="AV3686">
        <v>179</v>
      </c>
      <c r="AW3686">
        <v>0</v>
      </c>
      <c r="AX3686">
        <v>0</v>
      </c>
      <c r="AY3686">
        <v>129</v>
      </c>
      <c r="AZ3686">
        <v>51</v>
      </c>
      <c r="BA3686">
        <v>0</v>
      </c>
      <c r="BB3686">
        <v>180</v>
      </c>
      <c r="BC3686" s="6">
        <v>7</v>
      </c>
      <c r="BD3686" s="6">
        <v>0</v>
      </c>
      <c r="BE3686" s="6">
        <v>107</v>
      </c>
      <c r="BF3686" s="6">
        <v>66</v>
      </c>
      <c r="BG3686" s="6">
        <v>0</v>
      </c>
      <c r="BH3686" s="6">
        <v>180</v>
      </c>
    </row>
    <row r="3687" spans="1:60" x14ac:dyDescent="0.25">
      <c r="A3687" s="5" t="s">
        <v>11510</v>
      </c>
      <c r="B3687" s="4" t="s">
        <v>7088</v>
      </c>
      <c r="C3687" s="4" t="s">
        <v>24</v>
      </c>
      <c r="D3687" s="4" t="s">
        <v>7089</v>
      </c>
      <c r="E3687" s="4" t="s">
        <v>7077</v>
      </c>
      <c r="F3687" s="4">
        <v>76</v>
      </c>
      <c r="G3687" s="4" t="s">
        <v>461</v>
      </c>
      <c r="H3687" s="4" t="s">
        <v>1262</v>
      </c>
      <c r="I3687" s="4" t="s">
        <v>1263</v>
      </c>
      <c r="J3687" s="4" t="s">
        <v>15</v>
      </c>
      <c r="K3687" s="4" t="s">
        <v>749</v>
      </c>
      <c r="L3687" s="2" t="s">
        <v>7079</v>
      </c>
      <c r="M3687" s="2" t="s">
        <v>9</v>
      </c>
      <c r="N3687" s="2" t="s">
        <v>9</v>
      </c>
      <c r="O3687" s="2" t="s">
        <v>9</v>
      </c>
      <c r="P3687" s="2"/>
      <c r="Q3687" s="2"/>
      <c r="R3687" s="5" t="s">
        <v>7822</v>
      </c>
      <c r="S3687" s="5">
        <v>108</v>
      </c>
      <c r="T3687" s="5">
        <v>6</v>
      </c>
      <c r="U3687" s="5">
        <v>0</v>
      </c>
      <c r="V3687" s="5">
        <v>104</v>
      </c>
      <c r="W3687" s="5">
        <v>1</v>
      </c>
      <c r="X3687" s="5">
        <v>0</v>
      </c>
      <c r="Y3687" s="5">
        <v>105</v>
      </c>
      <c r="Z3687">
        <v>52</v>
      </c>
      <c r="AA3687">
        <v>53</v>
      </c>
      <c r="AB3687">
        <v>0</v>
      </c>
      <c r="AC3687">
        <v>0</v>
      </c>
      <c r="AD3687">
        <v>0</v>
      </c>
      <c r="AE3687">
        <v>0</v>
      </c>
      <c r="AF3687">
        <v>0</v>
      </c>
      <c r="AG3687">
        <v>0</v>
      </c>
      <c r="AH3687">
        <v>0</v>
      </c>
      <c r="AI3687">
        <v>0</v>
      </c>
      <c r="AJ3687">
        <v>105</v>
      </c>
      <c r="AK3687">
        <v>4</v>
      </c>
      <c r="AL3687">
        <v>1</v>
      </c>
      <c r="AM3687">
        <v>47</v>
      </c>
      <c r="AN3687">
        <v>53</v>
      </c>
      <c r="AO3687">
        <v>0</v>
      </c>
      <c r="AP3687">
        <v>105</v>
      </c>
      <c r="AQ3687" s="6">
        <v>4</v>
      </c>
      <c r="AR3687" s="6">
        <v>1</v>
      </c>
      <c r="AS3687">
        <v>39</v>
      </c>
      <c r="AT3687">
        <v>61</v>
      </c>
      <c r="AU3687">
        <v>0</v>
      </c>
      <c r="AV3687">
        <v>105</v>
      </c>
      <c r="AW3687">
        <v>0</v>
      </c>
      <c r="AX3687">
        <v>0</v>
      </c>
      <c r="AY3687">
        <v>51</v>
      </c>
      <c r="AZ3687">
        <v>53</v>
      </c>
      <c r="BA3687">
        <v>0</v>
      </c>
      <c r="BB3687">
        <v>104</v>
      </c>
      <c r="BC3687" s="6">
        <v>3</v>
      </c>
      <c r="BD3687" s="6">
        <v>0</v>
      </c>
      <c r="BE3687" s="6">
        <v>50</v>
      </c>
      <c r="BF3687" s="6">
        <v>52</v>
      </c>
      <c r="BG3687" s="6">
        <v>0</v>
      </c>
      <c r="BH3687" s="6">
        <v>105</v>
      </c>
    </row>
    <row r="3688" spans="1:60" x14ac:dyDescent="0.25">
      <c r="A3688" s="5" t="s">
        <v>11511</v>
      </c>
      <c r="B3688" s="4" t="s">
        <v>7090</v>
      </c>
      <c r="C3688" s="4" t="s">
        <v>28</v>
      </c>
      <c r="D3688" s="4" t="s">
        <v>7091</v>
      </c>
      <c r="E3688" s="4" t="s">
        <v>7077</v>
      </c>
      <c r="F3688" s="4">
        <v>76</v>
      </c>
      <c r="G3688" s="4" t="s">
        <v>461</v>
      </c>
      <c r="H3688" s="4" t="s">
        <v>1262</v>
      </c>
      <c r="I3688" s="4" t="s">
        <v>1263</v>
      </c>
      <c r="J3688" s="4" t="s">
        <v>26</v>
      </c>
      <c r="K3688" s="4" t="s">
        <v>749</v>
      </c>
      <c r="L3688" s="2" t="s">
        <v>7079</v>
      </c>
      <c r="M3688" s="2" t="s">
        <v>9</v>
      </c>
      <c r="N3688" s="2" t="s">
        <v>9</v>
      </c>
      <c r="O3688" s="2" t="s">
        <v>9</v>
      </c>
      <c r="P3688" s="2"/>
      <c r="Q3688" s="2"/>
      <c r="R3688" s="5" t="s">
        <v>7822</v>
      </c>
      <c r="S3688" s="5">
        <v>89</v>
      </c>
      <c r="T3688" s="5">
        <v>3</v>
      </c>
      <c r="U3688" s="5">
        <v>0</v>
      </c>
      <c r="V3688" s="5">
        <v>87</v>
      </c>
      <c r="W3688" s="5">
        <v>0</v>
      </c>
      <c r="X3688" s="5">
        <v>0</v>
      </c>
      <c r="Y3688" s="5">
        <v>87</v>
      </c>
      <c r="Z3688">
        <v>61</v>
      </c>
      <c r="AA3688">
        <v>20</v>
      </c>
      <c r="AB3688">
        <v>0</v>
      </c>
      <c r="AC3688">
        <v>0</v>
      </c>
      <c r="AD3688">
        <v>0</v>
      </c>
      <c r="AE3688">
        <v>1</v>
      </c>
      <c r="AF3688">
        <v>0</v>
      </c>
      <c r="AG3688">
        <v>0</v>
      </c>
      <c r="AH3688">
        <v>0</v>
      </c>
      <c r="AI3688">
        <v>2</v>
      </c>
      <c r="AJ3688">
        <v>84</v>
      </c>
      <c r="AK3688">
        <v>3</v>
      </c>
      <c r="AL3688">
        <v>1</v>
      </c>
      <c r="AM3688">
        <v>64</v>
      </c>
      <c r="AN3688">
        <v>19</v>
      </c>
      <c r="AO3688">
        <v>0</v>
      </c>
      <c r="AP3688">
        <v>87</v>
      </c>
      <c r="AQ3688" s="6">
        <v>2</v>
      </c>
      <c r="AR3688" s="6">
        <v>2</v>
      </c>
      <c r="AS3688">
        <v>54</v>
      </c>
      <c r="AT3688">
        <v>29</v>
      </c>
      <c r="AU3688">
        <v>0</v>
      </c>
      <c r="AV3688">
        <v>87</v>
      </c>
      <c r="AW3688">
        <v>0</v>
      </c>
      <c r="AX3688">
        <v>0</v>
      </c>
      <c r="AY3688">
        <v>68</v>
      </c>
      <c r="AZ3688">
        <v>18</v>
      </c>
      <c r="BA3688">
        <v>0</v>
      </c>
      <c r="BB3688">
        <v>86</v>
      </c>
      <c r="BC3688" s="6">
        <v>2</v>
      </c>
      <c r="BD3688" s="6">
        <v>0</v>
      </c>
      <c r="BE3688" s="6">
        <v>68</v>
      </c>
      <c r="BF3688" s="6">
        <v>17</v>
      </c>
      <c r="BG3688" s="6">
        <v>0</v>
      </c>
      <c r="BH3688" s="6">
        <v>87</v>
      </c>
    </row>
    <row r="3689" spans="1:60" x14ac:dyDescent="0.25">
      <c r="A3689" s="5" t="s">
        <v>11512</v>
      </c>
      <c r="B3689" s="4" t="s">
        <v>7092</v>
      </c>
      <c r="C3689" s="4" t="s">
        <v>34</v>
      </c>
      <c r="D3689" s="4" t="s">
        <v>7093</v>
      </c>
      <c r="E3689" s="4" t="s">
        <v>7077</v>
      </c>
      <c r="F3689" s="4">
        <v>76</v>
      </c>
      <c r="G3689" s="4" t="s">
        <v>461</v>
      </c>
      <c r="H3689" s="4" t="s">
        <v>1262</v>
      </c>
      <c r="I3689" s="4" t="s">
        <v>1263</v>
      </c>
      <c r="J3689" s="4" t="s">
        <v>26</v>
      </c>
      <c r="K3689" s="4" t="s">
        <v>749</v>
      </c>
      <c r="L3689" s="2" t="s">
        <v>7079</v>
      </c>
      <c r="M3689" s="2" t="s">
        <v>9</v>
      </c>
      <c r="N3689" s="2" t="s">
        <v>9</v>
      </c>
      <c r="O3689" s="2" t="s">
        <v>9</v>
      </c>
      <c r="P3689" s="2"/>
      <c r="Q3689" s="2"/>
      <c r="R3689" s="5" t="s">
        <v>7822</v>
      </c>
      <c r="S3689" s="5">
        <v>83</v>
      </c>
      <c r="T3689" s="5">
        <v>3</v>
      </c>
      <c r="U3689" s="5">
        <v>0</v>
      </c>
      <c r="V3689" s="5">
        <v>71</v>
      </c>
      <c r="W3689" s="5">
        <v>0</v>
      </c>
      <c r="X3689" s="5">
        <v>0</v>
      </c>
      <c r="Y3689" s="5">
        <v>71</v>
      </c>
      <c r="Z3689">
        <v>40</v>
      </c>
      <c r="AA3689">
        <v>31</v>
      </c>
      <c r="AB3689">
        <v>0</v>
      </c>
      <c r="AC3689">
        <v>0</v>
      </c>
      <c r="AD3689">
        <v>0</v>
      </c>
      <c r="AE3689">
        <v>0</v>
      </c>
      <c r="AF3689">
        <v>0</v>
      </c>
      <c r="AG3689">
        <v>0</v>
      </c>
      <c r="AH3689">
        <v>0</v>
      </c>
      <c r="AI3689">
        <v>0</v>
      </c>
      <c r="AJ3689">
        <v>71</v>
      </c>
      <c r="AK3689">
        <v>0</v>
      </c>
      <c r="AL3689">
        <v>0</v>
      </c>
      <c r="AM3689">
        <v>36</v>
      </c>
      <c r="AN3689">
        <v>34</v>
      </c>
      <c r="AO3689">
        <v>0</v>
      </c>
      <c r="AP3689">
        <v>70</v>
      </c>
      <c r="AQ3689" s="6">
        <v>0</v>
      </c>
      <c r="AR3689" s="6">
        <v>0</v>
      </c>
      <c r="AS3689">
        <v>35</v>
      </c>
      <c r="AT3689">
        <v>35</v>
      </c>
      <c r="AU3689">
        <v>0</v>
      </c>
      <c r="AV3689">
        <v>70</v>
      </c>
      <c r="AW3689">
        <v>0</v>
      </c>
      <c r="AX3689">
        <v>0</v>
      </c>
      <c r="AY3689">
        <v>40</v>
      </c>
      <c r="AZ3689">
        <v>28</v>
      </c>
      <c r="BA3689">
        <v>0</v>
      </c>
      <c r="BB3689">
        <v>68</v>
      </c>
      <c r="BC3689" s="6">
        <v>1</v>
      </c>
      <c r="BD3689" s="6">
        <v>0</v>
      </c>
      <c r="BE3689" s="6">
        <v>36</v>
      </c>
      <c r="BF3689" s="6">
        <v>29</v>
      </c>
      <c r="BG3689" s="6">
        <v>0</v>
      </c>
      <c r="BH3689" s="6">
        <v>66</v>
      </c>
    </row>
    <row r="3690" spans="1:60" x14ac:dyDescent="0.25">
      <c r="A3690" s="5" t="s">
        <v>11513</v>
      </c>
      <c r="B3690" s="4" t="s">
        <v>7094</v>
      </c>
      <c r="C3690" s="4" t="s">
        <v>38</v>
      </c>
      <c r="D3690" s="4" t="s">
        <v>7095</v>
      </c>
      <c r="E3690" s="4" t="s">
        <v>7077</v>
      </c>
      <c r="F3690" s="4">
        <v>76</v>
      </c>
      <c r="G3690" s="4" t="s">
        <v>461</v>
      </c>
      <c r="H3690" s="4" t="s">
        <v>1262</v>
      </c>
      <c r="I3690" s="4" t="s">
        <v>1263</v>
      </c>
      <c r="J3690" s="4" t="s">
        <v>26</v>
      </c>
      <c r="K3690" s="4" t="s">
        <v>749</v>
      </c>
      <c r="L3690" s="2" t="s">
        <v>7079</v>
      </c>
      <c r="M3690" s="2" t="s">
        <v>9</v>
      </c>
      <c r="N3690" s="2" t="s">
        <v>9</v>
      </c>
      <c r="O3690" s="2" t="s">
        <v>9</v>
      </c>
      <c r="P3690" s="2"/>
      <c r="Q3690" s="2"/>
      <c r="R3690" s="5" t="s">
        <v>7822</v>
      </c>
      <c r="S3690" s="5">
        <v>56</v>
      </c>
      <c r="T3690" s="5">
        <v>7</v>
      </c>
      <c r="U3690" s="5">
        <v>0</v>
      </c>
      <c r="V3690" s="5">
        <v>58</v>
      </c>
      <c r="W3690" s="5">
        <v>0</v>
      </c>
      <c r="X3690" s="5">
        <v>0</v>
      </c>
      <c r="Y3690" s="5">
        <v>58</v>
      </c>
      <c r="Z3690">
        <v>33</v>
      </c>
      <c r="AA3690">
        <v>24</v>
      </c>
      <c r="AB3690">
        <v>0</v>
      </c>
      <c r="AC3690">
        <v>0</v>
      </c>
      <c r="AD3690">
        <v>0</v>
      </c>
      <c r="AE3690">
        <v>0</v>
      </c>
      <c r="AF3690">
        <v>0</v>
      </c>
      <c r="AG3690">
        <v>0</v>
      </c>
      <c r="AH3690">
        <v>1</v>
      </c>
      <c r="AI3690">
        <v>0</v>
      </c>
      <c r="AJ3690">
        <v>58</v>
      </c>
      <c r="AK3690">
        <v>2</v>
      </c>
      <c r="AL3690">
        <v>2</v>
      </c>
      <c r="AM3690">
        <v>27</v>
      </c>
      <c r="AN3690">
        <v>25</v>
      </c>
      <c r="AO3690">
        <v>0</v>
      </c>
      <c r="AP3690">
        <v>56</v>
      </c>
      <c r="AQ3690" s="6">
        <v>3</v>
      </c>
      <c r="AR3690" s="6">
        <v>1</v>
      </c>
      <c r="AS3690">
        <v>20</v>
      </c>
      <c r="AT3690">
        <v>33</v>
      </c>
      <c r="AU3690">
        <v>0</v>
      </c>
      <c r="AV3690">
        <v>57</v>
      </c>
      <c r="AW3690">
        <v>0</v>
      </c>
      <c r="AX3690">
        <v>0</v>
      </c>
      <c r="AY3690">
        <v>36</v>
      </c>
      <c r="AZ3690">
        <v>20</v>
      </c>
      <c r="BA3690">
        <v>0</v>
      </c>
      <c r="BB3690">
        <v>56</v>
      </c>
      <c r="BC3690" s="6">
        <v>5</v>
      </c>
      <c r="BD3690" s="6">
        <v>0</v>
      </c>
      <c r="BE3690" s="6">
        <v>28</v>
      </c>
      <c r="BF3690" s="6">
        <v>23</v>
      </c>
      <c r="BG3690" s="6">
        <v>0</v>
      </c>
      <c r="BH3690" s="6">
        <v>56</v>
      </c>
    </row>
    <row r="3691" spans="1:60" x14ac:dyDescent="0.25">
      <c r="A3691" s="5" t="s">
        <v>11514</v>
      </c>
      <c r="B3691" s="4" t="s">
        <v>7096</v>
      </c>
      <c r="C3691" s="4" t="s">
        <v>41</v>
      </c>
      <c r="D3691" s="4" t="s">
        <v>7097</v>
      </c>
      <c r="E3691" s="4" t="s">
        <v>7077</v>
      </c>
      <c r="F3691" s="4">
        <v>76</v>
      </c>
      <c r="G3691" s="4" t="s">
        <v>461</v>
      </c>
      <c r="H3691" s="4" t="s">
        <v>1262</v>
      </c>
      <c r="I3691" s="4" t="s">
        <v>1263</v>
      </c>
      <c r="J3691" s="4" t="s">
        <v>26</v>
      </c>
      <c r="K3691" s="4" t="s">
        <v>749</v>
      </c>
      <c r="L3691" s="2" t="s">
        <v>7079</v>
      </c>
      <c r="M3691" s="2" t="s">
        <v>9</v>
      </c>
      <c r="N3691" s="2" t="s">
        <v>9</v>
      </c>
      <c r="O3691" s="2" t="s">
        <v>9</v>
      </c>
      <c r="P3691" s="2"/>
      <c r="Q3691" s="2"/>
      <c r="R3691" s="5" t="s">
        <v>7822</v>
      </c>
      <c r="S3691" s="5">
        <v>65</v>
      </c>
      <c r="T3691" s="5">
        <v>4</v>
      </c>
      <c r="U3691" s="5">
        <v>0</v>
      </c>
      <c r="V3691" s="5">
        <v>62</v>
      </c>
      <c r="W3691" s="5">
        <v>0</v>
      </c>
      <c r="X3691" s="5">
        <v>0</v>
      </c>
      <c r="Y3691" s="5">
        <v>62</v>
      </c>
      <c r="Z3691">
        <v>45</v>
      </c>
      <c r="AA3691">
        <v>17</v>
      </c>
      <c r="AB3691">
        <v>0</v>
      </c>
      <c r="AC3691">
        <v>0</v>
      </c>
      <c r="AD3691">
        <v>0</v>
      </c>
      <c r="AE3691">
        <v>0</v>
      </c>
      <c r="AF3691">
        <v>0</v>
      </c>
      <c r="AG3691">
        <v>0</v>
      </c>
      <c r="AH3691">
        <v>0</v>
      </c>
      <c r="AI3691">
        <v>0</v>
      </c>
      <c r="AJ3691">
        <v>62</v>
      </c>
      <c r="AK3691">
        <v>0</v>
      </c>
      <c r="AL3691">
        <v>1</v>
      </c>
      <c r="AM3691">
        <v>44</v>
      </c>
      <c r="AN3691">
        <v>16</v>
      </c>
      <c r="AO3691">
        <v>0</v>
      </c>
      <c r="AP3691">
        <v>61</v>
      </c>
      <c r="AQ3691" s="6">
        <v>0</v>
      </c>
      <c r="AR3691" s="6">
        <v>0</v>
      </c>
      <c r="AS3691">
        <v>43</v>
      </c>
      <c r="AT3691">
        <v>18</v>
      </c>
      <c r="AU3691">
        <v>0</v>
      </c>
      <c r="AV3691">
        <v>61</v>
      </c>
      <c r="AW3691">
        <v>0</v>
      </c>
      <c r="AX3691">
        <v>0</v>
      </c>
      <c r="AY3691">
        <v>47</v>
      </c>
      <c r="AZ3691">
        <v>10</v>
      </c>
      <c r="BA3691">
        <v>0</v>
      </c>
      <c r="BB3691">
        <v>57</v>
      </c>
      <c r="BC3691" s="6">
        <v>0</v>
      </c>
      <c r="BD3691" s="6">
        <v>0</v>
      </c>
      <c r="BE3691" s="6">
        <v>41</v>
      </c>
      <c r="BF3691" s="6">
        <v>14</v>
      </c>
      <c r="BG3691" s="6">
        <v>0</v>
      </c>
      <c r="BH3691" s="6">
        <v>55</v>
      </c>
    </row>
    <row r="3692" spans="1:60" x14ac:dyDescent="0.25">
      <c r="A3692" s="5" t="s">
        <v>11515</v>
      </c>
      <c r="B3692" s="4" t="s">
        <v>7098</v>
      </c>
      <c r="C3692" s="4" t="s">
        <v>44</v>
      </c>
      <c r="D3692" s="4" t="s">
        <v>7099</v>
      </c>
      <c r="E3692" s="4" t="s">
        <v>7077</v>
      </c>
      <c r="F3692" s="4">
        <v>76</v>
      </c>
      <c r="G3692" s="4" t="s">
        <v>461</v>
      </c>
      <c r="H3692" s="4" t="s">
        <v>1262</v>
      </c>
      <c r="I3692" s="4" t="s">
        <v>1263</v>
      </c>
      <c r="J3692" s="4" t="s">
        <v>15</v>
      </c>
      <c r="K3692" s="4" t="s">
        <v>749</v>
      </c>
      <c r="L3692" s="2" t="s">
        <v>7079</v>
      </c>
      <c r="M3692" s="2" t="s">
        <v>9</v>
      </c>
      <c r="N3692" s="2" t="s">
        <v>9</v>
      </c>
      <c r="O3692" s="2" t="s">
        <v>9</v>
      </c>
      <c r="P3692" s="2"/>
      <c r="Q3692" s="2"/>
      <c r="R3692" s="5" t="s">
        <v>7822</v>
      </c>
      <c r="S3692" s="5">
        <v>68</v>
      </c>
      <c r="T3692" s="5">
        <v>1</v>
      </c>
      <c r="U3692" s="5">
        <v>0</v>
      </c>
      <c r="V3692" s="5">
        <v>58</v>
      </c>
      <c r="W3692" s="5">
        <v>0</v>
      </c>
      <c r="X3692" s="5">
        <v>0</v>
      </c>
      <c r="Y3692" s="5">
        <v>58</v>
      </c>
      <c r="Z3692">
        <v>46</v>
      </c>
      <c r="AA3692">
        <v>11</v>
      </c>
      <c r="AB3692">
        <v>1</v>
      </c>
      <c r="AC3692">
        <v>0</v>
      </c>
      <c r="AD3692">
        <v>0</v>
      </c>
      <c r="AE3692">
        <v>0</v>
      </c>
      <c r="AF3692">
        <v>0</v>
      </c>
      <c r="AG3692">
        <v>0</v>
      </c>
      <c r="AH3692">
        <v>0</v>
      </c>
      <c r="AI3692">
        <v>0</v>
      </c>
      <c r="AJ3692">
        <v>58</v>
      </c>
      <c r="AK3692">
        <v>2</v>
      </c>
      <c r="AL3692">
        <v>2</v>
      </c>
      <c r="AM3692">
        <v>41</v>
      </c>
      <c r="AN3692">
        <v>13</v>
      </c>
      <c r="AO3692">
        <v>0</v>
      </c>
      <c r="AP3692">
        <v>58</v>
      </c>
      <c r="AQ3692" s="6">
        <v>0</v>
      </c>
      <c r="AR3692" s="6">
        <v>3</v>
      </c>
      <c r="AS3692">
        <v>34</v>
      </c>
      <c r="AT3692">
        <v>21</v>
      </c>
      <c r="AU3692">
        <v>0</v>
      </c>
      <c r="AV3692">
        <v>58</v>
      </c>
      <c r="AW3692">
        <v>0</v>
      </c>
      <c r="AX3692">
        <v>0</v>
      </c>
      <c r="AY3692">
        <v>47</v>
      </c>
      <c r="AZ3692">
        <v>11</v>
      </c>
      <c r="BA3692">
        <v>0</v>
      </c>
      <c r="BB3692">
        <v>58</v>
      </c>
      <c r="BC3692" s="6">
        <v>3</v>
      </c>
      <c r="BD3692" s="6">
        <v>0</v>
      </c>
      <c r="BE3692" s="6">
        <v>43</v>
      </c>
      <c r="BF3692" s="6">
        <v>12</v>
      </c>
      <c r="BG3692" s="6">
        <v>0</v>
      </c>
      <c r="BH3692" s="6">
        <v>58</v>
      </c>
    </row>
    <row r="3693" spans="1:60" x14ac:dyDescent="0.25">
      <c r="A3693" s="5" t="s">
        <v>11516</v>
      </c>
      <c r="B3693" s="4" t="s">
        <v>7100</v>
      </c>
      <c r="C3693" s="4" t="s">
        <v>47</v>
      </c>
      <c r="D3693" s="4" t="s">
        <v>7101</v>
      </c>
      <c r="E3693" s="4" t="s">
        <v>7077</v>
      </c>
      <c r="F3693" s="4">
        <v>76</v>
      </c>
      <c r="G3693" s="4" t="s">
        <v>461</v>
      </c>
      <c r="H3693" s="4" t="s">
        <v>1262</v>
      </c>
      <c r="I3693" s="4" t="s">
        <v>1263</v>
      </c>
      <c r="J3693" s="4" t="s">
        <v>26</v>
      </c>
      <c r="K3693" s="4" t="s">
        <v>749</v>
      </c>
      <c r="L3693" s="2" t="s">
        <v>7079</v>
      </c>
      <c r="M3693" s="2" t="s">
        <v>9</v>
      </c>
      <c r="N3693" s="2" t="s">
        <v>9</v>
      </c>
      <c r="O3693" s="2" t="s">
        <v>9</v>
      </c>
      <c r="P3693" s="2"/>
      <c r="Q3693" s="2"/>
      <c r="R3693" s="5" t="s">
        <v>7822</v>
      </c>
      <c r="S3693" s="5">
        <v>91</v>
      </c>
      <c r="T3693" s="5">
        <v>0</v>
      </c>
      <c r="U3693" s="5">
        <v>0</v>
      </c>
      <c r="V3693" s="5">
        <v>88</v>
      </c>
      <c r="W3693" s="5">
        <v>0</v>
      </c>
      <c r="X3693" s="5">
        <v>0</v>
      </c>
      <c r="Y3693" s="5">
        <v>88</v>
      </c>
      <c r="Z3693">
        <v>56</v>
      </c>
      <c r="AA3693">
        <v>30</v>
      </c>
      <c r="AB3693">
        <v>0</v>
      </c>
      <c r="AC3693">
        <v>0</v>
      </c>
      <c r="AD3693">
        <v>0</v>
      </c>
      <c r="AE3693">
        <v>0</v>
      </c>
      <c r="AF3693">
        <v>0</v>
      </c>
      <c r="AG3693">
        <v>0</v>
      </c>
      <c r="AH3693">
        <v>0</v>
      </c>
      <c r="AI3693">
        <v>0</v>
      </c>
      <c r="AJ3693">
        <v>86</v>
      </c>
      <c r="AK3693">
        <v>2</v>
      </c>
      <c r="AL3693">
        <v>0</v>
      </c>
      <c r="AM3693">
        <v>57</v>
      </c>
      <c r="AN3693">
        <v>29</v>
      </c>
      <c r="AO3693">
        <v>0</v>
      </c>
      <c r="AP3693">
        <v>88</v>
      </c>
      <c r="AQ3693" s="6">
        <v>1</v>
      </c>
      <c r="AR3693" s="6">
        <v>0</v>
      </c>
      <c r="AS3693">
        <v>41</v>
      </c>
      <c r="AT3693">
        <v>46</v>
      </c>
      <c r="AU3693">
        <v>0</v>
      </c>
      <c r="AV3693">
        <v>88</v>
      </c>
      <c r="AW3693">
        <v>0</v>
      </c>
      <c r="AX3693">
        <v>0</v>
      </c>
      <c r="AY3693">
        <v>56</v>
      </c>
      <c r="AZ3693">
        <v>29</v>
      </c>
      <c r="BA3693">
        <v>0</v>
      </c>
      <c r="BB3693">
        <v>85</v>
      </c>
      <c r="BC3693" s="6">
        <v>2</v>
      </c>
      <c r="BD3693" s="6">
        <v>0</v>
      </c>
      <c r="BE3693" s="6">
        <v>56</v>
      </c>
      <c r="BF3693" s="6">
        <v>29</v>
      </c>
      <c r="BG3693" s="6">
        <v>0</v>
      </c>
      <c r="BH3693" s="6">
        <v>87</v>
      </c>
    </row>
    <row r="3694" spans="1:60" x14ac:dyDescent="0.25">
      <c r="A3694" s="5" t="s">
        <v>11517</v>
      </c>
      <c r="B3694" s="4" t="s">
        <v>7102</v>
      </c>
      <c r="C3694" s="4" t="s">
        <v>50</v>
      </c>
      <c r="D3694" s="4" t="s">
        <v>7103</v>
      </c>
      <c r="E3694" s="4" t="s">
        <v>7077</v>
      </c>
      <c r="F3694" s="4">
        <v>76</v>
      </c>
      <c r="G3694" s="4" t="s">
        <v>461</v>
      </c>
      <c r="H3694" s="4" t="s">
        <v>1262</v>
      </c>
      <c r="I3694" s="4" t="s">
        <v>1263</v>
      </c>
      <c r="J3694" s="4" t="s">
        <v>6</v>
      </c>
      <c r="K3694" s="4" t="s">
        <v>749</v>
      </c>
      <c r="L3694" s="2" t="s">
        <v>7079</v>
      </c>
      <c r="M3694" s="2" t="s">
        <v>9</v>
      </c>
      <c r="N3694" s="2" t="s">
        <v>9</v>
      </c>
      <c r="O3694" s="2" t="s">
        <v>9</v>
      </c>
      <c r="P3694" s="2"/>
      <c r="Q3694" s="2"/>
      <c r="R3694" s="5" t="s">
        <v>7822</v>
      </c>
      <c r="S3694" s="5">
        <v>69</v>
      </c>
      <c r="T3694" s="5">
        <v>1</v>
      </c>
      <c r="U3694" s="5">
        <v>0</v>
      </c>
      <c r="V3694" s="5">
        <v>65</v>
      </c>
      <c r="W3694" s="5">
        <v>0</v>
      </c>
      <c r="X3694" s="5">
        <v>0</v>
      </c>
      <c r="Y3694" s="5">
        <v>65</v>
      </c>
      <c r="Z3694">
        <v>39</v>
      </c>
      <c r="AA3694">
        <v>22</v>
      </c>
      <c r="AB3694">
        <v>1</v>
      </c>
      <c r="AC3694">
        <v>0</v>
      </c>
      <c r="AD3694">
        <v>0</v>
      </c>
      <c r="AE3694">
        <v>0</v>
      </c>
      <c r="AF3694">
        <v>0</v>
      </c>
      <c r="AG3694">
        <v>0</v>
      </c>
      <c r="AH3694">
        <v>2</v>
      </c>
      <c r="AI3694">
        <v>1</v>
      </c>
      <c r="AJ3694">
        <v>65</v>
      </c>
      <c r="AK3694">
        <v>1</v>
      </c>
      <c r="AL3694">
        <v>1</v>
      </c>
      <c r="AM3694">
        <v>40</v>
      </c>
      <c r="AN3694">
        <v>23</v>
      </c>
      <c r="AO3694">
        <v>0</v>
      </c>
      <c r="AP3694">
        <v>65</v>
      </c>
      <c r="AQ3694" s="6">
        <v>1</v>
      </c>
      <c r="AR3694" s="6">
        <v>1</v>
      </c>
      <c r="AS3694">
        <v>30</v>
      </c>
      <c r="AT3694">
        <v>33</v>
      </c>
      <c r="AU3694">
        <v>0</v>
      </c>
      <c r="AV3694">
        <v>65</v>
      </c>
      <c r="AW3694">
        <v>0</v>
      </c>
      <c r="AX3694">
        <v>0</v>
      </c>
      <c r="AY3694">
        <v>43</v>
      </c>
      <c r="AZ3694">
        <v>22</v>
      </c>
      <c r="BA3694">
        <v>0</v>
      </c>
      <c r="BB3694">
        <v>65</v>
      </c>
      <c r="BC3694" s="6">
        <v>1</v>
      </c>
      <c r="BD3694" s="6">
        <v>0</v>
      </c>
      <c r="BE3694" s="6">
        <v>41</v>
      </c>
      <c r="BF3694" s="6">
        <v>23</v>
      </c>
      <c r="BG3694" s="6">
        <v>0</v>
      </c>
      <c r="BH3694" s="6">
        <v>65</v>
      </c>
    </row>
    <row r="3695" spans="1:60" x14ac:dyDescent="0.25">
      <c r="A3695" s="5" t="s">
        <v>11518</v>
      </c>
      <c r="B3695" s="4" t="s">
        <v>7104</v>
      </c>
      <c r="C3695" s="4" t="s">
        <v>53</v>
      </c>
      <c r="D3695" s="4" t="s">
        <v>1657</v>
      </c>
      <c r="E3695" s="4" t="s">
        <v>7077</v>
      </c>
      <c r="F3695" s="4">
        <v>76</v>
      </c>
      <c r="G3695" s="4" t="s">
        <v>461</v>
      </c>
      <c r="H3695" s="4" t="s">
        <v>1262</v>
      </c>
      <c r="I3695" s="4" t="s">
        <v>1263</v>
      </c>
      <c r="J3695" s="4" t="s">
        <v>26</v>
      </c>
      <c r="K3695" s="4" t="s">
        <v>749</v>
      </c>
      <c r="L3695" s="2" t="s">
        <v>7079</v>
      </c>
      <c r="M3695" s="2" t="s">
        <v>9</v>
      </c>
      <c r="N3695" s="2" t="s">
        <v>9</v>
      </c>
      <c r="O3695" s="2" t="s">
        <v>9</v>
      </c>
      <c r="P3695" s="2"/>
      <c r="Q3695" s="2"/>
      <c r="R3695" s="5" t="s">
        <v>7822</v>
      </c>
      <c r="S3695" s="5">
        <v>78</v>
      </c>
      <c r="T3695" s="5">
        <v>1</v>
      </c>
      <c r="U3695" s="5">
        <v>0</v>
      </c>
      <c r="V3695" s="5">
        <v>76</v>
      </c>
      <c r="W3695" s="5">
        <v>0</v>
      </c>
      <c r="X3695" s="5">
        <v>0</v>
      </c>
      <c r="Y3695" s="5">
        <v>76</v>
      </c>
      <c r="Z3695">
        <v>54</v>
      </c>
      <c r="AA3695">
        <v>18</v>
      </c>
      <c r="AB3695">
        <v>0</v>
      </c>
      <c r="AC3695">
        <v>1</v>
      </c>
      <c r="AD3695">
        <v>0</v>
      </c>
      <c r="AE3695">
        <v>0</v>
      </c>
      <c r="AF3695">
        <v>0</v>
      </c>
      <c r="AG3695">
        <v>0</v>
      </c>
      <c r="AH3695">
        <v>1</v>
      </c>
      <c r="AI3695">
        <v>0</v>
      </c>
      <c r="AJ3695">
        <v>74</v>
      </c>
      <c r="AK3695">
        <v>4</v>
      </c>
      <c r="AL3695">
        <v>0</v>
      </c>
      <c r="AM3695">
        <v>52</v>
      </c>
      <c r="AN3695">
        <v>17</v>
      </c>
      <c r="AO3695">
        <v>0</v>
      </c>
      <c r="AP3695">
        <v>73</v>
      </c>
      <c r="AQ3695" s="6">
        <v>2</v>
      </c>
      <c r="AR3695" s="6">
        <v>0</v>
      </c>
      <c r="AS3695">
        <v>37</v>
      </c>
      <c r="AT3695">
        <v>37</v>
      </c>
      <c r="AU3695">
        <v>0</v>
      </c>
      <c r="AV3695">
        <v>76</v>
      </c>
      <c r="AW3695">
        <v>0</v>
      </c>
      <c r="AX3695">
        <v>0</v>
      </c>
      <c r="AY3695">
        <v>58</v>
      </c>
      <c r="AZ3695">
        <v>15</v>
      </c>
      <c r="BA3695">
        <v>0</v>
      </c>
      <c r="BB3695">
        <v>73</v>
      </c>
      <c r="BC3695" s="6">
        <v>3</v>
      </c>
      <c r="BD3695" s="6">
        <v>0</v>
      </c>
      <c r="BE3695" s="6">
        <v>56</v>
      </c>
      <c r="BF3695" s="6">
        <v>15</v>
      </c>
      <c r="BG3695" s="6">
        <v>0</v>
      </c>
      <c r="BH3695" s="6">
        <v>74</v>
      </c>
    </row>
    <row r="3696" spans="1:60" x14ac:dyDescent="0.25">
      <c r="A3696" s="5" t="s">
        <v>11519</v>
      </c>
      <c r="B3696" s="4" t="s">
        <v>7105</v>
      </c>
      <c r="C3696" s="4" t="s">
        <v>56</v>
      </c>
      <c r="D3696" s="4" t="s">
        <v>7106</v>
      </c>
      <c r="E3696" s="4" t="s">
        <v>7077</v>
      </c>
      <c r="F3696" s="4">
        <v>76</v>
      </c>
      <c r="G3696" s="4" t="s">
        <v>461</v>
      </c>
      <c r="H3696" s="4" t="s">
        <v>1262</v>
      </c>
      <c r="I3696" s="4" t="s">
        <v>1263</v>
      </c>
      <c r="J3696" s="4" t="s">
        <v>15</v>
      </c>
      <c r="K3696" s="4" t="s">
        <v>749</v>
      </c>
      <c r="L3696" s="2" t="s">
        <v>7079</v>
      </c>
      <c r="M3696" s="2" t="s">
        <v>9</v>
      </c>
      <c r="N3696" s="2" t="s">
        <v>9</v>
      </c>
      <c r="O3696" s="2" t="s">
        <v>9</v>
      </c>
      <c r="P3696" s="2"/>
      <c r="Q3696" s="2"/>
      <c r="R3696" s="5" t="s">
        <v>7822</v>
      </c>
      <c r="S3696" s="5">
        <v>142</v>
      </c>
      <c r="T3696" s="5">
        <v>7</v>
      </c>
      <c r="U3696" s="5">
        <v>0</v>
      </c>
      <c r="V3696" s="5">
        <v>133</v>
      </c>
      <c r="W3696" s="5">
        <v>0</v>
      </c>
      <c r="X3696" s="5">
        <v>0</v>
      </c>
      <c r="Y3696" s="5">
        <v>133</v>
      </c>
      <c r="Z3696">
        <v>92</v>
      </c>
      <c r="AA3696">
        <v>38</v>
      </c>
      <c r="AB3696">
        <v>1</v>
      </c>
      <c r="AC3696">
        <v>0</v>
      </c>
      <c r="AD3696">
        <v>0</v>
      </c>
      <c r="AE3696">
        <v>0</v>
      </c>
      <c r="AF3696">
        <v>0</v>
      </c>
      <c r="AG3696">
        <v>0</v>
      </c>
      <c r="AH3696">
        <v>0</v>
      </c>
      <c r="AI3696">
        <v>0</v>
      </c>
      <c r="AJ3696">
        <v>131</v>
      </c>
      <c r="AK3696">
        <v>2</v>
      </c>
      <c r="AL3696">
        <v>0</v>
      </c>
      <c r="AM3696">
        <v>81</v>
      </c>
      <c r="AN3696">
        <v>47</v>
      </c>
      <c r="AO3696">
        <v>0</v>
      </c>
      <c r="AP3696">
        <v>130</v>
      </c>
      <c r="AQ3696" s="6">
        <v>4</v>
      </c>
      <c r="AR3696" s="6">
        <v>1</v>
      </c>
      <c r="AS3696">
        <v>59</v>
      </c>
      <c r="AT3696">
        <v>68</v>
      </c>
      <c r="AU3696">
        <v>0</v>
      </c>
      <c r="AV3696">
        <v>132</v>
      </c>
      <c r="AW3696">
        <v>0</v>
      </c>
      <c r="AX3696">
        <v>0</v>
      </c>
      <c r="AY3696">
        <v>92</v>
      </c>
      <c r="AZ3696">
        <v>37</v>
      </c>
      <c r="BA3696">
        <v>0</v>
      </c>
      <c r="BB3696">
        <v>129</v>
      </c>
      <c r="BC3696" s="6">
        <v>2</v>
      </c>
      <c r="BD3696" s="6">
        <v>0</v>
      </c>
      <c r="BE3696" s="6">
        <v>82</v>
      </c>
      <c r="BF3696" s="6">
        <v>45</v>
      </c>
      <c r="BG3696" s="6">
        <v>0</v>
      </c>
      <c r="BH3696" s="6">
        <v>129</v>
      </c>
    </row>
    <row r="3697" spans="1:60" x14ac:dyDescent="0.25">
      <c r="A3697" s="5" t="s">
        <v>11520</v>
      </c>
      <c r="B3697" s="4" t="s">
        <v>7107</v>
      </c>
      <c r="C3697" s="4" t="s">
        <v>59</v>
      </c>
      <c r="D3697" s="4" t="s">
        <v>7108</v>
      </c>
      <c r="E3697" s="4" t="s">
        <v>7077</v>
      </c>
      <c r="F3697" s="4">
        <v>76</v>
      </c>
      <c r="G3697" s="4" t="s">
        <v>461</v>
      </c>
      <c r="H3697" s="4" t="s">
        <v>1262</v>
      </c>
      <c r="I3697" s="4" t="s">
        <v>1263</v>
      </c>
      <c r="J3697" s="4" t="s">
        <v>26</v>
      </c>
      <c r="K3697" s="4" t="s">
        <v>749</v>
      </c>
      <c r="L3697" s="2" t="s">
        <v>7079</v>
      </c>
      <c r="M3697" s="2" t="s">
        <v>9</v>
      </c>
      <c r="N3697" s="2" t="s">
        <v>9</v>
      </c>
      <c r="O3697" s="2" t="s">
        <v>9</v>
      </c>
      <c r="P3697" s="2"/>
      <c r="Q3697" s="2"/>
      <c r="R3697" s="5" t="s">
        <v>7822</v>
      </c>
      <c r="S3697" s="5">
        <v>59</v>
      </c>
      <c r="T3697" s="5">
        <v>0</v>
      </c>
      <c r="U3697" s="5">
        <v>0</v>
      </c>
      <c r="V3697" s="5">
        <v>56</v>
      </c>
      <c r="W3697" s="5">
        <v>0</v>
      </c>
      <c r="X3697" s="5">
        <v>0</v>
      </c>
      <c r="Y3697" s="5">
        <v>56</v>
      </c>
      <c r="Z3697">
        <v>36</v>
      </c>
      <c r="AA3697">
        <v>19</v>
      </c>
      <c r="AB3697">
        <v>0</v>
      </c>
      <c r="AC3697">
        <v>0</v>
      </c>
      <c r="AD3697">
        <v>0</v>
      </c>
      <c r="AE3697">
        <v>0</v>
      </c>
      <c r="AF3697">
        <v>0</v>
      </c>
      <c r="AG3697">
        <v>0</v>
      </c>
      <c r="AH3697">
        <v>0</v>
      </c>
      <c r="AI3697">
        <v>1</v>
      </c>
      <c r="AJ3697">
        <v>56</v>
      </c>
      <c r="AK3697">
        <v>1</v>
      </c>
      <c r="AL3697">
        <v>0</v>
      </c>
      <c r="AM3697">
        <v>32</v>
      </c>
      <c r="AN3697">
        <v>23</v>
      </c>
      <c r="AO3697">
        <v>0</v>
      </c>
      <c r="AP3697">
        <v>56</v>
      </c>
      <c r="AQ3697" s="6">
        <v>1</v>
      </c>
      <c r="AR3697" s="6">
        <v>2</v>
      </c>
      <c r="AS3697">
        <v>19</v>
      </c>
      <c r="AT3697">
        <v>34</v>
      </c>
      <c r="AU3697">
        <v>0</v>
      </c>
      <c r="AV3697">
        <v>56</v>
      </c>
      <c r="AW3697">
        <v>0</v>
      </c>
      <c r="AX3697">
        <v>0</v>
      </c>
      <c r="AY3697">
        <v>38</v>
      </c>
      <c r="AZ3697">
        <v>18</v>
      </c>
      <c r="BA3697">
        <v>0</v>
      </c>
      <c r="BB3697">
        <v>56</v>
      </c>
      <c r="BC3697" s="6">
        <v>1</v>
      </c>
      <c r="BD3697" s="6">
        <v>0</v>
      </c>
      <c r="BE3697" s="6">
        <v>35</v>
      </c>
      <c r="BF3697" s="6">
        <v>20</v>
      </c>
      <c r="BG3697" s="6">
        <v>0</v>
      </c>
      <c r="BH3697" s="6">
        <v>56</v>
      </c>
    </row>
    <row r="3698" spans="1:60" x14ac:dyDescent="0.25">
      <c r="A3698" s="5" t="s">
        <v>11521</v>
      </c>
      <c r="B3698" s="4" t="s">
        <v>7109</v>
      </c>
      <c r="C3698" s="4" t="s">
        <v>65</v>
      </c>
      <c r="D3698" s="4" t="s">
        <v>7110</v>
      </c>
      <c r="E3698" s="4" t="s">
        <v>7077</v>
      </c>
      <c r="F3698" s="4">
        <v>76</v>
      </c>
      <c r="G3698" s="4" t="s">
        <v>461</v>
      </c>
      <c r="H3698" s="4" t="s">
        <v>1262</v>
      </c>
      <c r="I3698" s="4" t="s">
        <v>1263</v>
      </c>
      <c r="J3698" s="4" t="s">
        <v>6</v>
      </c>
      <c r="K3698" s="4" t="s">
        <v>749</v>
      </c>
      <c r="L3698" s="2" t="s">
        <v>7079</v>
      </c>
      <c r="M3698" s="2" t="s">
        <v>9</v>
      </c>
      <c r="N3698" s="2" t="s">
        <v>9</v>
      </c>
      <c r="O3698" s="2" t="s">
        <v>9</v>
      </c>
      <c r="P3698" s="2"/>
      <c r="Q3698" s="2"/>
      <c r="R3698" s="5" t="s">
        <v>7822</v>
      </c>
      <c r="S3698" s="5">
        <v>61</v>
      </c>
      <c r="T3698" s="5">
        <v>3</v>
      </c>
      <c r="U3698" s="5">
        <v>0</v>
      </c>
      <c r="V3698" s="5">
        <v>57</v>
      </c>
      <c r="W3698" s="5">
        <v>0</v>
      </c>
      <c r="X3698" s="5">
        <v>0</v>
      </c>
      <c r="Y3698" s="5">
        <v>57</v>
      </c>
      <c r="Z3698">
        <v>32</v>
      </c>
      <c r="AA3698">
        <v>22</v>
      </c>
      <c r="AB3698">
        <v>0</v>
      </c>
      <c r="AC3698">
        <v>1</v>
      </c>
      <c r="AD3698">
        <v>1</v>
      </c>
      <c r="AE3698">
        <v>0</v>
      </c>
      <c r="AF3698">
        <v>0</v>
      </c>
      <c r="AG3698">
        <v>0</v>
      </c>
      <c r="AH3698">
        <v>0</v>
      </c>
      <c r="AI3698">
        <v>0</v>
      </c>
      <c r="AJ3698">
        <v>56</v>
      </c>
      <c r="AK3698">
        <v>3</v>
      </c>
      <c r="AL3698">
        <v>0</v>
      </c>
      <c r="AM3698">
        <v>28</v>
      </c>
      <c r="AN3698">
        <v>24</v>
      </c>
      <c r="AO3698">
        <v>0</v>
      </c>
      <c r="AP3698">
        <v>55</v>
      </c>
      <c r="AQ3698" s="6">
        <v>2</v>
      </c>
      <c r="AR3698" s="6">
        <v>1</v>
      </c>
      <c r="AS3698">
        <v>25</v>
      </c>
      <c r="AT3698">
        <v>28</v>
      </c>
      <c r="AU3698">
        <v>0</v>
      </c>
      <c r="AV3698">
        <v>56</v>
      </c>
      <c r="AW3698">
        <v>0</v>
      </c>
      <c r="AX3698">
        <v>0</v>
      </c>
      <c r="AY3698">
        <v>36</v>
      </c>
      <c r="AZ3698">
        <v>18</v>
      </c>
      <c r="BA3698">
        <v>0</v>
      </c>
      <c r="BB3698">
        <v>54</v>
      </c>
      <c r="BC3698" s="6">
        <v>2</v>
      </c>
      <c r="BD3698" s="6">
        <v>0</v>
      </c>
      <c r="BE3698" s="6">
        <v>32</v>
      </c>
      <c r="BF3698" s="6">
        <v>21</v>
      </c>
      <c r="BG3698" s="6">
        <v>0</v>
      </c>
      <c r="BH3698" s="6">
        <v>55</v>
      </c>
    </row>
    <row r="3699" spans="1:60" x14ac:dyDescent="0.25">
      <c r="A3699" s="5" t="s">
        <v>11522</v>
      </c>
      <c r="B3699" s="4" t="s">
        <v>7111</v>
      </c>
      <c r="C3699" s="4" t="s">
        <v>68</v>
      </c>
      <c r="D3699" s="4" t="s">
        <v>7112</v>
      </c>
      <c r="E3699" s="4" t="s">
        <v>7077</v>
      </c>
      <c r="F3699" s="4">
        <v>76</v>
      </c>
      <c r="G3699" s="4" t="s">
        <v>461</v>
      </c>
      <c r="H3699" s="4" t="s">
        <v>1262</v>
      </c>
      <c r="I3699" s="4" t="s">
        <v>1263</v>
      </c>
      <c r="J3699" s="4" t="s">
        <v>15</v>
      </c>
      <c r="K3699" s="4" t="s">
        <v>749</v>
      </c>
      <c r="L3699" s="2" t="s">
        <v>7079</v>
      </c>
      <c r="M3699" s="2" t="s">
        <v>9</v>
      </c>
      <c r="N3699" s="2" t="s">
        <v>9</v>
      </c>
      <c r="O3699" s="2" t="s">
        <v>9</v>
      </c>
      <c r="P3699" s="2"/>
      <c r="Q3699" s="2"/>
      <c r="R3699" s="5" t="s">
        <v>7821</v>
      </c>
      <c r="S3699" s="5">
        <v>439</v>
      </c>
      <c r="T3699" s="5">
        <v>52</v>
      </c>
      <c r="U3699" s="5">
        <v>313</v>
      </c>
      <c r="V3699" s="5">
        <v>91</v>
      </c>
      <c r="W3699" s="5">
        <v>0</v>
      </c>
      <c r="X3699" s="5">
        <v>0</v>
      </c>
      <c r="Y3699" s="5">
        <v>404</v>
      </c>
      <c r="Z3699">
        <v>262</v>
      </c>
      <c r="AA3699">
        <v>128</v>
      </c>
      <c r="AB3699">
        <v>0</v>
      </c>
      <c r="AC3699">
        <v>2</v>
      </c>
      <c r="AD3699">
        <v>1</v>
      </c>
      <c r="AE3699">
        <v>1</v>
      </c>
      <c r="AF3699">
        <v>0</v>
      </c>
      <c r="AG3699">
        <v>0</v>
      </c>
      <c r="AH3699">
        <v>6</v>
      </c>
      <c r="AI3699">
        <v>2</v>
      </c>
      <c r="AJ3699">
        <v>402</v>
      </c>
      <c r="AK3699">
        <v>18</v>
      </c>
      <c r="AL3699">
        <v>7</v>
      </c>
      <c r="AM3699">
        <v>242</v>
      </c>
      <c r="AN3699">
        <v>134</v>
      </c>
      <c r="AO3699">
        <v>0</v>
      </c>
      <c r="AP3699">
        <v>401</v>
      </c>
      <c r="AQ3699" s="6">
        <v>11</v>
      </c>
      <c r="AR3699" s="6">
        <v>6</v>
      </c>
      <c r="AS3699">
        <v>221</v>
      </c>
      <c r="AT3699">
        <v>161</v>
      </c>
      <c r="AU3699">
        <v>0</v>
      </c>
      <c r="AV3699">
        <v>399</v>
      </c>
      <c r="AW3699">
        <v>0</v>
      </c>
      <c r="AX3699">
        <v>0</v>
      </c>
      <c r="AY3699">
        <v>272</v>
      </c>
      <c r="AZ3699">
        <v>124</v>
      </c>
      <c r="BA3699">
        <v>1</v>
      </c>
      <c r="BB3699">
        <v>397</v>
      </c>
      <c r="BC3699" s="6">
        <v>14</v>
      </c>
      <c r="BD3699" s="6">
        <v>0</v>
      </c>
      <c r="BE3699" s="6">
        <v>254</v>
      </c>
      <c r="BF3699" s="6">
        <v>132</v>
      </c>
      <c r="BG3699" s="6">
        <v>0</v>
      </c>
      <c r="BH3699" s="6">
        <v>400</v>
      </c>
    </row>
    <row r="3700" spans="1:60" x14ac:dyDescent="0.25">
      <c r="A3700" s="5" t="s">
        <v>11523</v>
      </c>
      <c r="B3700" s="4" t="s">
        <v>7113</v>
      </c>
      <c r="C3700" s="4" t="s">
        <v>71</v>
      </c>
      <c r="D3700" s="4" t="s">
        <v>7114</v>
      </c>
      <c r="E3700" s="4" t="s">
        <v>7077</v>
      </c>
      <c r="F3700" s="4">
        <v>76</v>
      </c>
      <c r="G3700" s="4" t="s">
        <v>461</v>
      </c>
      <c r="H3700" s="4" t="s">
        <v>1262</v>
      </c>
      <c r="I3700" s="4" t="s">
        <v>1263</v>
      </c>
      <c r="J3700" s="4" t="s">
        <v>15</v>
      </c>
      <c r="K3700" s="4" t="s">
        <v>749</v>
      </c>
      <c r="L3700" s="2" t="s">
        <v>7079</v>
      </c>
      <c r="M3700" s="2" t="s">
        <v>9</v>
      </c>
      <c r="N3700" s="2" t="s">
        <v>9</v>
      </c>
      <c r="O3700" s="2" t="s">
        <v>9</v>
      </c>
      <c r="P3700" s="2"/>
      <c r="Q3700" s="2"/>
      <c r="R3700" s="5" t="s">
        <v>7822</v>
      </c>
      <c r="S3700" s="5">
        <v>143</v>
      </c>
      <c r="T3700" s="5">
        <v>10</v>
      </c>
      <c r="U3700" s="5">
        <v>0</v>
      </c>
      <c r="V3700" s="5">
        <v>145</v>
      </c>
      <c r="W3700" s="5">
        <v>0</v>
      </c>
      <c r="X3700" s="5">
        <v>0</v>
      </c>
      <c r="Y3700" s="5">
        <v>145</v>
      </c>
      <c r="Z3700">
        <v>98</v>
      </c>
      <c r="AA3700">
        <v>44</v>
      </c>
      <c r="AB3700">
        <v>0</v>
      </c>
      <c r="AC3700">
        <v>0</v>
      </c>
      <c r="AD3700">
        <v>0</v>
      </c>
      <c r="AE3700">
        <v>0</v>
      </c>
      <c r="AF3700">
        <v>0</v>
      </c>
      <c r="AG3700">
        <v>0</v>
      </c>
      <c r="AH3700">
        <v>1</v>
      </c>
      <c r="AI3700">
        <v>0</v>
      </c>
      <c r="AJ3700">
        <v>143</v>
      </c>
      <c r="AK3700">
        <v>5</v>
      </c>
      <c r="AL3700">
        <v>0</v>
      </c>
      <c r="AM3700">
        <v>84</v>
      </c>
      <c r="AN3700">
        <v>53</v>
      </c>
      <c r="AO3700">
        <v>0</v>
      </c>
      <c r="AP3700">
        <v>142</v>
      </c>
      <c r="AQ3700" s="6">
        <v>6</v>
      </c>
      <c r="AR3700" s="6">
        <v>0</v>
      </c>
      <c r="AS3700">
        <v>57</v>
      </c>
      <c r="AT3700">
        <v>79</v>
      </c>
      <c r="AU3700">
        <v>0</v>
      </c>
      <c r="AV3700">
        <v>142</v>
      </c>
      <c r="AW3700">
        <v>0</v>
      </c>
      <c r="AX3700">
        <v>0</v>
      </c>
      <c r="AY3700">
        <v>100</v>
      </c>
      <c r="AZ3700">
        <v>44</v>
      </c>
      <c r="BA3700">
        <v>0</v>
      </c>
      <c r="BB3700">
        <v>144</v>
      </c>
      <c r="BC3700" s="6">
        <v>1</v>
      </c>
      <c r="BD3700" s="6">
        <v>0</v>
      </c>
      <c r="BE3700" s="6">
        <v>87</v>
      </c>
      <c r="BF3700" s="6">
        <v>52</v>
      </c>
      <c r="BG3700" s="6">
        <v>0</v>
      </c>
      <c r="BH3700" s="6">
        <v>140</v>
      </c>
    </row>
    <row r="3701" spans="1:60" x14ac:dyDescent="0.25">
      <c r="A3701" s="5" t="s">
        <v>11524</v>
      </c>
      <c r="B3701" s="4" t="s">
        <v>7115</v>
      </c>
      <c r="C3701" s="4" t="s">
        <v>74</v>
      </c>
      <c r="D3701" s="4" t="s">
        <v>7116</v>
      </c>
      <c r="E3701" s="4" t="s">
        <v>7077</v>
      </c>
      <c r="F3701" s="4">
        <v>76</v>
      </c>
      <c r="G3701" s="4" t="s">
        <v>461</v>
      </c>
      <c r="H3701" s="4" t="s">
        <v>1262</v>
      </c>
      <c r="I3701" s="4" t="s">
        <v>1263</v>
      </c>
      <c r="J3701" s="4" t="s">
        <v>15</v>
      </c>
      <c r="K3701" s="4" t="s">
        <v>749</v>
      </c>
      <c r="L3701" s="2" t="s">
        <v>7079</v>
      </c>
      <c r="M3701" s="2" t="s">
        <v>9</v>
      </c>
      <c r="N3701" s="2" t="s">
        <v>9</v>
      </c>
      <c r="O3701" s="2" t="s">
        <v>9</v>
      </c>
      <c r="P3701" s="2"/>
      <c r="Q3701" s="2"/>
      <c r="R3701" s="5" t="s">
        <v>7822</v>
      </c>
      <c r="S3701" s="5">
        <v>86</v>
      </c>
      <c r="T3701" s="5">
        <v>6</v>
      </c>
      <c r="U3701" s="5">
        <v>0</v>
      </c>
      <c r="V3701" s="5">
        <v>84</v>
      </c>
      <c r="W3701" s="5">
        <v>0</v>
      </c>
      <c r="X3701" s="5">
        <v>0</v>
      </c>
      <c r="Y3701" s="5">
        <v>84</v>
      </c>
      <c r="Z3701">
        <v>56</v>
      </c>
      <c r="AA3701">
        <v>25</v>
      </c>
      <c r="AB3701">
        <v>0</v>
      </c>
      <c r="AC3701">
        <v>0</v>
      </c>
      <c r="AD3701">
        <v>0</v>
      </c>
      <c r="AE3701">
        <v>0</v>
      </c>
      <c r="AF3701">
        <v>0</v>
      </c>
      <c r="AG3701">
        <v>0</v>
      </c>
      <c r="AH3701">
        <v>2</v>
      </c>
      <c r="AI3701">
        <v>0</v>
      </c>
      <c r="AJ3701">
        <v>83</v>
      </c>
      <c r="AK3701">
        <v>2</v>
      </c>
      <c r="AL3701">
        <v>1</v>
      </c>
      <c r="AM3701">
        <v>53</v>
      </c>
      <c r="AN3701">
        <v>28</v>
      </c>
      <c r="AO3701">
        <v>0</v>
      </c>
      <c r="AP3701">
        <v>84</v>
      </c>
      <c r="AQ3701" s="6">
        <v>1</v>
      </c>
      <c r="AR3701" s="6">
        <v>0</v>
      </c>
      <c r="AS3701">
        <v>37</v>
      </c>
      <c r="AT3701">
        <v>45</v>
      </c>
      <c r="AU3701">
        <v>0</v>
      </c>
      <c r="AV3701">
        <v>83</v>
      </c>
      <c r="AW3701">
        <v>0</v>
      </c>
      <c r="AX3701">
        <v>0</v>
      </c>
      <c r="AY3701">
        <v>56</v>
      </c>
      <c r="AZ3701">
        <v>27</v>
      </c>
      <c r="BA3701">
        <v>0</v>
      </c>
      <c r="BB3701">
        <v>83</v>
      </c>
      <c r="BC3701" s="6">
        <v>3</v>
      </c>
      <c r="BD3701" s="6">
        <v>0</v>
      </c>
      <c r="BE3701" s="6">
        <v>53</v>
      </c>
      <c r="BF3701" s="6">
        <v>28</v>
      </c>
      <c r="BG3701" s="6">
        <v>0</v>
      </c>
      <c r="BH3701" s="6">
        <v>84</v>
      </c>
    </row>
    <row r="3702" spans="1:60" x14ac:dyDescent="0.25">
      <c r="A3702" s="5" t="s">
        <v>11525</v>
      </c>
      <c r="B3702" s="4" t="s">
        <v>7117</v>
      </c>
      <c r="C3702" s="4" t="s">
        <v>77</v>
      </c>
      <c r="D3702" s="4" t="s">
        <v>7118</v>
      </c>
      <c r="E3702" s="4" t="s">
        <v>7077</v>
      </c>
      <c r="F3702" s="4">
        <v>76</v>
      </c>
      <c r="G3702" s="4" t="s">
        <v>461</v>
      </c>
      <c r="H3702" s="4" t="s">
        <v>1262</v>
      </c>
      <c r="I3702" s="4" t="s">
        <v>1263</v>
      </c>
      <c r="J3702" s="4" t="s">
        <v>26</v>
      </c>
      <c r="K3702" s="4" t="s">
        <v>749</v>
      </c>
      <c r="L3702" s="2" t="s">
        <v>7079</v>
      </c>
      <c r="M3702" s="2" t="s">
        <v>9</v>
      </c>
      <c r="N3702" s="2" t="s">
        <v>9</v>
      </c>
      <c r="O3702" s="2" t="s">
        <v>9</v>
      </c>
      <c r="P3702" s="2"/>
      <c r="Q3702" s="2"/>
      <c r="R3702" s="5" t="s">
        <v>7822</v>
      </c>
      <c r="S3702" s="5">
        <v>49</v>
      </c>
      <c r="T3702" s="5">
        <v>3</v>
      </c>
      <c r="U3702" s="5">
        <v>0</v>
      </c>
      <c r="V3702" s="5">
        <v>46</v>
      </c>
      <c r="W3702" s="5">
        <v>0</v>
      </c>
      <c r="X3702" s="5">
        <v>0</v>
      </c>
      <c r="Y3702" s="5">
        <v>46</v>
      </c>
      <c r="Z3702">
        <v>29</v>
      </c>
      <c r="AA3702">
        <v>14</v>
      </c>
      <c r="AB3702">
        <v>0</v>
      </c>
      <c r="AC3702">
        <v>0</v>
      </c>
      <c r="AD3702">
        <v>0</v>
      </c>
      <c r="AE3702">
        <v>0</v>
      </c>
      <c r="AF3702">
        <v>0</v>
      </c>
      <c r="AG3702">
        <v>0</v>
      </c>
      <c r="AH3702">
        <v>2</v>
      </c>
      <c r="AI3702">
        <v>0</v>
      </c>
      <c r="AJ3702">
        <v>45</v>
      </c>
      <c r="AK3702">
        <v>0</v>
      </c>
      <c r="AL3702">
        <v>0</v>
      </c>
      <c r="AM3702">
        <v>30</v>
      </c>
      <c r="AN3702">
        <v>15</v>
      </c>
      <c r="AO3702">
        <v>0</v>
      </c>
      <c r="AP3702">
        <v>45</v>
      </c>
      <c r="AQ3702" s="6">
        <v>1</v>
      </c>
      <c r="AR3702" s="6">
        <v>0</v>
      </c>
      <c r="AS3702">
        <v>19</v>
      </c>
      <c r="AT3702">
        <v>26</v>
      </c>
      <c r="AU3702">
        <v>0</v>
      </c>
      <c r="AV3702">
        <v>46</v>
      </c>
      <c r="AW3702">
        <v>0</v>
      </c>
      <c r="AX3702">
        <v>0</v>
      </c>
      <c r="AY3702">
        <v>27</v>
      </c>
      <c r="AZ3702">
        <v>13</v>
      </c>
      <c r="BA3702">
        <v>0</v>
      </c>
      <c r="BB3702">
        <v>40</v>
      </c>
      <c r="BC3702" s="6">
        <v>0</v>
      </c>
      <c r="BD3702" s="6">
        <v>0</v>
      </c>
      <c r="BE3702" s="6">
        <v>28</v>
      </c>
      <c r="BF3702" s="6">
        <v>17</v>
      </c>
      <c r="BG3702" s="6">
        <v>0</v>
      </c>
      <c r="BH3702" s="6">
        <v>45</v>
      </c>
    </row>
    <row r="3703" spans="1:60" x14ac:dyDescent="0.25">
      <c r="A3703" s="5" t="s">
        <v>11526</v>
      </c>
      <c r="B3703" s="4" t="s">
        <v>7119</v>
      </c>
      <c r="C3703" s="4" t="s">
        <v>79</v>
      </c>
      <c r="D3703" s="4" t="s">
        <v>7120</v>
      </c>
      <c r="E3703" s="4" t="s">
        <v>7077</v>
      </c>
      <c r="F3703" s="4">
        <v>76</v>
      </c>
      <c r="G3703" s="4" t="s">
        <v>461</v>
      </c>
      <c r="H3703" s="4" t="s">
        <v>1262</v>
      </c>
      <c r="I3703" s="4" t="s">
        <v>1263</v>
      </c>
      <c r="J3703" s="4" t="s">
        <v>6</v>
      </c>
      <c r="K3703" s="4" t="s">
        <v>749</v>
      </c>
      <c r="L3703" s="2" t="s">
        <v>7079</v>
      </c>
      <c r="M3703" s="2" t="s">
        <v>9</v>
      </c>
      <c r="N3703" s="2" t="s">
        <v>9</v>
      </c>
      <c r="O3703" s="2" t="s">
        <v>9</v>
      </c>
      <c r="P3703" s="2"/>
      <c r="Q3703" s="2"/>
      <c r="R3703" s="5" t="s">
        <v>7822</v>
      </c>
      <c r="S3703" s="5">
        <v>63</v>
      </c>
      <c r="T3703" s="5">
        <v>4</v>
      </c>
      <c r="U3703" s="5">
        <v>0</v>
      </c>
      <c r="V3703" s="5">
        <v>61</v>
      </c>
      <c r="W3703" s="5">
        <v>0</v>
      </c>
      <c r="X3703" s="5">
        <v>0</v>
      </c>
      <c r="Y3703" s="5">
        <v>61</v>
      </c>
      <c r="Z3703">
        <v>41</v>
      </c>
      <c r="AA3703">
        <v>19</v>
      </c>
      <c r="AB3703">
        <v>0</v>
      </c>
      <c r="AC3703">
        <v>0</v>
      </c>
      <c r="AD3703">
        <v>1</v>
      </c>
      <c r="AE3703">
        <v>0</v>
      </c>
      <c r="AF3703">
        <v>0</v>
      </c>
      <c r="AG3703">
        <v>0</v>
      </c>
      <c r="AH3703">
        <v>0</v>
      </c>
      <c r="AI3703">
        <v>0</v>
      </c>
      <c r="AJ3703">
        <v>61</v>
      </c>
      <c r="AK3703">
        <v>1</v>
      </c>
      <c r="AL3703">
        <v>0</v>
      </c>
      <c r="AM3703">
        <v>37</v>
      </c>
      <c r="AN3703">
        <v>22</v>
      </c>
      <c r="AO3703">
        <v>0</v>
      </c>
      <c r="AP3703">
        <v>60</v>
      </c>
      <c r="AQ3703" s="6">
        <v>1</v>
      </c>
      <c r="AR3703" s="6">
        <v>0</v>
      </c>
      <c r="AS3703">
        <v>26</v>
      </c>
      <c r="AT3703">
        <v>33</v>
      </c>
      <c r="AU3703">
        <v>0</v>
      </c>
      <c r="AV3703">
        <v>60</v>
      </c>
      <c r="AW3703">
        <v>0</v>
      </c>
      <c r="AX3703">
        <v>0</v>
      </c>
      <c r="AY3703">
        <v>41</v>
      </c>
      <c r="AZ3703">
        <v>19</v>
      </c>
      <c r="BA3703">
        <v>0</v>
      </c>
      <c r="BB3703">
        <v>60</v>
      </c>
      <c r="BC3703" s="6">
        <v>3</v>
      </c>
      <c r="BD3703" s="6">
        <v>0</v>
      </c>
      <c r="BE3703" s="6">
        <v>30</v>
      </c>
      <c r="BF3703" s="6">
        <v>28</v>
      </c>
      <c r="BG3703" s="6">
        <v>0</v>
      </c>
      <c r="BH3703" s="6">
        <v>61</v>
      </c>
    </row>
    <row r="3704" spans="1:60" x14ac:dyDescent="0.25">
      <c r="A3704" s="5" t="s">
        <v>11527</v>
      </c>
      <c r="B3704" s="4" t="s">
        <v>7121</v>
      </c>
      <c r="C3704" s="4" t="s">
        <v>82</v>
      </c>
      <c r="D3704" s="4" t="s">
        <v>7122</v>
      </c>
      <c r="E3704" s="4" t="s">
        <v>7077</v>
      </c>
      <c r="F3704" s="4">
        <v>76</v>
      </c>
      <c r="G3704" s="4" t="s">
        <v>461</v>
      </c>
      <c r="H3704" s="4" t="s">
        <v>1262</v>
      </c>
      <c r="I3704" s="4" t="s">
        <v>1263</v>
      </c>
      <c r="J3704" s="4" t="s">
        <v>26</v>
      </c>
      <c r="K3704" s="4" t="s">
        <v>749</v>
      </c>
      <c r="L3704" s="2" t="s">
        <v>7079</v>
      </c>
      <c r="M3704" s="2" t="s">
        <v>9</v>
      </c>
      <c r="N3704" s="2" t="s">
        <v>9</v>
      </c>
      <c r="O3704" s="2" t="s">
        <v>9</v>
      </c>
      <c r="P3704" s="2"/>
      <c r="Q3704" s="2"/>
      <c r="R3704" s="5" t="s">
        <v>7822</v>
      </c>
      <c r="S3704" s="5">
        <v>143</v>
      </c>
      <c r="T3704" s="5">
        <v>8</v>
      </c>
      <c r="U3704" s="5">
        <v>0</v>
      </c>
      <c r="V3704" s="5">
        <v>131</v>
      </c>
      <c r="W3704" s="5">
        <v>0</v>
      </c>
      <c r="X3704" s="5">
        <v>0</v>
      </c>
      <c r="Y3704" s="5">
        <v>131</v>
      </c>
      <c r="Z3704">
        <v>85</v>
      </c>
      <c r="AA3704">
        <v>45</v>
      </c>
      <c r="AB3704">
        <v>0</v>
      </c>
      <c r="AC3704">
        <v>0</v>
      </c>
      <c r="AD3704">
        <v>0</v>
      </c>
      <c r="AE3704">
        <v>1</v>
      </c>
      <c r="AF3704">
        <v>0</v>
      </c>
      <c r="AG3704">
        <v>0</v>
      </c>
      <c r="AH3704">
        <v>0</v>
      </c>
      <c r="AI3704">
        <v>0</v>
      </c>
      <c r="AJ3704">
        <v>131</v>
      </c>
      <c r="AK3704">
        <v>3</v>
      </c>
      <c r="AL3704">
        <v>1</v>
      </c>
      <c r="AM3704">
        <v>78</v>
      </c>
      <c r="AN3704">
        <v>48</v>
      </c>
      <c r="AO3704">
        <v>0</v>
      </c>
      <c r="AP3704">
        <v>130</v>
      </c>
      <c r="AQ3704" s="6">
        <v>4</v>
      </c>
      <c r="AR3704" s="6">
        <v>0</v>
      </c>
      <c r="AS3704">
        <v>67</v>
      </c>
      <c r="AT3704">
        <v>59</v>
      </c>
      <c r="AU3704">
        <v>0</v>
      </c>
      <c r="AV3704">
        <v>130</v>
      </c>
      <c r="AW3704">
        <v>0</v>
      </c>
      <c r="AX3704">
        <v>0</v>
      </c>
      <c r="AY3704">
        <v>88</v>
      </c>
      <c r="AZ3704">
        <v>42</v>
      </c>
      <c r="BA3704">
        <v>0</v>
      </c>
      <c r="BB3704">
        <v>130</v>
      </c>
      <c r="BC3704" s="6">
        <v>5</v>
      </c>
      <c r="BD3704" s="6">
        <v>0</v>
      </c>
      <c r="BE3704" s="6">
        <v>82</v>
      </c>
      <c r="BF3704" s="6">
        <v>43</v>
      </c>
      <c r="BG3704" s="6">
        <v>0</v>
      </c>
      <c r="BH3704" s="6">
        <v>130</v>
      </c>
    </row>
    <row r="3705" spans="1:60" x14ac:dyDescent="0.25">
      <c r="A3705" s="5" t="s">
        <v>11528</v>
      </c>
      <c r="B3705" s="4" t="s">
        <v>7123</v>
      </c>
      <c r="C3705" s="4" t="s">
        <v>85</v>
      </c>
      <c r="D3705" s="4" t="s">
        <v>7124</v>
      </c>
      <c r="E3705" s="4" t="s">
        <v>7077</v>
      </c>
      <c r="F3705" s="4">
        <v>76</v>
      </c>
      <c r="G3705" s="4" t="s">
        <v>461</v>
      </c>
      <c r="H3705" s="4" t="s">
        <v>1262</v>
      </c>
      <c r="I3705" s="4" t="s">
        <v>1263</v>
      </c>
      <c r="J3705" s="4" t="s">
        <v>15</v>
      </c>
      <c r="K3705" s="4" t="s">
        <v>749</v>
      </c>
      <c r="L3705" s="2" t="s">
        <v>7079</v>
      </c>
      <c r="M3705" s="2" t="s">
        <v>9</v>
      </c>
      <c r="N3705" s="2" t="s">
        <v>9</v>
      </c>
      <c r="O3705" s="2" t="s">
        <v>9</v>
      </c>
      <c r="P3705" s="2"/>
      <c r="Q3705" s="2"/>
      <c r="R3705" s="5" t="s">
        <v>7822</v>
      </c>
      <c r="S3705" s="5">
        <v>152</v>
      </c>
      <c r="T3705" s="5">
        <v>4</v>
      </c>
      <c r="U3705" s="5">
        <v>0</v>
      </c>
      <c r="V3705" s="5">
        <v>146</v>
      </c>
      <c r="W3705" s="5">
        <v>0</v>
      </c>
      <c r="X3705" s="5">
        <v>0</v>
      </c>
      <c r="Y3705" s="5">
        <v>146</v>
      </c>
      <c r="Z3705">
        <v>112</v>
      </c>
      <c r="AA3705">
        <v>31</v>
      </c>
      <c r="AB3705">
        <v>1</v>
      </c>
      <c r="AC3705">
        <v>0</v>
      </c>
      <c r="AD3705">
        <v>0</v>
      </c>
      <c r="AE3705">
        <v>2</v>
      </c>
      <c r="AF3705">
        <v>0</v>
      </c>
      <c r="AG3705">
        <v>0</v>
      </c>
      <c r="AH3705">
        <v>0</v>
      </c>
      <c r="AI3705">
        <v>0</v>
      </c>
      <c r="AJ3705">
        <v>146</v>
      </c>
      <c r="AK3705">
        <v>0</v>
      </c>
      <c r="AL3705">
        <v>0</v>
      </c>
      <c r="AM3705">
        <v>111</v>
      </c>
      <c r="AN3705">
        <v>35</v>
      </c>
      <c r="AO3705">
        <v>0</v>
      </c>
      <c r="AP3705">
        <v>146</v>
      </c>
      <c r="AQ3705" s="6">
        <v>0</v>
      </c>
      <c r="AR3705" s="6">
        <v>1</v>
      </c>
      <c r="AS3705">
        <v>78</v>
      </c>
      <c r="AT3705">
        <v>65</v>
      </c>
      <c r="AU3705">
        <v>0</v>
      </c>
      <c r="AV3705">
        <v>144</v>
      </c>
      <c r="AW3705">
        <v>0</v>
      </c>
      <c r="AX3705">
        <v>0</v>
      </c>
      <c r="AY3705">
        <v>117</v>
      </c>
      <c r="AZ3705">
        <v>28</v>
      </c>
      <c r="BA3705">
        <v>0</v>
      </c>
      <c r="BB3705">
        <v>145</v>
      </c>
      <c r="BC3705" s="6">
        <v>0</v>
      </c>
      <c r="BD3705" s="6">
        <v>0</v>
      </c>
      <c r="BE3705" s="6">
        <v>113</v>
      </c>
      <c r="BF3705" s="6">
        <v>33</v>
      </c>
      <c r="BG3705" s="6">
        <v>0</v>
      </c>
      <c r="BH3705" s="6">
        <v>146</v>
      </c>
    </row>
    <row r="3706" spans="1:60" x14ac:dyDescent="0.25">
      <c r="A3706" s="5" t="s">
        <v>11529</v>
      </c>
      <c r="B3706" s="4" t="s">
        <v>7125</v>
      </c>
      <c r="C3706" s="4" t="s">
        <v>88</v>
      </c>
      <c r="D3706" s="4" t="s">
        <v>7126</v>
      </c>
      <c r="E3706" s="4" t="s">
        <v>7077</v>
      </c>
      <c r="F3706" s="4">
        <v>76</v>
      </c>
      <c r="G3706" s="4" t="s">
        <v>461</v>
      </c>
      <c r="H3706" s="4" t="s">
        <v>1262</v>
      </c>
      <c r="I3706" s="4" t="s">
        <v>1263</v>
      </c>
      <c r="J3706" s="4" t="s">
        <v>26</v>
      </c>
      <c r="K3706" s="4" t="s">
        <v>749</v>
      </c>
      <c r="L3706" s="2" t="s">
        <v>7079</v>
      </c>
      <c r="M3706" s="2" t="s">
        <v>9</v>
      </c>
      <c r="N3706" s="2" t="s">
        <v>9</v>
      </c>
      <c r="O3706" s="2" t="s">
        <v>9</v>
      </c>
      <c r="P3706" s="2"/>
      <c r="Q3706" s="2"/>
      <c r="R3706" s="5" t="s">
        <v>7822</v>
      </c>
      <c r="S3706" s="5">
        <v>67</v>
      </c>
      <c r="T3706" s="5">
        <v>1</v>
      </c>
      <c r="U3706" s="5">
        <v>0</v>
      </c>
      <c r="V3706" s="5">
        <v>61</v>
      </c>
      <c r="W3706" s="5">
        <v>0</v>
      </c>
      <c r="X3706" s="5">
        <v>0</v>
      </c>
      <c r="Y3706" s="5">
        <v>61</v>
      </c>
      <c r="Z3706">
        <v>38</v>
      </c>
      <c r="AA3706">
        <v>21</v>
      </c>
      <c r="AB3706">
        <v>0</v>
      </c>
      <c r="AC3706">
        <v>1</v>
      </c>
      <c r="AD3706">
        <v>0</v>
      </c>
      <c r="AE3706">
        <v>0</v>
      </c>
      <c r="AF3706">
        <v>0</v>
      </c>
      <c r="AG3706">
        <v>0</v>
      </c>
      <c r="AH3706">
        <v>0</v>
      </c>
      <c r="AI3706">
        <v>0</v>
      </c>
      <c r="AJ3706">
        <v>60</v>
      </c>
      <c r="AK3706">
        <v>2</v>
      </c>
      <c r="AL3706">
        <v>0</v>
      </c>
      <c r="AM3706">
        <v>38</v>
      </c>
      <c r="AN3706">
        <v>21</v>
      </c>
      <c r="AO3706">
        <v>0</v>
      </c>
      <c r="AP3706">
        <v>61</v>
      </c>
      <c r="AQ3706" s="6">
        <v>0</v>
      </c>
      <c r="AR3706" s="6">
        <v>0</v>
      </c>
      <c r="AS3706">
        <v>30</v>
      </c>
      <c r="AT3706">
        <v>31</v>
      </c>
      <c r="AU3706">
        <v>0</v>
      </c>
      <c r="AV3706">
        <v>61</v>
      </c>
      <c r="AW3706">
        <v>0</v>
      </c>
      <c r="AX3706">
        <v>0</v>
      </c>
      <c r="AY3706">
        <v>41</v>
      </c>
      <c r="AZ3706">
        <v>20</v>
      </c>
      <c r="BA3706">
        <v>0</v>
      </c>
      <c r="BB3706">
        <v>61</v>
      </c>
      <c r="BC3706" s="6">
        <v>2</v>
      </c>
      <c r="BD3706" s="6">
        <v>0</v>
      </c>
      <c r="BE3706" s="6">
        <v>36</v>
      </c>
      <c r="BF3706" s="6">
        <v>22</v>
      </c>
      <c r="BG3706" s="6">
        <v>0</v>
      </c>
      <c r="BH3706" s="6">
        <v>60</v>
      </c>
    </row>
    <row r="3707" spans="1:60" x14ac:dyDescent="0.25">
      <c r="A3707" s="5" t="s">
        <v>11530</v>
      </c>
      <c r="B3707" s="4" t="s">
        <v>7127</v>
      </c>
      <c r="C3707" s="4" t="s">
        <v>91</v>
      </c>
      <c r="D3707" s="4" t="s">
        <v>7128</v>
      </c>
      <c r="E3707" s="4" t="s">
        <v>7077</v>
      </c>
      <c r="F3707" s="4">
        <v>76</v>
      </c>
      <c r="G3707" s="4" t="s">
        <v>461</v>
      </c>
      <c r="H3707" s="4" t="s">
        <v>1262</v>
      </c>
      <c r="I3707" s="4" t="s">
        <v>1263</v>
      </c>
      <c r="J3707" s="4" t="s">
        <v>26</v>
      </c>
      <c r="K3707" s="4" t="s">
        <v>749</v>
      </c>
      <c r="L3707" s="2" t="s">
        <v>7079</v>
      </c>
      <c r="M3707" s="2" t="s">
        <v>9</v>
      </c>
      <c r="N3707" s="2" t="s">
        <v>9</v>
      </c>
      <c r="O3707" s="2" t="s">
        <v>9</v>
      </c>
      <c r="P3707" s="2"/>
      <c r="Q3707" s="2"/>
      <c r="R3707" s="5" t="s">
        <v>7822</v>
      </c>
      <c r="S3707" s="5">
        <v>102</v>
      </c>
      <c r="T3707" s="5">
        <v>2</v>
      </c>
      <c r="U3707" s="5">
        <v>0</v>
      </c>
      <c r="V3707" s="5">
        <v>91</v>
      </c>
      <c r="W3707" s="5">
        <v>0</v>
      </c>
      <c r="X3707" s="5">
        <v>0</v>
      </c>
      <c r="Y3707" s="5">
        <v>91</v>
      </c>
      <c r="Z3707">
        <v>57</v>
      </c>
      <c r="AA3707">
        <v>31</v>
      </c>
      <c r="AB3707">
        <v>0</v>
      </c>
      <c r="AC3707">
        <v>0</v>
      </c>
      <c r="AD3707">
        <v>0</v>
      </c>
      <c r="AE3707">
        <v>0</v>
      </c>
      <c r="AF3707">
        <v>0</v>
      </c>
      <c r="AG3707">
        <v>0</v>
      </c>
      <c r="AH3707">
        <v>2</v>
      </c>
      <c r="AI3707">
        <v>0</v>
      </c>
      <c r="AJ3707">
        <v>90</v>
      </c>
      <c r="AK3707">
        <v>1</v>
      </c>
      <c r="AL3707">
        <v>1</v>
      </c>
      <c r="AM3707">
        <v>53</v>
      </c>
      <c r="AN3707">
        <v>32</v>
      </c>
      <c r="AO3707">
        <v>0</v>
      </c>
      <c r="AP3707">
        <v>87</v>
      </c>
      <c r="AQ3707" s="6">
        <v>1</v>
      </c>
      <c r="AR3707" s="6">
        <v>1</v>
      </c>
      <c r="AS3707">
        <v>41</v>
      </c>
      <c r="AT3707">
        <v>44</v>
      </c>
      <c r="AU3707">
        <v>0</v>
      </c>
      <c r="AV3707">
        <v>87</v>
      </c>
      <c r="AW3707">
        <v>0</v>
      </c>
      <c r="AX3707">
        <v>0</v>
      </c>
      <c r="AY3707">
        <v>58</v>
      </c>
      <c r="AZ3707">
        <v>27</v>
      </c>
      <c r="BA3707">
        <v>0</v>
      </c>
      <c r="BB3707">
        <v>85</v>
      </c>
      <c r="BC3707" s="6">
        <v>1</v>
      </c>
      <c r="BD3707" s="6">
        <v>0</v>
      </c>
      <c r="BE3707" s="6">
        <v>55</v>
      </c>
      <c r="BF3707" s="6">
        <v>31</v>
      </c>
      <c r="BG3707" s="6">
        <v>0</v>
      </c>
      <c r="BH3707" s="6">
        <v>87</v>
      </c>
    </row>
    <row r="3708" spans="1:60" x14ac:dyDescent="0.25">
      <c r="A3708" s="5" t="s">
        <v>11531</v>
      </c>
      <c r="B3708" s="4" t="s">
        <v>7129</v>
      </c>
      <c r="C3708" s="4" t="s">
        <v>97</v>
      </c>
      <c r="D3708" s="4" t="s">
        <v>7130</v>
      </c>
      <c r="E3708" s="4" t="s">
        <v>7077</v>
      </c>
      <c r="F3708" s="4">
        <v>76</v>
      </c>
      <c r="G3708" s="4" t="s">
        <v>461</v>
      </c>
      <c r="H3708" s="4" t="s">
        <v>1262</v>
      </c>
      <c r="I3708" s="4" t="s">
        <v>1263</v>
      </c>
      <c r="J3708" s="4" t="s">
        <v>26</v>
      </c>
      <c r="K3708" s="4" t="s">
        <v>749</v>
      </c>
      <c r="L3708" s="2" t="s">
        <v>7079</v>
      </c>
      <c r="M3708" s="2" t="s">
        <v>9</v>
      </c>
      <c r="N3708" s="2" t="s">
        <v>9</v>
      </c>
      <c r="O3708" s="2" t="s">
        <v>9</v>
      </c>
      <c r="P3708" s="2"/>
      <c r="Q3708" s="2"/>
      <c r="R3708" s="5" t="s">
        <v>7822</v>
      </c>
      <c r="S3708" s="5">
        <v>80</v>
      </c>
      <c r="T3708" s="5">
        <v>1</v>
      </c>
      <c r="U3708" s="5">
        <v>0</v>
      </c>
      <c r="V3708" s="5">
        <v>72</v>
      </c>
      <c r="W3708" s="5">
        <v>0</v>
      </c>
      <c r="X3708" s="5">
        <v>0</v>
      </c>
      <c r="Y3708" s="5">
        <v>72</v>
      </c>
      <c r="Z3708">
        <v>50</v>
      </c>
      <c r="AA3708">
        <v>20</v>
      </c>
      <c r="AB3708">
        <v>1</v>
      </c>
      <c r="AC3708">
        <v>0</v>
      </c>
      <c r="AD3708">
        <v>0</v>
      </c>
      <c r="AE3708">
        <v>0</v>
      </c>
      <c r="AF3708">
        <v>0</v>
      </c>
      <c r="AG3708">
        <v>0</v>
      </c>
      <c r="AH3708">
        <v>0</v>
      </c>
      <c r="AI3708">
        <v>1</v>
      </c>
      <c r="AJ3708">
        <v>72</v>
      </c>
      <c r="AK3708">
        <v>0</v>
      </c>
      <c r="AL3708">
        <v>0</v>
      </c>
      <c r="AM3708">
        <v>50</v>
      </c>
      <c r="AN3708">
        <v>22</v>
      </c>
      <c r="AO3708">
        <v>0</v>
      </c>
      <c r="AP3708">
        <v>72</v>
      </c>
      <c r="AQ3708" s="6">
        <v>1</v>
      </c>
      <c r="AR3708" s="6">
        <v>0</v>
      </c>
      <c r="AS3708">
        <v>33</v>
      </c>
      <c r="AT3708">
        <v>38</v>
      </c>
      <c r="AU3708">
        <v>0</v>
      </c>
      <c r="AV3708">
        <v>72</v>
      </c>
      <c r="AW3708">
        <v>0</v>
      </c>
      <c r="AX3708">
        <v>0</v>
      </c>
      <c r="AY3708">
        <v>55</v>
      </c>
      <c r="AZ3708">
        <v>17</v>
      </c>
      <c r="BA3708">
        <v>0</v>
      </c>
      <c r="BB3708">
        <v>72</v>
      </c>
      <c r="BC3708" s="6">
        <v>0</v>
      </c>
      <c r="BD3708" s="6">
        <v>0</v>
      </c>
      <c r="BE3708" s="6">
        <v>44</v>
      </c>
      <c r="BF3708" s="6">
        <v>28</v>
      </c>
      <c r="BG3708" s="6">
        <v>0</v>
      </c>
      <c r="BH3708" s="6">
        <v>72</v>
      </c>
    </row>
    <row r="3709" spans="1:60" x14ac:dyDescent="0.25">
      <c r="A3709" s="5" t="s">
        <v>11532</v>
      </c>
      <c r="B3709" s="4" t="s">
        <v>7131</v>
      </c>
      <c r="C3709" s="4" t="s">
        <v>100</v>
      </c>
      <c r="D3709" s="4" t="s">
        <v>7132</v>
      </c>
      <c r="E3709" s="4" t="s">
        <v>7077</v>
      </c>
      <c r="F3709" s="4">
        <v>76</v>
      </c>
      <c r="G3709" s="4" t="s">
        <v>461</v>
      </c>
      <c r="H3709" s="4" t="s">
        <v>1262</v>
      </c>
      <c r="I3709" s="4" t="s">
        <v>1263</v>
      </c>
      <c r="J3709" s="4" t="s">
        <v>26</v>
      </c>
      <c r="K3709" s="4" t="s">
        <v>749</v>
      </c>
      <c r="L3709" s="2" t="s">
        <v>7079</v>
      </c>
      <c r="M3709" s="2" t="s">
        <v>9</v>
      </c>
      <c r="N3709" s="2" t="s">
        <v>9</v>
      </c>
      <c r="O3709" s="2" t="s">
        <v>9</v>
      </c>
      <c r="P3709" s="2"/>
      <c r="Q3709" s="2"/>
      <c r="R3709" s="5" t="s">
        <v>7822</v>
      </c>
      <c r="S3709" s="5">
        <v>52</v>
      </c>
      <c r="T3709" s="5">
        <v>2</v>
      </c>
      <c r="U3709" s="5">
        <v>0</v>
      </c>
      <c r="V3709" s="5">
        <v>47</v>
      </c>
      <c r="W3709" s="5">
        <v>0</v>
      </c>
      <c r="X3709" s="5">
        <v>0</v>
      </c>
      <c r="Y3709" s="5">
        <v>47</v>
      </c>
      <c r="Z3709">
        <v>33</v>
      </c>
      <c r="AA3709">
        <v>12</v>
      </c>
      <c r="AB3709">
        <v>1</v>
      </c>
      <c r="AC3709">
        <v>0</v>
      </c>
      <c r="AD3709">
        <v>0</v>
      </c>
      <c r="AE3709">
        <v>0</v>
      </c>
      <c r="AF3709">
        <v>0</v>
      </c>
      <c r="AG3709">
        <v>0</v>
      </c>
      <c r="AH3709">
        <v>1</v>
      </c>
      <c r="AI3709">
        <v>0</v>
      </c>
      <c r="AJ3709">
        <v>47</v>
      </c>
      <c r="AK3709">
        <v>5</v>
      </c>
      <c r="AL3709">
        <v>0</v>
      </c>
      <c r="AM3709">
        <v>26</v>
      </c>
      <c r="AN3709">
        <v>14</v>
      </c>
      <c r="AO3709">
        <v>0</v>
      </c>
      <c r="AP3709">
        <v>45</v>
      </c>
      <c r="AQ3709" s="6">
        <v>2</v>
      </c>
      <c r="AR3709" s="6">
        <v>0</v>
      </c>
      <c r="AS3709">
        <v>22</v>
      </c>
      <c r="AT3709">
        <v>22</v>
      </c>
      <c r="AU3709">
        <v>0</v>
      </c>
      <c r="AV3709">
        <v>46</v>
      </c>
      <c r="AW3709">
        <v>0</v>
      </c>
      <c r="AX3709">
        <v>0</v>
      </c>
      <c r="AY3709">
        <v>33</v>
      </c>
      <c r="AZ3709">
        <v>13</v>
      </c>
      <c r="BA3709">
        <v>0</v>
      </c>
      <c r="BB3709">
        <v>46</v>
      </c>
      <c r="BC3709" s="6">
        <v>2</v>
      </c>
      <c r="BD3709" s="6">
        <v>0</v>
      </c>
      <c r="BE3709" s="6">
        <v>29</v>
      </c>
      <c r="BF3709" s="6">
        <v>15</v>
      </c>
      <c r="BG3709" s="6">
        <v>0</v>
      </c>
      <c r="BH3709" s="6">
        <v>46</v>
      </c>
    </row>
    <row r="3710" spans="1:60" x14ac:dyDescent="0.25">
      <c r="A3710" s="5" t="s">
        <v>11533</v>
      </c>
      <c r="B3710" s="4" t="s">
        <v>7133</v>
      </c>
      <c r="C3710" s="4" t="s">
        <v>103</v>
      </c>
      <c r="D3710" s="4" t="s">
        <v>7134</v>
      </c>
      <c r="E3710" s="4" t="s">
        <v>7077</v>
      </c>
      <c r="F3710" s="4">
        <v>76</v>
      </c>
      <c r="G3710" s="4" t="s">
        <v>461</v>
      </c>
      <c r="H3710" s="4" t="s">
        <v>1262</v>
      </c>
      <c r="I3710" s="4" t="s">
        <v>1263</v>
      </c>
      <c r="J3710" s="4" t="s">
        <v>22</v>
      </c>
      <c r="K3710" s="4" t="s">
        <v>749</v>
      </c>
      <c r="L3710" s="2" t="s">
        <v>7079</v>
      </c>
      <c r="M3710" s="2" t="s">
        <v>9</v>
      </c>
      <c r="N3710" s="2" t="s">
        <v>9</v>
      </c>
      <c r="O3710" s="2" t="s">
        <v>9</v>
      </c>
      <c r="P3710" s="2"/>
      <c r="Q3710" s="2"/>
      <c r="R3710" s="5" t="s">
        <v>7821</v>
      </c>
      <c r="S3710" s="5">
        <v>256</v>
      </c>
      <c r="T3710" s="5">
        <v>36</v>
      </c>
      <c r="U3710" s="5">
        <v>182</v>
      </c>
      <c r="V3710" s="5">
        <v>71</v>
      </c>
      <c r="W3710" s="5">
        <v>0</v>
      </c>
      <c r="X3710" s="5">
        <v>0</v>
      </c>
      <c r="Y3710" s="5">
        <v>253</v>
      </c>
      <c r="Z3710">
        <v>180</v>
      </c>
      <c r="AA3710">
        <v>69</v>
      </c>
      <c r="AB3710">
        <v>2</v>
      </c>
      <c r="AC3710">
        <v>0</v>
      </c>
      <c r="AD3710">
        <v>0</v>
      </c>
      <c r="AE3710">
        <v>0</v>
      </c>
      <c r="AF3710">
        <v>0</v>
      </c>
      <c r="AG3710">
        <v>0</v>
      </c>
      <c r="AH3710">
        <v>2</v>
      </c>
      <c r="AI3710">
        <v>0</v>
      </c>
      <c r="AJ3710">
        <v>253</v>
      </c>
      <c r="AK3710">
        <v>8</v>
      </c>
      <c r="AL3710">
        <v>2</v>
      </c>
      <c r="AM3710">
        <v>163</v>
      </c>
      <c r="AN3710">
        <v>78</v>
      </c>
      <c r="AO3710">
        <v>0</v>
      </c>
      <c r="AP3710">
        <v>251</v>
      </c>
      <c r="AQ3710" s="6">
        <v>9</v>
      </c>
      <c r="AR3710" s="6">
        <v>4</v>
      </c>
      <c r="AS3710">
        <v>128</v>
      </c>
      <c r="AT3710">
        <v>109</v>
      </c>
      <c r="AU3710">
        <v>0</v>
      </c>
      <c r="AV3710">
        <v>250</v>
      </c>
      <c r="AW3710">
        <v>0</v>
      </c>
      <c r="AX3710">
        <v>0</v>
      </c>
      <c r="AY3710">
        <v>172</v>
      </c>
      <c r="AZ3710">
        <v>75</v>
      </c>
      <c r="BA3710">
        <v>0</v>
      </c>
      <c r="BB3710">
        <v>247</v>
      </c>
      <c r="BC3710" s="6">
        <v>10</v>
      </c>
      <c r="BD3710" s="6">
        <v>0</v>
      </c>
      <c r="BE3710" s="6">
        <v>163</v>
      </c>
      <c r="BF3710" s="6">
        <v>76</v>
      </c>
      <c r="BG3710" s="6">
        <v>0</v>
      </c>
      <c r="BH3710" s="6">
        <v>249</v>
      </c>
    </row>
    <row r="3711" spans="1:60" x14ac:dyDescent="0.25">
      <c r="A3711" s="5" t="s">
        <v>11534</v>
      </c>
      <c r="B3711" s="4" t="s">
        <v>7135</v>
      </c>
      <c r="C3711" s="4" t="s">
        <v>106</v>
      </c>
      <c r="D3711" s="4" t="s">
        <v>7136</v>
      </c>
      <c r="E3711" s="4" t="s">
        <v>7077</v>
      </c>
      <c r="F3711" s="4">
        <v>76</v>
      </c>
      <c r="G3711" s="4" t="s">
        <v>461</v>
      </c>
      <c r="H3711" s="4" t="s">
        <v>1262</v>
      </c>
      <c r="I3711" s="4" t="s">
        <v>1263</v>
      </c>
      <c r="J3711" s="4" t="s">
        <v>26</v>
      </c>
      <c r="K3711" s="4" t="s">
        <v>749</v>
      </c>
      <c r="L3711" s="2" t="s">
        <v>7079</v>
      </c>
      <c r="M3711" s="2" t="s">
        <v>9</v>
      </c>
      <c r="N3711" s="2" t="s">
        <v>9</v>
      </c>
      <c r="O3711" s="2" t="s">
        <v>9</v>
      </c>
      <c r="P3711" s="2"/>
      <c r="Q3711" s="2"/>
      <c r="R3711" s="5" t="s">
        <v>7822</v>
      </c>
      <c r="S3711" s="5">
        <v>92</v>
      </c>
      <c r="T3711" s="5">
        <v>1</v>
      </c>
      <c r="U3711" s="5">
        <v>0</v>
      </c>
      <c r="V3711" s="5">
        <v>89</v>
      </c>
      <c r="W3711" s="5">
        <v>0</v>
      </c>
      <c r="X3711" s="5">
        <v>0</v>
      </c>
      <c r="Y3711" s="5">
        <v>89</v>
      </c>
      <c r="Z3711">
        <v>41</v>
      </c>
      <c r="AA3711">
        <v>45</v>
      </c>
      <c r="AB3711">
        <v>0</v>
      </c>
      <c r="AC3711">
        <v>0</v>
      </c>
      <c r="AD3711">
        <v>0</v>
      </c>
      <c r="AE3711">
        <v>0</v>
      </c>
      <c r="AF3711">
        <v>0</v>
      </c>
      <c r="AG3711">
        <v>0</v>
      </c>
      <c r="AH3711">
        <v>2</v>
      </c>
      <c r="AI3711">
        <v>0</v>
      </c>
      <c r="AJ3711">
        <v>88</v>
      </c>
      <c r="AK3711">
        <v>5</v>
      </c>
      <c r="AL3711">
        <v>1</v>
      </c>
      <c r="AM3711">
        <v>37</v>
      </c>
      <c r="AN3711">
        <v>43</v>
      </c>
      <c r="AO3711">
        <v>0</v>
      </c>
      <c r="AP3711">
        <v>86</v>
      </c>
      <c r="AQ3711" s="6">
        <v>6</v>
      </c>
      <c r="AR3711" s="6">
        <v>2</v>
      </c>
      <c r="AS3711">
        <v>29</v>
      </c>
      <c r="AT3711">
        <v>48</v>
      </c>
      <c r="AU3711">
        <v>0</v>
      </c>
      <c r="AV3711">
        <v>85</v>
      </c>
      <c r="AW3711">
        <v>0</v>
      </c>
      <c r="AX3711">
        <v>0</v>
      </c>
      <c r="AY3711">
        <v>41</v>
      </c>
      <c r="AZ3711">
        <v>42</v>
      </c>
      <c r="BA3711">
        <v>0</v>
      </c>
      <c r="BB3711">
        <v>83</v>
      </c>
      <c r="BC3711" s="6">
        <v>5</v>
      </c>
      <c r="BD3711" s="6">
        <v>0</v>
      </c>
      <c r="BE3711" s="6">
        <v>35</v>
      </c>
      <c r="BF3711" s="6">
        <v>47</v>
      </c>
      <c r="BG3711" s="6">
        <v>0</v>
      </c>
      <c r="BH3711" s="6">
        <v>87</v>
      </c>
    </row>
    <row r="3712" spans="1:60" x14ac:dyDescent="0.25">
      <c r="A3712" s="5" t="s">
        <v>11535</v>
      </c>
      <c r="B3712" s="4" t="s">
        <v>7138</v>
      </c>
      <c r="C3712" s="4" t="s">
        <v>1</v>
      </c>
      <c r="D3712" s="4" t="s">
        <v>7140</v>
      </c>
      <c r="E3712" s="4" t="s">
        <v>7137</v>
      </c>
      <c r="F3712" s="4">
        <v>77</v>
      </c>
      <c r="G3712" s="4" t="s">
        <v>461</v>
      </c>
      <c r="H3712" s="4" t="s">
        <v>1109</v>
      </c>
      <c r="I3712" s="4" t="s">
        <v>1110</v>
      </c>
      <c r="J3712" s="4" t="s">
        <v>6</v>
      </c>
      <c r="K3712" s="4" t="s">
        <v>174</v>
      </c>
      <c r="L3712" s="2" t="s">
        <v>7139</v>
      </c>
      <c r="M3712" s="2" t="s">
        <v>9</v>
      </c>
      <c r="N3712" s="2" t="s">
        <v>9</v>
      </c>
      <c r="O3712" s="2" t="s">
        <v>9</v>
      </c>
      <c r="P3712" s="2"/>
      <c r="Q3712" s="2"/>
      <c r="R3712" s="5" t="s">
        <v>7821</v>
      </c>
      <c r="S3712" s="5">
        <v>240</v>
      </c>
      <c r="T3712" s="5">
        <v>12</v>
      </c>
      <c r="U3712" s="5">
        <v>194</v>
      </c>
      <c r="V3712" s="5">
        <v>23</v>
      </c>
      <c r="W3712" s="5">
        <v>0</v>
      </c>
      <c r="X3712" s="5">
        <v>0</v>
      </c>
      <c r="Y3712" s="5">
        <v>217</v>
      </c>
      <c r="Z3712">
        <v>179</v>
      </c>
      <c r="AA3712">
        <v>35</v>
      </c>
      <c r="AB3712">
        <v>0</v>
      </c>
      <c r="AC3712">
        <v>1</v>
      </c>
      <c r="AD3712">
        <v>0</v>
      </c>
      <c r="AE3712">
        <v>0</v>
      </c>
      <c r="AF3712">
        <v>0</v>
      </c>
      <c r="AG3712">
        <v>0</v>
      </c>
      <c r="AH3712">
        <v>2</v>
      </c>
      <c r="AI3712">
        <v>0</v>
      </c>
      <c r="AJ3712">
        <v>217</v>
      </c>
      <c r="AK3712">
        <v>11</v>
      </c>
      <c r="AL3712">
        <v>3</v>
      </c>
      <c r="AM3712">
        <v>164</v>
      </c>
      <c r="AN3712">
        <v>36</v>
      </c>
      <c r="AO3712">
        <v>0</v>
      </c>
      <c r="AP3712">
        <v>214</v>
      </c>
      <c r="AQ3712" s="6">
        <v>8</v>
      </c>
      <c r="AR3712" s="6">
        <v>5</v>
      </c>
      <c r="AS3712">
        <v>147</v>
      </c>
      <c r="AT3712">
        <v>54</v>
      </c>
      <c r="AU3712">
        <v>0</v>
      </c>
      <c r="AV3712">
        <v>214</v>
      </c>
      <c r="AW3712">
        <v>0</v>
      </c>
      <c r="AX3712">
        <v>0</v>
      </c>
      <c r="AY3712">
        <v>176</v>
      </c>
      <c r="AZ3712">
        <v>36</v>
      </c>
      <c r="BA3712">
        <v>0</v>
      </c>
      <c r="BB3712">
        <v>212</v>
      </c>
      <c r="BC3712" s="6">
        <v>0</v>
      </c>
      <c r="BD3712" s="6">
        <v>0</v>
      </c>
      <c r="BE3712" s="6">
        <v>170</v>
      </c>
      <c r="BF3712" s="6">
        <v>40</v>
      </c>
      <c r="BG3712" s="6">
        <v>0</v>
      </c>
      <c r="BH3712" s="6">
        <v>210</v>
      </c>
    </row>
    <row r="3713" spans="1:60" x14ac:dyDescent="0.25">
      <c r="A3713" s="5" t="s">
        <v>11536</v>
      </c>
      <c r="B3713" s="4" t="s">
        <v>7141</v>
      </c>
      <c r="C3713" s="4" t="s">
        <v>10</v>
      </c>
      <c r="D3713" s="4" t="s">
        <v>7142</v>
      </c>
      <c r="E3713" s="4" t="s">
        <v>7137</v>
      </c>
      <c r="F3713" s="4">
        <v>77</v>
      </c>
      <c r="G3713" s="4" t="s">
        <v>461</v>
      </c>
      <c r="H3713" s="4" t="s">
        <v>1109</v>
      </c>
      <c r="I3713" s="4" t="s">
        <v>1110</v>
      </c>
      <c r="J3713" s="4" t="s">
        <v>36</v>
      </c>
      <c r="K3713" s="4" t="s">
        <v>174</v>
      </c>
      <c r="L3713" s="2" t="s">
        <v>7139</v>
      </c>
      <c r="M3713" s="2" t="s">
        <v>9</v>
      </c>
      <c r="N3713" s="2" t="s">
        <v>9</v>
      </c>
      <c r="O3713" s="2" t="s">
        <v>9</v>
      </c>
      <c r="P3713" s="2"/>
      <c r="Q3713" s="2"/>
      <c r="R3713" s="5" t="s">
        <v>7821</v>
      </c>
      <c r="S3713" s="5">
        <v>273</v>
      </c>
      <c r="T3713" s="5">
        <v>29</v>
      </c>
      <c r="U3713" s="5">
        <v>196</v>
      </c>
      <c r="V3713" s="5">
        <v>38</v>
      </c>
      <c r="W3713" s="5">
        <v>0</v>
      </c>
      <c r="X3713" s="5">
        <v>0</v>
      </c>
      <c r="Y3713" s="5">
        <v>234</v>
      </c>
      <c r="Z3713">
        <v>160</v>
      </c>
      <c r="AA3713">
        <v>66</v>
      </c>
      <c r="AB3713">
        <v>0</v>
      </c>
      <c r="AC3713">
        <v>1</v>
      </c>
      <c r="AD3713">
        <v>3</v>
      </c>
      <c r="AE3713">
        <v>2</v>
      </c>
      <c r="AF3713">
        <v>1</v>
      </c>
      <c r="AG3713">
        <v>0</v>
      </c>
      <c r="AH3713">
        <v>0</v>
      </c>
      <c r="AI3713">
        <v>0</v>
      </c>
      <c r="AJ3713">
        <v>233</v>
      </c>
      <c r="AK3713">
        <v>21</v>
      </c>
      <c r="AL3713">
        <v>3</v>
      </c>
      <c r="AM3713">
        <v>145</v>
      </c>
      <c r="AN3713">
        <v>64</v>
      </c>
      <c r="AO3713">
        <v>0</v>
      </c>
      <c r="AP3713">
        <v>233</v>
      </c>
      <c r="AQ3713" s="6">
        <v>16</v>
      </c>
      <c r="AR3713" s="6">
        <v>7</v>
      </c>
      <c r="AS3713">
        <v>135</v>
      </c>
      <c r="AT3713">
        <v>72</v>
      </c>
      <c r="AU3713">
        <v>0</v>
      </c>
      <c r="AV3713">
        <v>230</v>
      </c>
      <c r="AW3713">
        <v>0</v>
      </c>
      <c r="AX3713">
        <v>0</v>
      </c>
      <c r="AY3713">
        <v>153</v>
      </c>
      <c r="AZ3713">
        <v>76</v>
      </c>
      <c r="BA3713">
        <v>0</v>
      </c>
      <c r="BB3713">
        <v>229</v>
      </c>
      <c r="BC3713" s="6">
        <v>0</v>
      </c>
      <c r="BD3713" s="6">
        <v>0</v>
      </c>
      <c r="BE3713" s="6">
        <v>151</v>
      </c>
      <c r="BF3713" s="6">
        <v>77</v>
      </c>
      <c r="BG3713" s="6">
        <v>0</v>
      </c>
      <c r="BH3713" s="6">
        <v>228</v>
      </c>
    </row>
    <row r="3714" spans="1:60" x14ac:dyDescent="0.25">
      <c r="A3714" s="5" t="s">
        <v>11537</v>
      </c>
      <c r="B3714" s="4" t="s">
        <v>7143</v>
      </c>
      <c r="C3714" s="4" t="s">
        <v>13</v>
      </c>
      <c r="D3714" s="4" t="s">
        <v>7144</v>
      </c>
      <c r="E3714" s="4" t="s">
        <v>7137</v>
      </c>
      <c r="F3714" s="4">
        <v>77</v>
      </c>
      <c r="G3714" s="4" t="s">
        <v>461</v>
      </c>
      <c r="H3714" s="4" t="s">
        <v>1109</v>
      </c>
      <c r="I3714" s="4" t="s">
        <v>1110</v>
      </c>
      <c r="J3714" s="4" t="s">
        <v>36</v>
      </c>
      <c r="K3714" s="4" t="s">
        <v>174</v>
      </c>
      <c r="L3714" s="2" t="s">
        <v>7139</v>
      </c>
      <c r="M3714" s="2" t="s">
        <v>9</v>
      </c>
      <c r="N3714" s="2" t="s">
        <v>9</v>
      </c>
      <c r="O3714" s="2" t="s">
        <v>9</v>
      </c>
      <c r="P3714" s="2"/>
      <c r="Q3714" s="2"/>
      <c r="R3714" s="5" t="s">
        <v>7821</v>
      </c>
      <c r="S3714" s="5">
        <v>191</v>
      </c>
      <c r="T3714" s="5">
        <v>13</v>
      </c>
      <c r="U3714" s="5">
        <v>147</v>
      </c>
      <c r="V3714" s="5">
        <v>31</v>
      </c>
      <c r="W3714" s="5">
        <v>0</v>
      </c>
      <c r="X3714" s="5">
        <v>0</v>
      </c>
      <c r="Y3714" s="5">
        <v>178</v>
      </c>
      <c r="Z3714">
        <v>119</v>
      </c>
      <c r="AA3714">
        <v>56</v>
      </c>
      <c r="AB3714">
        <v>0</v>
      </c>
      <c r="AC3714">
        <v>0</v>
      </c>
      <c r="AD3714">
        <v>0</v>
      </c>
      <c r="AE3714">
        <v>0</v>
      </c>
      <c r="AF3714">
        <v>0</v>
      </c>
      <c r="AG3714">
        <v>0</v>
      </c>
      <c r="AH3714">
        <v>2</v>
      </c>
      <c r="AI3714">
        <v>1</v>
      </c>
      <c r="AJ3714">
        <v>178</v>
      </c>
      <c r="AK3714">
        <v>9</v>
      </c>
      <c r="AL3714">
        <v>1</v>
      </c>
      <c r="AM3714">
        <v>106</v>
      </c>
      <c r="AN3714">
        <v>59</v>
      </c>
      <c r="AO3714">
        <v>1</v>
      </c>
      <c r="AP3714">
        <v>176</v>
      </c>
      <c r="AQ3714" s="6">
        <v>10</v>
      </c>
      <c r="AR3714" s="6">
        <v>3</v>
      </c>
      <c r="AS3714">
        <v>102</v>
      </c>
      <c r="AT3714">
        <v>59</v>
      </c>
      <c r="AU3714">
        <v>1</v>
      </c>
      <c r="AV3714">
        <v>175</v>
      </c>
      <c r="AW3714">
        <v>0</v>
      </c>
      <c r="AX3714">
        <v>0</v>
      </c>
      <c r="AY3714">
        <v>114</v>
      </c>
      <c r="AZ3714">
        <v>60</v>
      </c>
      <c r="BA3714">
        <v>1</v>
      </c>
      <c r="BB3714">
        <v>175</v>
      </c>
      <c r="BC3714" s="6">
        <v>0</v>
      </c>
      <c r="BD3714" s="6">
        <v>0</v>
      </c>
      <c r="BE3714" s="6">
        <v>111</v>
      </c>
      <c r="BF3714" s="6">
        <v>62</v>
      </c>
      <c r="BG3714" s="6">
        <v>1</v>
      </c>
      <c r="BH3714" s="6">
        <v>174</v>
      </c>
    </row>
    <row r="3715" spans="1:60" x14ac:dyDescent="0.25">
      <c r="A3715" s="5" t="s">
        <v>11538</v>
      </c>
      <c r="B3715" s="4" t="s">
        <v>7145</v>
      </c>
      <c r="C3715" s="4" t="s">
        <v>17</v>
      </c>
      <c r="D3715" s="4" t="s">
        <v>7146</v>
      </c>
      <c r="E3715" s="4" t="s">
        <v>7137</v>
      </c>
      <c r="F3715" s="4">
        <v>77</v>
      </c>
      <c r="G3715" s="4" t="s">
        <v>461</v>
      </c>
      <c r="H3715" s="4" t="s">
        <v>1109</v>
      </c>
      <c r="I3715" s="4" t="s">
        <v>1110</v>
      </c>
      <c r="J3715" s="4" t="s">
        <v>15</v>
      </c>
      <c r="K3715" s="4" t="s">
        <v>174</v>
      </c>
      <c r="L3715" s="2" t="s">
        <v>7139</v>
      </c>
      <c r="M3715" s="2" t="s">
        <v>9</v>
      </c>
      <c r="N3715" s="2" t="s">
        <v>9</v>
      </c>
      <c r="O3715" s="2" t="s">
        <v>9</v>
      </c>
      <c r="P3715" s="2"/>
      <c r="Q3715" s="2"/>
      <c r="R3715" s="5" t="s">
        <v>7821</v>
      </c>
      <c r="S3715" s="5">
        <v>667</v>
      </c>
      <c r="T3715" s="5">
        <v>52</v>
      </c>
      <c r="U3715" s="5">
        <v>456</v>
      </c>
      <c r="V3715" s="5">
        <v>194</v>
      </c>
      <c r="W3715" s="5">
        <v>0</v>
      </c>
      <c r="X3715" s="5">
        <v>0</v>
      </c>
      <c r="Y3715" s="5">
        <v>650</v>
      </c>
      <c r="Z3715">
        <v>486</v>
      </c>
      <c r="AA3715">
        <v>151</v>
      </c>
      <c r="AB3715">
        <v>3</v>
      </c>
      <c r="AC3715">
        <v>0</v>
      </c>
      <c r="AD3715">
        <v>0</v>
      </c>
      <c r="AE3715">
        <v>3</v>
      </c>
      <c r="AF3715">
        <v>0</v>
      </c>
      <c r="AG3715">
        <v>0</v>
      </c>
      <c r="AH3715">
        <v>5</v>
      </c>
      <c r="AI3715">
        <v>0</v>
      </c>
      <c r="AJ3715">
        <v>648</v>
      </c>
      <c r="AK3715">
        <v>21</v>
      </c>
      <c r="AL3715">
        <v>5</v>
      </c>
      <c r="AM3715">
        <v>457</v>
      </c>
      <c r="AN3715">
        <v>155</v>
      </c>
      <c r="AO3715">
        <v>0</v>
      </c>
      <c r="AP3715">
        <v>638</v>
      </c>
      <c r="AQ3715" s="6">
        <v>20</v>
      </c>
      <c r="AR3715" s="6">
        <v>8</v>
      </c>
      <c r="AS3715">
        <v>434</v>
      </c>
      <c r="AT3715">
        <v>176</v>
      </c>
      <c r="AU3715">
        <v>0</v>
      </c>
      <c r="AV3715">
        <v>638</v>
      </c>
      <c r="AW3715">
        <v>0</v>
      </c>
      <c r="AX3715">
        <v>0</v>
      </c>
      <c r="AY3715">
        <v>480</v>
      </c>
      <c r="AZ3715">
        <v>145</v>
      </c>
      <c r="BA3715">
        <v>0</v>
      </c>
      <c r="BB3715">
        <v>625</v>
      </c>
      <c r="BC3715" s="6">
        <v>0</v>
      </c>
      <c r="BD3715" s="6">
        <v>0</v>
      </c>
      <c r="BE3715" s="6">
        <v>474</v>
      </c>
      <c r="BF3715" s="6">
        <v>142</v>
      </c>
      <c r="BG3715" s="6">
        <v>3</v>
      </c>
      <c r="BH3715" s="6">
        <v>619</v>
      </c>
    </row>
    <row r="3716" spans="1:60" x14ac:dyDescent="0.25">
      <c r="A3716" s="5" t="s">
        <v>11539</v>
      </c>
      <c r="B3716" s="4" t="s">
        <v>7147</v>
      </c>
      <c r="C3716" s="4" t="s">
        <v>20</v>
      </c>
      <c r="D3716" s="4" t="s">
        <v>7148</v>
      </c>
      <c r="E3716" s="4" t="s">
        <v>7137</v>
      </c>
      <c r="F3716" s="4">
        <v>77</v>
      </c>
      <c r="G3716" s="4" t="s">
        <v>461</v>
      </c>
      <c r="H3716" s="4" t="s">
        <v>1109</v>
      </c>
      <c r="I3716" s="4" t="s">
        <v>1110</v>
      </c>
      <c r="J3716" s="4" t="s">
        <v>26</v>
      </c>
      <c r="K3716" s="4" t="s">
        <v>174</v>
      </c>
      <c r="L3716" s="2" t="s">
        <v>7139</v>
      </c>
      <c r="M3716" s="2" t="s">
        <v>9</v>
      </c>
      <c r="N3716" s="2" t="s">
        <v>9</v>
      </c>
      <c r="O3716" s="2" t="s">
        <v>9</v>
      </c>
      <c r="P3716" s="2"/>
      <c r="Q3716" s="2"/>
      <c r="R3716" s="5" t="s">
        <v>7821</v>
      </c>
      <c r="S3716" s="5">
        <v>370</v>
      </c>
      <c r="T3716" s="5">
        <v>63</v>
      </c>
      <c r="U3716" s="5">
        <v>279</v>
      </c>
      <c r="V3716" s="5">
        <v>62</v>
      </c>
      <c r="W3716" s="5">
        <v>1</v>
      </c>
      <c r="X3716" s="5">
        <v>1</v>
      </c>
      <c r="Y3716" s="5">
        <v>343</v>
      </c>
      <c r="Z3716">
        <v>245</v>
      </c>
      <c r="AA3716">
        <v>95</v>
      </c>
      <c r="AB3716">
        <v>1</v>
      </c>
      <c r="AC3716">
        <v>0</v>
      </c>
      <c r="AD3716">
        <v>0</v>
      </c>
      <c r="AE3716">
        <v>0</v>
      </c>
      <c r="AF3716">
        <v>0</v>
      </c>
      <c r="AG3716">
        <v>0</v>
      </c>
      <c r="AH3716">
        <v>0</v>
      </c>
      <c r="AI3716">
        <v>0</v>
      </c>
      <c r="AJ3716">
        <v>341</v>
      </c>
      <c r="AK3716">
        <v>21</v>
      </c>
      <c r="AL3716">
        <v>1</v>
      </c>
      <c r="AM3716">
        <v>208</v>
      </c>
      <c r="AN3716">
        <v>103</v>
      </c>
      <c r="AO3716">
        <v>0</v>
      </c>
      <c r="AP3716">
        <v>333</v>
      </c>
      <c r="AQ3716" s="6">
        <v>23</v>
      </c>
      <c r="AR3716" s="6">
        <v>4</v>
      </c>
      <c r="AS3716">
        <v>199</v>
      </c>
      <c r="AT3716">
        <v>104</v>
      </c>
      <c r="AU3716">
        <v>0</v>
      </c>
      <c r="AV3716">
        <v>330</v>
      </c>
      <c r="AW3716">
        <v>0</v>
      </c>
      <c r="AX3716">
        <v>0</v>
      </c>
      <c r="AY3716">
        <v>223</v>
      </c>
      <c r="AZ3716">
        <v>105</v>
      </c>
      <c r="BA3716">
        <v>0</v>
      </c>
      <c r="BB3716">
        <v>328</v>
      </c>
      <c r="BC3716" s="6">
        <v>0</v>
      </c>
      <c r="BD3716" s="6">
        <v>0</v>
      </c>
      <c r="BE3716" s="6">
        <v>232</v>
      </c>
      <c r="BF3716" s="6">
        <v>94</v>
      </c>
      <c r="BG3716" s="6">
        <v>0</v>
      </c>
      <c r="BH3716" s="6">
        <v>326</v>
      </c>
    </row>
    <row r="3717" spans="1:60" x14ac:dyDescent="0.25">
      <c r="A3717" s="5" t="s">
        <v>11540</v>
      </c>
      <c r="B3717" s="4" t="s">
        <v>7149</v>
      </c>
      <c r="C3717" s="4" t="s">
        <v>24</v>
      </c>
      <c r="D3717" s="4" t="s">
        <v>7150</v>
      </c>
      <c r="E3717" s="4" t="s">
        <v>7137</v>
      </c>
      <c r="F3717" s="4">
        <v>77</v>
      </c>
      <c r="G3717" s="4" t="s">
        <v>461</v>
      </c>
      <c r="H3717" s="4" t="s">
        <v>1109</v>
      </c>
      <c r="I3717" s="4" t="s">
        <v>4573</v>
      </c>
      <c r="J3717" s="4" t="s">
        <v>26</v>
      </c>
      <c r="K3717" s="4" t="s">
        <v>174</v>
      </c>
      <c r="L3717" s="2" t="s">
        <v>7139</v>
      </c>
      <c r="M3717" s="2" t="s">
        <v>9</v>
      </c>
      <c r="N3717" s="2" t="s">
        <v>9</v>
      </c>
      <c r="O3717" s="2" t="s">
        <v>9</v>
      </c>
      <c r="P3717" s="2"/>
      <c r="Q3717" s="2"/>
      <c r="R3717" s="5" t="s">
        <v>7821</v>
      </c>
      <c r="S3717" s="5">
        <v>336</v>
      </c>
      <c r="T3717" s="5">
        <v>31</v>
      </c>
      <c r="U3717" s="5">
        <v>245</v>
      </c>
      <c r="V3717" s="5">
        <v>81</v>
      </c>
      <c r="W3717" s="5">
        <v>0</v>
      </c>
      <c r="X3717" s="5">
        <v>0</v>
      </c>
      <c r="Y3717" s="5">
        <v>326</v>
      </c>
      <c r="Z3717">
        <v>247</v>
      </c>
      <c r="AA3717">
        <v>73</v>
      </c>
      <c r="AB3717">
        <v>2</v>
      </c>
      <c r="AC3717">
        <v>1</v>
      </c>
      <c r="AD3717">
        <v>2</v>
      </c>
      <c r="AE3717">
        <v>1</v>
      </c>
      <c r="AF3717">
        <v>0</v>
      </c>
      <c r="AG3717">
        <v>0</v>
      </c>
      <c r="AH3717">
        <v>0</v>
      </c>
      <c r="AI3717">
        <v>0</v>
      </c>
      <c r="AJ3717">
        <v>326</v>
      </c>
      <c r="AK3717">
        <v>13</v>
      </c>
      <c r="AL3717">
        <v>1</v>
      </c>
      <c r="AM3717">
        <v>225</v>
      </c>
      <c r="AN3717">
        <v>82</v>
      </c>
      <c r="AO3717">
        <v>0</v>
      </c>
      <c r="AP3717">
        <v>321</v>
      </c>
      <c r="AQ3717" s="6">
        <v>10</v>
      </c>
      <c r="AR3717" s="6">
        <v>3</v>
      </c>
      <c r="AS3717">
        <v>213</v>
      </c>
      <c r="AT3717">
        <v>90</v>
      </c>
      <c r="AU3717">
        <v>0</v>
      </c>
      <c r="AV3717">
        <v>316</v>
      </c>
      <c r="AW3717">
        <v>0</v>
      </c>
      <c r="AX3717">
        <v>0</v>
      </c>
      <c r="AY3717">
        <v>239</v>
      </c>
      <c r="AZ3717">
        <v>78</v>
      </c>
      <c r="BA3717">
        <v>0</v>
      </c>
      <c r="BB3717">
        <v>317</v>
      </c>
      <c r="BC3717" s="6">
        <v>0</v>
      </c>
      <c r="BD3717" s="6">
        <v>0</v>
      </c>
      <c r="BE3717" s="6">
        <v>241</v>
      </c>
      <c r="BF3717" s="6">
        <v>74</v>
      </c>
      <c r="BG3717" s="6">
        <v>0</v>
      </c>
      <c r="BH3717" s="6">
        <v>315</v>
      </c>
    </row>
    <row r="3718" spans="1:60" x14ac:dyDescent="0.25">
      <c r="A3718" s="5" t="s">
        <v>11541</v>
      </c>
      <c r="B3718" s="4" t="s">
        <v>7151</v>
      </c>
      <c r="C3718" s="4" t="s">
        <v>28</v>
      </c>
      <c r="D3718" s="4" t="s">
        <v>7152</v>
      </c>
      <c r="E3718" s="4" t="s">
        <v>7137</v>
      </c>
      <c r="F3718" s="4">
        <v>77</v>
      </c>
      <c r="G3718" s="4" t="s">
        <v>461</v>
      </c>
      <c r="H3718" s="4" t="s">
        <v>1109</v>
      </c>
      <c r="I3718" s="4" t="s">
        <v>1110</v>
      </c>
      <c r="J3718" s="4" t="s">
        <v>36</v>
      </c>
      <c r="K3718" s="4" t="s">
        <v>174</v>
      </c>
      <c r="L3718" s="2" t="s">
        <v>7139</v>
      </c>
      <c r="M3718" s="2" t="s">
        <v>9</v>
      </c>
      <c r="N3718" s="2" t="s">
        <v>9</v>
      </c>
      <c r="O3718" s="2" t="s">
        <v>9</v>
      </c>
      <c r="P3718" s="2"/>
      <c r="Q3718" s="2"/>
      <c r="R3718" s="5" t="s">
        <v>7821</v>
      </c>
      <c r="S3718" s="5">
        <v>210</v>
      </c>
      <c r="T3718" s="5">
        <v>16</v>
      </c>
      <c r="U3718" s="5">
        <v>170</v>
      </c>
      <c r="V3718" s="5">
        <v>38</v>
      </c>
      <c r="W3718" s="5">
        <v>0</v>
      </c>
      <c r="X3718" s="5">
        <v>0</v>
      </c>
      <c r="Y3718" s="5">
        <v>208</v>
      </c>
      <c r="Z3718">
        <v>167</v>
      </c>
      <c r="AA3718">
        <v>40</v>
      </c>
      <c r="AB3718">
        <v>0</v>
      </c>
      <c r="AC3718">
        <v>0</v>
      </c>
      <c r="AD3718">
        <v>0</v>
      </c>
      <c r="AE3718">
        <v>1</v>
      </c>
      <c r="AF3718">
        <v>0</v>
      </c>
      <c r="AG3718">
        <v>0</v>
      </c>
      <c r="AH3718">
        <v>0</v>
      </c>
      <c r="AI3718">
        <v>0</v>
      </c>
      <c r="AJ3718">
        <v>208</v>
      </c>
      <c r="AK3718">
        <v>7</v>
      </c>
      <c r="AL3718">
        <v>2</v>
      </c>
      <c r="AM3718">
        <v>145</v>
      </c>
      <c r="AN3718">
        <v>49</v>
      </c>
      <c r="AO3718">
        <v>0</v>
      </c>
      <c r="AP3718">
        <v>203</v>
      </c>
      <c r="AQ3718" s="6">
        <v>8</v>
      </c>
      <c r="AR3718" s="6">
        <v>1</v>
      </c>
      <c r="AS3718">
        <v>130</v>
      </c>
      <c r="AT3718">
        <v>63</v>
      </c>
      <c r="AU3718">
        <v>0</v>
      </c>
      <c r="AV3718">
        <v>202</v>
      </c>
      <c r="AW3718">
        <v>0</v>
      </c>
      <c r="AX3718">
        <v>0</v>
      </c>
      <c r="AY3718">
        <v>154</v>
      </c>
      <c r="AZ3718">
        <v>43</v>
      </c>
      <c r="BA3718">
        <v>0</v>
      </c>
      <c r="BB3718">
        <v>197</v>
      </c>
      <c r="BC3718" s="6">
        <v>0</v>
      </c>
      <c r="BD3718" s="6">
        <v>0</v>
      </c>
      <c r="BE3718" s="6">
        <v>154</v>
      </c>
      <c r="BF3718" s="6">
        <v>42</v>
      </c>
      <c r="BG3718" s="6">
        <v>1</v>
      </c>
      <c r="BH3718" s="6">
        <v>197</v>
      </c>
    </row>
    <row r="3719" spans="1:60" x14ac:dyDescent="0.25">
      <c r="A3719" s="5" t="s">
        <v>11542</v>
      </c>
      <c r="B3719" s="4" t="s">
        <v>7153</v>
      </c>
      <c r="C3719" s="4" t="s">
        <v>34</v>
      </c>
      <c r="D3719" s="4" t="s">
        <v>7154</v>
      </c>
      <c r="E3719" s="4" t="s">
        <v>7137</v>
      </c>
      <c r="F3719" s="4">
        <v>77</v>
      </c>
      <c r="G3719" s="4" t="s">
        <v>461</v>
      </c>
      <c r="H3719" s="4" t="s">
        <v>1109</v>
      </c>
      <c r="I3719" s="4" t="s">
        <v>4573</v>
      </c>
      <c r="J3719" s="4" t="s">
        <v>26</v>
      </c>
      <c r="K3719" s="4" t="s">
        <v>174</v>
      </c>
      <c r="L3719" s="2" t="s">
        <v>7139</v>
      </c>
      <c r="M3719" s="2" t="s">
        <v>9</v>
      </c>
      <c r="N3719" s="2" t="s">
        <v>9</v>
      </c>
      <c r="O3719" s="2" t="s">
        <v>9</v>
      </c>
      <c r="P3719" s="2"/>
      <c r="Q3719" s="2"/>
      <c r="R3719" s="5" t="s">
        <v>7821</v>
      </c>
      <c r="S3719" s="5">
        <v>496</v>
      </c>
      <c r="T3719" s="5">
        <v>57</v>
      </c>
      <c r="U3719" s="5">
        <v>388</v>
      </c>
      <c r="V3719" s="5">
        <v>110</v>
      </c>
      <c r="W3719" s="5">
        <v>1</v>
      </c>
      <c r="X3719" s="5">
        <v>0</v>
      </c>
      <c r="Y3719" s="5">
        <v>497</v>
      </c>
      <c r="Z3719">
        <v>359</v>
      </c>
      <c r="AA3719">
        <v>125</v>
      </c>
      <c r="AB3719">
        <v>1</v>
      </c>
      <c r="AC3719">
        <v>3</v>
      </c>
      <c r="AD3719">
        <v>0</v>
      </c>
      <c r="AE3719">
        <v>1</v>
      </c>
      <c r="AF3719">
        <v>0</v>
      </c>
      <c r="AG3719">
        <v>0</v>
      </c>
      <c r="AH3719">
        <v>3</v>
      </c>
      <c r="AI3719">
        <v>2</v>
      </c>
      <c r="AJ3719">
        <v>494</v>
      </c>
      <c r="AK3719">
        <v>11</v>
      </c>
      <c r="AL3719">
        <v>9</v>
      </c>
      <c r="AM3719">
        <v>340</v>
      </c>
      <c r="AN3719">
        <v>132</v>
      </c>
      <c r="AO3719">
        <v>0</v>
      </c>
      <c r="AP3719">
        <v>492</v>
      </c>
      <c r="AQ3719" s="6">
        <v>17</v>
      </c>
      <c r="AR3719" s="6">
        <v>4</v>
      </c>
      <c r="AS3719">
        <v>321</v>
      </c>
      <c r="AT3719">
        <v>149</v>
      </c>
      <c r="AU3719">
        <v>1</v>
      </c>
      <c r="AV3719">
        <v>492</v>
      </c>
      <c r="AW3719">
        <v>0</v>
      </c>
      <c r="AX3719">
        <v>0</v>
      </c>
      <c r="AY3719">
        <v>359</v>
      </c>
      <c r="AZ3719">
        <v>121</v>
      </c>
      <c r="BA3719">
        <v>1</v>
      </c>
      <c r="BB3719">
        <v>481</v>
      </c>
      <c r="BC3719" s="6">
        <v>0</v>
      </c>
      <c r="BD3719" s="6">
        <v>0</v>
      </c>
      <c r="BE3719" s="6">
        <v>366</v>
      </c>
      <c r="BF3719" s="6">
        <v>120</v>
      </c>
      <c r="BG3719" s="6">
        <v>1</v>
      </c>
      <c r="BH3719" s="6">
        <v>487</v>
      </c>
    </row>
    <row r="3720" spans="1:60" x14ac:dyDescent="0.25">
      <c r="A3720" s="5" t="s">
        <v>11543</v>
      </c>
      <c r="B3720" s="4" t="s">
        <v>7155</v>
      </c>
      <c r="C3720" s="4" t="s">
        <v>38</v>
      </c>
      <c r="D3720" s="4" t="s">
        <v>7156</v>
      </c>
      <c r="E3720" s="4" t="s">
        <v>7137</v>
      </c>
      <c r="F3720" s="4">
        <v>77</v>
      </c>
      <c r="G3720" s="4" t="s">
        <v>461</v>
      </c>
      <c r="H3720" s="4" t="s">
        <v>1109</v>
      </c>
      <c r="I3720" s="4" t="s">
        <v>4573</v>
      </c>
      <c r="J3720" s="4" t="s">
        <v>26</v>
      </c>
      <c r="K3720" s="4" t="s">
        <v>174</v>
      </c>
      <c r="L3720" s="2" t="s">
        <v>7139</v>
      </c>
      <c r="M3720" s="2" t="s">
        <v>9</v>
      </c>
      <c r="N3720" s="2" t="s">
        <v>9</v>
      </c>
      <c r="O3720" s="2" t="s">
        <v>9</v>
      </c>
      <c r="P3720" s="2"/>
      <c r="Q3720" s="2"/>
      <c r="R3720" s="5" t="s">
        <v>7821</v>
      </c>
      <c r="S3720" s="5">
        <v>67</v>
      </c>
      <c r="T3720" s="5">
        <v>11</v>
      </c>
      <c r="U3720" s="5">
        <v>64</v>
      </c>
      <c r="V3720" s="5">
        <v>3</v>
      </c>
      <c r="W3720" s="5">
        <v>0</v>
      </c>
      <c r="X3720" s="5">
        <v>0</v>
      </c>
      <c r="Y3720" s="5">
        <v>67</v>
      </c>
      <c r="Z3720">
        <v>56</v>
      </c>
      <c r="AA3720">
        <v>11</v>
      </c>
      <c r="AB3720">
        <v>0</v>
      </c>
      <c r="AC3720">
        <v>0</v>
      </c>
      <c r="AD3720">
        <v>0</v>
      </c>
      <c r="AE3720">
        <v>0</v>
      </c>
      <c r="AF3720">
        <v>0</v>
      </c>
      <c r="AG3720">
        <v>0</v>
      </c>
      <c r="AH3720">
        <v>0</v>
      </c>
      <c r="AI3720">
        <v>0</v>
      </c>
      <c r="AJ3720">
        <v>67</v>
      </c>
      <c r="AK3720">
        <v>2</v>
      </c>
      <c r="AL3720">
        <v>5</v>
      </c>
      <c r="AM3720">
        <v>45</v>
      </c>
      <c r="AN3720">
        <v>13</v>
      </c>
      <c r="AO3720">
        <v>0</v>
      </c>
      <c r="AP3720">
        <v>65</v>
      </c>
      <c r="AQ3720" s="6">
        <v>3</v>
      </c>
      <c r="AR3720" s="6">
        <v>4</v>
      </c>
      <c r="AS3720">
        <v>49</v>
      </c>
      <c r="AT3720">
        <v>9</v>
      </c>
      <c r="AU3720">
        <v>0</v>
      </c>
      <c r="AV3720">
        <v>65</v>
      </c>
      <c r="AW3720">
        <v>0</v>
      </c>
      <c r="AX3720">
        <v>0</v>
      </c>
      <c r="AY3720">
        <v>50</v>
      </c>
      <c r="AZ3720">
        <v>15</v>
      </c>
      <c r="BA3720">
        <v>0</v>
      </c>
      <c r="BB3720">
        <v>65</v>
      </c>
      <c r="BC3720" s="6">
        <v>0</v>
      </c>
      <c r="BD3720" s="6">
        <v>0</v>
      </c>
      <c r="BE3720" s="6">
        <v>52</v>
      </c>
      <c r="BF3720" s="6">
        <v>12</v>
      </c>
      <c r="BG3720" s="6">
        <v>1</v>
      </c>
      <c r="BH3720" s="6">
        <v>65</v>
      </c>
    </row>
    <row r="3721" spans="1:60" x14ac:dyDescent="0.25">
      <c r="A3721" s="5" t="s">
        <v>11544</v>
      </c>
      <c r="B3721" s="4" t="s">
        <v>7157</v>
      </c>
      <c r="C3721" s="4" t="s">
        <v>41</v>
      </c>
      <c r="D3721" s="4" t="s">
        <v>7158</v>
      </c>
      <c r="E3721" s="4" t="s">
        <v>7137</v>
      </c>
      <c r="F3721" s="4">
        <v>77</v>
      </c>
      <c r="G3721" s="4" t="s">
        <v>461</v>
      </c>
      <c r="H3721" s="4" t="s">
        <v>1109</v>
      </c>
      <c r="I3721" s="4" t="s">
        <v>1110</v>
      </c>
      <c r="J3721" s="4" t="s">
        <v>36</v>
      </c>
      <c r="K3721" s="4" t="s">
        <v>174</v>
      </c>
      <c r="L3721" s="2" t="s">
        <v>7139</v>
      </c>
      <c r="M3721" s="2" t="s">
        <v>9</v>
      </c>
      <c r="N3721" s="2" t="s">
        <v>9</v>
      </c>
      <c r="O3721" s="2" t="s">
        <v>9</v>
      </c>
      <c r="P3721" s="2"/>
      <c r="Q3721" s="2"/>
      <c r="R3721" s="5" t="s">
        <v>7821</v>
      </c>
      <c r="S3721" s="5">
        <v>341</v>
      </c>
      <c r="T3721" s="5">
        <v>39</v>
      </c>
      <c r="U3721" s="5">
        <v>260</v>
      </c>
      <c r="V3721" s="5">
        <v>64</v>
      </c>
      <c r="W3721" s="5">
        <v>0</v>
      </c>
      <c r="X3721" s="5">
        <v>0</v>
      </c>
      <c r="Y3721" s="5">
        <v>324</v>
      </c>
      <c r="Z3721">
        <v>202</v>
      </c>
      <c r="AA3721">
        <v>115</v>
      </c>
      <c r="AB3721">
        <v>0</v>
      </c>
      <c r="AC3721">
        <v>0</v>
      </c>
      <c r="AD3721">
        <v>2</v>
      </c>
      <c r="AE3721">
        <v>0</v>
      </c>
      <c r="AF3721">
        <v>0</v>
      </c>
      <c r="AG3721">
        <v>1</v>
      </c>
      <c r="AH3721">
        <v>0</v>
      </c>
      <c r="AI3721">
        <v>0</v>
      </c>
      <c r="AJ3721">
        <v>320</v>
      </c>
      <c r="AK3721">
        <v>21</v>
      </c>
      <c r="AL3721">
        <v>4</v>
      </c>
      <c r="AM3721">
        <v>170</v>
      </c>
      <c r="AN3721">
        <v>119</v>
      </c>
      <c r="AO3721">
        <v>0</v>
      </c>
      <c r="AP3721">
        <v>314</v>
      </c>
      <c r="AQ3721" s="6">
        <v>25</v>
      </c>
      <c r="AR3721" s="6">
        <v>10</v>
      </c>
      <c r="AS3721">
        <v>151</v>
      </c>
      <c r="AT3721">
        <v>128</v>
      </c>
      <c r="AU3721">
        <v>0</v>
      </c>
      <c r="AV3721">
        <v>314</v>
      </c>
      <c r="AW3721">
        <v>0</v>
      </c>
      <c r="AX3721">
        <v>0</v>
      </c>
      <c r="AY3721">
        <v>194</v>
      </c>
      <c r="AZ3721">
        <v>119</v>
      </c>
      <c r="BA3721">
        <v>0</v>
      </c>
      <c r="BB3721">
        <v>313</v>
      </c>
      <c r="BC3721" s="6">
        <v>0</v>
      </c>
      <c r="BD3721" s="6">
        <v>0</v>
      </c>
      <c r="BE3721" s="6">
        <v>186</v>
      </c>
      <c r="BF3721" s="6">
        <v>117</v>
      </c>
      <c r="BG3721" s="6">
        <v>0</v>
      </c>
      <c r="BH3721" s="6">
        <v>303</v>
      </c>
    </row>
    <row r="3722" spans="1:60" x14ac:dyDescent="0.25">
      <c r="A3722" s="5" t="s">
        <v>11545</v>
      </c>
      <c r="B3722" s="4" t="s">
        <v>7159</v>
      </c>
      <c r="C3722" s="4" t="s">
        <v>44</v>
      </c>
      <c r="D3722" s="4" t="s">
        <v>7160</v>
      </c>
      <c r="E3722" s="4" t="s">
        <v>7137</v>
      </c>
      <c r="F3722" s="4">
        <v>77</v>
      </c>
      <c r="G3722" s="4" t="s">
        <v>461</v>
      </c>
      <c r="H3722" s="4" t="s">
        <v>1109</v>
      </c>
      <c r="I3722" s="4" t="s">
        <v>1110</v>
      </c>
      <c r="J3722" s="4" t="s">
        <v>36</v>
      </c>
      <c r="K3722" s="4" t="s">
        <v>174</v>
      </c>
      <c r="L3722" s="2" t="s">
        <v>7139</v>
      </c>
      <c r="M3722" s="2" t="s">
        <v>9</v>
      </c>
      <c r="N3722" s="2" t="s">
        <v>9</v>
      </c>
      <c r="O3722" s="2" t="s">
        <v>9</v>
      </c>
      <c r="P3722" s="2"/>
      <c r="Q3722" s="2"/>
      <c r="R3722" s="5" t="s">
        <v>7821</v>
      </c>
      <c r="S3722" s="5">
        <v>292</v>
      </c>
      <c r="T3722" s="5">
        <v>39</v>
      </c>
      <c r="U3722" s="5">
        <v>212</v>
      </c>
      <c r="V3722" s="5">
        <v>47</v>
      </c>
      <c r="W3722" s="5">
        <v>0</v>
      </c>
      <c r="X3722" s="5">
        <v>0</v>
      </c>
      <c r="Y3722" s="5">
        <v>259</v>
      </c>
      <c r="Z3722">
        <v>180</v>
      </c>
      <c r="AA3722">
        <v>73</v>
      </c>
      <c r="AB3722">
        <v>0</v>
      </c>
      <c r="AC3722">
        <v>1</v>
      </c>
      <c r="AD3722">
        <v>0</v>
      </c>
      <c r="AE3722">
        <v>0</v>
      </c>
      <c r="AF3722">
        <v>1</v>
      </c>
      <c r="AG3722">
        <v>0</v>
      </c>
      <c r="AH3722">
        <v>4</v>
      </c>
      <c r="AI3722">
        <v>0</v>
      </c>
      <c r="AJ3722">
        <v>259</v>
      </c>
      <c r="AK3722">
        <v>20</v>
      </c>
      <c r="AL3722">
        <v>11</v>
      </c>
      <c r="AM3722">
        <v>134</v>
      </c>
      <c r="AN3722">
        <v>91</v>
      </c>
      <c r="AO3722">
        <v>0</v>
      </c>
      <c r="AP3722">
        <v>256</v>
      </c>
      <c r="AQ3722" s="6">
        <v>15</v>
      </c>
      <c r="AR3722" s="6">
        <v>8</v>
      </c>
      <c r="AS3722">
        <v>144</v>
      </c>
      <c r="AT3722">
        <v>85</v>
      </c>
      <c r="AU3722">
        <v>0</v>
      </c>
      <c r="AV3722">
        <v>252</v>
      </c>
      <c r="AW3722">
        <v>0</v>
      </c>
      <c r="AX3722">
        <v>0</v>
      </c>
      <c r="AY3722">
        <v>163</v>
      </c>
      <c r="AZ3722">
        <v>88</v>
      </c>
      <c r="BA3722">
        <v>1</v>
      </c>
      <c r="BB3722">
        <v>252</v>
      </c>
      <c r="BC3722" s="6">
        <v>0</v>
      </c>
      <c r="BD3722" s="6">
        <v>0</v>
      </c>
      <c r="BE3722" s="6">
        <v>166</v>
      </c>
      <c r="BF3722" s="6">
        <v>81</v>
      </c>
      <c r="BG3722" s="6">
        <v>0</v>
      </c>
      <c r="BH3722" s="6">
        <v>247</v>
      </c>
    </row>
    <row r="3723" spans="1:60" x14ac:dyDescent="0.25">
      <c r="A3723" s="5" t="s">
        <v>11546</v>
      </c>
      <c r="B3723" s="4" t="s">
        <v>7161</v>
      </c>
      <c r="C3723" s="4" t="s">
        <v>47</v>
      </c>
      <c r="D3723" s="4" t="s">
        <v>7162</v>
      </c>
      <c r="E3723" s="4" t="s">
        <v>7137</v>
      </c>
      <c r="F3723" s="4">
        <v>77</v>
      </c>
      <c r="G3723" s="4" t="s">
        <v>461</v>
      </c>
      <c r="H3723" s="4" t="s">
        <v>1109</v>
      </c>
      <c r="I3723" s="4" t="s">
        <v>1110</v>
      </c>
      <c r="J3723" s="4" t="s">
        <v>36</v>
      </c>
      <c r="K3723" s="4" t="s">
        <v>174</v>
      </c>
      <c r="L3723" s="2" t="s">
        <v>7139</v>
      </c>
      <c r="M3723" s="2" t="s">
        <v>9</v>
      </c>
      <c r="N3723" s="2" t="s">
        <v>9</v>
      </c>
      <c r="O3723" s="2" t="s">
        <v>9</v>
      </c>
      <c r="P3723" s="2"/>
      <c r="Q3723" s="2"/>
      <c r="R3723" s="5" t="s">
        <v>7821</v>
      </c>
      <c r="S3723" s="5">
        <v>240</v>
      </c>
      <c r="T3723" s="5">
        <v>28</v>
      </c>
      <c r="U3723" s="5">
        <v>195</v>
      </c>
      <c r="V3723" s="5">
        <v>42</v>
      </c>
      <c r="W3723" s="5">
        <v>0</v>
      </c>
      <c r="X3723" s="5">
        <v>0</v>
      </c>
      <c r="Y3723" s="5">
        <v>237</v>
      </c>
      <c r="Z3723">
        <v>173</v>
      </c>
      <c r="AA3723">
        <v>59</v>
      </c>
      <c r="AB3723">
        <v>0</v>
      </c>
      <c r="AC3723">
        <v>0</v>
      </c>
      <c r="AD3723">
        <v>0</v>
      </c>
      <c r="AE3723">
        <v>0</v>
      </c>
      <c r="AF3723">
        <v>0</v>
      </c>
      <c r="AG3723">
        <v>0</v>
      </c>
      <c r="AH3723">
        <v>2</v>
      </c>
      <c r="AI3723">
        <v>0</v>
      </c>
      <c r="AJ3723">
        <v>234</v>
      </c>
      <c r="AK3723">
        <v>13</v>
      </c>
      <c r="AL3723">
        <v>3</v>
      </c>
      <c r="AM3723">
        <v>157</v>
      </c>
      <c r="AN3723">
        <v>61</v>
      </c>
      <c r="AO3723">
        <v>0</v>
      </c>
      <c r="AP3723">
        <v>234</v>
      </c>
      <c r="AQ3723" s="6">
        <v>10</v>
      </c>
      <c r="AR3723" s="6">
        <v>4</v>
      </c>
      <c r="AS3723">
        <v>135</v>
      </c>
      <c r="AT3723">
        <v>83</v>
      </c>
      <c r="AU3723">
        <v>0</v>
      </c>
      <c r="AV3723">
        <v>232</v>
      </c>
      <c r="AW3723">
        <v>0</v>
      </c>
      <c r="AX3723">
        <v>0</v>
      </c>
      <c r="AY3723">
        <v>166</v>
      </c>
      <c r="AZ3723">
        <v>65</v>
      </c>
      <c r="BA3723">
        <v>0</v>
      </c>
      <c r="BB3723">
        <v>231</v>
      </c>
      <c r="BC3723" s="6">
        <v>0</v>
      </c>
      <c r="BD3723" s="6">
        <v>0</v>
      </c>
      <c r="BE3723" s="6">
        <v>165</v>
      </c>
      <c r="BF3723" s="6">
        <v>64</v>
      </c>
      <c r="BG3723" s="6">
        <v>0</v>
      </c>
      <c r="BH3723" s="6">
        <v>229</v>
      </c>
    </row>
    <row r="3724" spans="1:60" x14ac:dyDescent="0.25">
      <c r="A3724" s="5" t="s">
        <v>11547</v>
      </c>
      <c r="B3724" s="4" t="s">
        <v>7163</v>
      </c>
      <c r="C3724" s="4" t="s">
        <v>50</v>
      </c>
      <c r="D3724" s="4" t="s">
        <v>7164</v>
      </c>
      <c r="E3724" s="4" t="s">
        <v>7137</v>
      </c>
      <c r="F3724" s="4">
        <v>77</v>
      </c>
      <c r="G3724" s="4" t="s">
        <v>461</v>
      </c>
      <c r="H3724" s="4" t="s">
        <v>1109</v>
      </c>
      <c r="I3724" s="4" t="s">
        <v>1110</v>
      </c>
      <c r="J3724" s="4" t="s">
        <v>6</v>
      </c>
      <c r="K3724" s="4" t="s">
        <v>174</v>
      </c>
      <c r="L3724" s="2" t="s">
        <v>7139</v>
      </c>
      <c r="M3724" s="2" t="s">
        <v>9</v>
      </c>
      <c r="N3724" s="2" t="s">
        <v>9</v>
      </c>
      <c r="O3724" s="2" t="s">
        <v>9</v>
      </c>
      <c r="P3724" s="2"/>
      <c r="Q3724" s="2"/>
      <c r="R3724" s="5" t="s">
        <v>7821</v>
      </c>
      <c r="S3724" s="5">
        <v>340</v>
      </c>
      <c r="T3724" s="5">
        <v>38</v>
      </c>
      <c r="U3724" s="5">
        <v>265</v>
      </c>
      <c r="V3724" s="5">
        <v>71</v>
      </c>
      <c r="W3724" s="5">
        <v>0</v>
      </c>
      <c r="X3724" s="5">
        <v>0</v>
      </c>
      <c r="Y3724" s="5">
        <v>336</v>
      </c>
      <c r="Z3724">
        <v>260</v>
      </c>
      <c r="AA3724">
        <v>70</v>
      </c>
      <c r="AB3724">
        <v>1</v>
      </c>
      <c r="AC3724">
        <v>0</v>
      </c>
      <c r="AD3724">
        <v>0</v>
      </c>
      <c r="AE3724">
        <v>0</v>
      </c>
      <c r="AF3724">
        <v>0</v>
      </c>
      <c r="AG3724">
        <v>0</v>
      </c>
      <c r="AH3724">
        <v>4</v>
      </c>
      <c r="AI3724">
        <v>0</v>
      </c>
      <c r="AJ3724">
        <v>335</v>
      </c>
      <c r="AK3724">
        <v>12</v>
      </c>
      <c r="AL3724">
        <v>8</v>
      </c>
      <c r="AM3724">
        <v>240</v>
      </c>
      <c r="AN3724">
        <v>72</v>
      </c>
      <c r="AO3724">
        <v>0</v>
      </c>
      <c r="AP3724">
        <v>332</v>
      </c>
      <c r="AQ3724" s="6">
        <v>12</v>
      </c>
      <c r="AR3724" s="6">
        <v>8</v>
      </c>
      <c r="AS3724">
        <v>231</v>
      </c>
      <c r="AT3724">
        <v>75</v>
      </c>
      <c r="AU3724">
        <v>0</v>
      </c>
      <c r="AV3724">
        <v>326</v>
      </c>
      <c r="AW3724">
        <v>0</v>
      </c>
      <c r="AX3724">
        <v>0</v>
      </c>
      <c r="AY3724">
        <v>250</v>
      </c>
      <c r="AZ3724">
        <v>72</v>
      </c>
      <c r="BA3724">
        <v>1</v>
      </c>
      <c r="BB3724">
        <v>323</v>
      </c>
      <c r="BC3724" s="6">
        <v>0</v>
      </c>
      <c r="BD3724" s="6">
        <v>0</v>
      </c>
      <c r="BE3724" s="6">
        <v>249</v>
      </c>
      <c r="BF3724" s="6">
        <v>72</v>
      </c>
      <c r="BG3724" s="6">
        <v>0</v>
      </c>
      <c r="BH3724" s="6">
        <v>321</v>
      </c>
    </row>
    <row r="3725" spans="1:60" x14ac:dyDescent="0.25">
      <c r="A3725" s="5" t="s">
        <v>11548</v>
      </c>
      <c r="B3725" s="4" t="s">
        <v>7165</v>
      </c>
      <c r="C3725" s="4" t="s">
        <v>53</v>
      </c>
      <c r="D3725" s="4" t="s">
        <v>7166</v>
      </c>
      <c r="E3725" s="4" t="s">
        <v>7137</v>
      </c>
      <c r="F3725" s="4">
        <v>77</v>
      </c>
      <c r="G3725" s="4" t="s">
        <v>461</v>
      </c>
      <c r="H3725" s="4" t="s">
        <v>1109</v>
      </c>
      <c r="I3725" s="4" t="s">
        <v>1110</v>
      </c>
      <c r="J3725" s="4" t="s">
        <v>36</v>
      </c>
      <c r="K3725" s="4" t="s">
        <v>174</v>
      </c>
      <c r="L3725" s="2" t="s">
        <v>7139</v>
      </c>
      <c r="M3725" s="2" t="s">
        <v>9</v>
      </c>
      <c r="N3725" s="2" t="s">
        <v>9</v>
      </c>
      <c r="O3725" s="2" t="s">
        <v>9</v>
      </c>
      <c r="P3725" s="2"/>
      <c r="Q3725" s="2"/>
      <c r="R3725" s="5" t="s">
        <v>7821</v>
      </c>
      <c r="S3725" s="5">
        <v>196</v>
      </c>
      <c r="T3725" s="5">
        <v>21</v>
      </c>
      <c r="U3725" s="5">
        <v>162</v>
      </c>
      <c r="V3725" s="5">
        <v>28</v>
      </c>
      <c r="W3725" s="5">
        <v>0</v>
      </c>
      <c r="X3725" s="5">
        <v>0</v>
      </c>
      <c r="Y3725" s="5">
        <v>190</v>
      </c>
      <c r="Z3725">
        <v>140</v>
      </c>
      <c r="AA3725">
        <v>47</v>
      </c>
      <c r="AB3725">
        <v>0</v>
      </c>
      <c r="AC3725">
        <v>0</v>
      </c>
      <c r="AD3725">
        <v>1</v>
      </c>
      <c r="AE3725">
        <v>0</v>
      </c>
      <c r="AF3725">
        <v>0</v>
      </c>
      <c r="AG3725">
        <v>0</v>
      </c>
      <c r="AH3725">
        <v>1</v>
      </c>
      <c r="AI3725">
        <v>0</v>
      </c>
      <c r="AJ3725">
        <v>189</v>
      </c>
      <c r="AK3725">
        <v>6</v>
      </c>
      <c r="AL3725">
        <v>3</v>
      </c>
      <c r="AM3725">
        <v>130</v>
      </c>
      <c r="AN3725">
        <v>46</v>
      </c>
      <c r="AO3725">
        <v>0</v>
      </c>
      <c r="AP3725">
        <v>185</v>
      </c>
      <c r="AQ3725" s="6">
        <v>7</v>
      </c>
      <c r="AR3725" s="6">
        <v>3</v>
      </c>
      <c r="AS3725">
        <v>112</v>
      </c>
      <c r="AT3725">
        <v>60</v>
      </c>
      <c r="AU3725">
        <v>0</v>
      </c>
      <c r="AV3725">
        <v>182</v>
      </c>
      <c r="AW3725">
        <v>0</v>
      </c>
      <c r="AX3725">
        <v>0</v>
      </c>
      <c r="AY3725">
        <v>137</v>
      </c>
      <c r="AZ3725">
        <v>47</v>
      </c>
      <c r="BA3725">
        <v>0</v>
      </c>
      <c r="BB3725">
        <v>184</v>
      </c>
      <c r="BC3725" s="6">
        <v>0</v>
      </c>
      <c r="BD3725" s="6">
        <v>0</v>
      </c>
      <c r="BE3725" s="6">
        <v>140</v>
      </c>
      <c r="BF3725" s="6">
        <v>44</v>
      </c>
      <c r="BG3725" s="6">
        <v>0</v>
      </c>
      <c r="BH3725" s="6">
        <v>184</v>
      </c>
    </row>
    <row r="3726" spans="1:60" x14ac:dyDescent="0.25">
      <c r="A3726" s="5" t="s">
        <v>11549</v>
      </c>
      <c r="B3726" s="4" t="s">
        <v>7167</v>
      </c>
      <c r="C3726" s="4" t="s">
        <v>56</v>
      </c>
      <c r="D3726" s="4" t="s">
        <v>7168</v>
      </c>
      <c r="E3726" s="4" t="s">
        <v>7137</v>
      </c>
      <c r="F3726" s="4">
        <v>77</v>
      </c>
      <c r="G3726" s="4" t="s">
        <v>461</v>
      </c>
      <c r="H3726" s="4" t="s">
        <v>1109</v>
      </c>
      <c r="I3726" s="4" t="s">
        <v>1110</v>
      </c>
      <c r="J3726" s="4" t="s">
        <v>15</v>
      </c>
      <c r="K3726" s="4" t="s">
        <v>174</v>
      </c>
      <c r="L3726" s="2" t="s">
        <v>7139</v>
      </c>
      <c r="M3726" s="2" t="s">
        <v>9</v>
      </c>
      <c r="N3726" s="2" t="s">
        <v>9</v>
      </c>
      <c r="O3726" s="2" t="s">
        <v>9</v>
      </c>
      <c r="P3726" s="2"/>
      <c r="Q3726" s="2"/>
      <c r="R3726" s="5" t="s">
        <v>7821</v>
      </c>
      <c r="S3726" s="5">
        <v>450</v>
      </c>
      <c r="T3726" s="5">
        <v>49</v>
      </c>
      <c r="U3726" s="5">
        <v>322</v>
      </c>
      <c r="V3726" s="5">
        <v>126</v>
      </c>
      <c r="W3726" s="5">
        <v>3</v>
      </c>
      <c r="X3726" s="5">
        <v>0</v>
      </c>
      <c r="Y3726" s="5">
        <v>451</v>
      </c>
      <c r="Z3726">
        <v>339</v>
      </c>
      <c r="AA3726">
        <v>104</v>
      </c>
      <c r="AB3726">
        <v>2</v>
      </c>
      <c r="AC3726">
        <v>0</v>
      </c>
      <c r="AD3726">
        <v>1</v>
      </c>
      <c r="AE3726">
        <v>0</v>
      </c>
      <c r="AF3726">
        <v>0</v>
      </c>
      <c r="AG3726">
        <v>0</v>
      </c>
      <c r="AH3726">
        <v>2</v>
      </c>
      <c r="AI3726">
        <v>2</v>
      </c>
      <c r="AJ3726">
        <v>450</v>
      </c>
      <c r="AK3726">
        <v>19</v>
      </c>
      <c r="AL3726">
        <v>5</v>
      </c>
      <c r="AM3726">
        <v>322</v>
      </c>
      <c r="AN3726">
        <v>101</v>
      </c>
      <c r="AO3726">
        <v>0</v>
      </c>
      <c r="AP3726">
        <v>447</v>
      </c>
      <c r="AQ3726" s="6">
        <v>14</v>
      </c>
      <c r="AR3726" s="6">
        <v>7</v>
      </c>
      <c r="AS3726">
        <v>313</v>
      </c>
      <c r="AT3726">
        <v>112</v>
      </c>
      <c r="AU3726">
        <v>0</v>
      </c>
      <c r="AV3726">
        <v>446</v>
      </c>
      <c r="AW3726">
        <v>0</v>
      </c>
      <c r="AX3726">
        <v>0</v>
      </c>
      <c r="AY3726">
        <v>341</v>
      </c>
      <c r="AZ3726">
        <v>98</v>
      </c>
      <c r="BA3726">
        <v>1</v>
      </c>
      <c r="BB3726">
        <v>440</v>
      </c>
      <c r="BC3726" s="6">
        <v>0</v>
      </c>
      <c r="BD3726" s="6">
        <v>0</v>
      </c>
      <c r="BE3726" s="6">
        <v>336</v>
      </c>
      <c r="BF3726" s="6">
        <v>100</v>
      </c>
      <c r="BG3726" s="6">
        <v>0</v>
      </c>
      <c r="BH3726" s="6">
        <v>436</v>
      </c>
    </row>
    <row r="3727" spans="1:60" x14ac:dyDescent="0.25">
      <c r="A3727" s="5" t="s">
        <v>11550</v>
      </c>
      <c r="B3727" s="4" t="s">
        <v>7169</v>
      </c>
      <c r="C3727" s="4" t="s">
        <v>59</v>
      </c>
      <c r="D3727" s="4" t="s">
        <v>7170</v>
      </c>
      <c r="E3727" s="4" t="s">
        <v>7137</v>
      </c>
      <c r="F3727" s="4">
        <v>77</v>
      </c>
      <c r="G3727" s="4" t="s">
        <v>461</v>
      </c>
      <c r="H3727" s="4" t="s">
        <v>1109</v>
      </c>
      <c r="I3727" s="4" t="s">
        <v>4573</v>
      </c>
      <c r="J3727" s="4" t="s">
        <v>26</v>
      </c>
      <c r="K3727" s="4" t="s">
        <v>174</v>
      </c>
      <c r="L3727" s="2" t="s">
        <v>7139</v>
      </c>
      <c r="M3727" s="2" t="s">
        <v>9</v>
      </c>
      <c r="N3727" s="2" t="s">
        <v>9</v>
      </c>
      <c r="O3727" s="2" t="s">
        <v>9</v>
      </c>
      <c r="P3727" s="2"/>
      <c r="Q3727" s="2"/>
      <c r="R3727" s="5" t="s">
        <v>7821</v>
      </c>
      <c r="S3727" s="5">
        <v>183</v>
      </c>
      <c r="T3727" s="5">
        <v>26</v>
      </c>
      <c r="U3727" s="5">
        <v>157</v>
      </c>
      <c r="V3727" s="5">
        <v>27</v>
      </c>
      <c r="W3727" s="5">
        <v>1</v>
      </c>
      <c r="X3727" s="5">
        <v>0</v>
      </c>
      <c r="Y3727" s="5">
        <v>185</v>
      </c>
      <c r="Z3727">
        <v>130</v>
      </c>
      <c r="AA3727">
        <v>53</v>
      </c>
      <c r="AB3727">
        <v>0</v>
      </c>
      <c r="AC3727">
        <v>0</v>
      </c>
      <c r="AD3727">
        <v>0</v>
      </c>
      <c r="AE3727">
        <v>1</v>
      </c>
      <c r="AF3727">
        <v>0</v>
      </c>
      <c r="AG3727">
        <v>0</v>
      </c>
      <c r="AH3727">
        <v>0</v>
      </c>
      <c r="AI3727">
        <v>0</v>
      </c>
      <c r="AJ3727">
        <v>184</v>
      </c>
      <c r="AK3727">
        <v>6</v>
      </c>
      <c r="AL3727">
        <v>4</v>
      </c>
      <c r="AM3727">
        <v>115</v>
      </c>
      <c r="AN3727">
        <v>58</v>
      </c>
      <c r="AO3727">
        <v>0</v>
      </c>
      <c r="AP3727">
        <v>183</v>
      </c>
      <c r="AQ3727" s="6">
        <v>5</v>
      </c>
      <c r="AR3727" s="6">
        <v>3</v>
      </c>
      <c r="AS3727">
        <v>119</v>
      </c>
      <c r="AT3727">
        <v>54</v>
      </c>
      <c r="AU3727">
        <v>0</v>
      </c>
      <c r="AV3727">
        <v>181</v>
      </c>
      <c r="AW3727">
        <v>0</v>
      </c>
      <c r="AX3727">
        <v>0</v>
      </c>
      <c r="AY3727">
        <v>128</v>
      </c>
      <c r="AZ3727">
        <v>51</v>
      </c>
      <c r="BA3727">
        <v>0</v>
      </c>
      <c r="BB3727">
        <v>179</v>
      </c>
      <c r="BC3727" s="6">
        <v>0</v>
      </c>
      <c r="BD3727" s="6">
        <v>0</v>
      </c>
      <c r="BE3727" s="6">
        <v>126</v>
      </c>
      <c r="BF3727" s="6">
        <v>53</v>
      </c>
      <c r="BG3727" s="6">
        <v>0</v>
      </c>
      <c r="BH3727" s="6">
        <v>179</v>
      </c>
    </row>
    <row r="3728" spans="1:60" x14ac:dyDescent="0.25">
      <c r="A3728" s="5" t="s">
        <v>11551</v>
      </c>
      <c r="B3728" s="4" t="s">
        <v>7171</v>
      </c>
      <c r="C3728" s="4" t="s">
        <v>65</v>
      </c>
      <c r="D3728" s="4" t="s">
        <v>7172</v>
      </c>
      <c r="E3728" s="4" t="s">
        <v>7137</v>
      </c>
      <c r="F3728" s="4">
        <v>77</v>
      </c>
      <c r="G3728" s="4" t="s">
        <v>461</v>
      </c>
      <c r="H3728" s="4" t="s">
        <v>1109</v>
      </c>
      <c r="I3728" s="4" t="s">
        <v>4573</v>
      </c>
      <c r="J3728" s="4" t="s">
        <v>26</v>
      </c>
      <c r="K3728" s="4" t="s">
        <v>174</v>
      </c>
      <c r="L3728" s="2" t="s">
        <v>7139</v>
      </c>
      <c r="M3728" s="2" t="s">
        <v>9</v>
      </c>
      <c r="N3728" s="2" t="s">
        <v>9</v>
      </c>
      <c r="O3728" s="2" t="s">
        <v>9</v>
      </c>
      <c r="P3728" s="2"/>
      <c r="Q3728" s="2"/>
      <c r="R3728" s="5" t="s">
        <v>7821</v>
      </c>
      <c r="S3728" s="5">
        <v>428</v>
      </c>
      <c r="T3728" s="5">
        <v>32</v>
      </c>
      <c r="U3728" s="5">
        <v>297</v>
      </c>
      <c r="V3728" s="5">
        <v>125</v>
      </c>
      <c r="W3728" s="5">
        <v>0</v>
      </c>
      <c r="X3728" s="5">
        <v>0</v>
      </c>
      <c r="Y3728" s="5">
        <v>422</v>
      </c>
      <c r="Z3728">
        <v>313</v>
      </c>
      <c r="AA3728">
        <v>100</v>
      </c>
      <c r="AB3728">
        <v>0</v>
      </c>
      <c r="AC3728">
        <v>0</v>
      </c>
      <c r="AD3728">
        <v>0</v>
      </c>
      <c r="AE3728">
        <v>1</v>
      </c>
      <c r="AF3728">
        <v>0</v>
      </c>
      <c r="AG3728">
        <v>0</v>
      </c>
      <c r="AH3728">
        <v>2</v>
      </c>
      <c r="AI3728">
        <v>0</v>
      </c>
      <c r="AJ3728">
        <v>416</v>
      </c>
      <c r="AK3728">
        <v>14</v>
      </c>
      <c r="AL3728">
        <v>5</v>
      </c>
      <c r="AM3728">
        <v>299</v>
      </c>
      <c r="AN3728">
        <v>101</v>
      </c>
      <c r="AO3728">
        <v>0</v>
      </c>
      <c r="AP3728">
        <v>419</v>
      </c>
      <c r="AQ3728" s="6">
        <v>13</v>
      </c>
      <c r="AR3728" s="6">
        <v>11</v>
      </c>
      <c r="AS3728">
        <v>269</v>
      </c>
      <c r="AT3728">
        <v>124</v>
      </c>
      <c r="AU3728">
        <v>0</v>
      </c>
      <c r="AV3728">
        <v>417</v>
      </c>
      <c r="AW3728">
        <v>0</v>
      </c>
      <c r="AX3728">
        <v>0</v>
      </c>
      <c r="AY3728">
        <v>313</v>
      </c>
      <c r="AZ3728">
        <v>102</v>
      </c>
      <c r="BA3728">
        <v>0</v>
      </c>
      <c r="BB3728">
        <v>415</v>
      </c>
      <c r="BC3728" s="6">
        <v>0</v>
      </c>
      <c r="BD3728" s="6">
        <v>0</v>
      </c>
      <c r="BE3728" s="6">
        <v>313</v>
      </c>
      <c r="BF3728" s="6">
        <v>103</v>
      </c>
      <c r="BG3728" s="6">
        <v>0</v>
      </c>
      <c r="BH3728" s="6">
        <v>416</v>
      </c>
    </row>
    <row r="3729" spans="1:60" x14ac:dyDescent="0.25">
      <c r="A3729" s="5" t="s">
        <v>11552</v>
      </c>
      <c r="B3729" s="4" t="s">
        <v>7173</v>
      </c>
      <c r="C3729" s="4" t="s">
        <v>68</v>
      </c>
      <c r="D3729" s="4" t="s">
        <v>7174</v>
      </c>
      <c r="E3729" s="4" t="s">
        <v>7137</v>
      </c>
      <c r="F3729" s="4">
        <v>77</v>
      </c>
      <c r="G3729" s="4" t="s">
        <v>461</v>
      </c>
      <c r="H3729" s="4" t="s">
        <v>1109</v>
      </c>
      <c r="I3729" s="4" t="s">
        <v>1110</v>
      </c>
      <c r="J3729" s="4" t="s">
        <v>26</v>
      </c>
      <c r="K3729" s="4" t="s">
        <v>174</v>
      </c>
      <c r="L3729" s="2" t="s">
        <v>7139</v>
      </c>
      <c r="M3729" s="2" t="s">
        <v>9</v>
      </c>
      <c r="N3729" s="2" t="s">
        <v>9</v>
      </c>
      <c r="O3729" s="2" t="s">
        <v>9</v>
      </c>
      <c r="P3729" s="2"/>
      <c r="Q3729" s="2"/>
      <c r="R3729" s="5" t="s">
        <v>7821</v>
      </c>
      <c r="S3729" s="5">
        <v>374</v>
      </c>
      <c r="T3729" s="5">
        <v>38</v>
      </c>
      <c r="U3729" s="5">
        <v>296</v>
      </c>
      <c r="V3729" s="5">
        <v>66</v>
      </c>
      <c r="W3729" s="5">
        <v>0</v>
      </c>
      <c r="X3729" s="5">
        <v>0</v>
      </c>
      <c r="Y3729" s="5">
        <v>362</v>
      </c>
      <c r="Z3729">
        <v>277</v>
      </c>
      <c r="AA3729">
        <v>83</v>
      </c>
      <c r="AB3729">
        <v>0</v>
      </c>
      <c r="AC3729">
        <v>0</v>
      </c>
      <c r="AD3729">
        <v>0</v>
      </c>
      <c r="AE3729">
        <v>0</v>
      </c>
      <c r="AF3729">
        <v>0</v>
      </c>
      <c r="AG3729">
        <v>0</v>
      </c>
      <c r="AH3729">
        <v>1</v>
      </c>
      <c r="AI3729">
        <v>0</v>
      </c>
      <c r="AJ3729">
        <v>361</v>
      </c>
      <c r="AK3729">
        <v>12</v>
      </c>
      <c r="AL3729">
        <v>6</v>
      </c>
      <c r="AM3729">
        <v>244</v>
      </c>
      <c r="AN3729">
        <v>94</v>
      </c>
      <c r="AO3729">
        <v>1</v>
      </c>
      <c r="AP3729">
        <v>357</v>
      </c>
      <c r="AQ3729" s="6">
        <v>7</v>
      </c>
      <c r="AR3729" s="6">
        <v>5</v>
      </c>
      <c r="AS3729">
        <v>242</v>
      </c>
      <c r="AT3729">
        <v>101</v>
      </c>
      <c r="AU3729">
        <v>0</v>
      </c>
      <c r="AV3729">
        <v>355</v>
      </c>
      <c r="AW3729">
        <v>0</v>
      </c>
      <c r="AX3729">
        <v>0</v>
      </c>
      <c r="AY3729">
        <v>252</v>
      </c>
      <c r="AZ3729">
        <v>99</v>
      </c>
      <c r="BA3729">
        <v>1</v>
      </c>
      <c r="BB3729">
        <v>352</v>
      </c>
      <c r="BC3729" s="6">
        <v>0</v>
      </c>
      <c r="BD3729" s="6">
        <v>0</v>
      </c>
      <c r="BE3729" s="6">
        <v>260</v>
      </c>
      <c r="BF3729" s="6">
        <v>85</v>
      </c>
      <c r="BG3729" s="6">
        <v>1</v>
      </c>
      <c r="BH3729" s="6">
        <v>346</v>
      </c>
    </row>
    <row r="3730" spans="1:60" x14ac:dyDescent="0.25">
      <c r="A3730" s="5" t="s">
        <v>11553</v>
      </c>
      <c r="B3730" s="4" t="s">
        <v>7175</v>
      </c>
      <c r="C3730" s="4" t="s">
        <v>71</v>
      </c>
      <c r="D3730" s="4" t="s">
        <v>7176</v>
      </c>
      <c r="E3730" s="4" t="s">
        <v>7137</v>
      </c>
      <c r="F3730" s="4">
        <v>77</v>
      </c>
      <c r="G3730" s="4" t="s">
        <v>461</v>
      </c>
      <c r="H3730" s="4" t="s">
        <v>1109</v>
      </c>
      <c r="I3730" s="4" t="s">
        <v>1110</v>
      </c>
      <c r="J3730" s="4" t="s">
        <v>36</v>
      </c>
      <c r="K3730" s="4" t="s">
        <v>174</v>
      </c>
      <c r="L3730" s="2" t="s">
        <v>7139</v>
      </c>
      <c r="M3730" s="2" t="s">
        <v>9</v>
      </c>
      <c r="N3730" s="2" t="s">
        <v>9</v>
      </c>
      <c r="O3730" s="2" t="s">
        <v>9</v>
      </c>
      <c r="P3730" s="2"/>
      <c r="Q3730" s="2"/>
      <c r="R3730" s="5" t="s">
        <v>7821</v>
      </c>
      <c r="S3730" s="5">
        <v>137</v>
      </c>
      <c r="T3730" s="5">
        <v>26</v>
      </c>
      <c r="U3730" s="5">
        <v>119</v>
      </c>
      <c r="V3730" s="5">
        <v>19</v>
      </c>
      <c r="W3730" s="5">
        <v>0</v>
      </c>
      <c r="X3730" s="5">
        <v>0</v>
      </c>
      <c r="Y3730" s="5">
        <v>138</v>
      </c>
      <c r="Z3730">
        <v>102</v>
      </c>
      <c r="AA3730">
        <v>29</v>
      </c>
      <c r="AB3730">
        <v>2</v>
      </c>
      <c r="AC3730">
        <v>0</v>
      </c>
      <c r="AD3730">
        <v>1</v>
      </c>
      <c r="AE3730">
        <v>0</v>
      </c>
      <c r="AF3730">
        <v>0</v>
      </c>
      <c r="AG3730">
        <v>0</v>
      </c>
      <c r="AH3730">
        <v>1</v>
      </c>
      <c r="AI3730">
        <v>1</v>
      </c>
      <c r="AJ3730">
        <v>136</v>
      </c>
      <c r="AK3730">
        <v>11</v>
      </c>
      <c r="AL3730">
        <v>6</v>
      </c>
      <c r="AM3730">
        <v>88</v>
      </c>
      <c r="AN3730">
        <v>29</v>
      </c>
      <c r="AO3730">
        <v>1</v>
      </c>
      <c r="AP3730">
        <v>135</v>
      </c>
      <c r="AQ3730" s="6">
        <v>15</v>
      </c>
      <c r="AR3730" s="6">
        <v>8</v>
      </c>
      <c r="AS3730">
        <v>80</v>
      </c>
      <c r="AT3730">
        <v>32</v>
      </c>
      <c r="AU3730">
        <v>2</v>
      </c>
      <c r="AV3730">
        <v>137</v>
      </c>
      <c r="AW3730">
        <v>0</v>
      </c>
      <c r="AX3730">
        <v>0</v>
      </c>
      <c r="AY3730">
        <v>97</v>
      </c>
      <c r="AZ3730">
        <v>35</v>
      </c>
      <c r="BA3730">
        <v>2</v>
      </c>
      <c r="BB3730">
        <v>134</v>
      </c>
      <c r="BC3730" s="6">
        <v>0</v>
      </c>
      <c r="BD3730" s="6">
        <v>0</v>
      </c>
      <c r="BE3730" s="6">
        <v>100</v>
      </c>
      <c r="BF3730" s="6">
        <v>34</v>
      </c>
      <c r="BG3730" s="6">
        <v>1</v>
      </c>
      <c r="BH3730" s="6">
        <v>135</v>
      </c>
    </row>
    <row r="3731" spans="1:60" x14ac:dyDescent="0.25">
      <c r="A3731" s="5" t="s">
        <v>11554</v>
      </c>
      <c r="B3731" s="4" t="s">
        <v>4771</v>
      </c>
      <c r="C3731" s="4" t="s">
        <v>74</v>
      </c>
      <c r="D3731" s="4" t="s">
        <v>4772</v>
      </c>
      <c r="E3731" s="4" t="s">
        <v>7137</v>
      </c>
      <c r="F3731" s="4">
        <v>77</v>
      </c>
      <c r="G3731" s="4" t="s">
        <v>461</v>
      </c>
      <c r="H3731" s="4" t="s">
        <v>1109</v>
      </c>
      <c r="I3731" s="4" t="s">
        <v>1110</v>
      </c>
      <c r="J3731" s="4" t="s">
        <v>36</v>
      </c>
      <c r="K3731" s="4" t="s">
        <v>174</v>
      </c>
      <c r="L3731" s="2" t="s">
        <v>7139</v>
      </c>
      <c r="M3731" s="2" t="s">
        <v>9</v>
      </c>
      <c r="N3731" s="2" t="s">
        <v>9</v>
      </c>
      <c r="O3731" s="2" t="s">
        <v>9</v>
      </c>
      <c r="P3731" s="2"/>
      <c r="Q3731" s="2"/>
      <c r="R3731" s="5" t="s">
        <v>7821</v>
      </c>
      <c r="S3731" s="5">
        <v>181</v>
      </c>
      <c r="T3731" s="5">
        <v>27</v>
      </c>
      <c r="U3731" s="5">
        <v>146</v>
      </c>
      <c r="V3731" s="5">
        <v>28</v>
      </c>
      <c r="W3731" s="5">
        <v>0</v>
      </c>
      <c r="X3731" s="5">
        <v>0</v>
      </c>
      <c r="Y3731" s="5">
        <v>174</v>
      </c>
      <c r="Z3731">
        <v>126</v>
      </c>
      <c r="AA3731">
        <v>40</v>
      </c>
      <c r="AB3731">
        <v>1</v>
      </c>
      <c r="AC3731">
        <v>1</v>
      </c>
      <c r="AD3731">
        <v>0</v>
      </c>
      <c r="AE3731">
        <v>1</v>
      </c>
      <c r="AF3731">
        <v>0</v>
      </c>
      <c r="AG3731">
        <v>0</v>
      </c>
      <c r="AH3731">
        <v>5</v>
      </c>
      <c r="AI3731">
        <v>0</v>
      </c>
      <c r="AJ3731">
        <v>174</v>
      </c>
      <c r="AK3731">
        <v>7</v>
      </c>
      <c r="AL3731">
        <v>5</v>
      </c>
      <c r="AM3731">
        <v>117</v>
      </c>
      <c r="AN3731">
        <v>43</v>
      </c>
      <c r="AO3731">
        <v>0</v>
      </c>
      <c r="AP3731">
        <v>172</v>
      </c>
      <c r="AQ3731" s="6">
        <v>8</v>
      </c>
      <c r="AR3731" s="6">
        <v>7</v>
      </c>
      <c r="AS3731">
        <v>97</v>
      </c>
      <c r="AT3731">
        <v>60</v>
      </c>
      <c r="AU3731">
        <v>0</v>
      </c>
      <c r="AV3731">
        <v>172</v>
      </c>
      <c r="AW3731">
        <v>0</v>
      </c>
      <c r="AX3731">
        <v>0</v>
      </c>
      <c r="AY3731">
        <v>125</v>
      </c>
      <c r="AZ3731">
        <v>44</v>
      </c>
      <c r="BA3731">
        <v>0</v>
      </c>
      <c r="BB3731">
        <v>169</v>
      </c>
      <c r="BC3731" s="6">
        <v>0</v>
      </c>
      <c r="BD3731" s="6">
        <v>0</v>
      </c>
      <c r="BE3731" s="6">
        <v>115</v>
      </c>
      <c r="BF3731" s="6">
        <v>48</v>
      </c>
      <c r="BG3731" s="6">
        <v>0</v>
      </c>
      <c r="BH3731" s="6">
        <v>163</v>
      </c>
    </row>
    <row r="3732" spans="1:60" x14ac:dyDescent="0.25">
      <c r="A3732" s="5" t="s">
        <v>11555</v>
      </c>
      <c r="B3732" s="4" t="s">
        <v>7177</v>
      </c>
      <c r="C3732" s="4" t="s">
        <v>77</v>
      </c>
      <c r="D3732" s="4" t="s">
        <v>7178</v>
      </c>
      <c r="E3732" s="4" t="s">
        <v>7137</v>
      </c>
      <c r="F3732" s="4">
        <v>77</v>
      </c>
      <c r="G3732" s="4" t="s">
        <v>461</v>
      </c>
      <c r="H3732" s="4" t="s">
        <v>1109</v>
      </c>
      <c r="I3732" s="4" t="s">
        <v>1110</v>
      </c>
      <c r="J3732" s="4" t="s">
        <v>15</v>
      </c>
      <c r="K3732" s="4" t="s">
        <v>174</v>
      </c>
      <c r="L3732" s="2" t="s">
        <v>7139</v>
      </c>
      <c r="M3732" s="2" t="s">
        <v>9</v>
      </c>
      <c r="N3732" s="2" t="s">
        <v>9</v>
      </c>
      <c r="O3732" s="2" t="s">
        <v>9</v>
      </c>
      <c r="P3732" s="2"/>
      <c r="Q3732" s="2"/>
      <c r="R3732" s="5" t="s">
        <v>7821</v>
      </c>
      <c r="S3732" s="5">
        <v>540</v>
      </c>
      <c r="T3732" s="5">
        <v>23</v>
      </c>
      <c r="U3732" s="5">
        <v>373</v>
      </c>
      <c r="V3732" s="5">
        <v>133</v>
      </c>
      <c r="W3732" s="5">
        <v>0</v>
      </c>
      <c r="X3732" s="5">
        <v>0</v>
      </c>
      <c r="Y3732" s="5">
        <v>506</v>
      </c>
      <c r="Z3732">
        <v>378</v>
      </c>
      <c r="AA3732">
        <v>114</v>
      </c>
      <c r="AB3732">
        <v>1</v>
      </c>
      <c r="AC3732">
        <v>0</v>
      </c>
      <c r="AD3732">
        <v>1</v>
      </c>
      <c r="AE3732">
        <v>2</v>
      </c>
      <c r="AF3732">
        <v>0</v>
      </c>
      <c r="AG3732">
        <v>0</v>
      </c>
      <c r="AH3732">
        <v>4</v>
      </c>
      <c r="AI3732">
        <v>5</v>
      </c>
      <c r="AJ3732">
        <v>505</v>
      </c>
      <c r="AK3732">
        <v>10</v>
      </c>
      <c r="AL3732">
        <v>6</v>
      </c>
      <c r="AM3732">
        <v>369</v>
      </c>
      <c r="AN3732">
        <v>115</v>
      </c>
      <c r="AO3732">
        <v>0</v>
      </c>
      <c r="AP3732">
        <v>500</v>
      </c>
      <c r="AQ3732" s="6">
        <v>15</v>
      </c>
      <c r="AR3732" s="6">
        <v>7</v>
      </c>
      <c r="AS3732">
        <v>348</v>
      </c>
      <c r="AT3732">
        <v>130</v>
      </c>
      <c r="AU3732">
        <v>0</v>
      </c>
      <c r="AV3732">
        <v>500</v>
      </c>
      <c r="AW3732">
        <v>0</v>
      </c>
      <c r="AX3732">
        <v>0</v>
      </c>
      <c r="AY3732">
        <v>376</v>
      </c>
      <c r="AZ3732">
        <v>118</v>
      </c>
      <c r="BA3732">
        <v>0</v>
      </c>
      <c r="BB3732">
        <v>494</v>
      </c>
      <c r="BC3732" s="6">
        <v>0</v>
      </c>
      <c r="BD3732" s="6">
        <v>0</v>
      </c>
      <c r="BE3732" s="6">
        <v>378</v>
      </c>
      <c r="BF3732" s="6">
        <v>113</v>
      </c>
      <c r="BG3732" s="6">
        <v>0</v>
      </c>
      <c r="BH3732" s="6">
        <v>491</v>
      </c>
    </row>
    <row r="3733" spans="1:60" x14ac:dyDescent="0.25">
      <c r="A3733" s="5" t="s">
        <v>11556</v>
      </c>
      <c r="B3733" s="4" t="s">
        <v>7179</v>
      </c>
      <c r="C3733" s="4" t="s">
        <v>79</v>
      </c>
      <c r="D3733" s="4" t="s">
        <v>7180</v>
      </c>
      <c r="E3733" s="4" t="s">
        <v>7137</v>
      </c>
      <c r="F3733" s="4">
        <v>77</v>
      </c>
      <c r="G3733" s="4" t="s">
        <v>461</v>
      </c>
      <c r="H3733" s="4" t="s">
        <v>1109</v>
      </c>
      <c r="I3733" s="4" t="s">
        <v>1110</v>
      </c>
      <c r="J3733" s="4" t="s">
        <v>15</v>
      </c>
      <c r="K3733" s="4" t="s">
        <v>174</v>
      </c>
      <c r="L3733" s="2" t="s">
        <v>7139</v>
      </c>
      <c r="M3733" s="2" t="s">
        <v>9</v>
      </c>
      <c r="N3733" s="2" t="s">
        <v>9</v>
      </c>
      <c r="O3733" s="2" t="s">
        <v>9</v>
      </c>
      <c r="P3733" s="2"/>
      <c r="Q3733" s="2"/>
      <c r="R3733" s="5" t="s">
        <v>7821</v>
      </c>
      <c r="S3733" s="5">
        <v>470</v>
      </c>
      <c r="T3733" s="5">
        <v>29</v>
      </c>
      <c r="U3733" s="5">
        <v>307</v>
      </c>
      <c r="V3733" s="5">
        <v>135</v>
      </c>
      <c r="W3733" s="5">
        <v>0</v>
      </c>
      <c r="X3733" s="5">
        <v>0</v>
      </c>
      <c r="Y3733" s="5">
        <v>442</v>
      </c>
      <c r="Z3733">
        <v>296</v>
      </c>
      <c r="AA3733">
        <v>135</v>
      </c>
      <c r="AB3733">
        <v>2</v>
      </c>
      <c r="AC3733">
        <v>0</v>
      </c>
      <c r="AD3733">
        <v>1</v>
      </c>
      <c r="AE3733">
        <v>2</v>
      </c>
      <c r="AF3733">
        <v>0</v>
      </c>
      <c r="AG3733">
        <v>0</v>
      </c>
      <c r="AH3733">
        <v>2</v>
      </c>
      <c r="AI3733">
        <v>1</v>
      </c>
      <c r="AJ3733">
        <v>439</v>
      </c>
      <c r="AK3733">
        <v>16</v>
      </c>
      <c r="AL3733">
        <v>4</v>
      </c>
      <c r="AM3733">
        <v>273</v>
      </c>
      <c r="AN3733">
        <v>140</v>
      </c>
      <c r="AO3733">
        <v>0</v>
      </c>
      <c r="AP3733">
        <v>433</v>
      </c>
      <c r="AQ3733" s="6">
        <v>13</v>
      </c>
      <c r="AR3733" s="6">
        <v>10</v>
      </c>
      <c r="AS3733">
        <v>244</v>
      </c>
      <c r="AT3733">
        <v>166</v>
      </c>
      <c r="AU3733">
        <v>0</v>
      </c>
      <c r="AV3733">
        <v>433</v>
      </c>
      <c r="AW3733">
        <v>0</v>
      </c>
      <c r="AX3733">
        <v>0</v>
      </c>
      <c r="AY3733">
        <v>291</v>
      </c>
      <c r="AZ3733">
        <v>133</v>
      </c>
      <c r="BA3733">
        <v>0</v>
      </c>
      <c r="BB3733">
        <v>424</v>
      </c>
      <c r="BC3733" s="6">
        <v>0</v>
      </c>
      <c r="BD3733" s="6">
        <v>0</v>
      </c>
      <c r="BE3733" s="6">
        <v>283</v>
      </c>
      <c r="BF3733" s="6">
        <v>138</v>
      </c>
      <c r="BG3733" s="6">
        <v>1</v>
      </c>
      <c r="BH3733" s="6">
        <v>422</v>
      </c>
    </row>
    <row r="3734" spans="1:60" x14ac:dyDescent="0.25">
      <c r="A3734" s="5" t="s">
        <v>11557</v>
      </c>
      <c r="B3734" s="4" t="s">
        <v>7181</v>
      </c>
      <c r="C3734" s="4" t="s">
        <v>82</v>
      </c>
      <c r="D3734" s="4" t="s">
        <v>7182</v>
      </c>
      <c r="E3734" s="4" t="s">
        <v>7137</v>
      </c>
      <c r="F3734" s="4">
        <v>77</v>
      </c>
      <c r="G3734" s="4" t="s">
        <v>461</v>
      </c>
      <c r="H3734" s="4" t="s">
        <v>1109</v>
      </c>
      <c r="I3734" s="4" t="s">
        <v>1110</v>
      </c>
      <c r="J3734" s="4" t="s">
        <v>26</v>
      </c>
      <c r="K3734" s="4" t="s">
        <v>174</v>
      </c>
      <c r="L3734" s="2" t="s">
        <v>7139</v>
      </c>
      <c r="M3734" s="2" t="s">
        <v>9</v>
      </c>
      <c r="N3734" s="2" t="s">
        <v>9</v>
      </c>
      <c r="O3734" s="2" t="s">
        <v>9</v>
      </c>
      <c r="P3734" s="2"/>
      <c r="Q3734" s="2"/>
      <c r="R3734" s="5" t="s">
        <v>7821</v>
      </c>
      <c r="S3734" s="5">
        <v>174</v>
      </c>
      <c r="T3734" s="5">
        <v>23</v>
      </c>
      <c r="U3734" s="5">
        <v>133</v>
      </c>
      <c r="V3734" s="5">
        <v>43</v>
      </c>
      <c r="W3734" s="5">
        <v>0</v>
      </c>
      <c r="X3734" s="5">
        <v>0</v>
      </c>
      <c r="Y3734" s="5">
        <v>176</v>
      </c>
      <c r="Z3734">
        <v>127</v>
      </c>
      <c r="AA3734">
        <v>48</v>
      </c>
      <c r="AB3734">
        <v>0</v>
      </c>
      <c r="AC3734">
        <v>0</v>
      </c>
      <c r="AD3734">
        <v>0</v>
      </c>
      <c r="AE3734">
        <v>0</v>
      </c>
      <c r="AF3734">
        <v>0</v>
      </c>
      <c r="AG3734">
        <v>0</v>
      </c>
      <c r="AH3734">
        <v>0</v>
      </c>
      <c r="AI3734">
        <v>0</v>
      </c>
      <c r="AJ3734">
        <v>175</v>
      </c>
      <c r="AK3734">
        <v>8</v>
      </c>
      <c r="AL3734">
        <v>2</v>
      </c>
      <c r="AM3734">
        <v>121</v>
      </c>
      <c r="AN3734">
        <v>42</v>
      </c>
      <c r="AO3734">
        <v>0</v>
      </c>
      <c r="AP3734">
        <v>173</v>
      </c>
      <c r="AQ3734" s="6">
        <v>11</v>
      </c>
      <c r="AR3734" s="6">
        <v>1</v>
      </c>
      <c r="AS3734">
        <v>108</v>
      </c>
      <c r="AT3734">
        <v>51</v>
      </c>
      <c r="AU3734">
        <v>0</v>
      </c>
      <c r="AV3734">
        <v>171</v>
      </c>
      <c r="AW3734">
        <v>0</v>
      </c>
      <c r="AX3734">
        <v>0</v>
      </c>
      <c r="AY3734">
        <v>127</v>
      </c>
      <c r="AZ3734">
        <v>45</v>
      </c>
      <c r="BA3734">
        <v>0</v>
      </c>
      <c r="BB3734">
        <v>172</v>
      </c>
      <c r="BC3734" s="6">
        <v>0</v>
      </c>
      <c r="BD3734" s="6">
        <v>0</v>
      </c>
      <c r="BE3734" s="6">
        <v>120</v>
      </c>
      <c r="BF3734" s="6">
        <v>46</v>
      </c>
      <c r="BG3734" s="6">
        <v>2</v>
      </c>
      <c r="BH3734" s="6">
        <v>168</v>
      </c>
    </row>
    <row r="3735" spans="1:60" x14ac:dyDescent="0.25">
      <c r="A3735" s="5" t="s">
        <v>11558</v>
      </c>
      <c r="B3735" s="4" t="s">
        <v>7183</v>
      </c>
      <c r="C3735" s="4" t="s">
        <v>85</v>
      </c>
      <c r="D3735" s="4" t="s">
        <v>7184</v>
      </c>
      <c r="E3735" s="4" t="s">
        <v>7137</v>
      </c>
      <c r="F3735" s="4">
        <v>77</v>
      </c>
      <c r="G3735" s="4" t="s">
        <v>461</v>
      </c>
      <c r="H3735" s="4" t="s">
        <v>1109</v>
      </c>
      <c r="I3735" s="4" t="s">
        <v>1110</v>
      </c>
      <c r="J3735" s="4" t="s">
        <v>15</v>
      </c>
      <c r="K3735" s="4" t="s">
        <v>174</v>
      </c>
      <c r="L3735" s="2" t="s">
        <v>7139</v>
      </c>
      <c r="M3735" s="2" t="s">
        <v>9</v>
      </c>
      <c r="N3735" s="2" t="s">
        <v>9</v>
      </c>
      <c r="O3735" s="2" t="s">
        <v>9</v>
      </c>
      <c r="P3735" s="2"/>
      <c r="Q3735" s="2"/>
      <c r="R3735" s="5" t="s">
        <v>7821</v>
      </c>
      <c r="S3735" s="5">
        <v>481</v>
      </c>
      <c r="T3735" s="5">
        <v>37</v>
      </c>
      <c r="U3735" s="5">
        <v>364</v>
      </c>
      <c r="V3735" s="5">
        <v>115</v>
      </c>
      <c r="W3735" s="5">
        <v>0</v>
      </c>
      <c r="X3735" s="5">
        <v>0</v>
      </c>
      <c r="Y3735" s="5">
        <v>479</v>
      </c>
      <c r="Z3735">
        <v>395</v>
      </c>
      <c r="AA3735">
        <v>80</v>
      </c>
      <c r="AB3735">
        <v>0</v>
      </c>
      <c r="AC3735">
        <v>0</v>
      </c>
      <c r="AD3735">
        <v>0</v>
      </c>
      <c r="AE3735">
        <v>1</v>
      </c>
      <c r="AF3735">
        <v>0</v>
      </c>
      <c r="AG3735">
        <v>0</v>
      </c>
      <c r="AH3735">
        <v>3</v>
      </c>
      <c r="AI3735">
        <v>0</v>
      </c>
      <c r="AJ3735">
        <v>479</v>
      </c>
      <c r="AK3735">
        <v>18</v>
      </c>
      <c r="AL3735">
        <v>6</v>
      </c>
      <c r="AM3735">
        <v>367</v>
      </c>
      <c r="AN3735">
        <v>79</v>
      </c>
      <c r="AO3735">
        <v>0</v>
      </c>
      <c r="AP3735">
        <v>470</v>
      </c>
      <c r="AQ3735" s="6">
        <v>7</v>
      </c>
      <c r="AR3735" s="6">
        <v>9</v>
      </c>
      <c r="AS3735">
        <v>344</v>
      </c>
      <c r="AT3735">
        <v>108</v>
      </c>
      <c r="AU3735">
        <v>0</v>
      </c>
      <c r="AV3735">
        <v>468</v>
      </c>
      <c r="AW3735">
        <v>0</v>
      </c>
      <c r="AX3735">
        <v>0</v>
      </c>
      <c r="AY3735">
        <v>377</v>
      </c>
      <c r="AZ3735">
        <v>84</v>
      </c>
      <c r="BA3735">
        <v>1</v>
      </c>
      <c r="BB3735">
        <v>462</v>
      </c>
      <c r="BC3735" s="6">
        <v>0</v>
      </c>
      <c r="BD3735" s="6">
        <v>0</v>
      </c>
      <c r="BE3735" s="6">
        <v>376</v>
      </c>
      <c r="BF3735" s="6">
        <v>84</v>
      </c>
      <c r="BG3735" s="6">
        <v>0</v>
      </c>
      <c r="BH3735" s="6">
        <v>460</v>
      </c>
    </row>
    <row r="3736" spans="1:60" x14ac:dyDescent="0.25">
      <c r="A3736" s="5" t="s">
        <v>11559</v>
      </c>
      <c r="B3736" s="4" t="s">
        <v>7185</v>
      </c>
      <c r="C3736" s="4" t="s">
        <v>5052</v>
      </c>
      <c r="D3736" s="4" t="s">
        <v>7186</v>
      </c>
      <c r="E3736" s="4" t="s">
        <v>7137</v>
      </c>
      <c r="F3736" s="4">
        <v>77</v>
      </c>
      <c r="G3736" s="4" t="s">
        <v>461</v>
      </c>
      <c r="H3736" s="4" t="s">
        <v>1109</v>
      </c>
      <c r="I3736" s="4" t="s">
        <v>4573</v>
      </c>
      <c r="J3736" s="4" t="s">
        <v>22</v>
      </c>
      <c r="K3736" s="4" t="s">
        <v>174</v>
      </c>
      <c r="L3736" s="2" t="s">
        <v>7139</v>
      </c>
      <c r="M3736" s="2" t="s">
        <v>9</v>
      </c>
      <c r="N3736" s="2" t="s">
        <v>9</v>
      </c>
      <c r="O3736" s="2" t="s">
        <v>9</v>
      </c>
      <c r="P3736" s="2"/>
      <c r="Q3736" s="2"/>
      <c r="R3736" s="5" t="s">
        <v>7821</v>
      </c>
      <c r="S3736" s="5">
        <v>1369</v>
      </c>
      <c r="T3736" s="5">
        <v>139</v>
      </c>
      <c r="U3736" s="5">
        <v>754</v>
      </c>
      <c r="V3736" s="5">
        <v>446</v>
      </c>
      <c r="W3736" s="5">
        <v>0</v>
      </c>
      <c r="X3736" s="5">
        <v>0</v>
      </c>
      <c r="Y3736" s="5">
        <v>1200</v>
      </c>
      <c r="Z3736">
        <v>771</v>
      </c>
      <c r="AA3736">
        <v>399</v>
      </c>
      <c r="AB3736">
        <v>0</v>
      </c>
      <c r="AC3736">
        <v>3</v>
      </c>
      <c r="AD3736">
        <v>5</v>
      </c>
      <c r="AE3736">
        <v>1</v>
      </c>
      <c r="AF3736">
        <v>0</v>
      </c>
      <c r="AG3736">
        <v>0</v>
      </c>
      <c r="AH3736">
        <v>7</v>
      </c>
      <c r="AI3736">
        <v>0</v>
      </c>
      <c r="AJ3736">
        <v>1186</v>
      </c>
      <c r="AK3736">
        <v>86</v>
      </c>
      <c r="AL3736">
        <v>19</v>
      </c>
      <c r="AM3736">
        <v>685</v>
      </c>
      <c r="AN3736">
        <v>376</v>
      </c>
      <c r="AO3736">
        <v>1</v>
      </c>
      <c r="AP3736">
        <v>1167</v>
      </c>
      <c r="AQ3736" s="6">
        <v>81</v>
      </c>
      <c r="AR3736" s="6">
        <v>36</v>
      </c>
      <c r="AS3736">
        <v>666</v>
      </c>
      <c r="AT3736">
        <v>386</v>
      </c>
      <c r="AU3736">
        <v>2</v>
      </c>
      <c r="AV3736">
        <v>1171</v>
      </c>
      <c r="AW3736">
        <v>0</v>
      </c>
      <c r="AX3736">
        <v>0</v>
      </c>
      <c r="AY3736">
        <v>774</v>
      </c>
      <c r="AZ3736">
        <v>390</v>
      </c>
      <c r="BA3736">
        <v>1</v>
      </c>
      <c r="BB3736">
        <v>1165</v>
      </c>
      <c r="BC3736" s="6">
        <v>0</v>
      </c>
      <c r="BD3736" s="6">
        <v>0</v>
      </c>
      <c r="BE3736" s="6">
        <v>767</v>
      </c>
      <c r="BF3736" s="6">
        <v>387</v>
      </c>
      <c r="BG3736" s="6">
        <v>2</v>
      </c>
      <c r="BH3736" s="6">
        <v>1156</v>
      </c>
    </row>
    <row r="3737" spans="1:60" x14ac:dyDescent="0.25">
      <c r="A3737" s="5" t="s">
        <v>11560</v>
      </c>
      <c r="B3737" s="4" t="s">
        <v>7187</v>
      </c>
      <c r="C3737" s="4" t="s">
        <v>97</v>
      </c>
      <c r="D3737" s="4" t="s">
        <v>7188</v>
      </c>
      <c r="E3737" s="4" t="s">
        <v>7137</v>
      </c>
      <c r="F3737" s="4">
        <v>77</v>
      </c>
      <c r="G3737" s="4" t="s">
        <v>461</v>
      </c>
      <c r="H3737" s="4" t="s">
        <v>1109</v>
      </c>
      <c r="I3737" s="4" t="s">
        <v>4573</v>
      </c>
      <c r="J3737" s="4" t="s">
        <v>22</v>
      </c>
      <c r="K3737" s="4" t="s">
        <v>174</v>
      </c>
      <c r="L3737" s="2" t="s">
        <v>7139</v>
      </c>
      <c r="M3737" s="2" t="s">
        <v>9</v>
      </c>
      <c r="N3737" s="2" t="s">
        <v>9</v>
      </c>
      <c r="O3737" s="2" t="s">
        <v>9</v>
      </c>
      <c r="P3737" s="2"/>
      <c r="Q3737" s="2"/>
      <c r="R3737" s="5" t="s">
        <v>7821</v>
      </c>
      <c r="S3737" s="5">
        <v>536</v>
      </c>
      <c r="T3737" s="5">
        <v>55</v>
      </c>
      <c r="U3737" s="5">
        <v>394</v>
      </c>
      <c r="V3737" s="5">
        <v>131</v>
      </c>
      <c r="W3737" s="5">
        <v>0</v>
      </c>
      <c r="X3737" s="5">
        <v>0</v>
      </c>
      <c r="Y3737" s="5">
        <v>525</v>
      </c>
      <c r="Z3737">
        <v>422</v>
      </c>
      <c r="AA3737">
        <v>99</v>
      </c>
      <c r="AB3737">
        <v>1</v>
      </c>
      <c r="AC3737">
        <v>0</v>
      </c>
      <c r="AD3737">
        <v>0</v>
      </c>
      <c r="AE3737">
        <v>1</v>
      </c>
      <c r="AF3737">
        <v>0</v>
      </c>
      <c r="AG3737">
        <v>0</v>
      </c>
      <c r="AH3737">
        <v>2</v>
      </c>
      <c r="AI3737">
        <v>0</v>
      </c>
      <c r="AJ3737">
        <v>525</v>
      </c>
      <c r="AK3737">
        <v>13</v>
      </c>
      <c r="AL3737">
        <v>5</v>
      </c>
      <c r="AM3737">
        <v>380</v>
      </c>
      <c r="AN3737">
        <v>109</v>
      </c>
      <c r="AO3737">
        <v>1</v>
      </c>
      <c r="AP3737">
        <v>508</v>
      </c>
      <c r="AQ3737" s="6">
        <v>11</v>
      </c>
      <c r="AR3737" s="6">
        <v>3</v>
      </c>
      <c r="AS3737">
        <v>363</v>
      </c>
      <c r="AT3737">
        <v>130</v>
      </c>
      <c r="AU3737">
        <v>1</v>
      </c>
      <c r="AV3737">
        <v>508</v>
      </c>
      <c r="AW3737">
        <v>0</v>
      </c>
      <c r="AX3737">
        <v>0</v>
      </c>
      <c r="AY3737">
        <v>406</v>
      </c>
      <c r="AZ3737">
        <v>97</v>
      </c>
      <c r="BA3737">
        <v>2</v>
      </c>
      <c r="BB3737">
        <v>505</v>
      </c>
      <c r="BC3737" s="6">
        <v>0</v>
      </c>
      <c r="BD3737" s="6">
        <v>0</v>
      </c>
      <c r="BE3737" s="6">
        <v>422</v>
      </c>
      <c r="BF3737" s="6">
        <v>87</v>
      </c>
      <c r="BG3737" s="6">
        <v>1</v>
      </c>
      <c r="BH3737" s="6">
        <v>510</v>
      </c>
    </row>
    <row r="3738" spans="1:60" x14ac:dyDescent="0.25">
      <c r="A3738" s="5" t="s">
        <v>11561</v>
      </c>
      <c r="B3738" s="4" t="s">
        <v>7189</v>
      </c>
      <c r="C3738" s="4" t="s">
        <v>100</v>
      </c>
      <c r="D3738" s="4" t="s">
        <v>7190</v>
      </c>
      <c r="E3738" s="4" t="s">
        <v>7137</v>
      </c>
      <c r="F3738" s="4">
        <v>77</v>
      </c>
      <c r="G3738" s="4" t="s">
        <v>461</v>
      </c>
      <c r="H3738" s="4" t="s">
        <v>1109</v>
      </c>
      <c r="I3738" s="4" t="s">
        <v>1110</v>
      </c>
      <c r="J3738" s="4" t="s">
        <v>6</v>
      </c>
      <c r="K3738" s="4" t="s">
        <v>174</v>
      </c>
      <c r="L3738" s="2" t="s">
        <v>7139</v>
      </c>
      <c r="M3738" s="2" t="s">
        <v>9</v>
      </c>
      <c r="N3738" s="2" t="s">
        <v>1119</v>
      </c>
      <c r="O3738" s="2" t="s">
        <v>9</v>
      </c>
      <c r="P3738" s="2"/>
      <c r="Q3738" s="2"/>
      <c r="R3738" s="5" t="s">
        <v>7821</v>
      </c>
      <c r="S3738" s="5">
        <v>349</v>
      </c>
      <c r="T3738" s="5">
        <v>29</v>
      </c>
      <c r="U3738" s="5">
        <v>264</v>
      </c>
      <c r="V3738" s="5">
        <v>66</v>
      </c>
      <c r="W3738" s="5">
        <v>0</v>
      </c>
      <c r="X3738" s="5">
        <v>0</v>
      </c>
      <c r="Y3738" s="5">
        <v>330</v>
      </c>
      <c r="Z3738">
        <v>266</v>
      </c>
      <c r="AA3738">
        <v>61</v>
      </c>
      <c r="AB3738">
        <v>0</v>
      </c>
      <c r="AC3738">
        <v>0</v>
      </c>
      <c r="AD3738">
        <v>0</v>
      </c>
      <c r="AE3738">
        <v>0</v>
      </c>
      <c r="AF3738">
        <v>0</v>
      </c>
      <c r="AG3738">
        <v>0</v>
      </c>
      <c r="AH3738">
        <v>2</v>
      </c>
      <c r="AI3738">
        <v>1</v>
      </c>
      <c r="AJ3738">
        <v>330</v>
      </c>
      <c r="AK3738">
        <v>16</v>
      </c>
      <c r="AL3738">
        <v>1</v>
      </c>
      <c r="AM3738">
        <v>246</v>
      </c>
      <c r="AN3738">
        <v>58</v>
      </c>
      <c r="AO3738">
        <v>1</v>
      </c>
      <c r="AP3738">
        <v>322</v>
      </c>
      <c r="AQ3738" s="6">
        <v>14</v>
      </c>
      <c r="AR3738" s="6">
        <v>4</v>
      </c>
      <c r="AS3738">
        <v>224</v>
      </c>
      <c r="AT3738">
        <v>79</v>
      </c>
      <c r="AU3738">
        <v>1</v>
      </c>
      <c r="AV3738">
        <v>322</v>
      </c>
      <c r="AW3738">
        <v>0</v>
      </c>
      <c r="AX3738">
        <v>0</v>
      </c>
      <c r="AY3738">
        <v>260</v>
      </c>
      <c r="AZ3738">
        <v>60</v>
      </c>
      <c r="BA3738">
        <v>0</v>
      </c>
      <c r="BB3738">
        <v>320</v>
      </c>
      <c r="BC3738" s="6">
        <v>0</v>
      </c>
      <c r="BD3738" s="6">
        <v>0</v>
      </c>
      <c r="BE3738" s="6">
        <v>256</v>
      </c>
      <c r="BF3738" s="6">
        <v>62</v>
      </c>
      <c r="BG3738" s="6">
        <v>1</v>
      </c>
      <c r="BH3738" s="6">
        <v>319</v>
      </c>
    </row>
    <row r="3739" spans="1:60" x14ac:dyDescent="0.25">
      <c r="A3739" s="5" t="s">
        <v>11562</v>
      </c>
      <c r="B3739" s="4" t="s">
        <v>7191</v>
      </c>
      <c r="C3739" s="4" t="s">
        <v>103</v>
      </c>
      <c r="D3739" s="4" t="s">
        <v>2149</v>
      </c>
      <c r="E3739" s="4" t="s">
        <v>7137</v>
      </c>
      <c r="F3739" s="4">
        <v>77</v>
      </c>
      <c r="G3739" s="4" t="s">
        <v>461</v>
      </c>
      <c r="H3739" s="4" t="s">
        <v>1109</v>
      </c>
      <c r="I3739" s="4" t="s">
        <v>1110</v>
      </c>
      <c r="J3739" s="4" t="s">
        <v>15</v>
      </c>
      <c r="K3739" s="4" t="s">
        <v>174</v>
      </c>
      <c r="L3739" s="2" t="s">
        <v>7139</v>
      </c>
      <c r="M3739" s="2" t="s">
        <v>9</v>
      </c>
      <c r="N3739" s="2" t="s">
        <v>9</v>
      </c>
      <c r="O3739" s="2" t="s">
        <v>9</v>
      </c>
      <c r="P3739" s="2"/>
      <c r="Q3739" s="2"/>
      <c r="R3739" s="5" t="s">
        <v>7821</v>
      </c>
      <c r="S3739" s="5">
        <v>112</v>
      </c>
      <c r="T3739" s="5">
        <v>9</v>
      </c>
      <c r="U3739" s="5">
        <v>65</v>
      </c>
      <c r="V3739" s="5">
        <v>38</v>
      </c>
      <c r="W3739" s="5">
        <v>0</v>
      </c>
      <c r="X3739" s="5">
        <v>0</v>
      </c>
      <c r="Y3739" s="5">
        <v>103</v>
      </c>
      <c r="Z3739">
        <v>69</v>
      </c>
      <c r="AA3739">
        <v>32</v>
      </c>
      <c r="AB3739">
        <v>1</v>
      </c>
      <c r="AC3739">
        <v>0</v>
      </c>
      <c r="AD3739">
        <v>0</v>
      </c>
      <c r="AE3739">
        <v>0</v>
      </c>
      <c r="AF3739">
        <v>0</v>
      </c>
      <c r="AG3739">
        <v>0</v>
      </c>
      <c r="AH3739">
        <v>1</v>
      </c>
      <c r="AI3739">
        <v>0</v>
      </c>
      <c r="AJ3739">
        <v>103</v>
      </c>
      <c r="AK3739">
        <v>4</v>
      </c>
      <c r="AL3739">
        <v>1</v>
      </c>
      <c r="AM3739">
        <v>61</v>
      </c>
      <c r="AN3739">
        <v>32</v>
      </c>
      <c r="AO3739">
        <v>0</v>
      </c>
      <c r="AP3739">
        <v>98</v>
      </c>
      <c r="AQ3739" s="6">
        <v>4</v>
      </c>
      <c r="AR3739" s="6">
        <v>1</v>
      </c>
      <c r="AS3739">
        <v>61</v>
      </c>
      <c r="AT3739">
        <v>30</v>
      </c>
      <c r="AU3739">
        <v>0</v>
      </c>
      <c r="AV3739">
        <v>96</v>
      </c>
      <c r="AW3739">
        <v>0</v>
      </c>
      <c r="AX3739">
        <v>0</v>
      </c>
      <c r="AY3739">
        <v>60</v>
      </c>
      <c r="AZ3739">
        <v>35</v>
      </c>
      <c r="BA3739">
        <v>0</v>
      </c>
      <c r="BB3739">
        <v>95</v>
      </c>
      <c r="BC3739" s="6">
        <v>0</v>
      </c>
      <c r="BD3739" s="6">
        <v>0</v>
      </c>
      <c r="BE3739" s="6">
        <v>65</v>
      </c>
      <c r="BF3739" s="6">
        <v>33</v>
      </c>
      <c r="BG3739" s="6">
        <v>0</v>
      </c>
      <c r="BH3739" s="6">
        <v>98</v>
      </c>
    </row>
    <row r="3740" spans="1:60" x14ac:dyDescent="0.25">
      <c r="A3740" s="5" t="s">
        <v>11563</v>
      </c>
      <c r="B3740" s="4" t="s">
        <v>7192</v>
      </c>
      <c r="C3740" s="4" t="s">
        <v>106</v>
      </c>
      <c r="D3740" s="4" t="s">
        <v>7193</v>
      </c>
      <c r="E3740" s="4" t="s">
        <v>7137</v>
      </c>
      <c r="F3740" s="4">
        <v>77</v>
      </c>
      <c r="G3740" s="4" t="s">
        <v>461</v>
      </c>
      <c r="H3740" s="4" t="s">
        <v>1109</v>
      </c>
      <c r="I3740" s="4" t="s">
        <v>1110</v>
      </c>
      <c r="J3740" s="4" t="s">
        <v>22</v>
      </c>
      <c r="K3740" s="4" t="s">
        <v>174</v>
      </c>
      <c r="L3740" s="2" t="s">
        <v>7139</v>
      </c>
      <c r="M3740" s="2" t="s">
        <v>9</v>
      </c>
      <c r="N3740" s="2" t="s">
        <v>9</v>
      </c>
      <c r="O3740" s="2" t="s">
        <v>9</v>
      </c>
      <c r="P3740" s="2"/>
      <c r="Q3740" s="2"/>
      <c r="R3740" s="5" t="s">
        <v>7821</v>
      </c>
      <c r="S3740" s="5">
        <v>351</v>
      </c>
      <c r="T3740" s="5">
        <v>51</v>
      </c>
      <c r="U3740" s="5">
        <v>312</v>
      </c>
      <c r="V3740" s="5">
        <v>36</v>
      </c>
      <c r="W3740" s="5">
        <v>0</v>
      </c>
      <c r="X3740" s="5">
        <v>0</v>
      </c>
      <c r="Y3740" s="5">
        <v>348</v>
      </c>
      <c r="Z3740">
        <v>276</v>
      </c>
      <c r="AA3740">
        <v>67</v>
      </c>
      <c r="AB3740">
        <v>0</v>
      </c>
      <c r="AC3740">
        <v>0</v>
      </c>
      <c r="AD3740">
        <v>2</v>
      </c>
      <c r="AE3740">
        <v>0</v>
      </c>
      <c r="AF3740">
        <v>0</v>
      </c>
      <c r="AG3740">
        <v>0</v>
      </c>
      <c r="AH3740">
        <v>3</v>
      </c>
      <c r="AI3740">
        <v>0</v>
      </c>
      <c r="AJ3740">
        <v>348</v>
      </c>
      <c r="AK3740">
        <v>13</v>
      </c>
      <c r="AL3740">
        <v>3</v>
      </c>
      <c r="AM3740">
        <v>253</v>
      </c>
      <c r="AN3740">
        <v>69</v>
      </c>
      <c r="AO3740">
        <v>0</v>
      </c>
      <c r="AP3740">
        <v>338</v>
      </c>
      <c r="AQ3740" s="6">
        <v>11</v>
      </c>
      <c r="AR3740" s="6">
        <v>6</v>
      </c>
      <c r="AS3740">
        <v>241</v>
      </c>
      <c r="AT3740">
        <v>80</v>
      </c>
      <c r="AU3740">
        <v>2</v>
      </c>
      <c r="AV3740">
        <v>340</v>
      </c>
      <c r="AW3740">
        <v>0</v>
      </c>
      <c r="AX3740">
        <v>0</v>
      </c>
      <c r="AY3740">
        <v>257</v>
      </c>
      <c r="AZ3740">
        <v>77</v>
      </c>
      <c r="BA3740">
        <v>0</v>
      </c>
      <c r="BB3740">
        <v>334</v>
      </c>
      <c r="BC3740" s="6">
        <v>0</v>
      </c>
      <c r="BD3740" s="6">
        <v>0</v>
      </c>
      <c r="BE3740" s="6">
        <v>252</v>
      </c>
      <c r="BF3740" s="6">
        <v>79</v>
      </c>
      <c r="BG3740" s="6">
        <v>0</v>
      </c>
      <c r="BH3740" s="6">
        <v>331</v>
      </c>
    </row>
    <row r="3741" spans="1:60" x14ac:dyDescent="0.25">
      <c r="A3741" s="5" t="s">
        <v>11564</v>
      </c>
      <c r="B3741" s="4" t="s">
        <v>7194</v>
      </c>
      <c r="C3741" s="4" t="s">
        <v>109</v>
      </c>
      <c r="D3741" s="4" t="s">
        <v>7195</v>
      </c>
      <c r="E3741" s="4" t="s">
        <v>7137</v>
      </c>
      <c r="F3741" s="4">
        <v>77</v>
      </c>
      <c r="G3741" s="4" t="s">
        <v>461</v>
      </c>
      <c r="H3741" s="4" t="s">
        <v>1109</v>
      </c>
      <c r="I3741" s="4" t="s">
        <v>4573</v>
      </c>
      <c r="J3741" s="4" t="s">
        <v>15</v>
      </c>
      <c r="K3741" s="4" t="s">
        <v>174</v>
      </c>
      <c r="L3741" s="2" t="s">
        <v>7139</v>
      </c>
      <c r="M3741" s="2" t="s">
        <v>9</v>
      </c>
      <c r="N3741" s="2" t="s">
        <v>9</v>
      </c>
      <c r="O3741" s="2" t="s">
        <v>9</v>
      </c>
      <c r="P3741" s="2"/>
      <c r="Q3741" s="2"/>
      <c r="R3741" s="5" t="s">
        <v>7821</v>
      </c>
      <c r="S3741" s="5">
        <v>367</v>
      </c>
      <c r="T3741" s="5">
        <v>56</v>
      </c>
      <c r="U3741" s="5">
        <v>321</v>
      </c>
      <c r="V3741" s="5">
        <v>56</v>
      </c>
      <c r="W3741" s="5">
        <v>0</v>
      </c>
      <c r="X3741" s="5">
        <v>0</v>
      </c>
      <c r="Y3741" s="5">
        <v>377</v>
      </c>
      <c r="Z3741">
        <v>283</v>
      </c>
      <c r="AA3741">
        <v>82</v>
      </c>
      <c r="AB3741">
        <v>3</v>
      </c>
      <c r="AC3741">
        <v>3</v>
      </c>
      <c r="AD3741">
        <v>1</v>
      </c>
      <c r="AE3741">
        <v>0</v>
      </c>
      <c r="AF3741">
        <v>0</v>
      </c>
      <c r="AG3741">
        <v>0</v>
      </c>
      <c r="AH3741">
        <v>2</v>
      </c>
      <c r="AI3741">
        <v>1</v>
      </c>
      <c r="AJ3741">
        <v>375</v>
      </c>
      <c r="AK3741">
        <v>18</v>
      </c>
      <c r="AL3741">
        <v>5</v>
      </c>
      <c r="AM3741">
        <v>259</v>
      </c>
      <c r="AN3741">
        <v>83</v>
      </c>
      <c r="AO3741">
        <v>1</v>
      </c>
      <c r="AP3741">
        <v>366</v>
      </c>
      <c r="AQ3741" s="6">
        <v>11</v>
      </c>
      <c r="AR3741" s="6">
        <v>6</v>
      </c>
      <c r="AS3741">
        <v>234</v>
      </c>
      <c r="AT3741">
        <v>115</v>
      </c>
      <c r="AU3741">
        <v>0</v>
      </c>
      <c r="AV3741">
        <v>366</v>
      </c>
      <c r="AW3741">
        <v>0</v>
      </c>
      <c r="AX3741">
        <v>0</v>
      </c>
      <c r="AY3741">
        <v>269</v>
      </c>
      <c r="AZ3741">
        <v>91</v>
      </c>
      <c r="BA3741">
        <v>0</v>
      </c>
      <c r="BB3741">
        <v>360</v>
      </c>
      <c r="BC3741" s="6">
        <v>0</v>
      </c>
      <c r="BD3741" s="6">
        <v>0</v>
      </c>
      <c r="BE3741" s="6">
        <v>279</v>
      </c>
      <c r="BF3741" s="6">
        <v>85</v>
      </c>
      <c r="BG3741" s="6">
        <v>1</v>
      </c>
      <c r="BH3741" s="6">
        <v>365</v>
      </c>
    </row>
    <row r="3742" spans="1:60" x14ac:dyDescent="0.25">
      <c r="A3742" s="5" t="s">
        <v>11565</v>
      </c>
      <c r="B3742" s="4" t="s">
        <v>7196</v>
      </c>
      <c r="C3742" s="4" t="s">
        <v>112</v>
      </c>
      <c r="D3742" s="4" t="s">
        <v>7197</v>
      </c>
      <c r="E3742" s="4" t="s">
        <v>7137</v>
      </c>
      <c r="F3742" s="4">
        <v>77</v>
      </c>
      <c r="G3742" s="4" t="s">
        <v>461</v>
      </c>
      <c r="H3742" s="4" t="s">
        <v>1109</v>
      </c>
      <c r="I3742" s="4" t="s">
        <v>1110</v>
      </c>
      <c r="J3742" s="4" t="s">
        <v>6</v>
      </c>
      <c r="K3742" s="4" t="s">
        <v>174</v>
      </c>
      <c r="L3742" s="2" t="s">
        <v>7139</v>
      </c>
      <c r="M3742" s="2" t="s">
        <v>9</v>
      </c>
      <c r="N3742" s="2" t="s">
        <v>1119</v>
      </c>
      <c r="O3742" s="2" t="s">
        <v>9</v>
      </c>
      <c r="P3742" s="2"/>
      <c r="Q3742" s="2"/>
      <c r="R3742" s="5" t="s">
        <v>7821</v>
      </c>
      <c r="S3742" s="5">
        <v>1158</v>
      </c>
      <c r="T3742" s="5">
        <v>138</v>
      </c>
      <c r="U3742" s="5">
        <v>787</v>
      </c>
      <c r="V3742" s="5">
        <v>258</v>
      </c>
      <c r="W3742" s="5">
        <v>0</v>
      </c>
      <c r="X3742" s="5">
        <v>0</v>
      </c>
      <c r="Y3742" s="5">
        <v>1045</v>
      </c>
      <c r="Z3742">
        <v>688</v>
      </c>
      <c r="AA3742">
        <v>323</v>
      </c>
      <c r="AB3742">
        <v>2</v>
      </c>
      <c r="AC3742">
        <v>5</v>
      </c>
      <c r="AD3742">
        <v>7</v>
      </c>
      <c r="AE3742">
        <v>2</v>
      </c>
      <c r="AF3742">
        <v>0</v>
      </c>
      <c r="AG3742">
        <v>0</v>
      </c>
      <c r="AH3742">
        <v>12</v>
      </c>
      <c r="AI3742">
        <v>4</v>
      </c>
      <c r="AJ3742">
        <v>1043</v>
      </c>
      <c r="AK3742">
        <v>111</v>
      </c>
      <c r="AL3742">
        <v>29</v>
      </c>
      <c r="AM3742">
        <v>572</v>
      </c>
      <c r="AN3742">
        <v>311</v>
      </c>
      <c r="AO3742">
        <v>3</v>
      </c>
      <c r="AP3742">
        <v>1026</v>
      </c>
      <c r="AQ3742" s="6">
        <v>111</v>
      </c>
      <c r="AR3742" s="6">
        <v>26</v>
      </c>
      <c r="AS3742">
        <v>534</v>
      </c>
      <c r="AT3742">
        <v>346</v>
      </c>
      <c r="AU3742">
        <v>2</v>
      </c>
      <c r="AV3742">
        <v>1019</v>
      </c>
      <c r="AW3742">
        <v>0</v>
      </c>
      <c r="AX3742">
        <v>0</v>
      </c>
      <c r="AY3742">
        <v>683</v>
      </c>
      <c r="AZ3742">
        <v>334</v>
      </c>
      <c r="BA3742">
        <v>3</v>
      </c>
      <c r="BB3742">
        <v>1020</v>
      </c>
      <c r="BC3742" s="6">
        <v>0</v>
      </c>
      <c r="BD3742" s="6">
        <v>0</v>
      </c>
      <c r="BE3742" s="6">
        <v>667</v>
      </c>
      <c r="BF3742" s="6">
        <v>339</v>
      </c>
      <c r="BG3742" s="6">
        <v>3</v>
      </c>
      <c r="BH3742" s="6">
        <v>1009</v>
      </c>
    </row>
    <row r="3743" spans="1:60" x14ac:dyDescent="0.25">
      <c r="A3743" s="5" t="s">
        <v>11566</v>
      </c>
      <c r="B3743" s="4" t="s">
        <v>7198</v>
      </c>
      <c r="C3743" s="4" t="s">
        <v>115</v>
      </c>
      <c r="D3743" s="4" t="s">
        <v>7199</v>
      </c>
      <c r="E3743" s="4" t="s">
        <v>7137</v>
      </c>
      <c r="F3743" s="4">
        <v>77</v>
      </c>
      <c r="G3743" s="4" t="s">
        <v>461</v>
      </c>
      <c r="H3743" s="4" t="s">
        <v>1109</v>
      </c>
      <c r="I3743" s="4" t="s">
        <v>1110</v>
      </c>
      <c r="J3743" s="4" t="s">
        <v>6</v>
      </c>
      <c r="K3743" s="4" t="s">
        <v>174</v>
      </c>
      <c r="L3743" s="2" t="s">
        <v>7139</v>
      </c>
      <c r="M3743" s="2" t="s">
        <v>9</v>
      </c>
      <c r="N3743" s="2" t="s">
        <v>1119</v>
      </c>
      <c r="O3743" s="2" t="s">
        <v>9</v>
      </c>
      <c r="P3743" s="2"/>
      <c r="Q3743" s="2"/>
      <c r="R3743" s="5" t="s">
        <v>7821</v>
      </c>
      <c r="S3743" s="5">
        <v>398</v>
      </c>
      <c r="T3743" s="5">
        <v>36</v>
      </c>
      <c r="U3743" s="5">
        <v>308</v>
      </c>
      <c r="V3743" s="5">
        <v>64</v>
      </c>
      <c r="W3743" s="5">
        <v>0</v>
      </c>
      <c r="X3743" s="5">
        <v>0</v>
      </c>
      <c r="Y3743" s="5">
        <v>372</v>
      </c>
      <c r="Z3743">
        <v>295</v>
      </c>
      <c r="AA3743">
        <v>63</v>
      </c>
      <c r="AB3743">
        <v>1</v>
      </c>
      <c r="AC3743">
        <v>3</v>
      </c>
      <c r="AD3743">
        <v>1</v>
      </c>
      <c r="AE3743">
        <v>2</v>
      </c>
      <c r="AF3743">
        <v>0</v>
      </c>
      <c r="AG3743">
        <v>0</v>
      </c>
      <c r="AH3743">
        <v>5</v>
      </c>
      <c r="AI3743">
        <v>0</v>
      </c>
      <c r="AJ3743">
        <v>370</v>
      </c>
      <c r="AK3743">
        <v>28</v>
      </c>
      <c r="AL3743">
        <v>10</v>
      </c>
      <c r="AM3743">
        <v>264</v>
      </c>
      <c r="AN3743">
        <v>62</v>
      </c>
      <c r="AO3743">
        <v>0</v>
      </c>
      <c r="AP3743">
        <v>364</v>
      </c>
      <c r="AQ3743" s="6">
        <v>24</v>
      </c>
      <c r="AR3743" s="6">
        <v>8</v>
      </c>
      <c r="AS3743">
        <v>254</v>
      </c>
      <c r="AT3743">
        <v>77</v>
      </c>
      <c r="AU3743">
        <v>0</v>
      </c>
      <c r="AV3743">
        <v>363</v>
      </c>
      <c r="AW3743">
        <v>0</v>
      </c>
      <c r="AX3743">
        <v>0</v>
      </c>
      <c r="AY3743">
        <v>284</v>
      </c>
      <c r="AZ3743">
        <v>75</v>
      </c>
      <c r="BA3743">
        <v>1</v>
      </c>
      <c r="BB3743">
        <v>360</v>
      </c>
      <c r="BC3743" s="6">
        <v>0</v>
      </c>
      <c r="BD3743" s="6">
        <v>0</v>
      </c>
      <c r="BE3743" s="6">
        <v>274</v>
      </c>
      <c r="BF3743" s="6">
        <v>82</v>
      </c>
      <c r="BG3743" s="6">
        <v>0</v>
      </c>
      <c r="BH3743" s="6">
        <v>356</v>
      </c>
    </row>
    <row r="3744" spans="1:60" x14ac:dyDescent="0.25">
      <c r="A3744" s="5" t="s">
        <v>11567</v>
      </c>
      <c r="B3744" s="4" t="s">
        <v>7200</v>
      </c>
      <c r="C3744" s="4" t="s">
        <v>118</v>
      </c>
      <c r="D3744" s="4" t="s">
        <v>7201</v>
      </c>
      <c r="E3744" s="4" t="s">
        <v>7137</v>
      </c>
      <c r="F3744" s="4">
        <v>77</v>
      </c>
      <c r="G3744" s="4" t="s">
        <v>461</v>
      </c>
      <c r="H3744" s="4" t="s">
        <v>1109</v>
      </c>
      <c r="I3744" s="4" t="s">
        <v>1110</v>
      </c>
      <c r="J3744" s="4" t="s">
        <v>36</v>
      </c>
      <c r="K3744" s="4" t="s">
        <v>174</v>
      </c>
      <c r="L3744" s="2" t="s">
        <v>7139</v>
      </c>
      <c r="M3744" s="2" t="s">
        <v>9</v>
      </c>
      <c r="N3744" s="2" t="s">
        <v>9</v>
      </c>
      <c r="O3744" s="2" t="s">
        <v>9</v>
      </c>
      <c r="P3744" s="2"/>
      <c r="Q3744" s="2"/>
      <c r="R3744" s="5" t="s">
        <v>7821</v>
      </c>
      <c r="S3744" s="5">
        <v>295</v>
      </c>
      <c r="T3744" s="5">
        <v>31</v>
      </c>
      <c r="U3744" s="5">
        <v>244</v>
      </c>
      <c r="V3744" s="5">
        <v>47</v>
      </c>
      <c r="W3744" s="5">
        <v>0</v>
      </c>
      <c r="X3744" s="5">
        <v>0</v>
      </c>
      <c r="Y3744" s="5">
        <v>291</v>
      </c>
      <c r="Z3744">
        <v>225</v>
      </c>
      <c r="AA3744">
        <v>60</v>
      </c>
      <c r="AB3744">
        <v>1</v>
      </c>
      <c r="AC3744">
        <v>0</v>
      </c>
      <c r="AD3744">
        <v>0</v>
      </c>
      <c r="AE3744">
        <v>1</v>
      </c>
      <c r="AF3744">
        <v>0</v>
      </c>
      <c r="AG3744">
        <v>0</v>
      </c>
      <c r="AH3744">
        <v>3</v>
      </c>
      <c r="AI3744">
        <v>0</v>
      </c>
      <c r="AJ3744">
        <v>290</v>
      </c>
      <c r="AK3744">
        <v>11</v>
      </c>
      <c r="AL3744">
        <v>6</v>
      </c>
      <c r="AM3744">
        <v>205</v>
      </c>
      <c r="AN3744">
        <v>62</v>
      </c>
      <c r="AO3744">
        <v>0</v>
      </c>
      <c r="AP3744">
        <v>284</v>
      </c>
      <c r="AQ3744" s="6">
        <v>8</v>
      </c>
      <c r="AR3744" s="6">
        <v>5</v>
      </c>
      <c r="AS3744">
        <v>200</v>
      </c>
      <c r="AT3744">
        <v>72</v>
      </c>
      <c r="AU3744">
        <v>0</v>
      </c>
      <c r="AV3744">
        <v>285</v>
      </c>
      <c r="AW3744">
        <v>0</v>
      </c>
      <c r="AX3744">
        <v>0</v>
      </c>
      <c r="AY3744">
        <v>224</v>
      </c>
      <c r="AZ3744">
        <v>60</v>
      </c>
      <c r="BA3744">
        <v>1</v>
      </c>
      <c r="BB3744">
        <v>285</v>
      </c>
      <c r="BC3744" s="6">
        <v>0</v>
      </c>
      <c r="BD3744" s="6">
        <v>0</v>
      </c>
      <c r="BE3744" s="6">
        <v>223</v>
      </c>
      <c r="BF3744" s="6">
        <v>60</v>
      </c>
      <c r="BG3744" s="6">
        <v>1</v>
      </c>
      <c r="BH3744" s="6">
        <v>284</v>
      </c>
    </row>
    <row r="3745" spans="1:60" x14ac:dyDescent="0.25">
      <c r="A3745" s="5" t="s">
        <v>11568</v>
      </c>
      <c r="B3745" s="4" t="s">
        <v>4653</v>
      </c>
      <c r="C3745" s="4" t="s">
        <v>7202</v>
      </c>
      <c r="D3745" s="4" t="s">
        <v>4654</v>
      </c>
      <c r="E3745" s="4" t="s">
        <v>7137</v>
      </c>
      <c r="F3745" s="4">
        <v>77</v>
      </c>
      <c r="G3745" s="4" t="s">
        <v>461</v>
      </c>
      <c r="H3745" s="4" t="s">
        <v>1109</v>
      </c>
      <c r="I3745" s="4" t="s">
        <v>4573</v>
      </c>
      <c r="J3745" s="4" t="s">
        <v>26</v>
      </c>
      <c r="K3745" s="4" t="s">
        <v>174</v>
      </c>
      <c r="L3745" s="2" t="s">
        <v>7139</v>
      </c>
      <c r="M3745" s="2" t="s">
        <v>9</v>
      </c>
      <c r="N3745" s="2" t="s">
        <v>9</v>
      </c>
      <c r="O3745" s="2" t="s">
        <v>9</v>
      </c>
      <c r="P3745" s="2"/>
      <c r="Q3745" s="2"/>
      <c r="R3745" s="5" t="s">
        <v>7822</v>
      </c>
      <c r="S3745" s="5">
        <v>1</v>
      </c>
      <c r="T3745" s="5">
        <v>0</v>
      </c>
      <c r="U3745" s="5">
        <v>1</v>
      </c>
      <c r="V3745" s="5">
        <v>0</v>
      </c>
      <c r="W3745" s="5">
        <v>0</v>
      </c>
      <c r="X3745" s="5">
        <v>0</v>
      </c>
      <c r="Y3745" s="5">
        <v>1</v>
      </c>
      <c r="Z3745">
        <v>1</v>
      </c>
      <c r="AA3745">
        <v>0</v>
      </c>
      <c r="AB3745">
        <v>0</v>
      </c>
      <c r="AC3745">
        <v>0</v>
      </c>
      <c r="AD3745">
        <v>0</v>
      </c>
      <c r="AE3745">
        <v>0</v>
      </c>
      <c r="AF3745">
        <v>0</v>
      </c>
      <c r="AG3745">
        <v>0</v>
      </c>
      <c r="AH3745">
        <v>0</v>
      </c>
      <c r="AI3745">
        <v>0</v>
      </c>
      <c r="AJ3745">
        <v>1</v>
      </c>
      <c r="AK3745">
        <v>0</v>
      </c>
      <c r="AL3745">
        <v>0</v>
      </c>
      <c r="AM3745">
        <v>1</v>
      </c>
      <c r="AN3745">
        <v>0</v>
      </c>
      <c r="AO3745">
        <v>0</v>
      </c>
      <c r="AP3745">
        <v>1</v>
      </c>
      <c r="AQ3745" s="6">
        <v>0</v>
      </c>
      <c r="AR3745" s="6">
        <v>0</v>
      </c>
      <c r="AS3745">
        <v>0</v>
      </c>
      <c r="AT3745">
        <v>1</v>
      </c>
      <c r="AU3745">
        <v>0</v>
      </c>
      <c r="AV3745">
        <v>1</v>
      </c>
      <c r="AW3745">
        <v>0</v>
      </c>
      <c r="AX3745">
        <v>0</v>
      </c>
      <c r="AY3745">
        <v>1</v>
      </c>
      <c r="AZ3745">
        <v>0</v>
      </c>
      <c r="BA3745">
        <v>0</v>
      </c>
      <c r="BB3745">
        <v>1</v>
      </c>
      <c r="BC3745" s="6">
        <v>0</v>
      </c>
      <c r="BD3745" s="6">
        <v>0</v>
      </c>
      <c r="BE3745" s="6">
        <v>1</v>
      </c>
      <c r="BF3745" s="6">
        <v>0</v>
      </c>
      <c r="BG3745" s="6">
        <v>0</v>
      </c>
      <c r="BH3745" s="6">
        <v>1</v>
      </c>
    </row>
    <row r="3746" spans="1:60" x14ac:dyDescent="0.25">
      <c r="A3746" s="5" t="s">
        <v>11569</v>
      </c>
      <c r="B3746" s="4" t="s">
        <v>7203</v>
      </c>
      <c r="C3746" s="4" t="s">
        <v>121</v>
      </c>
      <c r="D3746" s="4" t="s">
        <v>7204</v>
      </c>
      <c r="E3746" s="4" t="s">
        <v>7137</v>
      </c>
      <c r="F3746" s="4">
        <v>77</v>
      </c>
      <c r="G3746" s="4" t="s">
        <v>461</v>
      </c>
      <c r="H3746" s="4" t="s">
        <v>1109</v>
      </c>
      <c r="I3746" s="4" t="s">
        <v>1110</v>
      </c>
      <c r="J3746" s="4" t="s">
        <v>26</v>
      </c>
      <c r="K3746" s="4" t="s">
        <v>174</v>
      </c>
      <c r="L3746" s="2" t="s">
        <v>7139</v>
      </c>
      <c r="M3746" s="2" t="s">
        <v>9</v>
      </c>
      <c r="N3746" s="2" t="s">
        <v>9</v>
      </c>
      <c r="O3746" s="2" t="s">
        <v>9</v>
      </c>
      <c r="P3746" s="2"/>
      <c r="Q3746" s="2"/>
      <c r="R3746" s="5" t="s">
        <v>7821</v>
      </c>
      <c r="S3746" s="5">
        <v>198</v>
      </c>
      <c r="T3746" s="5">
        <v>13</v>
      </c>
      <c r="U3746" s="5">
        <v>137</v>
      </c>
      <c r="V3746" s="5">
        <v>59</v>
      </c>
      <c r="W3746" s="5">
        <v>1</v>
      </c>
      <c r="X3746" s="5">
        <v>0</v>
      </c>
      <c r="Y3746" s="5">
        <v>197</v>
      </c>
      <c r="Z3746">
        <v>128</v>
      </c>
      <c r="AA3746">
        <v>64</v>
      </c>
      <c r="AB3746">
        <v>0</v>
      </c>
      <c r="AC3746">
        <v>1</v>
      </c>
      <c r="AD3746">
        <v>1</v>
      </c>
      <c r="AE3746">
        <v>1</v>
      </c>
      <c r="AF3746">
        <v>0</v>
      </c>
      <c r="AG3746">
        <v>0</v>
      </c>
      <c r="AH3746">
        <v>0</v>
      </c>
      <c r="AI3746">
        <v>0</v>
      </c>
      <c r="AJ3746">
        <v>195</v>
      </c>
      <c r="AK3746">
        <v>10</v>
      </c>
      <c r="AL3746">
        <v>0</v>
      </c>
      <c r="AM3746">
        <v>119</v>
      </c>
      <c r="AN3746">
        <v>63</v>
      </c>
      <c r="AO3746">
        <v>0</v>
      </c>
      <c r="AP3746">
        <v>192</v>
      </c>
      <c r="AQ3746" s="6">
        <v>10</v>
      </c>
      <c r="AR3746" s="6">
        <v>8</v>
      </c>
      <c r="AS3746">
        <v>105</v>
      </c>
      <c r="AT3746">
        <v>65</v>
      </c>
      <c r="AU3746">
        <v>0</v>
      </c>
      <c r="AV3746">
        <v>188</v>
      </c>
      <c r="AW3746">
        <v>0</v>
      </c>
      <c r="AX3746">
        <v>0</v>
      </c>
      <c r="AY3746">
        <v>125</v>
      </c>
      <c r="AZ3746">
        <v>67</v>
      </c>
      <c r="BA3746">
        <v>0</v>
      </c>
      <c r="BB3746">
        <v>192</v>
      </c>
      <c r="BC3746" s="6">
        <v>0</v>
      </c>
      <c r="BD3746" s="6">
        <v>0</v>
      </c>
      <c r="BE3746" s="6">
        <v>123</v>
      </c>
      <c r="BF3746" s="6">
        <v>64</v>
      </c>
      <c r="BG3746" s="6">
        <v>0</v>
      </c>
      <c r="BH3746" s="6">
        <v>187</v>
      </c>
    </row>
    <row r="3747" spans="1:60" x14ac:dyDescent="0.25">
      <c r="A3747" s="5" t="s">
        <v>11570</v>
      </c>
      <c r="B3747" s="4" t="s">
        <v>7205</v>
      </c>
      <c r="C3747" s="4" t="s">
        <v>124</v>
      </c>
      <c r="D3747" s="4" t="s">
        <v>7206</v>
      </c>
      <c r="E3747" s="4" t="s">
        <v>7137</v>
      </c>
      <c r="F3747" s="4">
        <v>77</v>
      </c>
      <c r="G3747" s="4" t="s">
        <v>461</v>
      </c>
      <c r="H3747" s="4" t="s">
        <v>1109</v>
      </c>
      <c r="I3747" s="4" t="s">
        <v>1110</v>
      </c>
      <c r="J3747" s="4" t="s">
        <v>6</v>
      </c>
      <c r="K3747" s="4" t="s">
        <v>174</v>
      </c>
      <c r="L3747" s="2" t="s">
        <v>7139</v>
      </c>
      <c r="M3747" s="2" t="s">
        <v>9</v>
      </c>
      <c r="N3747" s="2" t="s">
        <v>1119</v>
      </c>
      <c r="O3747" s="2" t="s">
        <v>9</v>
      </c>
      <c r="P3747" s="2"/>
      <c r="Q3747" s="2"/>
      <c r="R3747" s="5" t="s">
        <v>7821</v>
      </c>
      <c r="S3747" s="5">
        <v>441</v>
      </c>
      <c r="T3747" s="5">
        <v>29</v>
      </c>
      <c r="U3747" s="5">
        <v>321</v>
      </c>
      <c r="V3747" s="5">
        <v>87</v>
      </c>
      <c r="W3747" s="5">
        <v>0</v>
      </c>
      <c r="X3747" s="5">
        <v>0</v>
      </c>
      <c r="Y3747" s="5">
        <v>408</v>
      </c>
      <c r="Z3747">
        <v>322</v>
      </c>
      <c r="AA3747">
        <v>77</v>
      </c>
      <c r="AB3747">
        <v>0</v>
      </c>
      <c r="AC3747">
        <v>0</v>
      </c>
      <c r="AD3747">
        <v>1</v>
      </c>
      <c r="AE3747">
        <v>3</v>
      </c>
      <c r="AF3747">
        <v>0</v>
      </c>
      <c r="AG3747">
        <v>0</v>
      </c>
      <c r="AH3747">
        <v>1</v>
      </c>
      <c r="AI3747">
        <v>1</v>
      </c>
      <c r="AJ3747">
        <v>405</v>
      </c>
      <c r="AK3747">
        <v>12</v>
      </c>
      <c r="AL3747">
        <v>10</v>
      </c>
      <c r="AM3747">
        <v>301</v>
      </c>
      <c r="AN3747">
        <v>74</v>
      </c>
      <c r="AO3747">
        <v>0</v>
      </c>
      <c r="AP3747">
        <v>397</v>
      </c>
      <c r="AQ3747" s="6">
        <v>15</v>
      </c>
      <c r="AR3747" s="6">
        <v>8</v>
      </c>
      <c r="AS3747">
        <v>273</v>
      </c>
      <c r="AT3747">
        <v>101</v>
      </c>
      <c r="AU3747">
        <v>0</v>
      </c>
      <c r="AV3747">
        <v>397</v>
      </c>
      <c r="AW3747">
        <v>0</v>
      </c>
      <c r="AX3747">
        <v>0</v>
      </c>
      <c r="AY3747">
        <v>315</v>
      </c>
      <c r="AZ3747">
        <v>78</v>
      </c>
      <c r="BA3747">
        <v>0</v>
      </c>
      <c r="BB3747">
        <v>393</v>
      </c>
      <c r="BC3747" s="6">
        <v>0</v>
      </c>
      <c r="BD3747" s="6">
        <v>0</v>
      </c>
      <c r="BE3747" s="6">
        <v>310</v>
      </c>
      <c r="BF3747" s="6">
        <v>81</v>
      </c>
      <c r="BG3747" s="6">
        <v>0</v>
      </c>
      <c r="BH3747" s="6">
        <v>391</v>
      </c>
    </row>
    <row r="3748" spans="1:60" x14ac:dyDescent="0.25">
      <c r="A3748" s="5" t="s">
        <v>11571</v>
      </c>
      <c r="B3748" s="4" t="s">
        <v>7207</v>
      </c>
      <c r="C3748" s="4" t="s">
        <v>127</v>
      </c>
      <c r="D3748" s="4" t="s">
        <v>7208</v>
      </c>
      <c r="E3748" s="4" t="s">
        <v>7137</v>
      </c>
      <c r="F3748" s="4">
        <v>77</v>
      </c>
      <c r="G3748" s="4" t="s">
        <v>461</v>
      </c>
      <c r="H3748" s="4" t="s">
        <v>1109</v>
      </c>
      <c r="I3748" s="4" t="s">
        <v>1110</v>
      </c>
      <c r="J3748" s="4" t="s">
        <v>26</v>
      </c>
      <c r="K3748" s="4" t="s">
        <v>174</v>
      </c>
      <c r="L3748" s="2" t="s">
        <v>7139</v>
      </c>
      <c r="M3748" s="2" t="s">
        <v>9</v>
      </c>
      <c r="N3748" s="2" t="s">
        <v>9</v>
      </c>
      <c r="O3748" s="2" t="s">
        <v>9</v>
      </c>
      <c r="P3748" s="2"/>
      <c r="Q3748" s="2"/>
      <c r="R3748" s="5" t="s">
        <v>7821</v>
      </c>
      <c r="S3748" s="5">
        <v>296</v>
      </c>
      <c r="T3748" s="5">
        <v>33</v>
      </c>
      <c r="U3748" s="5">
        <v>236</v>
      </c>
      <c r="V3748" s="5">
        <v>54</v>
      </c>
      <c r="W3748" s="5">
        <v>0</v>
      </c>
      <c r="X3748" s="5">
        <v>0</v>
      </c>
      <c r="Y3748" s="5">
        <v>290</v>
      </c>
      <c r="Z3748">
        <v>227</v>
      </c>
      <c r="AA3748">
        <v>59</v>
      </c>
      <c r="AB3748">
        <v>0</v>
      </c>
      <c r="AC3748">
        <v>0</v>
      </c>
      <c r="AD3748">
        <v>0</v>
      </c>
      <c r="AE3748">
        <v>1</v>
      </c>
      <c r="AF3748">
        <v>0</v>
      </c>
      <c r="AG3748">
        <v>0</v>
      </c>
      <c r="AH3748">
        <v>2</v>
      </c>
      <c r="AI3748">
        <v>0</v>
      </c>
      <c r="AJ3748">
        <v>289</v>
      </c>
      <c r="AK3748">
        <v>10</v>
      </c>
      <c r="AL3748">
        <v>4</v>
      </c>
      <c r="AM3748">
        <v>210</v>
      </c>
      <c r="AN3748">
        <v>62</v>
      </c>
      <c r="AO3748">
        <v>0</v>
      </c>
      <c r="AP3748">
        <v>286</v>
      </c>
      <c r="AQ3748" s="6">
        <v>10</v>
      </c>
      <c r="AR3748" s="6">
        <v>3</v>
      </c>
      <c r="AS3748">
        <v>178</v>
      </c>
      <c r="AT3748">
        <v>94</v>
      </c>
      <c r="AU3748">
        <v>0</v>
      </c>
      <c r="AV3748">
        <v>285</v>
      </c>
      <c r="AW3748">
        <v>0</v>
      </c>
      <c r="AX3748">
        <v>0</v>
      </c>
      <c r="AY3748">
        <v>223</v>
      </c>
      <c r="AZ3748">
        <v>62</v>
      </c>
      <c r="BA3748">
        <v>0</v>
      </c>
      <c r="BB3748">
        <v>285</v>
      </c>
      <c r="BC3748" s="6">
        <v>0</v>
      </c>
      <c r="BD3748" s="6">
        <v>0</v>
      </c>
      <c r="BE3748" s="6">
        <v>221</v>
      </c>
      <c r="BF3748" s="6">
        <v>62</v>
      </c>
      <c r="BG3748" s="6">
        <v>0</v>
      </c>
      <c r="BH3748" s="6">
        <v>283</v>
      </c>
    </row>
    <row r="3749" spans="1:60" x14ac:dyDescent="0.25">
      <c r="A3749" s="5" t="s">
        <v>11572</v>
      </c>
      <c r="B3749" s="4" t="s">
        <v>7209</v>
      </c>
      <c r="C3749" s="4" t="s">
        <v>1190</v>
      </c>
      <c r="D3749" s="4" t="s">
        <v>7210</v>
      </c>
      <c r="E3749" s="4" t="s">
        <v>7137</v>
      </c>
      <c r="F3749" s="4">
        <v>77</v>
      </c>
      <c r="G3749" s="4" t="s">
        <v>461</v>
      </c>
      <c r="H3749" s="4" t="s">
        <v>1109</v>
      </c>
      <c r="I3749" s="4" t="s">
        <v>1110</v>
      </c>
      <c r="J3749" s="4" t="s">
        <v>15</v>
      </c>
      <c r="K3749" s="4" t="s">
        <v>174</v>
      </c>
      <c r="L3749" s="2" t="s">
        <v>7139</v>
      </c>
      <c r="M3749" s="2" t="s">
        <v>9</v>
      </c>
      <c r="N3749" s="2" t="s">
        <v>9</v>
      </c>
      <c r="O3749" s="2" t="s">
        <v>9</v>
      </c>
      <c r="P3749" s="2"/>
      <c r="Q3749" s="2"/>
      <c r="R3749" s="5" t="s">
        <v>7821</v>
      </c>
      <c r="S3749" s="5">
        <v>50</v>
      </c>
      <c r="T3749" s="5">
        <v>3</v>
      </c>
      <c r="U3749" s="5">
        <v>40</v>
      </c>
      <c r="V3749" s="5">
        <v>7</v>
      </c>
      <c r="W3749" s="5">
        <v>0</v>
      </c>
      <c r="X3749" s="5">
        <v>0</v>
      </c>
      <c r="Y3749" s="5">
        <v>47</v>
      </c>
      <c r="Z3749">
        <v>40</v>
      </c>
      <c r="AA3749">
        <v>6</v>
      </c>
      <c r="AB3749">
        <v>0</v>
      </c>
      <c r="AC3749">
        <v>0</v>
      </c>
      <c r="AD3749">
        <v>0</v>
      </c>
      <c r="AE3749">
        <v>0</v>
      </c>
      <c r="AF3749">
        <v>0</v>
      </c>
      <c r="AG3749">
        <v>0</v>
      </c>
      <c r="AH3749">
        <v>1</v>
      </c>
      <c r="AI3749">
        <v>0</v>
      </c>
      <c r="AJ3749">
        <v>47</v>
      </c>
      <c r="AK3749">
        <v>0</v>
      </c>
      <c r="AL3749">
        <v>0</v>
      </c>
      <c r="AM3749">
        <v>37</v>
      </c>
      <c r="AN3749">
        <v>8</v>
      </c>
      <c r="AO3749">
        <v>0</v>
      </c>
      <c r="AP3749">
        <v>45</v>
      </c>
      <c r="AQ3749" s="6">
        <v>2</v>
      </c>
      <c r="AR3749" s="6">
        <v>1</v>
      </c>
      <c r="AS3749">
        <v>32</v>
      </c>
      <c r="AT3749">
        <v>10</v>
      </c>
      <c r="AU3749">
        <v>0</v>
      </c>
      <c r="AV3749">
        <v>45</v>
      </c>
      <c r="AW3749">
        <v>0</v>
      </c>
      <c r="AX3749">
        <v>0</v>
      </c>
      <c r="AY3749">
        <v>39</v>
      </c>
      <c r="AZ3749">
        <v>6</v>
      </c>
      <c r="BA3749">
        <v>0</v>
      </c>
      <c r="BB3749">
        <v>45</v>
      </c>
      <c r="BC3749" s="6">
        <v>0</v>
      </c>
      <c r="BD3749" s="6">
        <v>0</v>
      </c>
      <c r="BE3749" s="6">
        <v>36</v>
      </c>
      <c r="BF3749" s="6">
        <v>8</v>
      </c>
      <c r="BG3749" s="6">
        <v>0</v>
      </c>
      <c r="BH3749" s="6">
        <v>44</v>
      </c>
    </row>
    <row r="3750" spans="1:60" x14ac:dyDescent="0.25">
      <c r="A3750" s="5" t="s">
        <v>11573</v>
      </c>
      <c r="B3750" s="4" t="s">
        <v>7211</v>
      </c>
      <c r="C3750" s="4" t="s">
        <v>130</v>
      </c>
      <c r="D3750" s="4" t="s">
        <v>7212</v>
      </c>
      <c r="E3750" s="4" t="s">
        <v>7137</v>
      </c>
      <c r="F3750" s="4">
        <v>77</v>
      </c>
      <c r="G3750" s="4" t="s">
        <v>461</v>
      </c>
      <c r="H3750" s="4" t="s">
        <v>1109</v>
      </c>
      <c r="I3750" s="4" t="s">
        <v>1110</v>
      </c>
      <c r="J3750" s="4" t="s">
        <v>15</v>
      </c>
      <c r="K3750" s="4" t="s">
        <v>174</v>
      </c>
      <c r="L3750" s="2" t="s">
        <v>7139</v>
      </c>
      <c r="M3750" s="2" t="s">
        <v>9</v>
      </c>
      <c r="N3750" s="2" t="s">
        <v>9</v>
      </c>
      <c r="O3750" s="2" t="s">
        <v>9</v>
      </c>
      <c r="P3750" s="2"/>
      <c r="Q3750" s="2"/>
      <c r="R3750" s="5" t="s">
        <v>7821</v>
      </c>
      <c r="S3750" s="5">
        <v>175</v>
      </c>
      <c r="T3750" s="5">
        <v>17</v>
      </c>
      <c r="U3750" s="5">
        <v>142</v>
      </c>
      <c r="V3750" s="5">
        <v>35</v>
      </c>
      <c r="W3750" s="5">
        <v>0</v>
      </c>
      <c r="X3750" s="5">
        <v>0</v>
      </c>
      <c r="Y3750" s="5">
        <v>177</v>
      </c>
      <c r="Z3750">
        <v>138</v>
      </c>
      <c r="AA3750">
        <v>35</v>
      </c>
      <c r="AB3750">
        <v>0</v>
      </c>
      <c r="AC3750">
        <v>0</v>
      </c>
      <c r="AD3750">
        <v>0</v>
      </c>
      <c r="AE3750">
        <v>1</v>
      </c>
      <c r="AF3750">
        <v>0</v>
      </c>
      <c r="AG3750">
        <v>0</v>
      </c>
      <c r="AH3750">
        <v>1</v>
      </c>
      <c r="AI3750">
        <v>1</v>
      </c>
      <c r="AJ3750">
        <v>176</v>
      </c>
      <c r="AK3750">
        <v>5</v>
      </c>
      <c r="AL3750">
        <v>2</v>
      </c>
      <c r="AM3750">
        <v>127</v>
      </c>
      <c r="AN3750">
        <v>43</v>
      </c>
      <c r="AO3750">
        <v>0</v>
      </c>
      <c r="AP3750">
        <v>177</v>
      </c>
      <c r="AQ3750" s="6">
        <v>1</v>
      </c>
      <c r="AR3750" s="6">
        <v>2</v>
      </c>
      <c r="AS3750">
        <v>115</v>
      </c>
      <c r="AT3750">
        <v>58</v>
      </c>
      <c r="AU3750">
        <v>0</v>
      </c>
      <c r="AV3750">
        <v>176</v>
      </c>
      <c r="AW3750">
        <v>0</v>
      </c>
      <c r="AX3750">
        <v>0</v>
      </c>
      <c r="AY3750">
        <v>135</v>
      </c>
      <c r="AZ3750">
        <v>40</v>
      </c>
      <c r="BA3750">
        <v>0</v>
      </c>
      <c r="BB3750">
        <v>175</v>
      </c>
      <c r="BC3750" s="6">
        <v>0</v>
      </c>
      <c r="BD3750" s="6">
        <v>0</v>
      </c>
      <c r="BE3750" s="6">
        <v>139</v>
      </c>
      <c r="BF3750" s="6">
        <v>35</v>
      </c>
      <c r="BG3750" s="6">
        <v>0</v>
      </c>
      <c r="BH3750" s="6">
        <v>174</v>
      </c>
    </row>
    <row r="3751" spans="1:60" x14ac:dyDescent="0.25">
      <c r="A3751" s="5" t="s">
        <v>11574</v>
      </c>
      <c r="B3751" s="4" t="s">
        <v>7213</v>
      </c>
      <c r="C3751" s="4" t="s">
        <v>133</v>
      </c>
      <c r="D3751" s="4" t="s">
        <v>7214</v>
      </c>
      <c r="E3751" s="4" t="s">
        <v>7137</v>
      </c>
      <c r="F3751" s="4">
        <v>77</v>
      </c>
      <c r="G3751" s="4" t="s">
        <v>461</v>
      </c>
      <c r="H3751" s="4" t="s">
        <v>1109</v>
      </c>
      <c r="I3751" s="4" t="s">
        <v>1110</v>
      </c>
      <c r="J3751" s="4" t="s">
        <v>36</v>
      </c>
      <c r="K3751" s="4" t="s">
        <v>174</v>
      </c>
      <c r="L3751" s="2" t="s">
        <v>7139</v>
      </c>
      <c r="M3751" s="2" t="s">
        <v>9</v>
      </c>
      <c r="N3751" s="2" t="s">
        <v>9</v>
      </c>
      <c r="O3751" s="2" t="s">
        <v>9</v>
      </c>
      <c r="P3751" s="2"/>
      <c r="Q3751" s="2"/>
      <c r="R3751" s="5" t="s">
        <v>7821</v>
      </c>
      <c r="S3751" s="5">
        <v>209</v>
      </c>
      <c r="T3751" s="5">
        <v>22</v>
      </c>
      <c r="U3751" s="5">
        <v>158</v>
      </c>
      <c r="V3751" s="5">
        <v>48</v>
      </c>
      <c r="W3751" s="5">
        <v>0</v>
      </c>
      <c r="X3751" s="5">
        <v>0</v>
      </c>
      <c r="Y3751" s="5">
        <v>206</v>
      </c>
      <c r="Z3751">
        <v>146</v>
      </c>
      <c r="AA3751">
        <v>57</v>
      </c>
      <c r="AB3751">
        <v>1</v>
      </c>
      <c r="AC3751">
        <v>0</v>
      </c>
      <c r="AD3751">
        <v>0</v>
      </c>
      <c r="AE3751">
        <v>1</v>
      </c>
      <c r="AF3751">
        <v>0</v>
      </c>
      <c r="AG3751">
        <v>0</v>
      </c>
      <c r="AH3751">
        <v>0</v>
      </c>
      <c r="AI3751">
        <v>1</v>
      </c>
      <c r="AJ3751">
        <v>206</v>
      </c>
      <c r="AK3751">
        <v>4</v>
      </c>
      <c r="AL3751">
        <v>2</v>
      </c>
      <c r="AM3751">
        <v>141</v>
      </c>
      <c r="AN3751">
        <v>58</v>
      </c>
      <c r="AO3751">
        <v>0</v>
      </c>
      <c r="AP3751">
        <v>205</v>
      </c>
      <c r="AQ3751" s="6">
        <v>7</v>
      </c>
      <c r="AR3751" s="6">
        <v>2</v>
      </c>
      <c r="AS3751">
        <v>130</v>
      </c>
      <c r="AT3751">
        <v>65</v>
      </c>
      <c r="AU3751">
        <v>0</v>
      </c>
      <c r="AV3751">
        <v>204</v>
      </c>
      <c r="AW3751">
        <v>0</v>
      </c>
      <c r="AX3751">
        <v>0</v>
      </c>
      <c r="AY3751">
        <v>150</v>
      </c>
      <c r="AZ3751">
        <v>52</v>
      </c>
      <c r="BA3751">
        <v>1</v>
      </c>
      <c r="BB3751">
        <v>203</v>
      </c>
      <c r="BC3751" s="6">
        <v>0</v>
      </c>
      <c r="BD3751" s="6">
        <v>0</v>
      </c>
      <c r="BE3751" s="6">
        <v>143</v>
      </c>
      <c r="BF3751" s="6">
        <v>57</v>
      </c>
      <c r="BG3751" s="6">
        <v>1</v>
      </c>
      <c r="BH3751" s="6">
        <v>201</v>
      </c>
    </row>
    <row r="3752" spans="1:60" x14ac:dyDescent="0.25">
      <c r="A3752" s="5" t="s">
        <v>11575</v>
      </c>
      <c r="B3752" s="4" t="s">
        <v>3672</v>
      </c>
      <c r="C3752" s="4" t="s">
        <v>1</v>
      </c>
      <c r="D3752" s="4" t="s">
        <v>3674</v>
      </c>
      <c r="E3752" s="4" t="s">
        <v>7215</v>
      </c>
      <c r="F3752" s="4">
        <v>78</v>
      </c>
      <c r="G3752" s="4" t="s">
        <v>461</v>
      </c>
      <c r="H3752" s="4" t="s">
        <v>747</v>
      </c>
      <c r="I3752" s="4" t="s">
        <v>748</v>
      </c>
      <c r="J3752" s="4" t="s">
        <v>36</v>
      </c>
      <c r="K3752" s="4" t="s">
        <v>749</v>
      </c>
      <c r="L3752" s="2" t="s">
        <v>6633</v>
      </c>
      <c r="M3752" s="2" t="s">
        <v>9</v>
      </c>
      <c r="N3752" s="2" t="s">
        <v>9</v>
      </c>
      <c r="O3752" s="2" t="s">
        <v>9</v>
      </c>
      <c r="P3752" s="2"/>
      <c r="Q3752" s="2"/>
      <c r="R3752" s="5" t="s">
        <v>7822</v>
      </c>
      <c r="S3752" s="5">
        <v>48</v>
      </c>
      <c r="T3752" s="5">
        <v>1</v>
      </c>
      <c r="U3752" s="5">
        <v>0</v>
      </c>
      <c r="V3752" s="5">
        <v>46</v>
      </c>
      <c r="W3752" s="5">
        <v>0</v>
      </c>
      <c r="X3752" s="5">
        <v>0</v>
      </c>
      <c r="Y3752" s="5">
        <v>46</v>
      </c>
      <c r="Z3752">
        <v>33</v>
      </c>
      <c r="AA3752">
        <v>11</v>
      </c>
      <c r="AB3752">
        <v>0</v>
      </c>
      <c r="AC3752">
        <v>0</v>
      </c>
      <c r="AD3752">
        <v>0</v>
      </c>
      <c r="AE3752">
        <v>1</v>
      </c>
      <c r="AF3752">
        <v>0</v>
      </c>
      <c r="AG3752">
        <v>0</v>
      </c>
      <c r="AH3752">
        <v>1</v>
      </c>
      <c r="AI3752">
        <v>0</v>
      </c>
      <c r="AJ3752">
        <v>46</v>
      </c>
      <c r="AK3752">
        <v>1</v>
      </c>
      <c r="AL3752">
        <v>0</v>
      </c>
      <c r="AM3752">
        <v>31</v>
      </c>
      <c r="AN3752">
        <v>12</v>
      </c>
      <c r="AO3752">
        <v>0</v>
      </c>
      <c r="AP3752">
        <v>44</v>
      </c>
      <c r="AQ3752" s="6">
        <v>0</v>
      </c>
      <c r="AR3752" s="6">
        <v>0</v>
      </c>
      <c r="AS3752">
        <v>28</v>
      </c>
      <c r="AT3752">
        <v>15</v>
      </c>
      <c r="AU3752">
        <v>0</v>
      </c>
      <c r="AV3752">
        <v>43</v>
      </c>
      <c r="AW3752">
        <v>0</v>
      </c>
      <c r="AX3752">
        <v>0</v>
      </c>
      <c r="AY3752">
        <v>36</v>
      </c>
      <c r="AZ3752">
        <v>6</v>
      </c>
      <c r="BA3752">
        <v>0</v>
      </c>
      <c r="BB3752">
        <v>42</v>
      </c>
      <c r="BC3752" s="6">
        <v>0</v>
      </c>
      <c r="BD3752" s="6">
        <v>0</v>
      </c>
      <c r="BE3752" s="6">
        <v>33</v>
      </c>
      <c r="BF3752" s="6">
        <v>11</v>
      </c>
      <c r="BG3752" s="6">
        <v>0</v>
      </c>
      <c r="BH3752" s="6">
        <v>44</v>
      </c>
    </row>
    <row r="3753" spans="1:60" x14ac:dyDescent="0.25">
      <c r="A3753" s="5" t="s">
        <v>11576</v>
      </c>
      <c r="B3753" s="4" t="s">
        <v>7216</v>
      </c>
      <c r="C3753" s="4" t="s">
        <v>10</v>
      </c>
      <c r="D3753" s="4" t="s">
        <v>7217</v>
      </c>
      <c r="E3753" s="4" t="s">
        <v>7215</v>
      </c>
      <c r="F3753" s="4">
        <v>78</v>
      </c>
      <c r="G3753" s="4" t="s">
        <v>461</v>
      </c>
      <c r="H3753" s="4" t="s">
        <v>747</v>
      </c>
      <c r="I3753" s="4" t="s">
        <v>748</v>
      </c>
      <c r="J3753" s="4" t="s">
        <v>6</v>
      </c>
      <c r="K3753" s="4" t="s">
        <v>749</v>
      </c>
      <c r="L3753" s="2" t="s">
        <v>6633</v>
      </c>
      <c r="M3753" s="2" t="s">
        <v>9</v>
      </c>
      <c r="N3753" s="2" t="s">
        <v>9</v>
      </c>
      <c r="O3753" s="2" t="s">
        <v>9</v>
      </c>
      <c r="P3753" s="2"/>
      <c r="Q3753" s="2"/>
      <c r="R3753" s="5" t="s">
        <v>7822</v>
      </c>
      <c r="S3753" s="5">
        <v>234</v>
      </c>
      <c r="T3753" s="5">
        <v>21</v>
      </c>
      <c r="U3753" s="5">
        <v>0</v>
      </c>
      <c r="V3753" s="5">
        <v>191</v>
      </c>
      <c r="W3753" s="5">
        <v>0</v>
      </c>
      <c r="X3753" s="5">
        <v>0</v>
      </c>
      <c r="Y3753" s="5">
        <v>191</v>
      </c>
      <c r="Z3753">
        <v>91</v>
      </c>
      <c r="AA3753">
        <v>97</v>
      </c>
      <c r="AB3753">
        <v>0</v>
      </c>
      <c r="AC3753">
        <v>1</v>
      </c>
      <c r="AD3753">
        <v>0</v>
      </c>
      <c r="AE3753">
        <v>0</v>
      </c>
      <c r="AF3753">
        <v>2</v>
      </c>
      <c r="AG3753">
        <v>0</v>
      </c>
      <c r="AH3753">
        <v>0</v>
      </c>
      <c r="AI3753">
        <v>0</v>
      </c>
      <c r="AJ3753">
        <v>191</v>
      </c>
      <c r="AK3753">
        <v>15</v>
      </c>
      <c r="AL3753">
        <v>4</v>
      </c>
      <c r="AM3753">
        <v>83</v>
      </c>
      <c r="AN3753">
        <v>79</v>
      </c>
      <c r="AO3753">
        <v>0</v>
      </c>
      <c r="AP3753">
        <v>181</v>
      </c>
      <c r="AQ3753" s="6">
        <v>13</v>
      </c>
      <c r="AR3753" s="6">
        <v>4</v>
      </c>
      <c r="AS3753">
        <v>71</v>
      </c>
      <c r="AT3753">
        <v>92</v>
      </c>
      <c r="AU3753">
        <v>1</v>
      </c>
      <c r="AV3753">
        <v>181</v>
      </c>
      <c r="AW3753">
        <v>0</v>
      </c>
      <c r="AX3753">
        <v>0</v>
      </c>
      <c r="AY3753">
        <v>102</v>
      </c>
      <c r="AZ3753">
        <v>75</v>
      </c>
      <c r="BA3753">
        <v>1</v>
      </c>
      <c r="BB3753">
        <v>178</v>
      </c>
      <c r="BC3753" s="6">
        <v>0</v>
      </c>
      <c r="BD3753" s="6">
        <v>0</v>
      </c>
      <c r="BE3753" s="6">
        <v>121</v>
      </c>
      <c r="BF3753" s="6">
        <v>69</v>
      </c>
      <c r="BG3753" s="6">
        <v>1</v>
      </c>
      <c r="BH3753" s="6">
        <v>191</v>
      </c>
    </row>
    <row r="3754" spans="1:60" x14ac:dyDescent="0.25">
      <c r="A3754" s="5" t="s">
        <v>11577</v>
      </c>
      <c r="B3754" s="4" t="s">
        <v>7218</v>
      </c>
      <c r="C3754" s="4" t="s">
        <v>13</v>
      </c>
      <c r="D3754" s="4" t="s">
        <v>4133</v>
      </c>
      <c r="E3754" s="4" t="s">
        <v>7215</v>
      </c>
      <c r="F3754" s="4">
        <v>78</v>
      </c>
      <c r="G3754" s="4" t="s">
        <v>461</v>
      </c>
      <c r="H3754" s="4" t="s">
        <v>747</v>
      </c>
      <c r="I3754" s="4" t="s">
        <v>748</v>
      </c>
      <c r="J3754" s="4" t="s">
        <v>15</v>
      </c>
      <c r="K3754" s="4" t="s">
        <v>749</v>
      </c>
      <c r="L3754" s="2" t="s">
        <v>6633</v>
      </c>
      <c r="M3754" s="2" t="s">
        <v>9</v>
      </c>
      <c r="N3754" s="2" t="s">
        <v>9</v>
      </c>
      <c r="O3754" s="2" t="s">
        <v>9</v>
      </c>
      <c r="P3754" s="2"/>
      <c r="Q3754" s="2"/>
      <c r="R3754" s="5" t="s">
        <v>7822</v>
      </c>
      <c r="S3754" s="5">
        <v>53</v>
      </c>
      <c r="T3754" s="5">
        <v>2</v>
      </c>
      <c r="U3754" s="5">
        <v>0</v>
      </c>
      <c r="V3754" s="5">
        <v>51</v>
      </c>
      <c r="W3754" s="5">
        <v>0</v>
      </c>
      <c r="X3754" s="5">
        <v>0</v>
      </c>
      <c r="Y3754" s="5">
        <v>51</v>
      </c>
      <c r="Z3754">
        <v>41</v>
      </c>
      <c r="AA3754">
        <v>10</v>
      </c>
      <c r="AB3754">
        <v>0</v>
      </c>
      <c r="AC3754">
        <v>0</v>
      </c>
      <c r="AD3754">
        <v>0</v>
      </c>
      <c r="AE3754">
        <v>0</v>
      </c>
      <c r="AF3754">
        <v>0</v>
      </c>
      <c r="AG3754">
        <v>0</v>
      </c>
      <c r="AH3754">
        <v>0</v>
      </c>
      <c r="AI3754">
        <v>0</v>
      </c>
      <c r="AJ3754">
        <v>51</v>
      </c>
      <c r="AK3754">
        <v>2</v>
      </c>
      <c r="AL3754">
        <v>0</v>
      </c>
      <c r="AM3754">
        <v>34</v>
      </c>
      <c r="AN3754">
        <v>14</v>
      </c>
      <c r="AO3754">
        <v>0</v>
      </c>
      <c r="AP3754">
        <v>50</v>
      </c>
      <c r="AQ3754" s="6">
        <v>1</v>
      </c>
      <c r="AR3754" s="6">
        <v>0</v>
      </c>
      <c r="AS3754">
        <v>25</v>
      </c>
      <c r="AT3754">
        <v>24</v>
      </c>
      <c r="AU3754">
        <v>0</v>
      </c>
      <c r="AV3754">
        <v>50</v>
      </c>
      <c r="AW3754">
        <v>0</v>
      </c>
      <c r="AX3754">
        <v>0</v>
      </c>
      <c r="AY3754">
        <v>40</v>
      </c>
      <c r="AZ3754">
        <v>9</v>
      </c>
      <c r="BA3754">
        <v>0</v>
      </c>
      <c r="BB3754">
        <v>49</v>
      </c>
      <c r="BC3754" s="6">
        <v>0</v>
      </c>
      <c r="BD3754" s="6">
        <v>0</v>
      </c>
      <c r="BE3754" s="6">
        <v>35</v>
      </c>
      <c r="BF3754" s="6">
        <v>16</v>
      </c>
      <c r="BG3754" s="6">
        <v>0</v>
      </c>
      <c r="BH3754" s="6">
        <v>51</v>
      </c>
    </row>
    <row r="3755" spans="1:60" x14ac:dyDescent="0.25">
      <c r="A3755" s="5" t="s">
        <v>11578</v>
      </c>
      <c r="B3755" s="4" t="s">
        <v>7219</v>
      </c>
      <c r="C3755" s="4" t="s">
        <v>17</v>
      </c>
      <c r="D3755" s="4" t="s">
        <v>7220</v>
      </c>
      <c r="E3755" s="4" t="s">
        <v>7215</v>
      </c>
      <c r="F3755" s="4">
        <v>78</v>
      </c>
      <c r="G3755" s="4" t="s">
        <v>461</v>
      </c>
      <c r="H3755" s="4" t="s">
        <v>747</v>
      </c>
      <c r="I3755" s="4" t="s">
        <v>748</v>
      </c>
      <c r="J3755" s="4" t="s">
        <v>36</v>
      </c>
      <c r="K3755" s="4" t="s">
        <v>749</v>
      </c>
      <c r="L3755" s="2" t="s">
        <v>6633</v>
      </c>
      <c r="M3755" s="2" t="s">
        <v>9</v>
      </c>
      <c r="N3755" s="2" t="s">
        <v>9</v>
      </c>
      <c r="O3755" s="2" t="s">
        <v>9</v>
      </c>
      <c r="P3755" s="2"/>
      <c r="Q3755" s="2"/>
      <c r="R3755" s="5" t="s">
        <v>7822</v>
      </c>
      <c r="S3755" s="5">
        <v>53</v>
      </c>
      <c r="T3755" s="5">
        <v>5</v>
      </c>
      <c r="U3755" s="5">
        <v>0</v>
      </c>
      <c r="V3755" s="5">
        <v>55</v>
      </c>
      <c r="W3755" s="5">
        <v>0</v>
      </c>
      <c r="X3755" s="5">
        <v>0</v>
      </c>
      <c r="Y3755" s="5">
        <v>55</v>
      </c>
      <c r="Z3755">
        <v>43</v>
      </c>
      <c r="AA3755">
        <v>11</v>
      </c>
      <c r="AB3755">
        <v>0</v>
      </c>
      <c r="AC3755">
        <v>0</v>
      </c>
      <c r="AD3755">
        <v>0</v>
      </c>
      <c r="AE3755">
        <v>0</v>
      </c>
      <c r="AF3755">
        <v>0</v>
      </c>
      <c r="AG3755">
        <v>0</v>
      </c>
      <c r="AH3755">
        <v>1</v>
      </c>
      <c r="AI3755">
        <v>0</v>
      </c>
      <c r="AJ3755">
        <v>55</v>
      </c>
      <c r="AK3755">
        <v>0</v>
      </c>
      <c r="AL3755">
        <v>0</v>
      </c>
      <c r="AM3755">
        <v>42</v>
      </c>
      <c r="AN3755">
        <v>13</v>
      </c>
      <c r="AO3755">
        <v>0</v>
      </c>
      <c r="AP3755">
        <v>55</v>
      </c>
      <c r="AQ3755" s="6">
        <v>0</v>
      </c>
      <c r="AR3755" s="6">
        <v>0</v>
      </c>
      <c r="AS3755">
        <v>28</v>
      </c>
      <c r="AT3755">
        <v>26</v>
      </c>
      <c r="AU3755">
        <v>0</v>
      </c>
      <c r="AV3755">
        <v>54</v>
      </c>
      <c r="AW3755">
        <v>0</v>
      </c>
      <c r="AX3755">
        <v>0</v>
      </c>
      <c r="AY3755">
        <v>49</v>
      </c>
      <c r="AZ3755">
        <v>3</v>
      </c>
      <c r="BA3755">
        <v>0</v>
      </c>
      <c r="BB3755">
        <v>52</v>
      </c>
      <c r="BC3755" s="6">
        <v>0</v>
      </c>
      <c r="BD3755" s="6">
        <v>0</v>
      </c>
      <c r="BE3755" s="6">
        <v>47</v>
      </c>
      <c r="BF3755" s="6">
        <v>7</v>
      </c>
      <c r="BG3755" s="6">
        <v>0</v>
      </c>
      <c r="BH3755" s="6">
        <v>54</v>
      </c>
    </row>
    <row r="3756" spans="1:60" x14ac:dyDescent="0.25">
      <c r="A3756" s="5" t="s">
        <v>11579</v>
      </c>
      <c r="B3756" s="4" t="s">
        <v>7221</v>
      </c>
      <c r="C3756" s="4" t="s">
        <v>20</v>
      </c>
      <c r="D3756" s="4" t="s">
        <v>7222</v>
      </c>
      <c r="E3756" s="4" t="s">
        <v>7215</v>
      </c>
      <c r="F3756" s="4">
        <v>78</v>
      </c>
      <c r="G3756" s="4" t="s">
        <v>461</v>
      </c>
      <c r="H3756" s="4" t="s">
        <v>747</v>
      </c>
      <c r="I3756" s="4" t="s">
        <v>748</v>
      </c>
      <c r="J3756" s="4" t="s">
        <v>36</v>
      </c>
      <c r="K3756" s="4" t="s">
        <v>749</v>
      </c>
      <c r="L3756" s="2" t="s">
        <v>6633</v>
      </c>
      <c r="M3756" s="2" t="s">
        <v>9</v>
      </c>
      <c r="N3756" s="2" t="s">
        <v>9</v>
      </c>
      <c r="O3756" s="2" t="s">
        <v>9</v>
      </c>
      <c r="P3756" s="2"/>
      <c r="Q3756" s="2"/>
      <c r="R3756" s="5" t="s">
        <v>7822</v>
      </c>
      <c r="S3756" s="5">
        <v>40</v>
      </c>
      <c r="T3756" s="5">
        <v>3</v>
      </c>
      <c r="U3756" s="5">
        <v>0</v>
      </c>
      <c r="V3756" s="5">
        <v>41</v>
      </c>
      <c r="W3756" s="5">
        <v>0</v>
      </c>
      <c r="X3756" s="5">
        <v>0</v>
      </c>
      <c r="Y3756" s="5">
        <v>41</v>
      </c>
      <c r="Z3756">
        <v>30</v>
      </c>
      <c r="AA3756">
        <v>10</v>
      </c>
      <c r="AB3756">
        <v>0</v>
      </c>
      <c r="AC3756">
        <v>0</v>
      </c>
      <c r="AD3756">
        <v>0</v>
      </c>
      <c r="AE3756">
        <v>0</v>
      </c>
      <c r="AF3756">
        <v>0</v>
      </c>
      <c r="AG3756">
        <v>0</v>
      </c>
      <c r="AH3756">
        <v>1</v>
      </c>
      <c r="AI3756">
        <v>0</v>
      </c>
      <c r="AJ3756">
        <v>41</v>
      </c>
      <c r="AK3756">
        <v>2</v>
      </c>
      <c r="AL3756">
        <v>1</v>
      </c>
      <c r="AM3756">
        <v>27</v>
      </c>
      <c r="AN3756">
        <v>11</v>
      </c>
      <c r="AO3756">
        <v>0</v>
      </c>
      <c r="AP3756">
        <v>41</v>
      </c>
      <c r="AQ3756" s="6">
        <v>2</v>
      </c>
      <c r="AR3756" s="6">
        <v>1</v>
      </c>
      <c r="AS3756">
        <v>25</v>
      </c>
      <c r="AT3756">
        <v>12</v>
      </c>
      <c r="AU3756">
        <v>0</v>
      </c>
      <c r="AV3756">
        <v>40</v>
      </c>
      <c r="AW3756">
        <v>0</v>
      </c>
      <c r="AX3756">
        <v>0</v>
      </c>
      <c r="AY3756">
        <v>32</v>
      </c>
      <c r="AZ3756">
        <v>7</v>
      </c>
      <c r="BA3756">
        <v>0</v>
      </c>
      <c r="BB3756">
        <v>39</v>
      </c>
      <c r="BC3756" s="6">
        <v>0</v>
      </c>
      <c r="BD3756" s="6">
        <v>0</v>
      </c>
      <c r="BE3756" s="6">
        <v>32</v>
      </c>
      <c r="BF3756" s="6">
        <v>8</v>
      </c>
      <c r="BG3756" s="6">
        <v>0</v>
      </c>
      <c r="BH3756" s="6">
        <v>40</v>
      </c>
    </row>
    <row r="3757" spans="1:60" x14ac:dyDescent="0.25">
      <c r="A3757" s="5" t="s">
        <v>11580</v>
      </c>
      <c r="B3757" s="4" t="s">
        <v>7223</v>
      </c>
      <c r="C3757" s="4" t="s">
        <v>2096</v>
      </c>
      <c r="D3757" s="4" t="s">
        <v>7224</v>
      </c>
      <c r="E3757" s="4" t="s">
        <v>7215</v>
      </c>
      <c r="F3757" s="4">
        <v>78</v>
      </c>
      <c r="G3757" s="4" t="s">
        <v>461</v>
      </c>
      <c r="H3757" s="4" t="s">
        <v>747</v>
      </c>
      <c r="I3757" s="4" t="s">
        <v>748</v>
      </c>
      <c r="J3757" s="4" t="s">
        <v>36</v>
      </c>
      <c r="K3757" s="4" t="s">
        <v>749</v>
      </c>
      <c r="L3757" s="2" t="s">
        <v>6633</v>
      </c>
      <c r="M3757" s="2" t="s">
        <v>9</v>
      </c>
      <c r="N3757" s="2" t="s">
        <v>9</v>
      </c>
      <c r="O3757" s="2" t="s">
        <v>9</v>
      </c>
      <c r="P3757" s="2"/>
      <c r="Q3757" s="2"/>
      <c r="R3757" s="5" t="s">
        <v>7822</v>
      </c>
      <c r="S3757" s="5">
        <v>53</v>
      </c>
      <c r="T3757" s="5">
        <v>3</v>
      </c>
      <c r="U3757" s="5">
        <v>0</v>
      </c>
      <c r="V3757" s="5">
        <v>50</v>
      </c>
      <c r="W3757" s="5">
        <v>0</v>
      </c>
      <c r="X3757" s="5">
        <v>0</v>
      </c>
      <c r="Y3757" s="5">
        <v>50</v>
      </c>
      <c r="Z3757">
        <v>39</v>
      </c>
      <c r="AA3757">
        <v>10</v>
      </c>
      <c r="AB3757">
        <v>0</v>
      </c>
      <c r="AC3757">
        <v>1</v>
      </c>
      <c r="AD3757">
        <v>0</v>
      </c>
      <c r="AE3757">
        <v>0</v>
      </c>
      <c r="AF3757">
        <v>0</v>
      </c>
      <c r="AG3757">
        <v>0</v>
      </c>
      <c r="AH3757">
        <v>0</v>
      </c>
      <c r="AI3757">
        <v>0</v>
      </c>
      <c r="AJ3757">
        <v>50</v>
      </c>
      <c r="AK3757">
        <v>4</v>
      </c>
      <c r="AL3757">
        <v>1</v>
      </c>
      <c r="AM3757">
        <v>34</v>
      </c>
      <c r="AN3757">
        <v>10</v>
      </c>
      <c r="AO3757">
        <v>0</v>
      </c>
      <c r="AP3757">
        <v>49</v>
      </c>
      <c r="AQ3757" s="6">
        <v>3</v>
      </c>
      <c r="AR3757" s="6">
        <v>1</v>
      </c>
      <c r="AS3757">
        <v>27</v>
      </c>
      <c r="AT3757">
        <v>18</v>
      </c>
      <c r="AU3757">
        <v>0</v>
      </c>
      <c r="AV3757">
        <v>49</v>
      </c>
      <c r="AW3757">
        <v>0</v>
      </c>
      <c r="AX3757">
        <v>0</v>
      </c>
      <c r="AY3757">
        <v>41</v>
      </c>
      <c r="AZ3757">
        <v>7</v>
      </c>
      <c r="BA3757">
        <v>0</v>
      </c>
      <c r="BB3757">
        <v>48</v>
      </c>
      <c r="BC3757" s="6">
        <v>0</v>
      </c>
      <c r="BD3757" s="6">
        <v>0</v>
      </c>
      <c r="BE3757" s="6">
        <v>39</v>
      </c>
      <c r="BF3757" s="6">
        <v>11</v>
      </c>
      <c r="BG3757" s="6">
        <v>0</v>
      </c>
      <c r="BH3757" s="6">
        <v>50</v>
      </c>
    </row>
    <row r="3758" spans="1:60" x14ac:dyDescent="0.25">
      <c r="A3758" s="5" t="s">
        <v>11581</v>
      </c>
      <c r="B3758" s="4" t="s">
        <v>7225</v>
      </c>
      <c r="C3758" s="4" t="s">
        <v>24</v>
      </c>
      <c r="D3758" s="4" t="s">
        <v>7226</v>
      </c>
      <c r="E3758" s="4" t="s">
        <v>7215</v>
      </c>
      <c r="F3758" s="4">
        <v>78</v>
      </c>
      <c r="G3758" s="4" t="s">
        <v>461</v>
      </c>
      <c r="H3758" s="4" t="s">
        <v>747</v>
      </c>
      <c r="I3758" s="4" t="s">
        <v>748</v>
      </c>
      <c r="J3758" s="4" t="s">
        <v>6</v>
      </c>
      <c r="K3758" s="4" t="s">
        <v>749</v>
      </c>
      <c r="L3758" s="2" t="s">
        <v>6633</v>
      </c>
      <c r="M3758" s="2" t="s">
        <v>9</v>
      </c>
      <c r="N3758" s="2" t="s">
        <v>9</v>
      </c>
      <c r="O3758" s="2" t="s">
        <v>9</v>
      </c>
      <c r="P3758" s="2"/>
      <c r="Q3758" s="2"/>
      <c r="R3758" s="5" t="s">
        <v>7822</v>
      </c>
      <c r="S3758" s="5">
        <v>78</v>
      </c>
      <c r="T3758" s="5">
        <v>10</v>
      </c>
      <c r="U3758" s="5">
        <v>0</v>
      </c>
      <c r="V3758" s="5">
        <v>75</v>
      </c>
      <c r="W3758" s="5">
        <v>0</v>
      </c>
      <c r="X3758" s="5">
        <v>0</v>
      </c>
      <c r="Y3758" s="5">
        <v>75</v>
      </c>
      <c r="Z3758">
        <v>45</v>
      </c>
      <c r="AA3758">
        <v>29</v>
      </c>
      <c r="AB3758">
        <v>0</v>
      </c>
      <c r="AC3758">
        <v>0</v>
      </c>
      <c r="AD3758">
        <v>1</v>
      </c>
      <c r="AE3758">
        <v>0</v>
      </c>
      <c r="AF3758">
        <v>0</v>
      </c>
      <c r="AG3758">
        <v>0</v>
      </c>
      <c r="AH3758">
        <v>0</v>
      </c>
      <c r="AI3758">
        <v>0</v>
      </c>
      <c r="AJ3758">
        <v>75</v>
      </c>
      <c r="AK3758">
        <v>0</v>
      </c>
      <c r="AL3758">
        <v>1</v>
      </c>
      <c r="AM3758">
        <v>39</v>
      </c>
      <c r="AN3758">
        <v>35</v>
      </c>
      <c r="AO3758">
        <v>0</v>
      </c>
      <c r="AP3758">
        <v>75</v>
      </c>
      <c r="AQ3758" s="6">
        <v>0</v>
      </c>
      <c r="AR3758" s="6">
        <v>1</v>
      </c>
      <c r="AS3758">
        <v>29</v>
      </c>
      <c r="AT3758">
        <v>41</v>
      </c>
      <c r="AU3758">
        <v>0</v>
      </c>
      <c r="AV3758">
        <v>71</v>
      </c>
      <c r="AW3758">
        <v>0</v>
      </c>
      <c r="AX3758">
        <v>0</v>
      </c>
      <c r="AY3758">
        <v>49</v>
      </c>
      <c r="AZ3758">
        <v>24</v>
      </c>
      <c r="BA3758">
        <v>0</v>
      </c>
      <c r="BB3758">
        <v>73</v>
      </c>
      <c r="BC3758" s="6">
        <v>0</v>
      </c>
      <c r="BD3758" s="6">
        <v>0</v>
      </c>
      <c r="BE3758" s="6">
        <v>50</v>
      </c>
      <c r="BF3758" s="6">
        <v>24</v>
      </c>
      <c r="BG3758" s="6">
        <v>0</v>
      </c>
      <c r="BH3758" s="6">
        <v>74</v>
      </c>
    </row>
    <row r="3759" spans="1:60" x14ac:dyDescent="0.25">
      <c r="A3759" s="5" t="s">
        <v>11582</v>
      </c>
      <c r="B3759" s="4" t="s">
        <v>7227</v>
      </c>
      <c r="C3759" s="4" t="s">
        <v>28</v>
      </c>
      <c r="D3759" s="4" t="s">
        <v>7228</v>
      </c>
      <c r="E3759" s="4" t="s">
        <v>7215</v>
      </c>
      <c r="F3759" s="4">
        <v>78</v>
      </c>
      <c r="G3759" s="4" t="s">
        <v>461</v>
      </c>
      <c r="H3759" s="4" t="s">
        <v>747</v>
      </c>
      <c r="I3759" s="4" t="s">
        <v>748</v>
      </c>
      <c r="J3759" s="4" t="s">
        <v>15</v>
      </c>
      <c r="K3759" s="4" t="s">
        <v>749</v>
      </c>
      <c r="L3759" s="2" t="s">
        <v>6633</v>
      </c>
      <c r="M3759" s="2" t="s">
        <v>9</v>
      </c>
      <c r="N3759" s="2" t="s">
        <v>9</v>
      </c>
      <c r="O3759" s="2" t="s">
        <v>9</v>
      </c>
      <c r="P3759" s="2"/>
      <c r="Q3759" s="2"/>
      <c r="R3759" s="5" t="s">
        <v>7822</v>
      </c>
      <c r="S3759" s="5">
        <v>165</v>
      </c>
      <c r="T3759" s="5">
        <v>11</v>
      </c>
      <c r="U3759" s="5">
        <v>0</v>
      </c>
      <c r="V3759" s="5">
        <v>160</v>
      </c>
      <c r="W3759" s="5">
        <v>1</v>
      </c>
      <c r="X3759" s="5">
        <v>0</v>
      </c>
      <c r="Y3759" s="5">
        <v>161</v>
      </c>
      <c r="Z3759">
        <v>107</v>
      </c>
      <c r="AA3759">
        <v>50</v>
      </c>
      <c r="AB3759">
        <v>0</v>
      </c>
      <c r="AC3759">
        <v>0</v>
      </c>
      <c r="AD3759">
        <v>1</v>
      </c>
      <c r="AE3759">
        <v>0</v>
      </c>
      <c r="AF3759">
        <v>0</v>
      </c>
      <c r="AG3759">
        <v>0</v>
      </c>
      <c r="AH3759">
        <v>2</v>
      </c>
      <c r="AI3759">
        <v>0</v>
      </c>
      <c r="AJ3759">
        <v>160</v>
      </c>
      <c r="AK3759">
        <v>9</v>
      </c>
      <c r="AL3759">
        <v>3</v>
      </c>
      <c r="AM3759">
        <v>96</v>
      </c>
      <c r="AN3759">
        <v>53</v>
      </c>
      <c r="AO3759">
        <v>0</v>
      </c>
      <c r="AP3759">
        <v>161</v>
      </c>
      <c r="AQ3759" s="6">
        <v>6</v>
      </c>
      <c r="AR3759" s="6">
        <v>4</v>
      </c>
      <c r="AS3759">
        <v>85</v>
      </c>
      <c r="AT3759">
        <v>66</v>
      </c>
      <c r="AU3759">
        <v>0</v>
      </c>
      <c r="AV3759">
        <v>161</v>
      </c>
      <c r="AW3759">
        <v>0</v>
      </c>
      <c r="AX3759">
        <v>0</v>
      </c>
      <c r="AY3759">
        <v>117</v>
      </c>
      <c r="AZ3759">
        <v>40</v>
      </c>
      <c r="BA3759">
        <v>0</v>
      </c>
      <c r="BB3759">
        <v>157</v>
      </c>
      <c r="BC3759" s="6">
        <v>0</v>
      </c>
      <c r="BD3759" s="6">
        <v>0</v>
      </c>
      <c r="BE3759" s="6">
        <v>114</v>
      </c>
      <c r="BF3759" s="6">
        <v>46</v>
      </c>
      <c r="BG3759" s="6">
        <v>0</v>
      </c>
      <c r="BH3759" s="6">
        <v>160</v>
      </c>
    </row>
    <row r="3760" spans="1:60" x14ac:dyDescent="0.25">
      <c r="A3760" s="5" t="s">
        <v>11583</v>
      </c>
      <c r="B3760" s="4" t="s">
        <v>7229</v>
      </c>
      <c r="C3760" s="4" t="s">
        <v>34</v>
      </c>
      <c r="D3760" s="4" t="s">
        <v>7230</v>
      </c>
      <c r="E3760" s="4" t="s">
        <v>7215</v>
      </c>
      <c r="F3760" s="4">
        <v>78</v>
      </c>
      <c r="G3760" s="4" t="s">
        <v>461</v>
      </c>
      <c r="H3760" s="4" t="s">
        <v>747</v>
      </c>
      <c r="I3760" s="4" t="s">
        <v>748</v>
      </c>
      <c r="J3760" s="4" t="s">
        <v>36</v>
      </c>
      <c r="K3760" s="4" t="s">
        <v>749</v>
      </c>
      <c r="L3760" s="2" t="s">
        <v>6633</v>
      </c>
      <c r="M3760" s="2" t="s">
        <v>9</v>
      </c>
      <c r="N3760" s="2" t="s">
        <v>9</v>
      </c>
      <c r="O3760" s="2" t="s">
        <v>9</v>
      </c>
      <c r="P3760" s="2"/>
      <c r="Q3760" s="2"/>
      <c r="R3760" s="5" t="s">
        <v>7822</v>
      </c>
      <c r="S3760" s="5">
        <v>62</v>
      </c>
      <c r="T3760" s="5">
        <v>8</v>
      </c>
      <c r="U3760" s="5">
        <v>0</v>
      </c>
      <c r="V3760" s="5">
        <v>65</v>
      </c>
      <c r="W3760" s="5">
        <v>0</v>
      </c>
      <c r="X3760" s="5">
        <v>0</v>
      </c>
      <c r="Y3760" s="5">
        <v>65</v>
      </c>
      <c r="Z3760">
        <v>57</v>
      </c>
      <c r="AA3760">
        <v>6</v>
      </c>
      <c r="AB3760">
        <v>0</v>
      </c>
      <c r="AC3760">
        <v>0</v>
      </c>
      <c r="AD3760">
        <v>0</v>
      </c>
      <c r="AE3760">
        <v>0</v>
      </c>
      <c r="AF3760">
        <v>0</v>
      </c>
      <c r="AG3760">
        <v>0</v>
      </c>
      <c r="AH3760">
        <v>2</v>
      </c>
      <c r="AI3760">
        <v>0</v>
      </c>
      <c r="AJ3760">
        <v>65</v>
      </c>
      <c r="AK3760">
        <v>2</v>
      </c>
      <c r="AL3760">
        <v>0</v>
      </c>
      <c r="AM3760">
        <v>50</v>
      </c>
      <c r="AN3760">
        <v>11</v>
      </c>
      <c r="AO3760">
        <v>0</v>
      </c>
      <c r="AP3760">
        <v>63</v>
      </c>
      <c r="AQ3760" s="6">
        <v>0</v>
      </c>
      <c r="AR3760" s="6">
        <v>0</v>
      </c>
      <c r="AS3760">
        <v>44</v>
      </c>
      <c r="AT3760">
        <v>20</v>
      </c>
      <c r="AU3760">
        <v>0</v>
      </c>
      <c r="AV3760">
        <v>64</v>
      </c>
      <c r="AW3760">
        <v>0</v>
      </c>
      <c r="AX3760">
        <v>0</v>
      </c>
      <c r="AY3760">
        <v>61</v>
      </c>
      <c r="AZ3760">
        <v>3</v>
      </c>
      <c r="BA3760">
        <v>0</v>
      </c>
      <c r="BB3760">
        <v>64</v>
      </c>
      <c r="BC3760" s="6">
        <v>0</v>
      </c>
      <c r="BD3760" s="6">
        <v>0</v>
      </c>
      <c r="BE3760" s="6">
        <v>60</v>
      </c>
      <c r="BF3760" s="6">
        <v>5</v>
      </c>
      <c r="BG3760" s="6">
        <v>0</v>
      </c>
      <c r="BH3760" s="6">
        <v>65</v>
      </c>
    </row>
    <row r="3761" spans="1:60" x14ac:dyDescent="0.25">
      <c r="A3761" s="5" t="s">
        <v>11584</v>
      </c>
      <c r="B3761" s="4" t="s">
        <v>7231</v>
      </c>
      <c r="C3761" s="4" t="s">
        <v>38</v>
      </c>
      <c r="D3761" s="4" t="s">
        <v>7232</v>
      </c>
      <c r="E3761" s="4" t="s">
        <v>7215</v>
      </c>
      <c r="F3761" s="4">
        <v>78</v>
      </c>
      <c r="G3761" s="4" t="s">
        <v>461</v>
      </c>
      <c r="H3761" s="4" t="s">
        <v>747</v>
      </c>
      <c r="I3761" s="4" t="s">
        <v>748</v>
      </c>
      <c r="J3761" s="4" t="s">
        <v>15</v>
      </c>
      <c r="K3761" s="4" t="s">
        <v>749</v>
      </c>
      <c r="L3761" s="2" t="s">
        <v>6633</v>
      </c>
      <c r="M3761" s="2" t="s">
        <v>9</v>
      </c>
      <c r="N3761" s="2" t="s">
        <v>9</v>
      </c>
      <c r="O3761" s="2" t="s">
        <v>9</v>
      </c>
      <c r="P3761" s="2"/>
      <c r="Q3761" s="2"/>
      <c r="R3761" s="5" t="s">
        <v>7822</v>
      </c>
      <c r="S3761" s="5">
        <v>78</v>
      </c>
      <c r="T3761" s="5">
        <v>3</v>
      </c>
      <c r="U3761" s="5">
        <v>0</v>
      </c>
      <c r="V3761" s="5">
        <v>73</v>
      </c>
      <c r="W3761" s="5">
        <v>0</v>
      </c>
      <c r="X3761" s="5">
        <v>0</v>
      </c>
      <c r="Y3761" s="5">
        <v>73</v>
      </c>
      <c r="Z3761">
        <v>55</v>
      </c>
      <c r="AA3761">
        <v>17</v>
      </c>
      <c r="AB3761">
        <v>0</v>
      </c>
      <c r="AC3761">
        <v>0</v>
      </c>
      <c r="AD3761">
        <v>0</v>
      </c>
      <c r="AE3761">
        <v>0</v>
      </c>
      <c r="AF3761">
        <v>0</v>
      </c>
      <c r="AG3761">
        <v>0</v>
      </c>
      <c r="AH3761">
        <v>0</v>
      </c>
      <c r="AI3761">
        <v>0</v>
      </c>
      <c r="AJ3761">
        <v>72</v>
      </c>
      <c r="AK3761">
        <v>2</v>
      </c>
      <c r="AL3761">
        <v>0</v>
      </c>
      <c r="AM3761">
        <v>45</v>
      </c>
      <c r="AN3761">
        <v>21</v>
      </c>
      <c r="AO3761">
        <v>0</v>
      </c>
      <c r="AP3761">
        <v>68</v>
      </c>
      <c r="AQ3761" s="6">
        <v>2</v>
      </c>
      <c r="AR3761" s="6">
        <v>1</v>
      </c>
      <c r="AS3761">
        <v>37</v>
      </c>
      <c r="AT3761">
        <v>32</v>
      </c>
      <c r="AU3761">
        <v>0</v>
      </c>
      <c r="AV3761">
        <v>72</v>
      </c>
      <c r="AW3761">
        <v>0</v>
      </c>
      <c r="AX3761">
        <v>0</v>
      </c>
      <c r="AY3761">
        <v>63</v>
      </c>
      <c r="AZ3761">
        <v>9</v>
      </c>
      <c r="BA3761">
        <v>0</v>
      </c>
      <c r="BB3761">
        <v>72</v>
      </c>
      <c r="BC3761" s="6">
        <v>0</v>
      </c>
      <c r="BD3761" s="6">
        <v>0</v>
      </c>
      <c r="BE3761" s="6">
        <v>58</v>
      </c>
      <c r="BF3761" s="6">
        <v>14</v>
      </c>
      <c r="BG3761" s="6">
        <v>0</v>
      </c>
      <c r="BH3761" s="6">
        <v>72</v>
      </c>
    </row>
    <row r="3762" spans="1:60" x14ac:dyDescent="0.25">
      <c r="A3762" s="5" t="s">
        <v>11585</v>
      </c>
      <c r="B3762" s="4" t="s">
        <v>5613</v>
      </c>
      <c r="C3762" s="4" t="s">
        <v>41</v>
      </c>
      <c r="D3762" s="4" t="s">
        <v>5614</v>
      </c>
      <c r="E3762" s="4" t="s">
        <v>7215</v>
      </c>
      <c r="F3762" s="4">
        <v>78</v>
      </c>
      <c r="G3762" s="4" t="s">
        <v>461</v>
      </c>
      <c r="H3762" s="4" t="s">
        <v>747</v>
      </c>
      <c r="I3762" s="4" t="s">
        <v>748</v>
      </c>
      <c r="J3762" s="4" t="s">
        <v>36</v>
      </c>
      <c r="K3762" s="4" t="s">
        <v>749</v>
      </c>
      <c r="L3762" s="2" t="s">
        <v>6633</v>
      </c>
      <c r="M3762" s="2" t="s">
        <v>9</v>
      </c>
      <c r="N3762" s="2" t="s">
        <v>9</v>
      </c>
      <c r="O3762" s="2" t="s">
        <v>9</v>
      </c>
      <c r="P3762" s="2"/>
      <c r="Q3762" s="2"/>
      <c r="R3762" s="5" t="s">
        <v>7822</v>
      </c>
      <c r="S3762" s="5">
        <v>41</v>
      </c>
      <c r="T3762" s="5">
        <v>3</v>
      </c>
      <c r="U3762" s="5">
        <v>0</v>
      </c>
      <c r="V3762" s="5">
        <v>43</v>
      </c>
      <c r="W3762" s="5">
        <v>0</v>
      </c>
      <c r="X3762" s="5">
        <v>0</v>
      </c>
      <c r="Y3762" s="5">
        <v>43</v>
      </c>
      <c r="Z3762">
        <v>32</v>
      </c>
      <c r="AA3762">
        <v>11</v>
      </c>
      <c r="AB3762">
        <v>0</v>
      </c>
      <c r="AC3762">
        <v>0</v>
      </c>
      <c r="AD3762">
        <v>0</v>
      </c>
      <c r="AE3762">
        <v>0</v>
      </c>
      <c r="AF3762">
        <v>0</v>
      </c>
      <c r="AG3762">
        <v>0</v>
      </c>
      <c r="AH3762">
        <v>0</v>
      </c>
      <c r="AI3762">
        <v>0</v>
      </c>
      <c r="AJ3762">
        <v>43</v>
      </c>
      <c r="AK3762">
        <v>0</v>
      </c>
      <c r="AL3762">
        <v>0</v>
      </c>
      <c r="AM3762">
        <v>30</v>
      </c>
      <c r="AN3762">
        <v>13</v>
      </c>
      <c r="AO3762">
        <v>0</v>
      </c>
      <c r="AP3762">
        <v>43</v>
      </c>
      <c r="AQ3762" s="6">
        <v>0</v>
      </c>
      <c r="AR3762" s="6">
        <v>0</v>
      </c>
      <c r="AS3762">
        <v>26</v>
      </c>
      <c r="AT3762">
        <v>17</v>
      </c>
      <c r="AU3762">
        <v>0</v>
      </c>
      <c r="AV3762">
        <v>43</v>
      </c>
      <c r="AW3762">
        <v>0</v>
      </c>
      <c r="AX3762">
        <v>0</v>
      </c>
      <c r="AY3762">
        <v>36</v>
      </c>
      <c r="AZ3762">
        <v>5</v>
      </c>
      <c r="BA3762">
        <v>0</v>
      </c>
      <c r="BB3762">
        <v>41</v>
      </c>
      <c r="BC3762" s="6">
        <v>0</v>
      </c>
      <c r="BD3762" s="6">
        <v>0</v>
      </c>
      <c r="BE3762" s="6">
        <v>35</v>
      </c>
      <c r="BF3762" s="6">
        <v>8</v>
      </c>
      <c r="BG3762" s="6">
        <v>0</v>
      </c>
      <c r="BH3762" s="6">
        <v>43</v>
      </c>
    </row>
    <row r="3763" spans="1:60" x14ac:dyDescent="0.25">
      <c r="A3763" s="5" t="s">
        <v>11586</v>
      </c>
      <c r="B3763" s="4" t="s">
        <v>7233</v>
      </c>
      <c r="C3763" s="4" t="s">
        <v>44</v>
      </c>
      <c r="D3763" s="4" t="s">
        <v>7234</v>
      </c>
      <c r="E3763" s="4" t="s">
        <v>7215</v>
      </c>
      <c r="F3763" s="4">
        <v>78</v>
      </c>
      <c r="G3763" s="4" t="s">
        <v>461</v>
      </c>
      <c r="H3763" s="4" t="s">
        <v>747</v>
      </c>
      <c r="I3763" s="4" t="s">
        <v>748</v>
      </c>
      <c r="J3763" s="4" t="s">
        <v>15</v>
      </c>
      <c r="K3763" s="4" t="s">
        <v>749</v>
      </c>
      <c r="L3763" s="2" t="s">
        <v>6633</v>
      </c>
      <c r="M3763" s="2" t="s">
        <v>9</v>
      </c>
      <c r="N3763" s="2" t="s">
        <v>9</v>
      </c>
      <c r="O3763" s="2" t="s">
        <v>9</v>
      </c>
      <c r="P3763" s="2"/>
      <c r="Q3763" s="2"/>
      <c r="R3763" s="5" t="s">
        <v>7822</v>
      </c>
      <c r="S3763" s="5">
        <v>21</v>
      </c>
      <c r="T3763" s="5">
        <v>2</v>
      </c>
      <c r="U3763" s="5">
        <v>0</v>
      </c>
      <c r="V3763" s="5">
        <v>23</v>
      </c>
      <c r="W3763" s="5">
        <v>0</v>
      </c>
      <c r="X3763" s="5">
        <v>0</v>
      </c>
      <c r="Y3763" s="5">
        <v>23</v>
      </c>
      <c r="Z3763">
        <v>11</v>
      </c>
      <c r="AA3763">
        <v>12</v>
      </c>
      <c r="AB3763">
        <v>0</v>
      </c>
      <c r="AC3763">
        <v>0</v>
      </c>
      <c r="AD3763">
        <v>0</v>
      </c>
      <c r="AE3763">
        <v>0</v>
      </c>
      <c r="AF3763">
        <v>0</v>
      </c>
      <c r="AG3763">
        <v>0</v>
      </c>
      <c r="AH3763">
        <v>0</v>
      </c>
      <c r="AI3763">
        <v>0</v>
      </c>
      <c r="AJ3763">
        <v>23</v>
      </c>
      <c r="AK3763">
        <v>2</v>
      </c>
      <c r="AL3763">
        <v>0</v>
      </c>
      <c r="AM3763">
        <v>10</v>
      </c>
      <c r="AN3763">
        <v>11</v>
      </c>
      <c r="AO3763">
        <v>0</v>
      </c>
      <c r="AP3763">
        <v>23</v>
      </c>
      <c r="AQ3763" s="6">
        <v>1</v>
      </c>
      <c r="AR3763" s="6">
        <v>0</v>
      </c>
      <c r="AS3763">
        <v>8</v>
      </c>
      <c r="AT3763">
        <v>14</v>
      </c>
      <c r="AU3763">
        <v>0</v>
      </c>
      <c r="AV3763">
        <v>23</v>
      </c>
      <c r="AW3763">
        <v>0</v>
      </c>
      <c r="AX3763">
        <v>0</v>
      </c>
      <c r="AY3763">
        <v>16</v>
      </c>
      <c r="AZ3763">
        <v>7</v>
      </c>
      <c r="BA3763">
        <v>0</v>
      </c>
      <c r="BB3763">
        <v>23</v>
      </c>
      <c r="BC3763" s="6">
        <v>0</v>
      </c>
      <c r="BD3763" s="6">
        <v>0</v>
      </c>
      <c r="BE3763" s="6">
        <v>12</v>
      </c>
      <c r="BF3763" s="6">
        <v>11</v>
      </c>
      <c r="BG3763" s="6">
        <v>0</v>
      </c>
      <c r="BH3763" s="6">
        <v>23</v>
      </c>
    </row>
    <row r="3764" spans="1:60" x14ac:dyDescent="0.25">
      <c r="A3764" s="5" t="s">
        <v>11587</v>
      </c>
      <c r="B3764" s="4" t="s">
        <v>7131</v>
      </c>
      <c r="C3764" s="4" t="s">
        <v>47</v>
      </c>
      <c r="D3764" s="4" t="s">
        <v>7132</v>
      </c>
      <c r="E3764" s="4" t="s">
        <v>7215</v>
      </c>
      <c r="F3764" s="4">
        <v>78</v>
      </c>
      <c r="G3764" s="4" t="s">
        <v>461</v>
      </c>
      <c r="H3764" s="4" t="s">
        <v>747</v>
      </c>
      <c r="I3764" s="4" t="s">
        <v>748</v>
      </c>
      <c r="J3764" s="4" t="s">
        <v>36</v>
      </c>
      <c r="K3764" s="4" t="s">
        <v>749</v>
      </c>
      <c r="L3764" s="2" t="s">
        <v>6633</v>
      </c>
      <c r="M3764" s="2" t="s">
        <v>9</v>
      </c>
      <c r="N3764" s="2" t="s">
        <v>9</v>
      </c>
      <c r="O3764" s="2" t="s">
        <v>9</v>
      </c>
      <c r="P3764" s="2"/>
      <c r="Q3764" s="2"/>
      <c r="R3764" s="5" t="s">
        <v>7822</v>
      </c>
      <c r="S3764" s="5">
        <v>58</v>
      </c>
      <c r="T3764" s="5">
        <v>3</v>
      </c>
      <c r="U3764" s="5">
        <v>0</v>
      </c>
      <c r="V3764" s="5">
        <v>55</v>
      </c>
      <c r="W3764" s="5">
        <v>0</v>
      </c>
      <c r="X3764" s="5">
        <v>0</v>
      </c>
      <c r="Y3764" s="5">
        <v>55</v>
      </c>
      <c r="Z3764">
        <v>42</v>
      </c>
      <c r="AA3764">
        <v>5</v>
      </c>
      <c r="AB3764">
        <v>0</v>
      </c>
      <c r="AC3764">
        <v>1</v>
      </c>
      <c r="AD3764">
        <v>2</v>
      </c>
      <c r="AE3764">
        <v>1</v>
      </c>
      <c r="AF3764">
        <v>0</v>
      </c>
      <c r="AG3764">
        <v>0</v>
      </c>
      <c r="AH3764">
        <v>1</v>
      </c>
      <c r="AI3764">
        <v>0</v>
      </c>
      <c r="AJ3764">
        <v>52</v>
      </c>
      <c r="AK3764">
        <v>1</v>
      </c>
      <c r="AL3764">
        <v>0</v>
      </c>
      <c r="AM3764">
        <v>39</v>
      </c>
      <c r="AN3764">
        <v>13</v>
      </c>
      <c r="AO3764">
        <v>0</v>
      </c>
      <c r="AP3764">
        <v>53</v>
      </c>
      <c r="AQ3764" s="6">
        <v>0</v>
      </c>
      <c r="AR3764" s="6">
        <v>1</v>
      </c>
      <c r="AS3764">
        <v>31</v>
      </c>
      <c r="AT3764">
        <v>22</v>
      </c>
      <c r="AU3764">
        <v>0</v>
      </c>
      <c r="AV3764">
        <v>54</v>
      </c>
      <c r="AW3764">
        <v>0</v>
      </c>
      <c r="AX3764">
        <v>0</v>
      </c>
      <c r="AY3764">
        <v>47</v>
      </c>
      <c r="AZ3764">
        <v>5</v>
      </c>
      <c r="BA3764">
        <v>0</v>
      </c>
      <c r="BB3764">
        <v>52</v>
      </c>
      <c r="BC3764" s="6">
        <v>0</v>
      </c>
      <c r="BD3764" s="6">
        <v>0</v>
      </c>
      <c r="BE3764" s="6">
        <v>40</v>
      </c>
      <c r="BF3764" s="6">
        <v>13</v>
      </c>
      <c r="BG3764" s="6">
        <v>0</v>
      </c>
      <c r="BH3764" s="6">
        <v>53</v>
      </c>
    </row>
    <row r="3765" spans="1:60" x14ac:dyDescent="0.25">
      <c r="A3765" s="5" t="s">
        <v>11588</v>
      </c>
      <c r="B3765" s="4" t="s">
        <v>7235</v>
      </c>
      <c r="C3765" s="4" t="s">
        <v>50</v>
      </c>
      <c r="D3765" s="4" t="s">
        <v>656</v>
      </c>
      <c r="E3765" s="4" t="s">
        <v>7215</v>
      </c>
      <c r="F3765" s="4">
        <v>78</v>
      </c>
      <c r="G3765" s="4" t="s">
        <v>461</v>
      </c>
      <c r="H3765" s="4" t="s">
        <v>747</v>
      </c>
      <c r="I3765" s="4" t="s">
        <v>748</v>
      </c>
      <c r="J3765" s="4" t="s">
        <v>15</v>
      </c>
      <c r="K3765" s="4" t="s">
        <v>749</v>
      </c>
      <c r="L3765" s="2" t="s">
        <v>6633</v>
      </c>
      <c r="M3765" s="2" t="s">
        <v>9</v>
      </c>
      <c r="N3765" s="2" t="s">
        <v>9</v>
      </c>
      <c r="O3765" s="2" t="s">
        <v>9</v>
      </c>
      <c r="P3765" s="2"/>
      <c r="Q3765" s="2"/>
      <c r="R3765" s="5" t="s">
        <v>7822</v>
      </c>
      <c r="S3765" s="5">
        <v>55</v>
      </c>
      <c r="T3765" s="5">
        <v>1</v>
      </c>
      <c r="U3765" s="5">
        <v>0</v>
      </c>
      <c r="V3765" s="5">
        <v>54</v>
      </c>
      <c r="W3765" s="5">
        <v>2</v>
      </c>
      <c r="X3765" s="5">
        <v>0</v>
      </c>
      <c r="Y3765" s="5">
        <v>56</v>
      </c>
      <c r="Z3765">
        <v>42</v>
      </c>
      <c r="AA3765">
        <v>13</v>
      </c>
      <c r="AB3765">
        <v>0</v>
      </c>
      <c r="AC3765">
        <v>0</v>
      </c>
      <c r="AD3765">
        <v>0</v>
      </c>
      <c r="AE3765">
        <v>0</v>
      </c>
      <c r="AF3765">
        <v>0</v>
      </c>
      <c r="AG3765">
        <v>0</v>
      </c>
      <c r="AH3765">
        <v>0</v>
      </c>
      <c r="AI3765">
        <v>0</v>
      </c>
      <c r="AJ3765">
        <v>55</v>
      </c>
      <c r="AK3765">
        <v>2</v>
      </c>
      <c r="AL3765">
        <v>0</v>
      </c>
      <c r="AM3765">
        <v>35</v>
      </c>
      <c r="AN3765">
        <v>18</v>
      </c>
      <c r="AO3765">
        <v>0</v>
      </c>
      <c r="AP3765">
        <v>55</v>
      </c>
      <c r="AQ3765" s="6">
        <v>2</v>
      </c>
      <c r="AR3765" s="6">
        <v>0</v>
      </c>
      <c r="AS3765">
        <v>33</v>
      </c>
      <c r="AT3765">
        <v>21</v>
      </c>
      <c r="AU3765">
        <v>0</v>
      </c>
      <c r="AV3765">
        <v>56</v>
      </c>
      <c r="AW3765">
        <v>0</v>
      </c>
      <c r="AX3765">
        <v>0</v>
      </c>
      <c r="AY3765">
        <v>41</v>
      </c>
      <c r="AZ3765">
        <v>10</v>
      </c>
      <c r="BA3765">
        <v>0</v>
      </c>
      <c r="BB3765">
        <v>51</v>
      </c>
      <c r="BC3765" s="6">
        <v>0</v>
      </c>
      <c r="BD3765" s="6">
        <v>0</v>
      </c>
      <c r="BE3765" s="6">
        <v>41</v>
      </c>
      <c r="BF3765" s="6">
        <v>13</v>
      </c>
      <c r="BG3765" s="6">
        <v>0</v>
      </c>
      <c r="BH3765" s="6">
        <v>54</v>
      </c>
    </row>
    <row r="3766" spans="1:60" x14ac:dyDescent="0.25">
      <c r="A3766" s="5" t="s">
        <v>11589</v>
      </c>
      <c r="B3766" s="4" t="s">
        <v>7236</v>
      </c>
      <c r="C3766" s="4" t="s">
        <v>53</v>
      </c>
      <c r="D3766" s="4" t="s">
        <v>7237</v>
      </c>
      <c r="E3766" s="4" t="s">
        <v>7215</v>
      </c>
      <c r="F3766" s="4">
        <v>78</v>
      </c>
      <c r="G3766" s="4" t="s">
        <v>461</v>
      </c>
      <c r="H3766" s="4" t="s">
        <v>747</v>
      </c>
      <c r="I3766" s="4" t="s">
        <v>748</v>
      </c>
      <c r="J3766" s="4" t="s">
        <v>15</v>
      </c>
      <c r="K3766" s="4" t="s">
        <v>749</v>
      </c>
      <c r="L3766" s="2" t="s">
        <v>6633</v>
      </c>
      <c r="M3766" s="2" t="s">
        <v>9</v>
      </c>
      <c r="N3766" s="2" t="s">
        <v>9</v>
      </c>
      <c r="O3766" s="2" t="s">
        <v>9</v>
      </c>
      <c r="P3766" s="2"/>
      <c r="Q3766" s="2"/>
      <c r="R3766" s="5" t="s">
        <v>7821</v>
      </c>
      <c r="S3766" s="5">
        <v>31</v>
      </c>
      <c r="T3766" s="5">
        <v>2</v>
      </c>
      <c r="U3766" s="5">
        <v>31</v>
      </c>
      <c r="V3766" s="5">
        <v>1</v>
      </c>
      <c r="W3766" s="5">
        <v>0</v>
      </c>
      <c r="X3766" s="5">
        <v>0</v>
      </c>
      <c r="Y3766" s="5">
        <v>32</v>
      </c>
      <c r="Z3766">
        <v>30</v>
      </c>
      <c r="AA3766">
        <v>1</v>
      </c>
      <c r="AB3766">
        <v>0</v>
      </c>
      <c r="AC3766">
        <v>0</v>
      </c>
      <c r="AD3766">
        <v>0</v>
      </c>
      <c r="AE3766">
        <v>0</v>
      </c>
      <c r="AF3766">
        <v>0</v>
      </c>
      <c r="AG3766">
        <v>0</v>
      </c>
      <c r="AH3766">
        <v>0</v>
      </c>
      <c r="AI3766">
        <v>0</v>
      </c>
      <c r="AJ3766">
        <v>31</v>
      </c>
      <c r="AK3766">
        <v>1</v>
      </c>
      <c r="AL3766">
        <v>0</v>
      </c>
      <c r="AM3766">
        <v>28</v>
      </c>
      <c r="AN3766">
        <v>1</v>
      </c>
      <c r="AO3766">
        <v>0</v>
      </c>
      <c r="AP3766">
        <v>30</v>
      </c>
      <c r="AQ3766" s="6">
        <v>0</v>
      </c>
      <c r="AR3766" s="6">
        <v>0</v>
      </c>
      <c r="AS3766">
        <v>27</v>
      </c>
      <c r="AT3766">
        <v>4</v>
      </c>
      <c r="AU3766">
        <v>0</v>
      </c>
      <c r="AV3766">
        <v>31</v>
      </c>
      <c r="AW3766">
        <v>0</v>
      </c>
      <c r="AX3766">
        <v>0</v>
      </c>
      <c r="AY3766">
        <v>30</v>
      </c>
      <c r="AZ3766">
        <v>1</v>
      </c>
      <c r="BA3766">
        <v>0</v>
      </c>
      <c r="BB3766">
        <v>31</v>
      </c>
      <c r="BC3766" s="6">
        <v>0</v>
      </c>
      <c r="BD3766" s="6">
        <v>0</v>
      </c>
      <c r="BE3766" s="6">
        <v>30</v>
      </c>
      <c r="BF3766" s="6">
        <v>2</v>
      </c>
      <c r="BG3766" s="6">
        <v>0</v>
      </c>
      <c r="BH3766" s="6">
        <v>32</v>
      </c>
    </row>
    <row r="3767" spans="1:60" x14ac:dyDescent="0.25">
      <c r="A3767" s="5" t="s">
        <v>11590</v>
      </c>
      <c r="B3767" s="4" t="s">
        <v>7238</v>
      </c>
      <c r="C3767" s="4" t="s">
        <v>56</v>
      </c>
      <c r="D3767" s="4" t="s">
        <v>7239</v>
      </c>
      <c r="E3767" s="4" t="s">
        <v>7215</v>
      </c>
      <c r="F3767" s="4">
        <v>78</v>
      </c>
      <c r="G3767" s="4" t="s">
        <v>461</v>
      </c>
      <c r="H3767" s="4" t="s">
        <v>747</v>
      </c>
      <c r="I3767" s="4" t="s">
        <v>748</v>
      </c>
      <c r="J3767" s="4" t="s">
        <v>15</v>
      </c>
      <c r="K3767" s="4" t="s">
        <v>749</v>
      </c>
      <c r="L3767" s="2" t="s">
        <v>6633</v>
      </c>
      <c r="M3767" s="2" t="s">
        <v>9</v>
      </c>
      <c r="N3767" s="2" t="s">
        <v>9</v>
      </c>
      <c r="O3767" s="2" t="s">
        <v>9</v>
      </c>
      <c r="P3767" s="2"/>
      <c r="Q3767" s="2"/>
      <c r="R3767" s="5" t="s">
        <v>7821</v>
      </c>
      <c r="S3767" s="5">
        <v>19</v>
      </c>
      <c r="T3767" s="5">
        <v>0</v>
      </c>
      <c r="U3767" s="5">
        <v>12</v>
      </c>
      <c r="V3767" s="5">
        <v>6</v>
      </c>
      <c r="W3767" s="5">
        <v>0</v>
      </c>
      <c r="X3767" s="5">
        <v>0</v>
      </c>
      <c r="Y3767" s="5">
        <v>18</v>
      </c>
      <c r="Z3767">
        <v>14</v>
      </c>
      <c r="AA3767">
        <v>4</v>
      </c>
      <c r="AB3767">
        <v>0</v>
      </c>
      <c r="AC3767">
        <v>0</v>
      </c>
      <c r="AD3767">
        <v>0</v>
      </c>
      <c r="AE3767">
        <v>0</v>
      </c>
      <c r="AF3767">
        <v>0</v>
      </c>
      <c r="AG3767">
        <v>0</v>
      </c>
      <c r="AH3767">
        <v>0</v>
      </c>
      <c r="AI3767">
        <v>0</v>
      </c>
      <c r="AJ3767">
        <v>18</v>
      </c>
      <c r="AK3767">
        <v>0</v>
      </c>
      <c r="AL3767">
        <v>0</v>
      </c>
      <c r="AM3767">
        <v>13</v>
      </c>
      <c r="AN3767">
        <v>5</v>
      </c>
      <c r="AO3767">
        <v>0</v>
      </c>
      <c r="AP3767">
        <v>18</v>
      </c>
      <c r="AQ3767" s="6">
        <v>0</v>
      </c>
      <c r="AR3767" s="6">
        <v>0</v>
      </c>
      <c r="AS3767">
        <v>13</v>
      </c>
      <c r="AT3767">
        <v>5</v>
      </c>
      <c r="AU3767">
        <v>0</v>
      </c>
      <c r="AV3767">
        <v>18</v>
      </c>
      <c r="AW3767">
        <v>0</v>
      </c>
      <c r="AX3767">
        <v>0</v>
      </c>
      <c r="AY3767">
        <v>17</v>
      </c>
      <c r="AZ3767">
        <v>0</v>
      </c>
      <c r="BA3767">
        <v>0</v>
      </c>
      <c r="BB3767">
        <v>17</v>
      </c>
      <c r="BC3767" s="6">
        <v>0</v>
      </c>
      <c r="BD3767" s="6">
        <v>0</v>
      </c>
      <c r="BE3767" s="6">
        <v>14</v>
      </c>
      <c r="BF3767" s="6">
        <v>4</v>
      </c>
      <c r="BG3767" s="6">
        <v>0</v>
      </c>
      <c r="BH3767" s="6">
        <v>18</v>
      </c>
    </row>
    <row r="3768" spans="1:60" x14ac:dyDescent="0.25">
      <c r="A3768" s="5" t="s">
        <v>11591</v>
      </c>
      <c r="B3768" s="4" t="s">
        <v>7240</v>
      </c>
      <c r="C3768" s="4" t="s">
        <v>59</v>
      </c>
      <c r="D3768" s="4" t="s">
        <v>7241</v>
      </c>
      <c r="E3768" s="4" t="s">
        <v>7215</v>
      </c>
      <c r="F3768" s="4">
        <v>78</v>
      </c>
      <c r="G3768" s="4" t="s">
        <v>461</v>
      </c>
      <c r="H3768" s="4" t="s">
        <v>747</v>
      </c>
      <c r="I3768" s="4" t="s">
        <v>748</v>
      </c>
      <c r="J3768" s="4" t="s">
        <v>36</v>
      </c>
      <c r="K3768" s="4" t="s">
        <v>749</v>
      </c>
      <c r="L3768" s="2" t="s">
        <v>6633</v>
      </c>
      <c r="M3768" s="2" t="s">
        <v>9</v>
      </c>
      <c r="N3768" s="2" t="s">
        <v>9</v>
      </c>
      <c r="O3768" s="2" t="s">
        <v>9</v>
      </c>
      <c r="P3768" s="2"/>
      <c r="Q3768" s="2"/>
      <c r="R3768" s="5" t="s">
        <v>7822</v>
      </c>
      <c r="S3768" s="5">
        <v>43</v>
      </c>
      <c r="T3768" s="5">
        <v>4</v>
      </c>
      <c r="U3768" s="5">
        <v>0</v>
      </c>
      <c r="V3768" s="5">
        <v>42</v>
      </c>
      <c r="W3768" s="5">
        <v>0</v>
      </c>
      <c r="X3768" s="5">
        <v>0</v>
      </c>
      <c r="Y3768" s="5">
        <v>42</v>
      </c>
      <c r="Z3768">
        <v>29</v>
      </c>
      <c r="AA3768">
        <v>10</v>
      </c>
      <c r="AB3768">
        <v>0</v>
      </c>
      <c r="AC3768">
        <v>0</v>
      </c>
      <c r="AD3768">
        <v>0</v>
      </c>
      <c r="AE3768">
        <v>0</v>
      </c>
      <c r="AF3768">
        <v>0</v>
      </c>
      <c r="AG3768">
        <v>0</v>
      </c>
      <c r="AH3768">
        <v>2</v>
      </c>
      <c r="AI3768">
        <v>0</v>
      </c>
      <c r="AJ3768">
        <v>41</v>
      </c>
      <c r="AK3768">
        <v>2</v>
      </c>
      <c r="AL3768">
        <v>1</v>
      </c>
      <c r="AM3768">
        <v>27</v>
      </c>
      <c r="AN3768">
        <v>12</v>
      </c>
      <c r="AO3768">
        <v>0</v>
      </c>
      <c r="AP3768">
        <v>42</v>
      </c>
      <c r="AQ3768" s="6">
        <v>0</v>
      </c>
      <c r="AR3768" s="6">
        <v>1</v>
      </c>
      <c r="AS3768">
        <v>18</v>
      </c>
      <c r="AT3768">
        <v>22</v>
      </c>
      <c r="AU3768">
        <v>0</v>
      </c>
      <c r="AV3768">
        <v>41</v>
      </c>
      <c r="AW3768">
        <v>0</v>
      </c>
      <c r="AX3768">
        <v>0</v>
      </c>
      <c r="AY3768">
        <v>32</v>
      </c>
      <c r="AZ3768">
        <v>9</v>
      </c>
      <c r="BA3768">
        <v>0</v>
      </c>
      <c r="BB3768">
        <v>41</v>
      </c>
      <c r="BC3768" s="6">
        <v>0</v>
      </c>
      <c r="BD3768" s="6">
        <v>0</v>
      </c>
      <c r="BE3768" s="6">
        <v>29</v>
      </c>
      <c r="BF3768" s="6">
        <v>13</v>
      </c>
      <c r="BG3768" s="6">
        <v>0</v>
      </c>
      <c r="BH3768" s="6">
        <v>42</v>
      </c>
    </row>
    <row r="3769" spans="1:60" x14ac:dyDescent="0.25">
      <c r="A3769" s="5" t="s">
        <v>11592</v>
      </c>
      <c r="B3769" s="4" t="s">
        <v>7242</v>
      </c>
      <c r="C3769" s="4" t="s">
        <v>65</v>
      </c>
      <c r="D3769" s="4" t="s">
        <v>7243</v>
      </c>
      <c r="E3769" s="4" t="s">
        <v>7215</v>
      </c>
      <c r="F3769" s="4">
        <v>78</v>
      </c>
      <c r="G3769" s="4" t="s">
        <v>461</v>
      </c>
      <c r="H3769" s="4" t="s">
        <v>747</v>
      </c>
      <c r="I3769" s="4" t="s">
        <v>748</v>
      </c>
      <c r="J3769" s="4" t="s">
        <v>26</v>
      </c>
      <c r="K3769" s="4" t="s">
        <v>749</v>
      </c>
      <c r="L3769" s="2" t="s">
        <v>6633</v>
      </c>
      <c r="M3769" s="2" t="s">
        <v>9</v>
      </c>
      <c r="N3769" s="2" t="s">
        <v>9</v>
      </c>
      <c r="O3769" s="2" t="s">
        <v>9</v>
      </c>
      <c r="P3769" s="2"/>
      <c r="Q3769" s="2"/>
      <c r="R3769" s="5" t="s">
        <v>7821</v>
      </c>
      <c r="S3769" s="5">
        <v>385</v>
      </c>
      <c r="T3769" s="5">
        <v>42</v>
      </c>
      <c r="U3769" s="5">
        <v>177</v>
      </c>
      <c r="V3769" s="5">
        <v>187</v>
      </c>
      <c r="W3769" s="5">
        <v>1</v>
      </c>
      <c r="X3769" s="5">
        <v>0</v>
      </c>
      <c r="Y3769" s="5">
        <v>365</v>
      </c>
      <c r="Z3769">
        <v>187</v>
      </c>
      <c r="AA3769">
        <v>173</v>
      </c>
      <c r="AB3769">
        <v>0</v>
      </c>
      <c r="AC3769">
        <v>2</v>
      </c>
      <c r="AD3769">
        <v>1</v>
      </c>
      <c r="AE3769">
        <v>0</v>
      </c>
      <c r="AF3769">
        <v>0</v>
      </c>
      <c r="AG3769">
        <v>0</v>
      </c>
      <c r="AH3769">
        <v>0</v>
      </c>
      <c r="AI3769">
        <v>0</v>
      </c>
      <c r="AJ3769">
        <v>363</v>
      </c>
      <c r="AK3769">
        <v>24</v>
      </c>
      <c r="AL3769">
        <v>10</v>
      </c>
      <c r="AM3769">
        <v>162</v>
      </c>
      <c r="AN3769">
        <v>154</v>
      </c>
      <c r="AO3769">
        <v>1</v>
      </c>
      <c r="AP3769">
        <v>351</v>
      </c>
      <c r="AQ3769" s="6">
        <v>24</v>
      </c>
      <c r="AR3769" s="6">
        <v>12</v>
      </c>
      <c r="AS3769">
        <v>139</v>
      </c>
      <c r="AT3769">
        <v>175</v>
      </c>
      <c r="AU3769">
        <v>0</v>
      </c>
      <c r="AV3769">
        <v>350</v>
      </c>
      <c r="AW3769">
        <v>0</v>
      </c>
      <c r="AX3769">
        <v>0</v>
      </c>
      <c r="AY3769">
        <v>217</v>
      </c>
      <c r="AZ3769">
        <v>132</v>
      </c>
      <c r="BA3769">
        <v>0</v>
      </c>
      <c r="BB3769">
        <v>349</v>
      </c>
      <c r="BC3769" s="6">
        <v>0</v>
      </c>
      <c r="BD3769" s="6">
        <v>0</v>
      </c>
      <c r="BE3769" s="6">
        <v>188</v>
      </c>
      <c r="BF3769" s="6">
        <v>158</v>
      </c>
      <c r="BG3769" s="6">
        <v>1</v>
      </c>
      <c r="BH3769" s="6">
        <v>347</v>
      </c>
    </row>
    <row r="3770" spans="1:60" x14ac:dyDescent="0.25">
      <c r="A3770" s="5" t="s">
        <v>11593</v>
      </c>
      <c r="B3770" s="4" t="s">
        <v>7244</v>
      </c>
      <c r="C3770" s="4" t="s">
        <v>68</v>
      </c>
      <c r="D3770" s="4" t="s">
        <v>7243</v>
      </c>
      <c r="E3770" s="4" t="s">
        <v>7215</v>
      </c>
      <c r="F3770" s="4">
        <v>78</v>
      </c>
      <c r="G3770" s="4" t="s">
        <v>461</v>
      </c>
      <c r="H3770" s="4" t="s">
        <v>747</v>
      </c>
      <c r="I3770" s="4" t="s">
        <v>748</v>
      </c>
      <c r="J3770" s="4" t="s">
        <v>22</v>
      </c>
      <c r="K3770" s="4" t="s">
        <v>749</v>
      </c>
      <c r="L3770" s="2" t="s">
        <v>6633</v>
      </c>
      <c r="M3770" s="2" t="s">
        <v>9</v>
      </c>
      <c r="N3770" s="2" t="s">
        <v>9</v>
      </c>
      <c r="O3770" s="2" t="s">
        <v>9</v>
      </c>
      <c r="P3770" s="2"/>
      <c r="Q3770" s="2"/>
      <c r="R3770" s="5" t="s">
        <v>7821</v>
      </c>
      <c r="S3770" s="5">
        <v>437</v>
      </c>
      <c r="T3770" s="5">
        <v>43</v>
      </c>
      <c r="U3770" s="5">
        <v>190</v>
      </c>
      <c r="V3770" s="5">
        <v>201</v>
      </c>
      <c r="W3770" s="5">
        <v>0</v>
      </c>
      <c r="X3770" s="5">
        <v>0</v>
      </c>
      <c r="Y3770" s="5">
        <v>391</v>
      </c>
      <c r="Z3770">
        <v>216</v>
      </c>
      <c r="AA3770">
        <v>163</v>
      </c>
      <c r="AB3770">
        <v>2</v>
      </c>
      <c r="AC3770">
        <v>0</v>
      </c>
      <c r="AD3770">
        <v>1</v>
      </c>
      <c r="AE3770">
        <v>0</v>
      </c>
      <c r="AF3770">
        <v>0</v>
      </c>
      <c r="AG3770">
        <v>0</v>
      </c>
      <c r="AH3770">
        <v>2</v>
      </c>
      <c r="AI3770">
        <v>2</v>
      </c>
      <c r="AJ3770">
        <v>386</v>
      </c>
      <c r="AK3770">
        <v>29</v>
      </c>
      <c r="AL3770">
        <v>6</v>
      </c>
      <c r="AM3770">
        <v>192</v>
      </c>
      <c r="AN3770">
        <v>152</v>
      </c>
      <c r="AO3770">
        <v>2</v>
      </c>
      <c r="AP3770">
        <v>381</v>
      </c>
      <c r="AQ3770" s="6">
        <v>23</v>
      </c>
      <c r="AR3770" s="6">
        <v>7</v>
      </c>
      <c r="AS3770">
        <v>167</v>
      </c>
      <c r="AT3770">
        <v>181</v>
      </c>
      <c r="AU3770">
        <v>0</v>
      </c>
      <c r="AV3770">
        <v>378</v>
      </c>
      <c r="AW3770">
        <v>0</v>
      </c>
      <c r="AX3770">
        <v>0</v>
      </c>
      <c r="AY3770">
        <v>245</v>
      </c>
      <c r="AZ3770">
        <v>135</v>
      </c>
      <c r="BA3770">
        <v>0</v>
      </c>
      <c r="BB3770">
        <v>380</v>
      </c>
      <c r="BC3770" s="6">
        <v>0</v>
      </c>
      <c r="BD3770" s="6">
        <v>0</v>
      </c>
      <c r="BE3770" s="6">
        <v>222</v>
      </c>
      <c r="BF3770" s="6">
        <v>159</v>
      </c>
      <c r="BG3770" s="6">
        <v>0</v>
      </c>
      <c r="BH3770" s="6">
        <v>381</v>
      </c>
    </row>
    <row r="3771" spans="1:60" x14ac:dyDescent="0.25">
      <c r="A3771" s="5" t="s">
        <v>11594</v>
      </c>
      <c r="B3771" s="4" t="s">
        <v>7245</v>
      </c>
      <c r="C3771" s="4" t="s">
        <v>71</v>
      </c>
      <c r="D3771" s="4" t="s">
        <v>7246</v>
      </c>
      <c r="E3771" s="4" t="s">
        <v>7215</v>
      </c>
      <c r="F3771" s="4">
        <v>78</v>
      </c>
      <c r="G3771" s="4" t="s">
        <v>461</v>
      </c>
      <c r="H3771" s="4" t="s">
        <v>747</v>
      </c>
      <c r="I3771" s="4" t="s">
        <v>748</v>
      </c>
      <c r="J3771" s="4" t="s">
        <v>36</v>
      </c>
      <c r="K3771" s="4" t="s">
        <v>749</v>
      </c>
      <c r="L3771" s="2" t="s">
        <v>6633</v>
      </c>
      <c r="M3771" s="2" t="s">
        <v>9</v>
      </c>
      <c r="N3771" s="2" t="s">
        <v>9</v>
      </c>
      <c r="O3771" s="2" t="s">
        <v>9</v>
      </c>
      <c r="P3771" s="2"/>
      <c r="Q3771" s="2"/>
      <c r="R3771" s="5" t="s">
        <v>7822</v>
      </c>
      <c r="S3771" s="5">
        <v>50</v>
      </c>
      <c r="T3771" s="5">
        <v>3</v>
      </c>
      <c r="U3771" s="5">
        <v>0</v>
      </c>
      <c r="V3771" s="5">
        <v>46</v>
      </c>
      <c r="W3771" s="5">
        <v>0</v>
      </c>
      <c r="X3771" s="5">
        <v>0</v>
      </c>
      <c r="Y3771" s="5">
        <v>46</v>
      </c>
      <c r="Z3771">
        <v>28</v>
      </c>
      <c r="AA3771">
        <v>18</v>
      </c>
      <c r="AB3771">
        <v>0</v>
      </c>
      <c r="AC3771">
        <v>0</v>
      </c>
      <c r="AD3771">
        <v>0</v>
      </c>
      <c r="AE3771">
        <v>0</v>
      </c>
      <c r="AF3771">
        <v>0</v>
      </c>
      <c r="AG3771">
        <v>0</v>
      </c>
      <c r="AH3771">
        <v>0</v>
      </c>
      <c r="AI3771">
        <v>0</v>
      </c>
      <c r="AJ3771">
        <v>46</v>
      </c>
      <c r="AK3771">
        <v>0</v>
      </c>
      <c r="AL3771">
        <v>0</v>
      </c>
      <c r="AM3771">
        <v>28</v>
      </c>
      <c r="AN3771">
        <v>18</v>
      </c>
      <c r="AO3771">
        <v>0</v>
      </c>
      <c r="AP3771">
        <v>46</v>
      </c>
      <c r="AQ3771" s="6">
        <v>1</v>
      </c>
      <c r="AR3771" s="6">
        <v>0</v>
      </c>
      <c r="AS3771">
        <v>26</v>
      </c>
      <c r="AT3771">
        <v>18</v>
      </c>
      <c r="AU3771">
        <v>0</v>
      </c>
      <c r="AV3771">
        <v>45</v>
      </c>
      <c r="AW3771">
        <v>0</v>
      </c>
      <c r="AX3771">
        <v>0</v>
      </c>
      <c r="AY3771">
        <v>30</v>
      </c>
      <c r="AZ3771">
        <v>15</v>
      </c>
      <c r="BA3771">
        <v>0</v>
      </c>
      <c r="BB3771">
        <v>45</v>
      </c>
      <c r="BC3771" s="6">
        <v>0</v>
      </c>
      <c r="BD3771" s="6">
        <v>0</v>
      </c>
      <c r="BE3771" s="6">
        <v>31</v>
      </c>
      <c r="BF3771" s="6">
        <v>15</v>
      </c>
      <c r="BG3771" s="6">
        <v>0</v>
      </c>
      <c r="BH3771" s="6">
        <v>46</v>
      </c>
    </row>
    <row r="3772" spans="1:60" x14ac:dyDescent="0.25">
      <c r="A3772" s="5" t="s">
        <v>11595</v>
      </c>
      <c r="B3772" s="4" t="s">
        <v>2375</v>
      </c>
      <c r="C3772" s="4" t="s">
        <v>1</v>
      </c>
      <c r="D3772" s="4" t="s">
        <v>2378</v>
      </c>
      <c r="E3772" s="4" t="s">
        <v>7247</v>
      </c>
      <c r="F3772" s="4">
        <v>79</v>
      </c>
      <c r="G3772" s="4" t="s">
        <v>462</v>
      </c>
      <c r="H3772" s="4" t="s">
        <v>2050</v>
      </c>
      <c r="I3772" s="4" t="s">
        <v>2051</v>
      </c>
      <c r="J3772" s="4" t="s">
        <v>36</v>
      </c>
      <c r="K3772" s="4" t="s">
        <v>22</v>
      </c>
      <c r="L3772" s="2" t="s">
        <v>7248</v>
      </c>
      <c r="M3772" s="2" t="s">
        <v>9</v>
      </c>
      <c r="N3772" s="2" t="s">
        <v>9</v>
      </c>
      <c r="O3772" s="2" t="s">
        <v>9</v>
      </c>
      <c r="P3772" s="2"/>
      <c r="Q3772" s="2"/>
      <c r="R3772" s="5" t="s">
        <v>7822</v>
      </c>
      <c r="S3772" s="5">
        <v>26</v>
      </c>
      <c r="T3772" s="5">
        <v>5</v>
      </c>
      <c r="U3772" s="5">
        <v>0</v>
      </c>
      <c r="V3772" s="5">
        <v>25</v>
      </c>
      <c r="W3772" s="5">
        <v>0</v>
      </c>
      <c r="X3772" s="5">
        <v>0</v>
      </c>
      <c r="Y3772" s="5">
        <v>25</v>
      </c>
      <c r="Z3772">
        <v>18</v>
      </c>
      <c r="AA3772">
        <v>6</v>
      </c>
      <c r="AB3772">
        <v>0</v>
      </c>
      <c r="AC3772">
        <v>0</v>
      </c>
      <c r="AD3772">
        <v>1</v>
      </c>
      <c r="AE3772">
        <v>0</v>
      </c>
      <c r="AF3772">
        <v>0</v>
      </c>
      <c r="AG3772">
        <v>0</v>
      </c>
      <c r="AH3772">
        <v>0</v>
      </c>
      <c r="AI3772">
        <v>0</v>
      </c>
      <c r="AJ3772">
        <v>25</v>
      </c>
      <c r="AK3772">
        <v>2</v>
      </c>
      <c r="AL3772">
        <v>0</v>
      </c>
      <c r="AM3772">
        <v>17</v>
      </c>
      <c r="AN3772">
        <v>5</v>
      </c>
      <c r="AO3772">
        <v>0</v>
      </c>
      <c r="AP3772">
        <v>24</v>
      </c>
      <c r="AQ3772" s="6">
        <v>2</v>
      </c>
      <c r="AR3772" s="6">
        <v>0</v>
      </c>
      <c r="AS3772">
        <v>17</v>
      </c>
      <c r="AT3772">
        <v>6</v>
      </c>
      <c r="AU3772">
        <v>0</v>
      </c>
      <c r="AV3772">
        <v>25</v>
      </c>
      <c r="AW3772">
        <v>0</v>
      </c>
      <c r="AX3772">
        <v>0</v>
      </c>
      <c r="AY3772">
        <v>18</v>
      </c>
      <c r="AZ3772">
        <v>3</v>
      </c>
      <c r="BA3772">
        <v>0</v>
      </c>
      <c r="BB3772">
        <v>21</v>
      </c>
      <c r="BC3772" s="6">
        <v>0</v>
      </c>
      <c r="BD3772" s="6">
        <v>0</v>
      </c>
      <c r="BE3772" s="6">
        <v>20</v>
      </c>
      <c r="BF3772" s="6">
        <v>3</v>
      </c>
      <c r="BG3772" s="6">
        <v>0</v>
      </c>
      <c r="BH3772" s="6">
        <v>23</v>
      </c>
    </row>
    <row r="3773" spans="1:60" x14ac:dyDescent="0.25">
      <c r="A3773" s="5" t="s">
        <v>11596</v>
      </c>
      <c r="B3773" s="4" t="s">
        <v>7249</v>
      </c>
      <c r="C3773" s="4" t="s">
        <v>10</v>
      </c>
      <c r="D3773" s="4" t="s">
        <v>5520</v>
      </c>
      <c r="E3773" s="4" t="s">
        <v>7247</v>
      </c>
      <c r="F3773" s="4">
        <v>79</v>
      </c>
      <c r="G3773" s="4" t="s">
        <v>462</v>
      </c>
      <c r="H3773" s="4" t="s">
        <v>2050</v>
      </c>
      <c r="I3773" s="4" t="s">
        <v>2051</v>
      </c>
      <c r="J3773" s="4" t="s">
        <v>36</v>
      </c>
      <c r="K3773" s="4" t="s">
        <v>22</v>
      </c>
      <c r="L3773" s="2" t="s">
        <v>7248</v>
      </c>
      <c r="M3773" s="2" t="s">
        <v>9</v>
      </c>
      <c r="N3773" s="2" t="s">
        <v>9</v>
      </c>
      <c r="O3773" s="2" t="s">
        <v>9</v>
      </c>
      <c r="P3773" s="2"/>
      <c r="Q3773" s="2"/>
      <c r="R3773" s="5" t="s">
        <v>7821</v>
      </c>
      <c r="S3773" s="5">
        <v>260</v>
      </c>
      <c r="T3773" s="5">
        <v>22</v>
      </c>
      <c r="U3773" s="5">
        <v>220</v>
      </c>
      <c r="V3773" s="5">
        <v>40</v>
      </c>
      <c r="W3773" s="5">
        <v>0</v>
      </c>
      <c r="X3773" s="5">
        <v>0</v>
      </c>
      <c r="Y3773" s="5">
        <v>260</v>
      </c>
      <c r="Z3773">
        <v>206</v>
      </c>
      <c r="AA3773">
        <v>50</v>
      </c>
      <c r="AB3773">
        <v>0</v>
      </c>
      <c r="AC3773">
        <v>0</v>
      </c>
      <c r="AD3773">
        <v>0</v>
      </c>
      <c r="AE3773">
        <v>0</v>
      </c>
      <c r="AF3773">
        <v>0</v>
      </c>
      <c r="AG3773">
        <v>0</v>
      </c>
      <c r="AH3773">
        <v>1</v>
      </c>
      <c r="AI3773">
        <v>2</v>
      </c>
      <c r="AJ3773">
        <v>259</v>
      </c>
      <c r="AK3773">
        <v>9</v>
      </c>
      <c r="AL3773">
        <v>4</v>
      </c>
      <c r="AM3773">
        <v>186</v>
      </c>
      <c r="AN3773">
        <v>55</v>
      </c>
      <c r="AO3773">
        <v>0</v>
      </c>
      <c r="AP3773">
        <v>254</v>
      </c>
      <c r="AQ3773" s="6">
        <v>7</v>
      </c>
      <c r="AR3773" s="6">
        <v>0</v>
      </c>
      <c r="AS3773">
        <v>196</v>
      </c>
      <c r="AT3773">
        <v>48</v>
      </c>
      <c r="AU3773">
        <v>0</v>
      </c>
      <c r="AV3773">
        <v>251</v>
      </c>
      <c r="AW3773">
        <v>0</v>
      </c>
      <c r="AX3773">
        <v>0</v>
      </c>
      <c r="AY3773">
        <v>193</v>
      </c>
      <c r="AZ3773">
        <v>57</v>
      </c>
      <c r="BA3773">
        <v>0</v>
      </c>
      <c r="BB3773">
        <v>250</v>
      </c>
      <c r="BC3773" s="6">
        <v>0</v>
      </c>
      <c r="BD3773" s="6">
        <v>0</v>
      </c>
      <c r="BE3773" s="6">
        <v>194</v>
      </c>
      <c r="BF3773" s="6">
        <v>50</v>
      </c>
      <c r="BG3773" s="6">
        <v>0</v>
      </c>
      <c r="BH3773" s="6">
        <v>244</v>
      </c>
    </row>
    <row r="3774" spans="1:60" x14ac:dyDescent="0.25">
      <c r="A3774" s="5" t="s">
        <v>11597</v>
      </c>
      <c r="B3774" s="4" t="s">
        <v>7250</v>
      </c>
      <c r="C3774" s="4" t="s">
        <v>13</v>
      </c>
      <c r="D3774" s="4" t="s">
        <v>7251</v>
      </c>
      <c r="E3774" s="4" t="s">
        <v>7247</v>
      </c>
      <c r="F3774" s="4">
        <v>79</v>
      </c>
      <c r="G3774" s="4" t="s">
        <v>462</v>
      </c>
      <c r="H3774" s="4" t="s">
        <v>2050</v>
      </c>
      <c r="I3774" s="4" t="s">
        <v>2051</v>
      </c>
      <c r="J3774" s="4" t="s">
        <v>22</v>
      </c>
      <c r="K3774" s="4" t="s">
        <v>22</v>
      </c>
      <c r="L3774" s="2" t="s">
        <v>7248</v>
      </c>
      <c r="M3774" s="2" t="s">
        <v>9</v>
      </c>
      <c r="N3774" s="2" t="s">
        <v>9</v>
      </c>
      <c r="O3774" s="2" t="s">
        <v>9</v>
      </c>
      <c r="P3774" s="2"/>
      <c r="Q3774" s="2"/>
      <c r="R3774" s="5" t="s">
        <v>7821</v>
      </c>
      <c r="S3774" s="5">
        <v>669</v>
      </c>
      <c r="T3774" s="5">
        <v>57</v>
      </c>
      <c r="U3774" s="5">
        <v>506</v>
      </c>
      <c r="V3774" s="5">
        <v>109</v>
      </c>
      <c r="W3774" s="5">
        <v>0</v>
      </c>
      <c r="X3774" s="5">
        <v>0</v>
      </c>
      <c r="Y3774" s="5">
        <v>615</v>
      </c>
      <c r="Z3774">
        <v>425</v>
      </c>
      <c r="AA3774">
        <v>177</v>
      </c>
      <c r="AB3774">
        <v>1</v>
      </c>
      <c r="AC3774">
        <v>0</v>
      </c>
      <c r="AD3774">
        <v>2</v>
      </c>
      <c r="AE3774">
        <v>1</v>
      </c>
      <c r="AF3774">
        <v>0</v>
      </c>
      <c r="AG3774">
        <v>0</v>
      </c>
      <c r="AH3774">
        <v>6</v>
      </c>
      <c r="AI3774">
        <v>1</v>
      </c>
      <c r="AJ3774">
        <v>613</v>
      </c>
      <c r="AK3774">
        <v>35</v>
      </c>
      <c r="AL3774">
        <v>9</v>
      </c>
      <c r="AM3774">
        <v>381</v>
      </c>
      <c r="AN3774">
        <v>178</v>
      </c>
      <c r="AO3774">
        <v>0</v>
      </c>
      <c r="AP3774">
        <v>603</v>
      </c>
      <c r="AQ3774" s="6">
        <v>38</v>
      </c>
      <c r="AR3774" s="6">
        <v>0</v>
      </c>
      <c r="AS3774">
        <v>381</v>
      </c>
      <c r="AT3774">
        <v>178</v>
      </c>
      <c r="AU3774">
        <v>0</v>
      </c>
      <c r="AV3774">
        <v>597</v>
      </c>
      <c r="AW3774">
        <v>0</v>
      </c>
      <c r="AX3774">
        <v>0</v>
      </c>
      <c r="AY3774">
        <v>400</v>
      </c>
      <c r="AZ3774">
        <v>195</v>
      </c>
      <c r="BA3774">
        <v>0</v>
      </c>
      <c r="BB3774">
        <v>595</v>
      </c>
      <c r="BC3774" s="6">
        <v>0</v>
      </c>
      <c r="BD3774" s="6">
        <v>0</v>
      </c>
      <c r="BE3774" s="6">
        <v>397</v>
      </c>
      <c r="BF3774" s="6">
        <v>198</v>
      </c>
      <c r="BG3774" s="6">
        <v>1</v>
      </c>
      <c r="BH3774" s="6">
        <v>596</v>
      </c>
    </row>
    <row r="3775" spans="1:60" x14ac:dyDescent="0.25">
      <c r="A3775" s="5" t="s">
        <v>11598</v>
      </c>
      <c r="B3775" s="4" t="s">
        <v>7252</v>
      </c>
      <c r="C3775" s="4" t="s">
        <v>17</v>
      </c>
      <c r="D3775" s="4" t="s">
        <v>7253</v>
      </c>
      <c r="E3775" s="4" t="s">
        <v>7247</v>
      </c>
      <c r="F3775" s="4">
        <v>79</v>
      </c>
      <c r="G3775" s="4" t="s">
        <v>462</v>
      </c>
      <c r="H3775" s="4" t="s">
        <v>2050</v>
      </c>
      <c r="I3775" s="4" t="s">
        <v>2051</v>
      </c>
      <c r="J3775" s="4" t="s">
        <v>22</v>
      </c>
      <c r="K3775" s="4" t="s">
        <v>22</v>
      </c>
      <c r="L3775" s="2" t="s">
        <v>7248</v>
      </c>
      <c r="M3775" s="2" t="s">
        <v>9</v>
      </c>
      <c r="N3775" s="2" t="s">
        <v>9</v>
      </c>
      <c r="O3775" s="2" t="s">
        <v>9</v>
      </c>
      <c r="P3775" s="2"/>
      <c r="Q3775" s="2"/>
      <c r="R3775" s="5" t="s">
        <v>7821</v>
      </c>
      <c r="S3775" s="5">
        <v>495</v>
      </c>
      <c r="T3775" s="5">
        <v>22</v>
      </c>
      <c r="U3775" s="5">
        <v>316</v>
      </c>
      <c r="V3775" s="5">
        <v>125</v>
      </c>
      <c r="W3775" s="5">
        <v>0</v>
      </c>
      <c r="X3775" s="5">
        <v>0</v>
      </c>
      <c r="Y3775" s="5">
        <v>441</v>
      </c>
      <c r="Z3775">
        <v>284</v>
      </c>
      <c r="AA3775">
        <v>141</v>
      </c>
      <c r="AB3775">
        <v>2</v>
      </c>
      <c r="AC3775">
        <v>1</v>
      </c>
      <c r="AD3775">
        <v>0</v>
      </c>
      <c r="AE3775">
        <v>0</v>
      </c>
      <c r="AF3775">
        <v>1</v>
      </c>
      <c r="AG3775">
        <v>0</v>
      </c>
      <c r="AH3775">
        <v>3</v>
      </c>
      <c r="AI3775">
        <v>2</v>
      </c>
      <c r="AJ3775">
        <v>434</v>
      </c>
      <c r="AK3775">
        <v>15</v>
      </c>
      <c r="AL3775">
        <v>1</v>
      </c>
      <c r="AM3775">
        <v>266</v>
      </c>
      <c r="AN3775">
        <v>146</v>
      </c>
      <c r="AO3775">
        <v>1</v>
      </c>
      <c r="AP3775">
        <v>429</v>
      </c>
      <c r="AQ3775" s="6">
        <v>11</v>
      </c>
      <c r="AR3775" s="6">
        <v>0</v>
      </c>
      <c r="AS3775">
        <v>284</v>
      </c>
      <c r="AT3775">
        <v>135</v>
      </c>
      <c r="AU3775">
        <v>0</v>
      </c>
      <c r="AV3775">
        <v>430</v>
      </c>
      <c r="AW3775">
        <v>0</v>
      </c>
      <c r="AX3775">
        <v>0</v>
      </c>
      <c r="AY3775">
        <v>274</v>
      </c>
      <c r="AZ3775">
        <v>147</v>
      </c>
      <c r="BA3775">
        <v>0</v>
      </c>
      <c r="BB3775">
        <v>421</v>
      </c>
      <c r="BC3775" s="6">
        <v>0</v>
      </c>
      <c r="BD3775" s="6">
        <v>0</v>
      </c>
      <c r="BE3775" s="6">
        <v>269</v>
      </c>
      <c r="BF3775" s="6">
        <v>158</v>
      </c>
      <c r="BG3775" s="6">
        <v>0</v>
      </c>
      <c r="BH3775" s="6">
        <v>427</v>
      </c>
    </row>
    <row r="3776" spans="1:60" x14ac:dyDescent="0.25">
      <c r="A3776" s="5" t="s">
        <v>11599</v>
      </c>
      <c r="B3776" s="4" t="s">
        <v>7254</v>
      </c>
      <c r="C3776" s="4" t="s">
        <v>20</v>
      </c>
      <c r="D3776" s="4" t="s">
        <v>7255</v>
      </c>
      <c r="E3776" s="4" t="s">
        <v>7247</v>
      </c>
      <c r="F3776" s="4">
        <v>79</v>
      </c>
      <c r="G3776" s="4" t="s">
        <v>462</v>
      </c>
      <c r="H3776" s="4" t="s">
        <v>2050</v>
      </c>
      <c r="I3776" s="4" t="s">
        <v>2051</v>
      </c>
      <c r="J3776" s="4" t="s">
        <v>36</v>
      </c>
      <c r="K3776" s="4" t="s">
        <v>22</v>
      </c>
      <c r="L3776" s="2" t="s">
        <v>7248</v>
      </c>
      <c r="M3776" s="2" t="s">
        <v>9</v>
      </c>
      <c r="N3776" s="2" t="s">
        <v>9</v>
      </c>
      <c r="O3776" s="2" t="s">
        <v>9</v>
      </c>
      <c r="P3776" s="2"/>
      <c r="Q3776" s="2"/>
      <c r="R3776" s="5" t="s">
        <v>7821</v>
      </c>
      <c r="S3776" s="5">
        <v>312</v>
      </c>
      <c r="T3776" s="5">
        <v>37</v>
      </c>
      <c r="U3776" s="5">
        <v>241</v>
      </c>
      <c r="V3776" s="5">
        <v>62</v>
      </c>
      <c r="W3776" s="5">
        <v>0</v>
      </c>
      <c r="X3776" s="5">
        <v>0</v>
      </c>
      <c r="Y3776" s="5">
        <v>303</v>
      </c>
      <c r="Z3776">
        <v>229</v>
      </c>
      <c r="AA3776">
        <v>69</v>
      </c>
      <c r="AB3776">
        <v>0</v>
      </c>
      <c r="AC3776">
        <v>0</v>
      </c>
      <c r="AD3776">
        <v>1</v>
      </c>
      <c r="AE3776">
        <v>2</v>
      </c>
      <c r="AF3776">
        <v>0</v>
      </c>
      <c r="AG3776">
        <v>0</v>
      </c>
      <c r="AH3776">
        <v>2</v>
      </c>
      <c r="AI3776">
        <v>0</v>
      </c>
      <c r="AJ3776">
        <v>303</v>
      </c>
      <c r="AK3776">
        <v>8</v>
      </c>
      <c r="AL3776">
        <v>7</v>
      </c>
      <c r="AM3776">
        <v>215</v>
      </c>
      <c r="AN3776">
        <v>70</v>
      </c>
      <c r="AO3776">
        <v>0</v>
      </c>
      <c r="AP3776">
        <v>300</v>
      </c>
      <c r="AQ3776" s="6">
        <v>15</v>
      </c>
      <c r="AR3776" s="6">
        <v>0</v>
      </c>
      <c r="AS3776">
        <v>215</v>
      </c>
      <c r="AT3776">
        <v>69</v>
      </c>
      <c r="AU3776">
        <v>1</v>
      </c>
      <c r="AV3776">
        <v>300</v>
      </c>
      <c r="AW3776">
        <v>0</v>
      </c>
      <c r="AX3776">
        <v>0</v>
      </c>
      <c r="AY3776">
        <v>214</v>
      </c>
      <c r="AZ3776">
        <v>83</v>
      </c>
      <c r="BA3776">
        <v>1</v>
      </c>
      <c r="BB3776">
        <v>298</v>
      </c>
      <c r="BC3776" s="6">
        <v>0</v>
      </c>
      <c r="BD3776" s="6">
        <v>0</v>
      </c>
      <c r="BE3776" s="6">
        <v>229</v>
      </c>
      <c r="BF3776" s="6">
        <v>67</v>
      </c>
      <c r="BG3776" s="6">
        <v>1</v>
      </c>
      <c r="BH3776" s="6">
        <v>297</v>
      </c>
    </row>
    <row r="3777" spans="1:60" x14ac:dyDescent="0.25">
      <c r="A3777" s="5" t="s">
        <v>11600</v>
      </c>
      <c r="B3777" s="4" t="s">
        <v>7256</v>
      </c>
      <c r="C3777" s="4" t="s">
        <v>24</v>
      </c>
      <c r="D3777" s="4" t="s">
        <v>7257</v>
      </c>
      <c r="E3777" s="4" t="s">
        <v>7247</v>
      </c>
      <c r="F3777" s="4">
        <v>79</v>
      </c>
      <c r="G3777" s="4" t="s">
        <v>462</v>
      </c>
      <c r="H3777" s="4" t="s">
        <v>2050</v>
      </c>
      <c r="I3777" s="4" t="s">
        <v>2051</v>
      </c>
      <c r="J3777" s="4" t="s">
        <v>36</v>
      </c>
      <c r="K3777" s="4" t="s">
        <v>22</v>
      </c>
      <c r="L3777" s="2" t="s">
        <v>7248</v>
      </c>
      <c r="M3777" s="2" t="s">
        <v>9</v>
      </c>
      <c r="N3777" s="2" t="s">
        <v>9</v>
      </c>
      <c r="O3777" s="2" t="s">
        <v>9</v>
      </c>
      <c r="P3777" s="2"/>
      <c r="Q3777" s="2"/>
      <c r="R3777" s="5" t="s">
        <v>7821</v>
      </c>
      <c r="S3777" s="5">
        <v>178</v>
      </c>
      <c r="T3777" s="5">
        <v>16</v>
      </c>
      <c r="U3777" s="5">
        <v>105</v>
      </c>
      <c r="V3777" s="5">
        <v>56</v>
      </c>
      <c r="W3777" s="5">
        <v>0</v>
      </c>
      <c r="X3777" s="5">
        <v>0</v>
      </c>
      <c r="Y3777" s="5">
        <v>161</v>
      </c>
      <c r="Z3777">
        <v>108</v>
      </c>
      <c r="AA3777">
        <v>47</v>
      </c>
      <c r="AB3777">
        <v>0</v>
      </c>
      <c r="AC3777">
        <v>2</v>
      </c>
      <c r="AD3777">
        <v>2</v>
      </c>
      <c r="AE3777">
        <v>0</v>
      </c>
      <c r="AF3777">
        <v>0</v>
      </c>
      <c r="AG3777">
        <v>0</v>
      </c>
      <c r="AH3777">
        <v>1</v>
      </c>
      <c r="AI3777">
        <v>0</v>
      </c>
      <c r="AJ3777">
        <v>160</v>
      </c>
      <c r="AK3777">
        <v>5</v>
      </c>
      <c r="AL3777">
        <v>6</v>
      </c>
      <c r="AM3777">
        <v>97</v>
      </c>
      <c r="AN3777">
        <v>52</v>
      </c>
      <c r="AO3777">
        <v>0</v>
      </c>
      <c r="AP3777">
        <v>160</v>
      </c>
      <c r="AQ3777" s="6">
        <v>3</v>
      </c>
      <c r="AR3777" s="6">
        <v>0</v>
      </c>
      <c r="AS3777">
        <v>102</v>
      </c>
      <c r="AT3777">
        <v>55</v>
      </c>
      <c r="AU3777">
        <v>0</v>
      </c>
      <c r="AV3777">
        <v>160</v>
      </c>
      <c r="AW3777">
        <v>0</v>
      </c>
      <c r="AX3777">
        <v>0</v>
      </c>
      <c r="AY3777">
        <v>104</v>
      </c>
      <c r="AZ3777">
        <v>54</v>
      </c>
      <c r="BA3777">
        <v>0</v>
      </c>
      <c r="BB3777">
        <v>158</v>
      </c>
      <c r="BC3777" s="6">
        <v>0</v>
      </c>
      <c r="BD3777" s="6">
        <v>0</v>
      </c>
      <c r="BE3777" s="6">
        <v>106</v>
      </c>
      <c r="BF3777" s="6">
        <v>52</v>
      </c>
      <c r="BG3777" s="6">
        <v>0</v>
      </c>
      <c r="BH3777" s="6">
        <v>158</v>
      </c>
    </row>
    <row r="3778" spans="1:60" x14ac:dyDescent="0.25">
      <c r="A3778" s="5" t="s">
        <v>11601</v>
      </c>
      <c r="B3778" s="4" t="s">
        <v>7258</v>
      </c>
      <c r="C3778" s="4" t="s">
        <v>28</v>
      </c>
      <c r="D3778" s="4" t="s">
        <v>7259</v>
      </c>
      <c r="E3778" s="4" t="s">
        <v>7247</v>
      </c>
      <c r="F3778" s="4">
        <v>79</v>
      </c>
      <c r="G3778" s="4" t="s">
        <v>462</v>
      </c>
      <c r="H3778" s="4" t="s">
        <v>2050</v>
      </c>
      <c r="I3778" s="4" t="s">
        <v>2051</v>
      </c>
      <c r="J3778" s="4" t="s">
        <v>26</v>
      </c>
      <c r="K3778" s="4" t="s">
        <v>22</v>
      </c>
      <c r="L3778" s="2" t="s">
        <v>7248</v>
      </c>
      <c r="M3778" s="2" t="s">
        <v>9</v>
      </c>
      <c r="N3778" s="2" t="s">
        <v>9</v>
      </c>
      <c r="O3778" s="2" t="s">
        <v>9</v>
      </c>
      <c r="P3778" s="2"/>
      <c r="Q3778" s="2"/>
      <c r="R3778" s="5" t="s">
        <v>7821</v>
      </c>
      <c r="S3778" s="5">
        <v>964</v>
      </c>
      <c r="T3778" s="5">
        <v>69</v>
      </c>
      <c r="U3778" s="5">
        <v>609</v>
      </c>
      <c r="V3778" s="5">
        <v>342</v>
      </c>
      <c r="W3778" s="5">
        <v>0</v>
      </c>
      <c r="X3778" s="5">
        <v>0</v>
      </c>
      <c r="Y3778" s="5">
        <v>951</v>
      </c>
      <c r="Z3778">
        <v>600</v>
      </c>
      <c r="AA3778">
        <v>333</v>
      </c>
      <c r="AB3778">
        <v>0</v>
      </c>
      <c r="AC3778">
        <v>5</v>
      </c>
      <c r="AD3778">
        <v>1</v>
      </c>
      <c r="AE3778">
        <v>0</v>
      </c>
      <c r="AF3778">
        <v>1</v>
      </c>
      <c r="AG3778">
        <v>0</v>
      </c>
      <c r="AH3778">
        <v>5</v>
      </c>
      <c r="AI3778">
        <v>0</v>
      </c>
      <c r="AJ3778">
        <v>945</v>
      </c>
      <c r="AK3778">
        <v>35</v>
      </c>
      <c r="AL3778">
        <v>14</v>
      </c>
      <c r="AM3778">
        <v>577</v>
      </c>
      <c r="AN3778">
        <v>300</v>
      </c>
      <c r="AO3778">
        <v>0</v>
      </c>
      <c r="AP3778">
        <v>926</v>
      </c>
      <c r="AQ3778" s="6">
        <v>39</v>
      </c>
      <c r="AR3778" s="6">
        <v>0</v>
      </c>
      <c r="AS3778">
        <v>574</v>
      </c>
      <c r="AT3778">
        <v>324</v>
      </c>
      <c r="AU3778">
        <v>0</v>
      </c>
      <c r="AV3778">
        <v>937</v>
      </c>
      <c r="AW3778">
        <v>0</v>
      </c>
      <c r="AX3778">
        <v>0</v>
      </c>
      <c r="AY3778">
        <v>590</v>
      </c>
      <c r="AZ3778">
        <v>338</v>
      </c>
      <c r="BA3778">
        <v>1</v>
      </c>
      <c r="BB3778">
        <v>929</v>
      </c>
      <c r="BC3778" s="6">
        <v>0</v>
      </c>
      <c r="BD3778" s="6">
        <v>0</v>
      </c>
      <c r="BE3778" s="6">
        <v>621</v>
      </c>
      <c r="BF3778" s="6">
        <v>307</v>
      </c>
      <c r="BG3778" s="6">
        <v>0</v>
      </c>
      <c r="BH3778" s="6">
        <v>928</v>
      </c>
    </row>
    <row r="3779" spans="1:60" x14ac:dyDescent="0.25">
      <c r="A3779" s="5" t="s">
        <v>11602</v>
      </c>
      <c r="B3779" s="4" t="s">
        <v>7260</v>
      </c>
      <c r="C3779" s="4" t="s">
        <v>34</v>
      </c>
      <c r="D3779" s="4" t="s">
        <v>7261</v>
      </c>
      <c r="E3779" s="4" t="s">
        <v>7247</v>
      </c>
      <c r="F3779" s="4">
        <v>79</v>
      </c>
      <c r="G3779" s="4" t="s">
        <v>462</v>
      </c>
      <c r="H3779" s="4" t="s">
        <v>2050</v>
      </c>
      <c r="I3779" s="4" t="s">
        <v>2051</v>
      </c>
      <c r="J3779" s="4" t="s">
        <v>22</v>
      </c>
      <c r="K3779" s="4" t="s">
        <v>22</v>
      </c>
      <c r="L3779" s="2" t="s">
        <v>7248</v>
      </c>
      <c r="M3779" s="2" t="s">
        <v>9</v>
      </c>
      <c r="N3779" s="2" t="s">
        <v>9</v>
      </c>
      <c r="O3779" s="2" t="s">
        <v>9</v>
      </c>
      <c r="P3779" s="2"/>
      <c r="Q3779" s="2"/>
      <c r="R3779" s="5" t="s">
        <v>7822</v>
      </c>
      <c r="S3779" s="5">
        <v>79</v>
      </c>
      <c r="T3779" s="5">
        <v>5</v>
      </c>
      <c r="U3779" s="5">
        <v>0</v>
      </c>
      <c r="V3779" s="5">
        <v>54</v>
      </c>
      <c r="W3779" s="5">
        <v>0</v>
      </c>
      <c r="X3779" s="5">
        <v>0</v>
      </c>
      <c r="Y3779" s="5">
        <v>54</v>
      </c>
      <c r="Z3779">
        <v>33</v>
      </c>
      <c r="AA3779">
        <v>20</v>
      </c>
      <c r="AB3779">
        <v>0</v>
      </c>
      <c r="AC3779">
        <v>0</v>
      </c>
      <c r="AD3779">
        <v>0</v>
      </c>
      <c r="AE3779">
        <v>0</v>
      </c>
      <c r="AF3779">
        <v>0</v>
      </c>
      <c r="AG3779">
        <v>0</v>
      </c>
      <c r="AH3779">
        <v>0</v>
      </c>
      <c r="AI3779">
        <v>1</v>
      </c>
      <c r="AJ3779">
        <v>54</v>
      </c>
      <c r="AK3779">
        <v>6</v>
      </c>
      <c r="AL3779">
        <v>2</v>
      </c>
      <c r="AM3779">
        <v>23</v>
      </c>
      <c r="AN3779">
        <v>21</v>
      </c>
      <c r="AO3779">
        <v>0</v>
      </c>
      <c r="AP3779">
        <v>52</v>
      </c>
      <c r="AQ3779" s="6">
        <v>4</v>
      </c>
      <c r="AR3779" s="6">
        <v>0</v>
      </c>
      <c r="AS3779">
        <v>25</v>
      </c>
      <c r="AT3779">
        <v>23</v>
      </c>
      <c r="AU3779">
        <v>0</v>
      </c>
      <c r="AV3779">
        <v>52</v>
      </c>
      <c r="AW3779">
        <v>0</v>
      </c>
      <c r="AX3779">
        <v>0</v>
      </c>
      <c r="AY3779">
        <v>26</v>
      </c>
      <c r="AZ3779">
        <v>25</v>
      </c>
      <c r="BA3779">
        <v>0</v>
      </c>
      <c r="BB3779">
        <v>51</v>
      </c>
      <c r="BC3779" s="6">
        <v>0</v>
      </c>
      <c r="BD3779" s="6">
        <v>0</v>
      </c>
      <c r="BE3779" s="6">
        <v>35</v>
      </c>
      <c r="BF3779" s="6">
        <v>19</v>
      </c>
      <c r="BG3779" s="6">
        <v>0</v>
      </c>
      <c r="BH3779" s="6">
        <v>54</v>
      </c>
    </row>
    <row r="3780" spans="1:60" x14ac:dyDescent="0.25">
      <c r="A3780" s="5" t="s">
        <v>11603</v>
      </c>
      <c r="B3780" s="4" t="s">
        <v>7262</v>
      </c>
      <c r="C3780" s="4" t="s">
        <v>38</v>
      </c>
      <c r="D3780" s="4" t="s">
        <v>7263</v>
      </c>
      <c r="E3780" s="4" t="s">
        <v>7247</v>
      </c>
      <c r="F3780" s="4">
        <v>79</v>
      </c>
      <c r="G3780" s="4" t="s">
        <v>462</v>
      </c>
      <c r="H3780" s="4" t="s">
        <v>2050</v>
      </c>
      <c r="I3780" s="4" t="s">
        <v>2051</v>
      </c>
      <c r="J3780" s="4" t="s">
        <v>6</v>
      </c>
      <c r="K3780" s="4" t="s">
        <v>22</v>
      </c>
      <c r="L3780" s="2" t="s">
        <v>7248</v>
      </c>
      <c r="M3780" s="2" t="s">
        <v>9</v>
      </c>
      <c r="N3780" s="2" t="s">
        <v>9</v>
      </c>
      <c r="O3780" s="2" t="s">
        <v>9</v>
      </c>
      <c r="P3780" s="2"/>
      <c r="Q3780" s="2"/>
      <c r="R3780" s="5" t="s">
        <v>7821</v>
      </c>
      <c r="S3780" s="5">
        <v>316</v>
      </c>
      <c r="T3780" s="5">
        <v>19</v>
      </c>
      <c r="U3780" s="5">
        <v>245</v>
      </c>
      <c r="V3780" s="5">
        <v>55</v>
      </c>
      <c r="W3780" s="5">
        <v>0</v>
      </c>
      <c r="X3780" s="5">
        <v>0</v>
      </c>
      <c r="Y3780" s="5">
        <v>300</v>
      </c>
      <c r="Z3780">
        <v>210</v>
      </c>
      <c r="AA3780">
        <v>81</v>
      </c>
      <c r="AB3780">
        <v>0</v>
      </c>
      <c r="AC3780">
        <v>0</v>
      </c>
      <c r="AD3780">
        <v>1</v>
      </c>
      <c r="AE3780">
        <v>0</v>
      </c>
      <c r="AF3780">
        <v>0</v>
      </c>
      <c r="AG3780">
        <v>0</v>
      </c>
      <c r="AH3780">
        <v>4</v>
      </c>
      <c r="AI3780">
        <v>1</v>
      </c>
      <c r="AJ3780">
        <v>297</v>
      </c>
      <c r="AK3780">
        <v>10</v>
      </c>
      <c r="AL3780">
        <v>3</v>
      </c>
      <c r="AM3780">
        <v>192</v>
      </c>
      <c r="AN3780">
        <v>93</v>
      </c>
      <c r="AO3780">
        <v>0</v>
      </c>
      <c r="AP3780">
        <v>298</v>
      </c>
      <c r="AQ3780" s="6">
        <v>9</v>
      </c>
      <c r="AR3780" s="6">
        <v>0</v>
      </c>
      <c r="AS3780">
        <v>198</v>
      </c>
      <c r="AT3780">
        <v>93</v>
      </c>
      <c r="AU3780">
        <v>0</v>
      </c>
      <c r="AV3780">
        <v>300</v>
      </c>
      <c r="AW3780">
        <v>0</v>
      </c>
      <c r="AX3780">
        <v>0</v>
      </c>
      <c r="AY3780">
        <v>185</v>
      </c>
      <c r="AZ3780">
        <v>114</v>
      </c>
      <c r="BA3780">
        <v>0</v>
      </c>
      <c r="BB3780">
        <v>299</v>
      </c>
      <c r="BC3780" s="6">
        <v>0</v>
      </c>
      <c r="BD3780" s="6">
        <v>0</v>
      </c>
      <c r="BE3780" s="6">
        <v>198</v>
      </c>
      <c r="BF3780" s="6">
        <v>98</v>
      </c>
      <c r="BG3780" s="6">
        <v>0</v>
      </c>
      <c r="BH3780" s="6">
        <v>296</v>
      </c>
    </row>
    <row r="3781" spans="1:60" x14ac:dyDescent="0.25">
      <c r="A3781" s="5" t="s">
        <v>11604</v>
      </c>
      <c r="B3781" s="4" t="s">
        <v>7264</v>
      </c>
      <c r="C3781" s="4" t="s">
        <v>41</v>
      </c>
      <c r="D3781" s="4" t="s">
        <v>7265</v>
      </c>
      <c r="E3781" s="4" t="s">
        <v>7247</v>
      </c>
      <c r="F3781" s="4">
        <v>79</v>
      </c>
      <c r="G3781" s="4" t="s">
        <v>462</v>
      </c>
      <c r="H3781" s="4" t="s">
        <v>2050</v>
      </c>
      <c r="I3781" s="4" t="s">
        <v>2051</v>
      </c>
      <c r="J3781" s="4" t="s">
        <v>22</v>
      </c>
      <c r="K3781" s="4" t="s">
        <v>22</v>
      </c>
      <c r="L3781" s="2" t="s">
        <v>7248</v>
      </c>
      <c r="M3781" s="2" t="s">
        <v>9</v>
      </c>
      <c r="N3781" s="2" t="s">
        <v>9</v>
      </c>
      <c r="O3781" s="2" t="s">
        <v>9</v>
      </c>
      <c r="P3781" s="2"/>
      <c r="Q3781" s="2"/>
      <c r="R3781" s="5" t="s">
        <v>7822</v>
      </c>
      <c r="S3781" s="5">
        <v>165</v>
      </c>
      <c r="T3781" s="5">
        <v>4</v>
      </c>
      <c r="U3781" s="5">
        <v>0</v>
      </c>
      <c r="V3781" s="5">
        <v>151</v>
      </c>
      <c r="W3781" s="5">
        <v>0</v>
      </c>
      <c r="X3781" s="5">
        <v>0</v>
      </c>
      <c r="Y3781" s="5">
        <v>151</v>
      </c>
      <c r="Z3781">
        <v>106</v>
      </c>
      <c r="AA3781">
        <v>42</v>
      </c>
      <c r="AB3781">
        <v>0</v>
      </c>
      <c r="AC3781">
        <v>0</v>
      </c>
      <c r="AD3781">
        <v>1</v>
      </c>
      <c r="AE3781">
        <v>0</v>
      </c>
      <c r="AF3781">
        <v>0</v>
      </c>
      <c r="AG3781">
        <v>0</v>
      </c>
      <c r="AH3781">
        <v>1</v>
      </c>
      <c r="AI3781">
        <v>0</v>
      </c>
      <c r="AJ3781">
        <v>150</v>
      </c>
      <c r="AK3781">
        <v>5</v>
      </c>
      <c r="AL3781">
        <v>2</v>
      </c>
      <c r="AM3781">
        <v>94</v>
      </c>
      <c r="AN3781">
        <v>45</v>
      </c>
      <c r="AO3781">
        <v>0</v>
      </c>
      <c r="AP3781">
        <v>146</v>
      </c>
      <c r="AQ3781" s="6">
        <v>4</v>
      </c>
      <c r="AR3781" s="6">
        <v>0</v>
      </c>
      <c r="AS3781">
        <v>98</v>
      </c>
      <c r="AT3781">
        <v>42</v>
      </c>
      <c r="AU3781">
        <v>0</v>
      </c>
      <c r="AV3781">
        <v>144</v>
      </c>
      <c r="AW3781">
        <v>0</v>
      </c>
      <c r="AX3781">
        <v>0</v>
      </c>
      <c r="AY3781">
        <v>98</v>
      </c>
      <c r="AZ3781">
        <v>45</v>
      </c>
      <c r="BA3781">
        <v>0</v>
      </c>
      <c r="BB3781">
        <v>143</v>
      </c>
      <c r="BC3781" s="6">
        <v>0</v>
      </c>
      <c r="BD3781" s="6">
        <v>0</v>
      </c>
      <c r="BE3781" s="6">
        <v>93</v>
      </c>
      <c r="BF3781" s="6">
        <v>50</v>
      </c>
      <c r="BG3781" s="6">
        <v>0</v>
      </c>
      <c r="BH3781" s="6">
        <v>143</v>
      </c>
    </row>
    <row r="3782" spans="1:60" x14ac:dyDescent="0.25">
      <c r="A3782" s="5" t="s">
        <v>11605</v>
      </c>
      <c r="B3782" s="4" t="s">
        <v>7266</v>
      </c>
      <c r="C3782" s="4" t="s">
        <v>44</v>
      </c>
      <c r="D3782" s="4" t="s">
        <v>7267</v>
      </c>
      <c r="E3782" s="4" t="s">
        <v>7247</v>
      </c>
      <c r="F3782" s="4">
        <v>79</v>
      </c>
      <c r="G3782" s="4" t="s">
        <v>462</v>
      </c>
      <c r="H3782" s="4" t="s">
        <v>2050</v>
      </c>
      <c r="I3782" s="4" t="s">
        <v>2051</v>
      </c>
      <c r="J3782" s="4" t="s">
        <v>26</v>
      </c>
      <c r="K3782" s="4" t="s">
        <v>22</v>
      </c>
      <c r="L3782" s="2" t="s">
        <v>7248</v>
      </c>
      <c r="M3782" s="2" t="s">
        <v>9</v>
      </c>
      <c r="N3782" s="2" t="s">
        <v>9</v>
      </c>
      <c r="O3782" s="2" t="s">
        <v>9</v>
      </c>
      <c r="P3782" s="2"/>
      <c r="Q3782" s="2"/>
      <c r="R3782" s="5" t="s">
        <v>7821</v>
      </c>
      <c r="S3782" s="5">
        <v>315</v>
      </c>
      <c r="T3782" s="5">
        <v>32</v>
      </c>
      <c r="U3782" s="5">
        <v>235</v>
      </c>
      <c r="V3782" s="5">
        <v>54</v>
      </c>
      <c r="W3782" s="5">
        <v>0</v>
      </c>
      <c r="X3782" s="5">
        <v>0</v>
      </c>
      <c r="Y3782" s="5">
        <v>289</v>
      </c>
      <c r="Z3782">
        <v>194</v>
      </c>
      <c r="AA3782">
        <v>88</v>
      </c>
      <c r="AB3782">
        <v>0</v>
      </c>
      <c r="AC3782">
        <v>0</v>
      </c>
      <c r="AD3782">
        <v>1</v>
      </c>
      <c r="AE3782">
        <v>1</v>
      </c>
      <c r="AF3782">
        <v>0</v>
      </c>
      <c r="AG3782">
        <v>0</v>
      </c>
      <c r="AH3782">
        <v>3</v>
      </c>
      <c r="AI3782">
        <v>0</v>
      </c>
      <c r="AJ3782">
        <v>287</v>
      </c>
      <c r="AK3782">
        <v>18</v>
      </c>
      <c r="AL3782">
        <v>5</v>
      </c>
      <c r="AM3782">
        <v>174</v>
      </c>
      <c r="AN3782">
        <v>84</v>
      </c>
      <c r="AO3782">
        <v>0</v>
      </c>
      <c r="AP3782">
        <v>281</v>
      </c>
      <c r="AQ3782" s="6">
        <v>21</v>
      </c>
      <c r="AR3782" s="6">
        <v>0</v>
      </c>
      <c r="AS3782">
        <v>171</v>
      </c>
      <c r="AT3782">
        <v>94</v>
      </c>
      <c r="AU3782">
        <v>0</v>
      </c>
      <c r="AV3782">
        <v>286</v>
      </c>
      <c r="AW3782">
        <v>0</v>
      </c>
      <c r="AX3782">
        <v>0</v>
      </c>
      <c r="AY3782">
        <v>183</v>
      </c>
      <c r="AZ3782">
        <v>97</v>
      </c>
      <c r="BA3782">
        <v>0</v>
      </c>
      <c r="BB3782">
        <v>280</v>
      </c>
      <c r="BC3782" s="6">
        <v>0</v>
      </c>
      <c r="BD3782" s="6">
        <v>0</v>
      </c>
      <c r="BE3782" s="6">
        <v>193</v>
      </c>
      <c r="BF3782" s="6">
        <v>88</v>
      </c>
      <c r="BG3782" s="6">
        <v>0</v>
      </c>
      <c r="BH3782" s="6">
        <v>281</v>
      </c>
    </row>
    <row r="3783" spans="1:60" x14ac:dyDescent="0.25">
      <c r="A3783" s="5" t="s">
        <v>11606</v>
      </c>
      <c r="B3783" s="4" t="s">
        <v>7268</v>
      </c>
      <c r="C3783" s="4" t="s">
        <v>47</v>
      </c>
      <c r="D3783" s="4" t="s">
        <v>6267</v>
      </c>
      <c r="E3783" s="4" t="s">
        <v>7247</v>
      </c>
      <c r="F3783" s="4">
        <v>79</v>
      </c>
      <c r="G3783" s="4" t="s">
        <v>462</v>
      </c>
      <c r="H3783" s="4" t="s">
        <v>2050</v>
      </c>
      <c r="I3783" s="4" t="s">
        <v>2376</v>
      </c>
      <c r="J3783" s="4" t="s">
        <v>36</v>
      </c>
      <c r="K3783" s="4" t="s">
        <v>22</v>
      </c>
      <c r="L3783" s="2" t="s">
        <v>7248</v>
      </c>
      <c r="M3783" s="2" t="s">
        <v>9</v>
      </c>
      <c r="N3783" s="2" t="s">
        <v>9</v>
      </c>
      <c r="O3783" s="2" t="s">
        <v>9</v>
      </c>
      <c r="P3783" s="2"/>
      <c r="Q3783" s="2"/>
      <c r="R3783" s="5" t="s">
        <v>7821</v>
      </c>
      <c r="S3783" s="5">
        <v>317</v>
      </c>
      <c r="T3783" s="5">
        <v>13</v>
      </c>
      <c r="U3783" s="5">
        <v>223</v>
      </c>
      <c r="V3783" s="5">
        <v>77</v>
      </c>
      <c r="W3783" s="5">
        <v>0</v>
      </c>
      <c r="X3783" s="5">
        <v>0</v>
      </c>
      <c r="Y3783" s="5">
        <v>300</v>
      </c>
      <c r="Z3783">
        <v>166</v>
      </c>
      <c r="AA3783">
        <v>129</v>
      </c>
      <c r="AB3783">
        <v>3</v>
      </c>
      <c r="AC3783">
        <v>1</v>
      </c>
      <c r="AD3783">
        <v>0</v>
      </c>
      <c r="AE3783">
        <v>0</v>
      </c>
      <c r="AF3783">
        <v>0</v>
      </c>
      <c r="AG3783">
        <v>0</v>
      </c>
      <c r="AH3783">
        <v>0</v>
      </c>
      <c r="AI3783">
        <v>0</v>
      </c>
      <c r="AJ3783">
        <v>299</v>
      </c>
      <c r="AK3783">
        <v>5</v>
      </c>
      <c r="AL3783">
        <v>1</v>
      </c>
      <c r="AM3783">
        <v>167</v>
      </c>
      <c r="AN3783">
        <v>122</v>
      </c>
      <c r="AO3783">
        <v>0</v>
      </c>
      <c r="AP3783">
        <v>295</v>
      </c>
      <c r="AQ3783" s="6">
        <v>6</v>
      </c>
      <c r="AR3783" s="6">
        <v>0</v>
      </c>
      <c r="AS3783">
        <v>164</v>
      </c>
      <c r="AT3783">
        <v>128</v>
      </c>
      <c r="AU3783">
        <v>0</v>
      </c>
      <c r="AV3783">
        <v>298</v>
      </c>
      <c r="AW3783">
        <v>0</v>
      </c>
      <c r="AX3783">
        <v>0</v>
      </c>
      <c r="AY3783">
        <v>162</v>
      </c>
      <c r="AZ3783">
        <v>132</v>
      </c>
      <c r="BA3783">
        <v>0</v>
      </c>
      <c r="BB3783">
        <v>294</v>
      </c>
      <c r="BC3783" s="6">
        <v>0</v>
      </c>
      <c r="BD3783" s="6">
        <v>0</v>
      </c>
      <c r="BE3783" s="6">
        <v>181</v>
      </c>
      <c r="BF3783" s="6">
        <v>113</v>
      </c>
      <c r="BG3783" s="6">
        <v>0</v>
      </c>
      <c r="BH3783" s="6">
        <v>294</v>
      </c>
    </row>
    <row r="3784" spans="1:60" x14ac:dyDescent="0.25">
      <c r="A3784" s="5" t="s">
        <v>11607</v>
      </c>
      <c r="B3784" s="4" t="s">
        <v>7269</v>
      </c>
      <c r="C3784" s="4" t="s">
        <v>50</v>
      </c>
      <c r="D3784" s="4" t="s">
        <v>2408</v>
      </c>
      <c r="E3784" s="4" t="s">
        <v>7247</v>
      </c>
      <c r="F3784" s="4">
        <v>79</v>
      </c>
      <c r="G3784" s="4" t="s">
        <v>462</v>
      </c>
      <c r="H3784" s="4" t="s">
        <v>2050</v>
      </c>
      <c r="I3784" s="4" t="s">
        <v>2376</v>
      </c>
      <c r="J3784" s="4" t="s">
        <v>15</v>
      </c>
      <c r="K3784" s="4" t="s">
        <v>22</v>
      </c>
      <c r="L3784" s="2" t="s">
        <v>7248</v>
      </c>
      <c r="M3784" s="2" t="s">
        <v>9</v>
      </c>
      <c r="N3784" s="2" t="s">
        <v>9</v>
      </c>
      <c r="O3784" s="2" t="s">
        <v>9</v>
      </c>
      <c r="P3784" s="2"/>
      <c r="Q3784" s="2"/>
      <c r="R3784" s="5" t="s">
        <v>7821</v>
      </c>
      <c r="S3784" s="5">
        <v>932</v>
      </c>
      <c r="T3784" s="5">
        <v>62</v>
      </c>
      <c r="U3784" s="5">
        <v>496</v>
      </c>
      <c r="V3784" s="5">
        <v>329</v>
      </c>
      <c r="W3784" s="5">
        <v>0</v>
      </c>
      <c r="X3784" s="5">
        <v>0</v>
      </c>
      <c r="Y3784" s="5">
        <v>825</v>
      </c>
      <c r="Z3784">
        <v>423</v>
      </c>
      <c r="AA3784">
        <v>378</v>
      </c>
      <c r="AB3784">
        <v>1</v>
      </c>
      <c r="AC3784">
        <v>3</v>
      </c>
      <c r="AD3784">
        <v>1</v>
      </c>
      <c r="AE3784">
        <v>1</v>
      </c>
      <c r="AF3784">
        <v>0</v>
      </c>
      <c r="AG3784">
        <v>0</v>
      </c>
      <c r="AH3784">
        <v>15</v>
      </c>
      <c r="AI3784">
        <v>1</v>
      </c>
      <c r="AJ3784">
        <v>823</v>
      </c>
      <c r="AK3784">
        <v>56</v>
      </c>
      <c r="AL3784">
        <v>15</v>
      </c>
      <c r="AM3784">
        <v>380</v>
      </c>
      <c r="AN3784">
        <v>349</v>
      </c>
      <c r="AO3784">
        <v>0</v>
      </c>
      <c r="AP3784">
        <v>800</v>
      </c>
      <c r="AQ3784" s="6">
        <v>56</v>
      </c>
      <c r="AR3784" s="6">
        <v>0</v>
      </c>
      <c r="AS3784">
        <v>393</v>
      </c>
      <c r="AT3784">
        <v>361</v>
      </c>
      <c r="AU3784">
        <v>0</v>
      </c>
      <c r="AV3784">
        <v>810</v>
      </c>
      <c r="AW3784">
        <v>0</v>
      </c>
      <c r="AX3784">
        <v>0</v>
      </c>
      <c r="AY3784">
        <v>412</v>
      </c>
      <c r="AZ3784">
        <v>382</v>
      </c>
      <c r="BA3784">
        <v>0</v>
      </c>
      <c r="BB3784">
        <v>794</v>
      </c>
      <c r="BC3784" s="6">
        <v>0</v>
      </c>
      <c r="BD3784" s="6">
        <v>0</v>
      </c>
      <c r="BE3784" s="6">
        <v>442</v>
      </c>
      <c r="BF3784" s="6">
        <v>351</v>
      </c>
      <c r="BG3784" s="6">
        <v>0</v>
      </c>
      <c r="BH3784" s="6">
        <v>793</v>
      </c>
    </row>
    <row r="3785" spans="1:60" x14ac:dyDescent="0.25">
      <c r="A3785" s="5" t="s">
        <v>11608</v>
      </c>
      <c r="B3785" s="4" t="s">
        <v>7270</v>
      </c>
      <c r="C3785" s="4" t="s">
        <v>53</v>
      </c>
      <c r="D3785" s="4" t="s">
        <v>2408</v>
      </c>
      <c r="E3785" s="4" t="s">
        <v>7247</v>
      </c>
      <c r="F3785" s="4">
        <v>79</v>
      </c>
      <c r="G3785" s="4" t="s">
        <v>462</v>
      </c>
      <c r="H3785" s="4" t="s">
        <v>2050</v>
      </c>
      <c r="I3785" s="4" t="s">
        <v>2376</v>
      </c>
      <c r="J3785" s="4" t="s">
        <v>15</v>
      </c>
      <c r="K3785" s="4" t="s">
        <v>22</v>
      </c>
      <c r="L3785" s="2" t="s">
        <v>7248</v>
      </c>
      <c r="M3785" s="2" t="s">
        <v>9</v>
      </c>
      <c r="N3785" s="2" t="s">
        <v>9</v>
      </c>
      <c r="O3785" s="2" t="s">
        <v>9</v>
      </c>
      <c r="P3785" s="2"/>
      <c r="Q3785" s="2"/>
      <c r="R3785" s="5" t="s">
        <v>7821</v>
      </c>
      <c r="S3785" s="5">
        <v>830</v>
      </c>
      <c r="T3785" s="5">
        <v>75</v>
      </c>
      <c r="U3785" s="5">
        <v>520</v>
      </c>
      <c r="V3785" s="5">
        <v>211</v>
      </c>
      <c r="W3785" s="5">
        <v>0</v>
      </c>
      <c r="X3785" s="5">
        <v>0</v>
      </c>
      <c r="Y3785" s="5">
        <v>731</v>
      </c>
      <c r="Z3785">
        <v>360</v>
      </c>
      <c r="AA3785">
        <v>354</v>
      </c>
      <c r="AB3785">
        <v>2</v>
      </c>
      <c r="AC3785">
        <v>1</v>
      </c>
      <c r="AD3785">
        <v>0</v>
      </c>
      <c r="AE3785">
        <v>2</v>
      </c>
      <c r="AF3785">
        <v>0</v>
      </c>
      <c r="AG3785">
        <v>0</v>
      </c>
      <c r="AH3785">
        <v>8</v>
      </c>
      <c r="AI3785">
        <v>1</v>
      </c>
      <c r="AJ3785">
        <v>728</v>
      </c>
      <c r="AK3785">
        <v>38</v>
      </c>
      <c r="AL3785">
        <v>8</v>
      </c>
      <c r="AM3785">
        <v>334</v>
      </c>
      <c r="AN3785">
        <v>327</v>
      </c>
      <c r="AO3785">
        <v>1</v>
      </c>
      <c r="AP3785">
        <v>708</v>
      </c>
      <c r="AQ3785" s="6">
        <v>43</v>
      </c>
      <c r="AR3785" s="6">
        <v>0</v>
      </c>
      <c r="AS3785">
        <v>337</v>
      </c>
      <c r="AT3785">
        <v>338</v>
      </c>
      <c r="AU3785">
        <v>1</v>
      </c>
      <c r="AV3785">
        <v>719</v>
      </c>
      <c r="AW3785">
        <v>0</v>
      </c>
      <c r="AX3785">
        <v>0</v>
      </c>
      <c r="AY3785">
        <v>361</v>
      </c>
      <c r="AZ3785">
        <v>344</v>
      </c>
      <c r="BA3785">
        <v>0</v>
      </c>
      <c r="BB3785">
        <v>705</v>
      </c>
      <c r="BC3785" s="6">
        <v>0</v>
      </c>
      <c r="BD3785" s="6">
        <v>0</v>
      </c>
      <c r="BE3785" s="6">
        <v>388</v>
      </c>
      <c r="BF3785" s="6">
        <v>311</v>
      </c>
      <c r="BG3785" s="6">
        <v>1</v>
      </c>
      <c r="BH3785" s="6">
        <v>700</v>
      </c>
    </row>
    <row r="3786" spans="1:60" x14ac:dyDescent="0.25">
      <c r="A3786" s="5" t="s">
        <v>11609</v>
      </c>
      <c r="B3786" s="4" t="s">
        <v>7271</v>
      </c>
      <c r="C3786" s="4" t="s">
        <v>56</v>
      </c>
      <c r="D3786" s="4" t="s">
        <v>2408</v>
      </c>
      <c r="E3786" s="4" t="s">
        <v>7247</v>
      </c>
      <c r="F3786" s="4">
        <v>79</v>
      </c>
      <c r="G3786" s="4" t="s">
        <v>462</v>
      </c>
      <c r="H3786" s="4" t="s">
        <v>2050</v>
      </c>
      <c r="I3786" s="4" t="s">
        <v>2376</v>
      </c>
      <c r="J3786" s="4" t="s">
        <v>15</v>
      </c>
      <c r="K3786" s="4" t="s">
        <v>22</v>
      </c>
      <c r="L3786" s="2" t="s">
        <v>7248</v>
      </c>
      <c r="M3786" s="2" t="s">
        <v>9</v>
      </c>
      <c r="N3786" s="2" t="s">
        <v>9</v>
      </c>
      <c r="O3786" s="2" t="s">
        <v>9</v>
      </c>
      <c r="P3786" s="2"/>
      <c r="Q3786" s="2"/>
      <c r="R3786" s="5" t="s">
        <v>7821</v>
      </c>
      <c r="S3786" s="5">
        <v>1179</v>
      </c>
      <c r="T3786" s="5">
        <v>114</v>
      </c>
      <c r="U3786" s="5">
        <v>659</v>
      </c>
      <c r="V3786" s="5">
        <v>410</v>
      </c>
      <c r="W3786" s="5">
        <v>0</v>
      </c>
      <c r="X3786" s="5">
        <v>0</v>
      </c>
      <c r="Y3786" s="5">
        <v>1069</v>
      </c>
      <c r="Z3786">
        <v>589</v>
      </c>
      <c r="AA3786">
        <v>453</v>
      </c>
      <c r="AB3786">
        <v>0</v>
      </c>
      <c r="AC3786">
        <v>3</v>
      </c>
      <c r="AD3786">
        <v>2</v>
      </c>
      <c r="AE3786">
        <v>6</v>
      </c>
      <c r="AF3786">
        <v>0</v>
      </c>
      <c r="AG3786">
        <v>0</v>
      </c>
      <c r="AH3786">
        <v>9</v>
      </c>
      <c r="AI3786">
        <v>1</v>
      </c>
      <c r="AJ3786">
        <v>1063</v>
      </c>
      <c r="AK3786">
        <v>70</v>
      </c>
      <c r="AL3786">
        <v>15</v>
      </c>
      <c r="AM3786">
        <v>529</v>
      </c>
      <c r="AN3786">
        <v>425</v>
      </c>
      <c r="AO3786">
        <v>0</v>
      </c>
      <c r="AP3786">
        <v>1039</v>
      </c>
      <c r="AQ3786" s="6">
        <v>67</v>
      </c>
      <c r="AR3786" s="6">
        <v>0</v>
      </c>
      <c r="AS3786">
        <v>554</v>
      </c>
      <c r="AT3786">
        <v>430</v>
      </c>
      <c r="AU3786">
        <v>0</v>
      </c>
      <c r="AV3786">
        <v>1051</v>
      </c>
      <c r="AW3786">
        <v>0</v>
      </c>
      <c r="AX3786">
        <v>0</v>
      </c>
      <c r="AY3786">
        <v>570</v>
      </c>
      <c r="AZ3786">
        <v>462</v>
      </c>
      <c r="BA3786">
        <v>0</v>
      </c>
      <c r="BB3786">
        <v>1032</v>
      </c>
      <c r="BC3786" s="6">
        <v>0</v>
      </c>
      <c r="BD3786" s="6">
        <v>0</v>
      </c>
      <c r="BE3786" s="6">
        <v>640</v>
      </c>
      <c r="BF3786" s="6">
        <v>391</v>
      </c>
      <c r="BG3786" s="6">
        <v>0</v>
      </c>
      <c r="BH3786" s="6">
        <v>1031</v>
      </c>
    </row>
    <row r="3787" spans="1:60" x14ac:dyDescent="0.25">
      <c r="A3787" s="5" t="s">
        <v>11610</v>
      </c>
      <c r="B3787" s="4" t="s">
        <v>7272</v>
      </c>
      <c r="C3787" s="4" t="s">
        <v>59</v>
      </c>
      <c r="D3787" s="4" t="s">
        <v>7273</v>
      </c>
      <c r="E3787" s="4" t="s">
        <v>7247</v>
      </c>
      <c r="F3787" s="4">
        <v>79</v>
      </c>
      <c r="G3787" s="4" t="s">
        <v>462</v>
      </c>
      <c r="H3787" s="4" t="s">
        <v>2050</v>
      </c>
      <c r="I3787" s="4" t="s">
        <v>2051</v>
      </c>
      <c r="J3787" s="4" t="s">
        <v>36</v>
      </c>
      <c r="K3787" s="4" t="s">
        <v>22</v>
      </c>
      <c r="L3787" s="2" t="s">
        <v>7248</v>
      </c>
      <c r="M3787" s="2" t="s">
        <v>9</v>
      </c>
      <c r="N3787" s="2" t="s">
        <v>9</v>
      </c>
      <c r="O3787" s="2" t="s">
        <v>9</v>
      </c>
      <c r="P3787" s="2"/>
      <c r="Q3787" s="2"/>
      <c r="R3787" s="5" t="s">
        <v>7821</v>
      </c>
      <c r="S3787" s="5">
        <v>530</v>
      </c>
      <c r="T3787" s="5">
        <v>50</v>
      </c>
      <c r="U3787" s="5">
        <v>424</v>
      </c>
      <c r="V3787" s="5">
        <v>76</v>
      </c>
      <c r="W3787" s="5">
        <v>0</v>
      </c>
      <c r="X3787" s="5">
        <v>0</v>
      </c>
      <c r="Y3787" s="5">
        <v>500</v>
      </c>
      <c r="Z3787">
        <v>331</v>
      </c>
      <c r="AA3787">
        <v>161</v>
      </c>
      <c r="AB3787">
        <v>0</v>
      </c>
      <c r="AC3787">
        <v>1</v>
      </c>
      <c r="AD3787">
        <v>1</v>
      </c>
      <c r="AE3787">
        <v>0</v>
      </c>
      <c r="AF3787">
        <v>0</v>
      </c>
      <c r="AG3787">
        <v>0</v>
      </c>
      <c r="AH3787">
        <v>2</v>
      </c>
      <c r="AI3787">
        <v>1</v>
      </c>
      <c r="AJ3787">
        <v>497</v>
      </c>
      <c r="AK3787">
        <v>27</v>
      </c>
      <c r="AL3787">
        <v>9</v>
      </c>
      <c r="AM3787">
        <v>293</v>
      </c>
      <c r="AN3787">
        <v>161</v>
      </c>
      <c r="AO3787">
        <v>0</v>
      </c>
      <c r="AP3787">
        <v>490</v>
      </c>
      <c r="AQ3787" s="6">
        <v>23</v>
      </c>
      <c r="AR3787" s="6">
        <v>0</v>
      </c>
      <c r="AS3787">
        <v>318</v>
      </c>
      <c r="AT3787">
        <v>150</v>
      </c>
      <c r="AU3787">
        <v>0</v>
      </c>
      <c r="AV3787">
        <v>491</v>
      </c>
      <c r="AW3787">
        <v>0</v>
      </c>
      <c r="AX3787">
        <v>0</v>
      </c>
      <c r="AY3787">
        <v>325</v>
      </c>
      <c r="AZ3787">
        <v>159</v>
      </c>
      <c r="BA3787">
        <v>0</v>
      </c>
      <c r="BB3787">
        <v>484</v>
      </c>
      <c r="BC3787" s="6">
        <v>0</v>
      </c>
      <c r="BD3787" s="6">
        <v>0</v>
      </c>
      <c r="BE3787" s="6">
        <v>346</v>
      </c>
      <c r="BF3787" s="6">
        <v>140</v>
      </c>
      <c r="BG3787" s="6">
        <v>0</v>
      </c>
      <c r="BH3787" s="6">
        <v>486</v>
      </c>
    </row>
    <row r="3788" spans="1:60" x14ac:dyDescent="0.25">
      <c r="A3788" s="5" t="s">
        <v>11611</v>
      </c>
      <c r="B3788" s="4" t="s">
        <v>7274</v>
      </c>
      <c r="C3788" s="4" t="s">
        <v>65</v>
      </c>
      <c r="D3788" s="4" t="s">
        <v>7275</v>
      </c>
      <c r="E3788" s="4" t="s">
        <v>7247</v>
      </c>
      <c r="F3788" s="4">
        <v>79</v>
      </c>
      <c r="G3788" s="4" t="s">
        <v>462</v>
      </c>
      <c r="H3788" s="4" t="s">
        <v>2050</v>
      </c>
      <c r="I3788" s="4" t="s">
        <v>2051</v>
      </c>
      <c r="J3788" s="4" t="s">
        <v>22</v>
      </c>
      <c r="K3788" s="4" t="s">
        <v>22</v>
      </c>
      <c r="L3788" s="2" t="s">
        <v>7248</v>
      </c>
      <c r="M3788" s="2" t="s">
        <v>9</v>
      </c>
      <c r="N3788" s="2" t="s">
        <v>9</v>
      </c>
      <c r="O3788" s="2" t="s">
        <v>9</v>
      </c>
      <c r="P3788" s="2"/>
      <c r="Q3788" s="2"/>
      <c r="R3788" s="5" t="s">
        <v>7821</v>
      </c>
      <c r="S3788" s="5">
        <v>509</v>
      </c>
      <c r="T3788" s="5">
        <v>31</v>
      </c>
      <c r="U3788" s="5">
        <v>361</v>
      </c>
      <c r="V3788" s="5">
        <v>124</v>
      </c>
      <c r="W3788" s="5">
        <v>0</v>
      </c>
      <c r="X3788" s="5">
        <v>0</v>
      </c>
      <c r="Y3788" s="5">
        <v>485</v>
      </c>
      <c r="Z3788">
        <v>322</v>
      </c>
      <c r="AA3788">
        <v>147</v>
      </c>
      <c r="AB3788">
        <v>1</v>
      </c>
      <c r="AC3788">
        <v>1</v>
      </c>
      <c r="AD3788">
        <v>1</v>
      </c>
      <c r="AE3788">
        <v>0</v>
      </c>
      <c r="AF3788">
        <v>0</v>
      </c>
      <c r="AG3788">
        <v>0</v>
      </c>
      <c r="AH3788">
        <v>8</v>
      </c>
      <c r="AI3788">
        <v>1</v>
      </c>
      <c r="AJ3788">
        <v>481</v>
      </c>
      <c r="AK3788">
        <v>23</v>
      </c>
      <c r="AL3788">
        <v>4</v>
      </c>
      <c r="AM3788">
        <v>303</v>
      </c>
      <c r="AN3788">
        <v>146</v>
      </c>
      <c r="AO3788">
        <v>0</v>
      </c>
      <c r="AP3788">
        <v>476</v>
      </c>
      <c r="AQ3788" s="6">
        <v>24</v>
      </c>
      <c r="AR3788" s="6">
        <v>0</v>
      </c>
      <c r="AS3788">
        <v>311</v>
      </c>
      <c r="AT3788">
        <v>144</v>
      </c>
      <c r="AU3788">
        <v>2</v>
      </c>
      <c r="AV3788">
        <v>481</v>
      </c>
      <c r="AW3788">
        <v>0</v>
      </c>
      <c r="AX3788">
        <v>0</v>
      </c>
      <c r="AY3788">
        <v>322</v>
      </c>
      <c r="AZ3788">
        <v>148</v>
      </c>
      <c r="BA3788">
        <v>1</v>
      </c>
      <c r="BB3788">
        <v>471</v>
      </c>
      <c r="BC3788" s="6">
        <v>0</v>
      </c>
      <c r="BD3788" s="6">
        <v>0</v>
      </c>
      <c r="BE3788" s="6">
        <v>329</v>
      </c>
      <c r="BF3788" s="6">
        <v>139</v>
      </c>
      <c r="BG3788" s="6">
        <v>1</v>
      </c>
      <c r="BH3788" s="6">
        <v>469</v>
      </c>
    </row>
    <row r="3789" spans="1:60" x14ac:dyDescent="0.25">
      <c r="A3789" s="5" t="s">
        <v>11612</v>
      </c>
      <c r="B3789" s="4" t="s">
        <v>7276</v>
      </c>
      <c r="C3789" s="4" t="s">
        <v>68</v>
      </c>
      <c r="D3789" s="4" t="s">
        <v>7277</v>
      </c>
      <c r="E3789" s="4" t="s">
        <v>7247</v>
      </c>
      <c r="F3789" s="4">
        <v>79</v>
      </c>
      <c r="G3789" s="4" t="s">
        <v>462</v>
      </c>
      <c r="H3789" s="4" t="s">
        <v>2050</v>
      </c>
      <c r="I3789" s="4" t="s">
        <v>2051</v>
      </c>
      <c r="J3789" s="4" t="s">
        <v>22</v>
      </c>
      <c r="K3789" s="4" t="s">
        <v>22</v>
      </c>
      <c r="L3789" s="2" t="s">
        <v>7248</v>
      </c>
      <c r="M3789" s="2" t="s">
        <v>9</v>
      </c>
      <c r="N3789" s="2" t="s">
        <v>9</v>
      </c>
      <c r="O3789" s="2" t="s">
        <v>9</v>
      </c>
      <c r="P3789" s="2"/>
      <c r="Q3789" s="2"/>
      <c r="R3789" s="5" t="s">
        <v>7822</v>
      </c>
      <c r="S3789" s="5">
        <v>101</v>
      </c>
      <c r="T3789" s="5">
        <v>1</v>
      </c>
      <c r="U3789" s="5">
        <v>0</v>
      </c>
      <c r="V3789" s="5">
        <v>83</v>
      </c>
      <c r="W3789" s="5">
        <v>0</v>
      </c>
      <c r="X3789" s="5">
        <v>0</v>
      </c>
      <c r="Y3789" s="5">
        <v>83</v>
      </c>
      <c r="Z3789">
        <v>61</v>
      </c>
      <c r="AA3789">
        <v>19</v>
      </c>
      <c r="AB3789">
        <v>0</v>
      </c>
      <c r="AC3789">
        <v>1</v>
      </c>
      <c r="AD3789">
        <v>0</v>
      </c>
      <c r="AE3789">
        <v>2</v>
      </c>
      <c r="AF3789">
        <v>0</v>
      </c>
      <c r="AG3789">
        <v>0</v>
      </c>
      <c r="AH3789">
        <v>0</v>
      </c>
      <c r="AI3789">
        <v>0</v>
      </c>
      <c r="AJ3789">
        <v>83</v>
      </c>
      <c r="AK3789">
        <v>6</v>
      </c>
      <c r="AL3789">
        <v>2</v>
      </c>
      <c r="AM3789">
        <v>56</v>
      </c>
      <c r="AN3789">
        <v>18</v>
      </c>
      <c r="AO3789">
        <v>0</v>
      </c>
      <c r="AP3789">
        <v>82</v>
      </c>
      <c r="AQ3789" s="6">
        <v>4</v>
      </c>
      <c r="AR3789" s="6">
        <v>0</v>
      </c>
      <c r="AS3789">
        <v>55</v>
      </c>
      <c r="AT3789">
        <v>23</v>
      </c>
      <c r="AU3789">
        <v>0</v>
      </c>
      <c r="AV3789">
        <v>82</v>
      </c>
      <c r="AW3789">
        <v>0</v>
      </c>
      <c r="AX3789">
        <v>0</v>
      </c>
      <c r="AY3789">
        <v>57</v>
      </c>
      <c r="AZ3789">
        <v>24</v>
      </c>
      <c r="BA3789">
        <v>0</v>
      </c>
      <c r="BB3789">
        <v>81</v>
      </c>
      <c r="BC3789" s="6">
        <v>0</v>
      </c>
      <c r="BD3789" s="6">
        <v>0</v>
      </c>
      <c r="BE3789" s="6">
        <v>60</v>
      </c>
      <c r="BF3789" s="6">
        <v>23</v>
      </c>
      <c r="BG3789" s="6">
        <v>0</v>
      </c>
      <c r="BH3789" s="6">
        <v>83</v>
      </c>
    </row>
    <row r="3790" spans="1:60" x14ac:dyDescent="0.25">
      <c r="A3790" s="5" t="s">
        <v>11613</v>
      </c>
      <c r="B3790" s="4" t="s">
        <v>7278</v>
      </c>
      <c r="C3790" s="4" t="s">
        <v>71</v>
      </c>
      <c r="D3790" s="4" t="s">
        <v>7279</v>
      </c>
      <c r="E3790" s="4" t="s">
        <v>7247</v>
      </c>
      <c r="F3790" s="4">
        <v>79</v>
      </c>
      <c r="G3790" s="4" t="s">
        <v>462</v>
      </c>
      <c r="H3790" s="4" t="s">
        <v>2050</v>
      </c>
      <c r="I3790" s="4" t="s">
        <v>2051</v>
      </c>
      <c r="J3790" s="4" t="s">
        <v>26</v>
      </c>
      <c r="K3790" s="4" t="s">
        <v>22</v>
      </c>
      <c r="L3790" s="2" t="s">
        <v>7248</v>
      </c>
      <c r="M3790" s="2" t="s">
        <v>9</v>
      </c>
      <c r="N3790" s="2" t="s">
        <v>9</v>
      </c>
      <c r="O3790" s="2" t="s">
        <v>9</v>
      </c>
      <c r="P3790" s="2"/>
      <c r="Q3790" s="2"/>
      <c r="R3790" s="5" t="s">
        <v>7822</v>
      </c>
      <c r="S3790" s="5">
        <v>46</v>
      </c>
      <c r="T3790" s="5">
        <v>0</v>
      </c>
      <c r="U3790" s="5">
        <v>0</v>
      </c>
      <c r="V3790" s="5">
        <v>45</v>
      </c>
      <c r="W3790" s="5">
        <v>0</v>
      </c>
      <c r="X3790" s="5">
        <v>0</v>
      </c>
      <c r="Y3790" s="5">
        <v>45</v>
      </c>
      <c r="Z3790">
        <v>29</v>
      </c>
      <c r="AA3790">
        <v>16</v>
      </c>
      <c r="AB3790">
        <v>0</v>
      </c>
      <c r="AC3790">
        <v>0</v>
      </c>
      <c r="AD3790">
        <v>0</v>
      </c>
      <c r="AE3790">
        <v>0</v>
      </c>
      <c r="AF3790">
        <v>0</v>
      </c>
      <c r="AG3790">
        <v>0</v>
      </c>
      <c r="AH3790">
        <v>0</v>
      </c>
      <c r="AI3790">
        <v>0</v>
      </c>
      <c r="AJ3790">
        <v>45</v>
      </c>
      <c r="AK3790">
        <v>0</v>
      </c>
      <c r="AL3790">
        <v>1</v>
      </c>
      <c r="AM3790">
        <v>30</v>
      </c>
      <c r="AN3790">
        <v>14</v>
      </c>
      <c r="AO3790">
        <v>0</v>
      </c>
      <c r="AP3790">
        <v>45</v>
      </c>
      <c r="AQ3790" s="6">
        <v>0</v>
      </c>
      <c r="AR3790" s="6">
        <v>0</v>
      </c>
      <c r="AS3790">
        <v>29</v>
      </c>
      <c r="AT3790">
        <v>15</v>
      </c>
      <c r="AU3790">
        <v>0</v>
      </c>
      <c r="AV3790">
        <v>44</v>
      </c>
      <c r="AW3790">
        <v>0</v>
      </c>
      <c r="AX3790">
        <v>0</v>
      </c>
      <c r="AY3790">
        <v>29</v>
      </c>
      <c r="AZ3790">
        <v>16</v>
      </c>
      <c r="BA3790">
        <v>0</v>
      </c>
      <c r="BB3790">
        <v>45</v>
      </c>
      <c r="BC3790" s="6">
        <v>0</v>
      </c>
      <c r="BD3790" s="6">
        <v>0</v>
      </c>
      <c r="BE3790" s="6">
        <v>35</v>
      </c>
      <c r="BF3790" s="6">
        <v>10</v>
      </c>
      <c r="BG3790" s="6">
        <v>0</v>
      </c>
      <c r="BH3790" s="6">
        <v>45</v>
      </c>
    </row>
    <row r="3791" spans="1:60" x14ac:dyDescent="0.25">
      <c r="A3791" s="5" t="s">
        <v>11614</v>
      </c>
      <c r="B3791" s="4" t="s">
        <v>7280</v>
      </c>
      <c r="C3791" s="4" t="s">
        <v>74</v>
      </c>
      <c r="D3791" s="4" t="s">
        <v>7281</v>
      </c>
      <c r="E3791" s="4" t="s">
        <v>7247</v>
      </c>
      <c r="F3791" s="4">
        <v>79</v>
      </c>
      <c r="G3791" s="4" t="s">
        <v>462</v>
      </c>
      <c r="H3791" s="4" t="s">
        <v>2050</v>
      </c>
      <c r="I3791" s="4" t="s">
        <v>2051</v>
      </c>
      <c r="J3791" s="4" t="s">
        <v>26</v>
      </c>
      <c r="K3791" s="4" t="s">
        <v>22</v>
      </c>
      <c r="L3791" s="2" t="s">
        <v>7248</v>
      </c>
      <c r="M3791" s="2" t="s">
        <v>9</v>
      </c>
      <c r="N3791" s="2" t="s">
        <v>9</v>
      </c>
      <c r="O3791" s="2" t="s">
        <v>9</v>
      </c>
      <c r="P3791" s="2"/>
      <c r="Q3791" s="2"/>
      <c r="R3791" s="5" t="s">
        <v>7822</v>
      </c>
      <c r="S3791" s="5">
        <v>111</v>
      </c>
      <c r="T3791" s="5">
        <v>18</v>
      </c>
      <c r="U3791" s="5">
        <v>0</v>
      </c>
      <c r="V3791" s="5">
        <v>123</v>
      </c>
      <c r="W3791" s="5">
        <v>0</v>
      </c>
      <c r="X3791" s="5">
        <v>0</v>
      </c>
      <c r="Y3791" s="5">
        <v>123</v>
      </c>
      <c r="Z3791">
        <v>74</v>
      </c>
      <c r="AA3791">
        <v>44</v>
      </c>
      <c r="AB3791">
        <v>0</v>
      </c>
      <c r="AC3791">
        <v>0</v>
      </c>
      <c r="AD3791">
        <v>0</v>
      </c>
      <c r="AE3791">
        <v>1</v>
      </c>
      <c r="AF3791">
        <v>0</v>
      </c>
      <c r="AG3791">
        <v>0</v>
      </c>
      <c r="AH3791">
        <v>1</v>
      </c>
      <c r="AI3791">
        <v>0</v>
      </c>
      <c r="AJ3791">
        <v>120</v>
      </c>
      <c r="AK3791">
        <v>7</v>
      </c>
      <c r="AL3791">
        <v>4</v>
      </c>
      <c r="AM3791">
        <v>65</v>
      </c>
      <c r="AN3791">
        <v>44</v>
      </c>
      <c r="AO3791">
        <v>0</v>
      </c>
      <c r="AP3791">
        <v>120</v>
      </c>
      <c r="AQ3791" s="6">
        <v>10</v>
      </c>
      <c r="AR3791" s="6">
        <v>0</v>
      </c>
      <c r="AS3791">
        <v>68</v>
      </c>
      <c r="AT3791">
        <v>42</v>
      </c>
      <c r="AU3791">
        <v>0</v>
      </c>
      <c r="AV3791">
        <v>120</v>
      </c>
      <c r="AW3791">
        <v>0</v>
      </c>
      <c r="AX3791">
        <v>0</v>
      </c>
      <c r="AY3791">
        <v>73</v>
      </c>
      <c r="AZ3791">
        <v>43</v>
      </c>
      <c r="BA3791">
        <v>0</v>
      </c>
      <c r="BB3791">
        <v>116</v>
      </c>
      <c r="BC3791" s="6">
        <v>0</v>
      </c>
      <c r="BD3791" s="6">
        <v>0</v>
      </c>
      <c r="BE3791" s="6">
        <v>72</v>
      </c>
      <c r="BF3791" s="6">
        <v>46</v>
      </c>
      <c r="BG3791" s="6">
        <v>2</v>
      </c>
      <c r="BH3791" s="6">
        <v>120</v>
      </c>
    </row>
    <row r="3792" spans="1:60" x14ac:dyDescent="0.25">
      <c r="A3792" s="5" t="s">
        <v>11615</v>
      </c>
      <c r="B3792" s="4" t="s">
        <v>7282</v>
      </c>
      <c r="C3792" s="4" t="s">
        <v>77</v>
      </c>
      <c r="D3792" s="4" t="s">
        <v>7283</v>
      </c>
      <c r="E3792" s="4" t="s">
        <v>7247</v>
      </c>
      <c r="F3792" s="4">
        <v>79</v>
      </c>
      <c r="G3792" s="4" t="s">
        <v>462</v>
      </c>
      <c r="H3792" s="4" t="s">
        <v>2050</v>
      </c>
      <c r="I3792" s="4" t="s">
        <v>2376</v>
      </c>
      <c r="J3792" s="4" t="s">
        <v>36</v>
      </c>
      <c r="K3792" s="4" t="s">
        <v>22</v>
      </c>
      <c r="L3792" s="2" t="s">
        <v>7248</v>
      </c>
      <c r="M3792" s="2" t="s">
        <v>9</v>
      </c>
      <c r="N3792" s="2" t="s">
        <v>9</v>
      </c>
      <c r="O3792" s="2" t="s">
        <v>9</v>
      </c>
      <c r="P3792" s="2"/>
      <c r="Q3792" s="2"/>
      <c r="R3792" s="5" t="s">
        <v>7821</v>
      </c>
      <c r="S3792" s="5">
        <v>283</v>
      </c>
      <c r="T3792" s="5">
        <v>32</v>
      </c>
      <c r="U3792" s="5">
        <v>240</v>
      </c>
      <c r="V3792" s="5">
        <v>47</v>
      </c>
      <c r="W3792" s="5">
        <v>0</v>
      </c>
      <c r="X3792" s="5">
        <v>0</v>
      </c>
      <c r="Y3792" s="5">
        <v>287</v>
      </c>
      <c r="Z3792">
        <v>205</v>
      </c>
      <c r="AA3792">
        <v>75</v>
      </c>
      <c r="AB3792">
        <v>0</v>
      </c>
      <c r="AC3792">
        <v>0</v>
      </c>
      <c r="AD3792">
        <v>1</v>
      </c>
      <c r="AE3792">
        <v>1</v>
      </c>
      <c r="AF3792">
        <v>0</v>
      </c>
      <c r="AG3792">
        <v>0</v>
      </c>
      <c r="AH3792">
        <v>3</v>
      </c>
      <c r="AI3792">
        <v>1</v>
      </c>
      <c r="AJ3792">
        <v>286</v>
      </c>
      <c r="AK3792">
        <v>13</v>
      </c>
      <c r="AL3792">
        <v>3</v>
      </c>
      <c r="AM3792">
        <v>193</v>
      </c>
      <c r="AN3792">
        <v>74</v>
      </c>
      <c r="AO3792">
        <v>0</v>
      </c>
      <c r="AP3792">
        <v>283</v>
      </c>
      <c r="AQ3792" s="6">
        <v>12</v>
      </c>
      <c r="AR3792" s="6">
        <v>0</v>
      </c>
      <c r="AS3792">
        <v>192</v>
      </c>
      <c r="AT3792">
        <v>78</v>
      </c>
      <c r="AU3792">
        <v>0</v>
      </c>
      <c r="AV3792">
        <v>282</v>
      </c>
      <c r="AW3792">
        <v>0</v>
      </c>
      <c r="AX3792">
        <v>0</v>
      </c>
      <c r="AY3792">
        <v>194</v>
      </c>
      <c r="AZ3792">
        <v>80</v>
      </c>
      <c r="BA3792">
        <v>0</v>
      </c>
      <c r="BB3792">
        <v>274</v>
      </c>
      <c r="BC3792" s="6">
        <v>0</v>
      </c>
      <c r="BD3792" s="6">
        <v>0</v>
      </c>
      <c r="BE3792" s="6">
        <v>211</v>
      </c>
      <c r="BF3792" s="6">
        <v>64</v>
      </c>
      <c r="BG3792" s="6">
        <v>0</v>
      </c>
      <c r="BH3792" s="6">
        <v>275</v>
      </c>
    </row>
    <row r="3793" spans="1:60" x14ac:dyDescent="0.25">
      <c r="A3793" s="5" t="s">
        <v>11616</v>
      </c>
      <c r="B3793" s="4" t="s">
        <v>7284</v>
      </c>
      <c r="C3793" s="4" t="s">
        <v>79</v>
      </c>
      <c r="D3793" s="4" t="s">
        <v>7285</v>
      </c>
      <c r="E3793" s="4" t="s">
        <v>7247</v>
      </c>
      <c r="F3793" s="4">
        <v>79</v>
      </c>
      <c r="G3793" s="4" t="s">
        <v>462</v>
      </c>
      <c r="H3793" s="4" t="s">
        <v>2050</v>
      </c>
      <c r="I3793" s="4" t="s">
        <v>2051</v>
      </c>
      <c r="J3793" s="4" t="s">
        <v>22</v>
      </c>
      <c r="K3793" s="4" t="s">
        <v>22</v>
      </c>
      <c r="L3793" s="2" t="s">
        <v>7248</v>
      </c>
      <c r="M3793" s="2" t="s">
        <v>9</v>
      </c>
      <c r="N3793" s="2" t="s">
        <v>9</v>
      </c>
      <c r="O3793" s="2" t="s">
        <v>9</v>
      </c>
      <c r="P3793" s="2"/>
      <c r="Q3793" s="2"/>
      <c r="R3793" s="5" t="s">
        <v>7822</v>
      </c>
      <c r="S3793" s="5">
        <v>258</v>
      </c>
      <c r="T3793" s="5">
        <v>8</v>
      </c>
      <c r="U3793" s="5">
        <v>0</v>
      </c>
      <c r="V3793" s="5">
        <v>237</v>
      </c>
      <c r="W3793" s="5">
        <v>0</v>
      </c>
      <c r="X3793" s="5">
        <v>0</v>
      </c>
      <c r="Y3793" s="5">
        <v>237</v>
      </c>
      <c r="Z3793">
        <v>166</v>
      </c>
      <c r="AA3793">
        <v>67</v>
      </c>
      <c r="AB3793">
        <v>1</v>
      </c>
      <c r="AC3793">
        <v>0</v>
      </c>
      <c r="AD3793">
        <v>0</v>
      </c>
      <c r="AE3793">
        <v>0</v>
      </c>
      <c r="AF3793">
        <v>0</v>
      </c>
      <c r="AG3793">
        <v>0</v>
      </c>
      <c r="AH3793">
        <v>2</v>
      </c>
      <c r="AI3793">
        <v>0</v>
      </c>
      <c r="AJ3793">
        <v>236</v>
      </c>
      <c r="AK3793">
        <v>4</v>
      </c>
      <c r="AL3793">
        <v>0</v>
      </c>
      <c r="AM3793">
        <v>153</v>
      </c>
      <c r="AN3793">
        <v>75</v>
      </c>
      <c r="AO3793">
        <v>0</v>
      </c>
      <c r="AP3793">
        <v>232</v>
      </c>
      <c r="AQ3793" s="6">
        <v>4</v>
      </c>
      <c r="AR3793" s="6">
        <v>0</v>
      </c>
      <c r="AS3793">
        <v>158</v>
      </c>
      <c r="AT3793">
        <v>71</v>
      </c>
      <c r="AU3793">
        <v>0</v>
      </c>
      <c r="AV3793">
        <v>233</v>
      </c>
      <c r="AW3793">
        <v>0</v>
      </c>
      <c r="AX3793">
        <v>0</v>
      </c>
      <c r="AY3793">
        <v>158</v>
      </c>
      <c r="AZ3793">
        <v>75</v>
      </c>
      <c r="BA3793">
        <v>0</v>
      </c>
      <c r="BB3793">
        <v>233</v>
      </c>
      <c r="BC3793" s="6">
        <v>0</v>
      </c>
      <c r="BD3793" s="6">
        <v>0</v>
      </c>
      <c r="BE3793" s="6">
        <v>160</v>
      </c>
      <c r="BF3793" s="6">
        <v>73</v>
      </c>
      <c r="BG3793" s="6">
        <v>0</v>
      </c>
      <c r="BH3793" s="6">
        <v>233</v>
      </c>
    </row>
    <row r="3794" spans="1:60" x14ac:dyDescent="0.25">
      <c r="A3794" s="5" t="s">
        <v>11617</v>
      </c>
      <c r="B3794" s="4" t="s">
        <v>7286</v>
      </c>
      <c r="C3794" s="4" t="s">
        <v>82</v>
      </c>
      <c r="D3794" s="4" t="s">
        <v>7287</v>
      </c>
      <c r="E3794" s="4" t="s">
        <v>7247</v>
      </c>
      <c r="F3794" s="4">
        <v>79</v>
      </c>
      <c r="G3794" s="4" t="s">
        <v>462</v>
      </c>
      <c r="H3794" s="4" t="s">
        <v>2050</v>
      </c>
      <c r="I3794" s="4" t="s">
        <v>2376</v>
      </c>
      <c r="J3794" s="4" t="s">
        <v>36</v>
      </c>
      <c r="K3794" s="4" t="s">
        <v>22</v>
      </c>
      <c r="L3794" s="2" t="s">
        <v>7248</v>
      </c>
      <c r="M3794" s="2" t="s">
        <v>9</v>
      </c>
      <c r="N3794" s="2" t="s">
        <v>9</v>
      </c>
      <c r="O3794" s="2" t="s">
        <v>9</v>
      </c>
      <c r="P3794" s="2"/>
      <c r="Q3794" s="2"/>
      <c r="R3794" s="5" t="s">
        <v>7821</v>
      </c>
      <c r="S3794" s="5">
        <v>289</v>
      </c>
      <c r="T3794" s="5">
        <v>10</v>
      </c>
      <c r="U3794" s="5">
        <v>153</v>
      </c>
      <c r="V3794" s="5">
        <v>120</v>
      </c>
      <c r="W3794" s="5">
        <v>0</v>
      </c>
      <c r="X3794" s="5">
        <v>0</v>
      </c>
      <c r="Y3794" s="5">
        <v>273</v>
      </c>
      <c r="Z3794">
        <v>144</v>
      </c>
      <c r="AA3794">
        <v>123</v>
      </c>
      <c r="AB3794">
        <v>0</v>
      </c>
      <c r="AC3794">
        <v>0</v>
      </c>
      <c r="AD3794">
        <v>0</v>
      </c>
      <c r="AE3794">
        <v>0</v>
      </c>
      <c r="AF3794">
        <v>0</v>
      </c>
      <c r="AG3794">
        <v>0</v>
      </c>
      <c r="AH3794">
        <v>1</v>
      </c>
      <c r="AI3794">
        <v>1</v>
      </c>
      <c r="AJ3794">
        <v>269</v>
      </c>
      <c r="AK3794">
        <v>11</v>
      </c>
      <c r="AL3794">
        <v>1</v>
      </c>
      <c r="AM3794">
        <v>138</v>
      </c>
      <c r="AN3794">
        <v>117</v>
      </c>
      <c r="AO3794">
        <v>0</v>
      </c>
      <c r="AP3794">
        <v>267</v>
      </c>
      <c r="AQ3794" s="6">
        <v>10</v>
      </c>
      <c r="AR3794" s="6">
        <v>0</v>
      </c>
      <c r="AS3794">
        <v>131</v>
      </c>
      <c r="AT3794">
        <v>126</v>
      </c>
      <c r="AU3794">
        <v>0</v>
      </c>
      <c r="AV3794">
        <v>267</v>
      </c>
      <c r="AW3794">
        <v>0</v>
      </c>
      <c r="AX3794">
        <v>0</v>
      </c>
      <c r="AY3794">
        <v>142</v>
      </c>
      <c r="AZ3794">
        <v>120</v>
      </c>
      <c r="BA3794">
        <v>0</v>
      </c>
      <c r="BB3794">
        <v>262</v>
      </c>
      <c r="BC3794" s="6">
        <v>0</v>
      </c>
      <c r="BD3794" s="6">
        <v>0</v>
      </c>
      <c r="BE3794" s="6">
        <v>151</v>
      </c>
      <c r="BF3794" s="6">
        <v>112</v>
      </c>
      <c r="BG3794" s="6">
        <v>0</v>
      </c>
      <c r="BH3794" s="6">
        <v>263</v>
      </c>
    </row>
    <row r="3795" spans="1:60" x14ac:dyDescent="0.25">
      <c r="A3795" s="5" t="s">
        <v>11618</v>
      </c>
      <c r="B3795" s="4" t="s">
        <v>7288</v>
      </c>
      <c r="C3795" s="4" t="s">
        <v>85</v>
      </c>
      <c r="D3795" s="4" t="s">
        <v>7289</v>
      </c>
      <c r="E3795" s="4" t="s">
        <v>7247</v>
      </c>
      <c r="F3795" s="4">
        <v>79</v>
      </c>
      <c r="G3795" s="4" t="s">
        <v>462</v>
      </c>
      <c r="H3795" s="4" t="s">
        <v>2050</v>
      </c>
      <c r="I3795" s="4" t="s">
        <v>2051</v>
      </c>
      <c r="J3795" s="4" t="s">
        <v>6</v>
      </c>
      <c r="K3795" s="4" t="s">
        <v>22</v>
      </c>
      <c r="L3795" s="2" t="s">
        <v>7248</v>
      </c>
      <c r="M3795" s="2" t="s">
        <v>9</v>
      </c>
      <c r="N3795" s="2" t="s">
        <v>9</v>
      </c>
      <c r="O3795" s="2" t="s">
        <v>9</v>
      </c>
      <c r="P3795" s="2"/>
      <c r="Q3795" s="2"/>
      <c r="R3795" s="5" t="s">
        <v>7821</v>
      </c>
      <c r="S3795" s="5">
        <v>1116</v>
      </c>
      <c r="T3795" s="5">
        <v>88</v>
      </c>
      <c r="U3795" s="5">
        <v>726</v>
      </c>
      <c r="V3795" s="5">
        <v>266</v>
      </c>
      <c r="W3795" s="5">
        <v>0</v>
      </c>
      <c r="X3795" s="5">
        <v>0</v>
      </c>
      <c r="Y3795" s="5">
        <v>992</v>
      </c>
      <c r="Z3795">
        <v>659</v>
      </c>
      <c r="AA3795">
        <v>311</v>
      </c>
      <c r="AB3795">
        <v>2</v>
      </c>
      <c r="AC3795">
        <v>2</v>
      </c>
      <c r="AD3795">
        <v>3</v>
      </c>
      <c r="AE3795">
        <v>3</v>
      </c>
      <c r="AF3795">
        <v>0</v>
      </c>
      <c r="AG3795">
        <v>0</v>
      </c>
      <c r="AH3795">
        <v>6</v>
      </c>
      <c r="AI3795">
        <v>4</v>
      </c>
      <c r="AJ3795">
        <v>990</v>
      </c>
      <c r="AK3795">
        <v>50</v>
      </c>
      <c r="AL3795">
        <v>14</v>
      </c>
      <c r="AM3795">
        <v>607</v>
      </c>
      <c r="AN3795">
        <v>299</v>
      </c>
      <c r="AO3795">
        <v>0</v>
      </c>
      <c r="AP3795">
        <v>970</v>
      </c>
      <c r="AQ3795" s="6">
        <v>48</v>
      </c>
      <c r="AR3795" s="6">
        <v>0</v>
      </c>
      <c r="AS3795">
        <v>600</v>
      </c>
      <c r="AT3795">
        <v>311</v>
      </c>
      <c r="AU3795">
        <v>0</v>
      </c>
      <c r="AV3795">
        <v>959</v>
      </c>
      <c r="AW3795">
        <v>0</v>
      </c>
      <c r="AX3795">
        <v>0</v>
      </c>
      <c r="AY3795">
        <v>619</v>
      </c>
      <c r="AZ3795">
        <v>331</v>
      </c>
      <c r="BA3795">
        <v>2</v>
      </c>
      <c r="BB3795">
        <v>952</v>
      </c>
      <c r="BC3795" s="6">
        <v>0</v>
      </c>
      <c r="BD3795" s="6">
        <v>0</v>
      </c>
      <c r="BE3795" s="6">
        <v>618</v>
      </c>
      <c r="BF3795" s="6">
        <v>336</v>
      </c>
      <c r="BG3795" s="6">
        <v>0</v>
      </c>
      <c r="BH3795" s="6">
        <v>954</v>
      </c>
    </row>
    <row r="3796" spans="1:60" x14ac:dyDescent="0.25">
      <c r="A3796" s="5" t="s">
        <v>11619</v>
      </c>
      <c r="B3796" s="4" t="s">
        <v>7290</v>
      </c>
      <c r="C3796" s="4" t="s">
        <v>88</v>
      </c>
      <c r="D3796" s="4" t="s">
        <v>7289</v>
      </c>
      <c r="E3796" s="4" t="s">
        <v>7247</v>
      </c>
      <c r="F3796" s="4">
        <v>79</v>
      </c>
      <c r="G3796" s="4" t="s">
        <v>462</v>
      </c>
      <c r="H3796" s="4" t="s">
        <v>2050</v>
      </c>
      <c r="I3796" s="4" t="s">
        <v>2051</v>
      </c>
      <c r="J3796" s="4" t="s">
        <v>6</v>
      </c>
      <c r="K3796" s="4" t="s">
        <v>22</v>
      </c>
      <c r="L3796" s="2" t="s">
        <v>7248</v>
      </c>
      <c r="M3796" s="2" t="s">
        <v>9</v>
      </c>
      <c r="N3796" s="2" t="s">
        <v>9</v>
      </c>
      <c r="O3796" s="2" t="s">
        <v>9</v>
      </c>
      <c r="P3796" s="2"/>
      <c r="Q3796" s="2"/>
      <c r="R3796" s="5" t="s">
        <v>7821</v>
      </c>
      <c r="S3796" s="5">
        <v>915</v>
      </c>
      <c r="T3796" s="5">
        <v>77</v>
      </c>
      <c r="U3796" s="5">
        <v>680</v>
      </c>
      <c r="V3796" s="5">
        <v>198</v>
      </c>
      <c r="W3796" s="5">
        <v>0</v>
      </c>
      <c r="X3796" s="5">
        <v>0</v>
      </c>
      <c r="Y3796" s="5">
        <v>878</v>
      </c>
      <c r="Z3796">
        <v>593</v>
      </c>
      <c r="AA3796">
        <v>262</v>
      </c>
      <c r="AB3796">
        <v>1</v>
      </c>
      <c r="AC3796">
        <v>3</v>
      </c>
      <c r="AD3796">
        <v>2</v>
      </c>
      <c r="AE3796">
        <v>1</v>
      </c>
      <c r="AF3796">
        <v>0</v>
      </c>
      <c r="AG3796">
        <v>0</v>
      </c>
      <c r="AH3796">
        <v>10</v>
      </c>
      <c r="AI3796">
        <v>4</v>
      </c>
      <c r="AJ3796">
        <v>876</v>
      </c>
      <c r="AK3796">
        <v>51</v>
      </c>
      <c r="AL3796">
        <v>16</v>
      </c>
      <c r="AM3796">
        <v>536</v>
      </c>
      <c r="AN3796">
        <v>248</v>
      </c>
      <c r="AO3796">
        <v>3</v>
      </c>
      <c r="AP3796">
        <v>854</v>
      </c>
      <c r="AQ3796" s="6">
        <v>48</v>
      </c>
      <c r="AR3796" s="6">
        <v>0</v>
      </c>
      <c r="AS3796">
        <v>559</v>
      </c>
      <c r="AT3796">
        <v>245</v>
      </c>
      <c r="AU3796">
        <v>1</v>
      </c>
      <c r="AV3796">
        <v>853</v>
      </c>
      <c r="AW3796">
        <v>0</v>
      </c>
      <c r="AX3796">
        <v>0</v>
      </c>
      <c r="AY3796">
        <v>572</v>
      </c>
      <c r="AZ3796">
        <v>265</v>
      </c>
      <c r="BA3796">
        <v>1</v>
      </c>
      <c r="BB3796">
        <v>838</v>
      </c>
      <c r="BC3796" s="6">
        <v>0</v>
      </c>
      <c r="BD3796" s="6">
        <v>0</v>
      </c>
      <c r="BE3796" s="6">
        <v>545</v>
      </c>
      <c r="BF3796" s="6">
        <v>307</v>
      </c>
      <c r="BG3796" s="6">
        <v>0</v>
      </c>
      <c r="BH3796" s="6">
        <v>852</v>
      </c>
    </row>
    <row r="3797" spans="1:60" x14ac:dyDescent="0.25">
      <c r="A3797" s="5" t="s">
        <v>11620</v>
      </c>
      <c r="B3797" s="4" t="s">
        <v>7291</v>
      </c>
      <c r="C3797" s="4" t="s">
        <v>91</v>
      </c>
      <c r="D3797" s="4" t="s">
        <v>7292</v>
      </c>
      <c r="E3797" s="4" t="s">
        <v>7247</v>
      </c>
      <c r="F3797" s="4">
        <v>79</v>
      </c>
      <c r="G3797" s="4" t="s">
        <v>462</v>
      </c>
      <c r="H3797" s="4" t="s">
        <v>2050</v>
      </c>
      <c r="I3797" s="4" t="s">
        <v>2051</v>
      </c>
      <c r="J3797" s="4" t="s">
        <v>6</v>
      </c>
      <c r="K3797" s="4" t="s">
        <v>22</v>
      </c>
      <c r="L3797" s="2" t="s">
        <v>7248</v>
      </c>
      <c r="M3797" s="2" t="s">
        <v>9</v>
      </c>
      <c r="N3797" s="2" t="s">
        <v>9</v>
      </c>
      <c r="O3797" s="2" t="s">
        <v>9</v>
      </c>
      <c r="P3797" s="2"/>
      <c r="Q3797" s="2"/>
      <c r="R3797" s="5" t="s">
        <v>7821</v>
      </c>
      <c r="S3797" s="5">
        <v>304</v>
      </c>
      <c r="T3797" s="5">
        <v>16</v>
      </c>
      <c r="U3797" s="5">
        <v>228</v>
      </c>
      <c r="V3797" s="5">
        <v>47</v>
      </c>
      <c r="W3797" s="5">
        <v>0</v>
      </c>
      <c r="X3797" s="5">
        <v>0</v>
      </c>
      <c r="Y3797" s="5">
        <v>275</v>
      </c>
      <c r="Z3797">
        <v>202</v>
      </c>
      <c r="AA3797">
        <v>63</v>
      </c>
      <c r="AB3797">
        <v>0</v>
      </c>
      <c r="AC3797">
        <v>1</v>
      </c>
      <c r="AD3797">
        <v>0</v>
      </c>
      <c r="AE3797">
        <v>0</v>
      </c>
      <c r="AF3797">
        <v>0</v>
      </c>
      <c r="AG3797">
        <v>1</v>
      </c>
      <c r="AH3797">
        <v>6</v>
      </c>
      <c r="AI3797">
        <v>0</v>
      </c>
      <c r="AJ3797">
        <v>273</v>
      </c>
      <c r="AK3797">
        <v>11</v>
      </c>
      <c r="AL3797">
        <v>0</v>
      </c>
      <c r="AM3797">
        <v>187</v>
      </c>
      <c r="AN3797">
        <v>66</v>
      </c>
      <c r="AO3797">
        <v>0</v>
      </c>
      <c r="AP3797">
        <v>264</v>
      </c>
      <c r="AQ3797" s="6">
        <v>9</v>
      </c>
      <c r="AR3797" s="6">
        <v>0</v>
      </c>
      <c r="AS3797">
        <v>193</v>
      </c>
      <c r="AT3797">
        <v>65</v>
      </c>
      <c r="AU3797">
        <v>0</v>
      </c>
      <c r="AV3797">
        <v>267</v>
      </c>
      <c r="AW3797">
        <v>0</v>
      </c>
      <c r="AX3797">
        <v>0</v>
      </c>
      <c r="AY3797">
        <v>194</v>
      </c>
      <c r="AZ3797">
        <v>72</v>
      </c>
      <c r="BA3797">
        <v>0</v>
      </c>
      <c r="BB3797">
        <v>266</v>
      </c>
      <c r="BC3797" s="6">
        <v>0</v>
      </c>
      <c r="BD3797" s="6">
        <v>0</v>
      </c>
      <c r="BE3797" s="6">
        <v>187</v>
      </c>
      <c r="BF3797" s="6">
        <v>75</v>
      </c>
      <c r="BG3797" s="6">
        <v>0</v>
      </c>
      <c r="BH3797" s="6">
        <v>262</v>
      </c>
    </row>
    <row r="3798" spans="1:60" x14ac:dyDescent="0.25">
      <c r="A3798" s="5" t="s">
        <v>11621</v>
      </c>
      <c r="B3798" s="4" t="s">
        <v>7293</v>
      </c>
      <c r="C3798" s="4" t="s">
        <v>100</v>
      </c>
      <c r="D3798" s="4" t="s">
        <v>7247</v>
      </c>
      <c r="E3798" s="4" t="s">
        <v>7247</v>
      </c>
      <c r="F3798" s="4">
        <v>79</v>
      </c>
      <c r="G3798" s="4" t="s">
        <v>462</v>
      </c>
      <c r="H3798" s="4" t="s">
        <v>2050</v>
      </c>
      <c r="I3798" s="4" t="s">
        <v>2376</v>
      </c>
      <c r="J3798" s="4" t="s">
        <v>26</v>
      </c>
      <c r="K3798" s="4" t="s">
        <v>22</v>
      </c>
      <c r="L3798" s="2" t="s">
        <v>7248</v>
      </c>
      <c r="M3798" s="2" t="s">
        <v>208</v>
      </c>
      <c r="N3798" s="2" t="s">
        <v>9</v>
      </c>
      <c r="O3798" s="2" t="s">
        <v>9</v>
      </c>
      <c r="P3798" s="2"/>
      <c r="Q3798" s="2"/>
      <c r="R3798" s="5" t="s">
        <v>7821</v>
      </c>
      <c r="S3798" s="5">
        <v>573</v>
      </c>
      <c r="T3798" s="5">
        <v>37</v>
      </c>
      <c r="U3798" s="5">
        <v>286</v>
      </c>
      <c r="V3798" s="5">
        <v>261</v>
      </c>
      <c r="W3798" s="5">
        <v>0</v>
      </c>
      <c r="X3798" s="5">
        <v>0</v>
      </c>
      <c r="Y3798" s="5">
        <v>547</v>
      </c>
      <c r="Z3798">
        <v>235</v>
      </c>
      <c r="AA3798">
        <v>292</v>
      </c>
      <c r="AB3798">
        <v>0</v>
      </c>
      <c r="AC3798">
        <v>1</v>
      </c>
      <c r="AD3798">
        <v>3</v>
      </c>
      <c r="AE3798">
        <v>2</v>
      </c>
      <c r="AF3798">
        <v>0</v>
      </c>
      <c r="AG3798">
        <v>1</v>
      </c>
      <c r="AH3798">
        <v>10</v>
      </c>
      <c r="AI3798">
        <v>2</v>
      </c>
      <c r="AJ3798">
        <v>546</v>
      </c>
      <c r="AK3798">
        <v>36</v>
      </c>
      <c r="AL3798">
        <v>12</v>
      </c>
      <c r="AM3798">
        <v>220</v>
      </c>
      <c r="AN3798">
        <v>271</v>
      </c>
      <c r="AO3798">
        <v>0</v>
      </c>
      <c r="AP3798">
        <v>539</v>
      </c>
      <c r="AQ3798" s="6">
        <v>28</v>
      </c>
      <c r="AR3798" s="6">
        <v>0</v>
      </c>
      <c r="AS3798">
        <v>225</v>
      </c>
      <c r="AT3798">
        <v>287</v>
      </c>
      <c r="AU3798">
        <v>0</v>
      </c>
      <c r="AV3798">
        <v>540</v>
      </c>
      <c r="AW3798">
        <v>0</v>
      </c>
      <c r="AX3798">
        <v>0</v>
      </c>
      <c r="AY3798">
        <v>250</v>
      </c>
      <c r="AZ3798">
        <v>284</v>
      </c>
      <c r="BA3798">
        <v>0</v>
      </c>
      <c r="BB3798">
        <v>534</v>
      </c>
      <c r="BC3798" s="6">
        <v>0</v>
      </c>
      <c r="BD3798" s="6">
        <v>0</v>
      </c>
      <c r="BE3798" s="6">
        <v>266</v>
      </c>
      <c r="BF3798" s="6">
        <v>268</v>
      </c>
      <c r="BG3798" s="6">
        <v>1</v>
      </c>
      <c r="BH3798" s="6">
        <v>535</v>
      </c>
    </row>
    <row r="3799" spans="1:60" x14ac:dyDescent="0.25">
      <c r="A3799" s="5" t="s">
        <v>11622</v>
      </c>
      <c r="B3799" s="4" t="s">
        <v>7294</v>
      </c>
      <c r="C3799" s="4" t="s">
        <v>103</v>
      </c>
      <c r="D3799" s="4" t="s">
        <v>7247</v>
      </c>
      <c r="E3799" s="4" t="s">
        <v>7247</v>
      </c>
      <c r="F3799" s="4">
        <v>79</v>
      </c>
      <c r="G3799" s="4" t="s">
        <v>462</v>
      </c>
      <c r="H3799" s="4" t="s">
        <v>2050</v>
      </c>
      <c r="I3799" s="4" t="s">
        <v>2376</v>
      </c>
      <c r="J3799" s="4" t="s">
        <v>26</v>
      </c>
      <c r="K3799" s="4" t="s">
        <v>22</v>
      </c>
      <c r="L3799" s="2" t="s">
        <v>7248</v>
      </c>
      <c r="M3799" s="2" t="s">
        <v>231</v>
      </c>
      <c r="N3799" s="2" t="s">
        <v>9</v>
      </c>
      <c r="O3799" s="2" t="s">
        <v>9</v>
      </c>
      <c r="P3799" s="2"/>
      <c r="Q3799" s="2"/>
      <c r="R3799" s="5" t="s">
        <v>7821</v>
      </c>
      <c r="S3799" s="5">
        <v>621</v>
      </c>
      <c r="T3799" s="5">
        <v>29</v>
      </c>
      <c r="U3799" s="5">
        <v>334</v>
      </c>
      <c r="V3799" s="5">
        <v>240</v>
      </c>
      <c r="W3799" s="5">
        <v>0</v>
      </c>
      <c r="X3799" s="5">
        <v>0</v>
      </c>
      <c r="Y3799" s="5">
        <v>574</v>
      </c>
      <c r="Z3799">
        <v>280</v>
      </c>
      <c r="AA3799">
        <v>263</v>
      </c>
      <c r="AB3799">
        <v>3</v>
      </c>
      <c r="AC3799">
        <v>2</v>
      </c>
      <c r="AD3799">
        <v>2</v>
      </c>
      <c r="AE3799">
        <v>3</v>
      </c>
      <c r="AF3799">
        <v>0</v>
      </c>
      <c r="AG3799">
        <v>0</v>
      </c>
      <c r="AH3799">
        <v>12</v>
      </c>
      <c r="AI3799">
        <v>0</v>
      </c>
      <c r="AJ3799">
        <v>565</v>
      </c>
      <c r="AK3799">
        <v>37</v>
      </c>
      <c r="AL3799">
        <v>5</v>
      </c>
      <c r="AM3799">
        <v>283</v>
      </c>
      <c r="AN3799">
        <v>239</v>
      </c>
      <c r="AO3799">
        <v>0</v>
      </c>
      <c r="AP3799">
        <v>564</v>
      </c>
      <c r="AQ3799" s="6">
        <v>34</v>
      </c>
      <c r="AR3799" s="6">
        <v>0</v>
      </c>
      <c r="AS3799">
        <v>280</v>
      </c>
      <c r="AT3799">
        <v>249</v>
      </c>
      <c r="AU3799">
        <v>0</v>
      </c>
      <c r="AV3799">
        <v>563</v>
      </c>
      <c r="AW3799">
        <v>0</v>
      </c>
      <c r="AX3799">
        <v>0</v>
      </c>
      <c r="AY3799">
        <v>294</v>
      </c>
      <c r="AZ3799">
        <v>263</v>
      </c>
      <c r="BA3799">
        <v>0</v>
      </c>
      <c r="BB3799">
        <v>557</v>
      </c>
      <c r="BC3799" s="6">
        <v>0</v>
      </c>
      <c r="BD3799" s="6">
        <v>0</v>
      </c>
      <c r="BE3799" s="6">
        <v>327</v>
      </c>
      <c r="BF3799" s="6">
        <v>226</v>
      </c>
      <c r="BG3799" s="6">
        <v>0</v>
      </c>
      <c r="BH3799" s="6">
        <v>553</v>
      </c>
    </row>
    <row r="3800" spans="1:60" x14ac:dyDescent="0.25">
      <c r="A3800" s="5" t="s">
        <v>11623</v>
      </c>
      <c r="B3800" s="4" t="s">
        <v>7295</v>
      </c>
      <c r="C3800" s="4" t="s">
        <v>106</v>
      </c>
      <c r="D3800" s="4" t="s">
        <v>7247</v>
      </c>
      <c r="E3800" s="4" t="s">
        <v>7247</v>
      </c>
      <c r="F3800" s="4">
        <v>79</v>
      </c>
      <c r="G3800" s="4" t="s">
        <v>462</v>
      </c>
      <c r="H3800" s="4" t="s">
        <v>2050</v>
      </c>
      <c r="I3800" s="4" t="s">
        <v>2376</v>
      </c>
      <c r="J3800" s="4" t="s">
        <v>26</v>
      </c>
      <c r="K3800" s="4" t="s">
        <v>22</v>
      </c>
      <c r="L3800" s="2" t="s">
        <v>7248</v>
      </c>
      <c r="M3800" s="2" t="s">
        <v>248</v>
      </c>
      <c r="N3800" s="2" t="s">
        <v>9</v>
      </c>
      <c r="O3800" s="2" t="s">
        <v>9</v>
      </c>
      <c r="P3800" s="2"/>
      <c r="Q3800" s="2"/>
      <c r="R3800" s="5" t="s">
        <v>7821</v>
      </c>
      <c r="S3800" s="5">
        <v>522</v>
      </c>
      <c r="T3800" s="5">
        <v>37</v>
      </c>
      <c r="U3800" s="5">
        <v>242</v>
      </c>
      <c r="V3800" s="5">
        <v>217</v>
      </c>
      <c r="W3800" s="5">
        <v>0</v>
      </c>
      <c r="X3800" s="5">
        <v>0</v>
      </c>
      <c r="Y3800" s="5">
        <v>459</v>
      </c>
      <c r="Z3800">
        <v>232</v>
      </c>
      <c r="AA3800">
        <v>210</v>
      </c>
      <c r="AB3800">
        <v>2</v>
      </c>
      <c r="AC3800">
        <v>3</v>
      </c>
      <c r="AD3800">
        <v>1</v>
      </c>
      <c r="AE3800">
        <v>1</v>
      </c>
      <c r="AF3800">
        <v>0</v>
      </c>
      <c r="AG3800">
        <v>0</v>
      </c>
      <c r="AH3800">
        <v>6</v>
      </c>
      <c r="AI3800">
        <v>1</v>
      </c>
      <c r="AJ3800">
        <v>456</v>
      </c>
      <c r="AK3800">
        <v>25</v>
      </c>
      <c r="AL3800">
        <v>12</v>
      </c>
      <c r="AM3800">
        <v>213</v>
      </c>
      <c r="AN3800">
        <v>189</v>
      </c>
      <c r="AO3800">
        <v>0</v>
      </c>
      <c r="AP3800">
        <v>439</v>
      </c>
      <c r="AQ3800" s="6">
        <v>26</v>
      </c>
      <c r="AR3800" s="6">
        <v>0</v>
      </c>
      <c r="AS3800">
        <v>221</v>
      </c>
      <c r="AT3800">
        <v>192</v>
      </c>
      <c r="AU3800">
        <v>0</v>
      </c>
      <c r="AV3800">
        <v>439</v>
      </c>
      <c r="AW3800">
        <v>0</v>
      </c>
      <c r="AX3800">
        <v>0</v>
      </c>
      <c r="AY3800">
        <v>229</v>
      </c>
      <c r="AZ3800">
        <v>198</v>
      </c>
      <c r="BA3800">
        <v>0</v>
      </c>
      <c r="BB3800">
        <v>427</v>
      </c>
      <c r="BC3800" s="6">
        <v>0</v>
      </c>
      <c r="BD3800" s="6">
        <v>0</v>
      </c>
      <c r="BE3800" s="6">
        <v>247</v>
      </c>
      <c r="BF3800" s="6">
        <v>179</v>
      </c>
      <c r="BG3800" s="6">
        <v>0</v>
      </c>
      <c r="BH3800" s="6">
        <v>426</v>
      </c>
    </row>
    <row r="3801" spans="1:60" x14ac:dyDescent="0.25">
      <c r="A3801" s="5" t="s">
        <v>11624</v>
      </c>
      <c r="B3801" s="4" t="s">
        <v>7296</v>
      </c>
      <c r="C3801" s="4" t="s">
        <v>109</v>
      </c>
      <c r="D3801" s="4" t="s">
        <v>7297</v>
      </c>
      <c r="E3801" s="4" t="s">
        <v>7247</v>
      </c>
      <c r="F3801" s="4">
        <v>79</v>
      </c>
      <c r="G3801" s="4" t="s">
        <v>462</v>
      </c>
      <c r="H3801" s="4" t="s">
        <v>2050</v>
      </c>
      <c r="I3801" s="4" t="s">
        <v>2051</v>
      </c>
      <c r="J3801" s="4" t="s">
        <v>6</v>
      </c>
      <c r="K3801" s="4" t="s">
        <v>22</v>
      </c>
      <c r="L3801" s="2" t="s">
        <v>7248</v>
      </c>
      <c r="M3801" s="2" t="s">
        <v>9</v>
      </c>
      <c r="N3801" s="2" t="s">
        <v>9</v>
      </c>
      <c r="O3801" s="2" t="s">
        <v>9</v>
      </c>
      <c r="P3801" s="2"/>
      <c r="Q3801" s="2"/>
      <c r="R3801" s="5" t="s">
        <v>7821</v>
      </c>
      <c r="S3801" s="5">
        <v>162</v>
      </c>
      <c r="T3801" s="5">
        <v>13</v>
      </c>
      <c r="U3801" s="5">
        <v>123</v>
      </c>
      <c r="V3801" s="5">
        <v>28</v>
      </c>
      <c r="W3801" s="5">
        <v>0</v>
      </c>
      <c r="X3801" s="5">
        <v>0</v>
      </c>
      <c r="Y3801" s="5">
        <v>151</v>
      </c>
      <c r="Z3801">
        <v>95</v>
      </c>
      <c r="AA3801">
        <v>51</v>
      </c>
      <c r="AB3801">
        <v>1</v>
      </c>
      <c r="AC3801">
        <v>0</v>
      </c>
      <c r="AD3801">
        <v>0</v>
      </c>
      <c r="AE3801">
        <v>1</v>
      </c>
      <c r="AF3801">
        <v>0</v>
      </c>
      <c r="AG3801">
        <v>0</v>
      </c>
      <c r="AH3801">
        <v>0</v>
      </c>
      <c r="AI3801">
        <v>1</v>
      </c>
      <c r="AJ3801">
        <v>149</v>
      </c>
      <c r="AK3801">
        <v>5</v>
      </c>
      <c r="AL3801">
        <v>3</v>
      </c>
      <c r="AM3801">
        <v>83</v>
      </c>
      <c r="AN3801">
        <v>55</v>
      </c>
      <c r="AO3801">
        <v>0</v>
      </c>
      <c r="AP3801">
        <v>146</v>
      </c>
      <c r="AQ3801" s="6">
        <v>5</v>
      </c>
      <c r="AR3801" s="6">
        <v>0</v>
      </c>
      <c r="AS3801">
        <v>87</v>
      </c>
      <c r="AT3801">
        <v>55</v>
      </c>
      <c r="AU3801">
        <v>0</v>
      </c>
      <c r="AV3801">
        <v>147</v>
      </c>
      <c r="AW3801">
        <v>0</v>
      </c>
      <c r="AX3801">
        <v>0</v>
      </c>
      <c r="AY3801">
        <v>88</v>
      </c>
      <c r="AZ3801">
        <v>58</v>
      </c>
      <c r="BA3801">
        <v>0</v>
      </c>
      <c r="BB3801">
        <v>146</v>
      </c>
      <c r="BC3801" s="6">
        <v>0</v>
      </c>
      <c r="BD3801" s="6">
        <v>0</v>
      </c>
      <c r="BE3801" s="6">
        <v>93</v>
      </c>
      <c r="BF3801" s="6">
        <v>54</v>
      </c>
      <c r="BG3801" s="6">
        <v>0</v>
      </c>
      <c r="BH3801" s="6">
        <v>147</v>
      </c>
    </row>
    <row r="3802" spans="1:60" x14ac:dyDescent="0.25">
      <c r="A3802" s="5" t="s">
        <v>11625</v>
      </c>
      <c r="B3802" s="4" t="s">
        <v>7298</v>
      </c>
      <c r="C3802" s="4" t="s">
        <v>112</v>
      </c>
      <c r="D3802" s="4" t="s">
        <v>7299</v>
      </c>
      <c r="E3802" s="4" t="s">
        <v>7247</v>
      </c>
      <c r="F3802" s="4">
        <v>79</v>
      </c>
      <c r="G3802" s="4" t="s">
        <v>462</v>
      </c>
      <c r="H3802" s="4" t="s">
        <v>2050</v>
      </c>
      <c r="I3802" s="4" t="s">
        <v>2051</v>
      </c>
      <c r="J3802" s="4" t="s">
        <v>36</v>
      </c>
      <c r="K3802" s="4" t="s">
        <v>22</v>
      </c>
      <c r="L3802" s="2" t="s">
        <v>7248</v>
      </c>
      <c r="M3802" s="2" t="s">
        <v>9</v>
      </c>
      <c r="N3802" s="2" t="s">
        <v>9</v>
      </c>
      <c r="O3802" s="2" t="s">
        <v>9</v>
      </c>
      <c r="P3802" s="2"/>
      <c r="Q3802" s="2"/>
      <c r="R3802" s="5" t="s">
        <v>7821</v>
      </c>
      <c r="S3802" s="5">
        <v>262</v>
      </c>
      <c r="T3802" s="5">
        <v>16</v>
      </c>
      <c r="U3802" s="5">
        <v>188</v>
      </c>
      <c r="V3802" s="5">
        <v>57</v>
      </c>
      <c r="W3802" s="5">
        <v>0</v>
      </c>
      <c r="X3802" s="5">
        <v>0</v>
      </c>
      <c r="Y3802" s="5">
        <v>245</v>
      </c>
      <c r="Z3802">
        <v>184</v>
      </c>
      <c r="AA3802">
        <v>57</v>
      </c>
      <c r="AB3802">
        <v>1</v>
      </c>
      <c r="AC3802">
        <v>0</v>
      </c>
      <c r="AD3802">
        <v>0</v>
      </c>
      <c r="AE3802">
        <v>0</v>
      </c>
      <c r="AF3802">
        <v>0</v>
      </c>
      <c r="AG3802">
        <v>0</v>
      </c>
      <c r="AH3802">
        <v>3</v>
      </c>
      <c r="AI3802">
        <v>0</v>
      </c>
      <c r="AJ3802">
        <v>245</v>
      </c>
      <c r="AK3802">
        <v>6</v>
      </c>
      <c r="AL3802">
        <v>1</v>
      </c>
      <c r="AM3802">
        <v>172</v>
      </c>
      <c r="AN3802">
        <v>64</v>
      </c>
      <c r="AO3802">
        <v>0</v>
      </c>
      <c r="AP3802">
        <v>243</v>
      </c>
      <c r="AQ3802" s="6">
        <v>6</v>
      </c>
      <c r="AR3802" s="6">
        <v>0</v>
      </c>
      <c r="AS3802">
        <v>181</v>
      </c>
      <c r="AT3802">
        <v>57</v>
      </c>
      <c r="AU3802">
        <v>0</v>
      </c>
      <c r="AV3802">
        <v>244</v>
      </c>
      <c r="AW3802">
        <v>0</v>
      </c>
      <c r="AX3802">
        <v>0</v>
      </c>
      <c r="AY3802">
        <v>177</v>
      </c>
      <c r="AZ3802">
        <v>63</v>
      </c>
      <c r="BA3802">
        <v>0</v>
      </c>
      <c r="BB3802">
        <v>240</v>
      </c>
      <c r="BC3802" s="6">
        <v>0</v>
      </c>
      <c r="BD3802" s="6">
        <v>0</v>
      </c>
      <c r="BE3802" s="6">
        <v>188</v>
      </c>
      <c r="BF3802" s="6">
        <v>50</v>
      </c>
      <c r="BG3802" s="6">
        <v>0</v>
      </c>
      <c r="BH3802" s="6">
        <v>238</v>
      </c>
    </row>
    <row r="3803" spans="1:60" x14ac:dyDescent="0.25">
      <c r="A3803" s="5" t="s">
        <v>11626</v>
      </c>
      <c r="B3803" s="4" t="s">
        <v>7300</v>
      </c>
      <c r="C3803" s="4" t="s">
        <v>115</v>
      </c>
      <c r="D3803" s="4" t="s">
        <v>7301</v>
      </c>
      <c r="E3803" s="4" t="s">
        <v>7247</v>
      </c>
      <c r="F3803" s="4">
        <v>79</v>
      </c>
      <c r="G3803" s="4" t="s">
        <v>462</v>
      </c>
      <c r="H3803" s="4" t="s">
        <v>2050</v>
      </c>
      <c r="I3803" s="4" t="s">
        <v>2051</v>
      </c>
      <c r="J3803" s="4" t="s">
        <v>22</v>
      </c>
      <c r="K3803" s="4" t="s">
        <v>22</v>
      </c>
      <c r="L3803" s="2" t="s">
        <v>7248</v>
      </c>
      <c r="M3803" s="2" t="s">
        <v>9</v>
      </c>
      <c r="N3803" s="2" t="s">
        <v>9</v>
      </c>
      <c r="O3803" s="2" t="s">
        <v>9</v>
      </c>
      <c r="P3803" s="2"/>
      <c r="Q3803" s="2"/>
      <c r="R3803" s="5" t="s">
        <v>7821</v>
      </c>
      <c r="S3803" s="5">
        <v>505</v>
      </c>
      <c r="T3803" s="5">
        <v>20</v>
      </c>
      <c r="U3803" s="5">
        <v>348</v>
      </c>
      <c r="V3803" s="5">
        <v>123</v>
      </c>
      <c r="W3803" s="5">
        <v>0</v>
      </c>
      <c r="X3803" s="5">
        <v>0</v>
      </c>
      <c r="Y3803" s="5">
        <v>471</v>
      </c>
      <c r="Z3803">
        <v>312</v>
      </c>
      <c r="AA3803">
        <v>148</v>
      </c>
      <c r="AB3803">
        <v>0</v>
      </c>
      <c r="AC3803">
        <v>2</v>
      </c>
      <c r="AD3803">
        <v>1</v>
      </c>
      <c r="AE3803">
        <v>1</v>
      </c>
      <c r="AF3803">
        <v>0</v>
      </c>
      <c r="AG3803">
        <v>0</v>
      </c>
      <c r="AH3803">
        <v>4</v>
      </c>
      <c r="AI3803">
        <v>0</v>
      </c>
      <c r="AJ3803">
        <v>468</v>
      </c>
      <c r="AK3803">
        <v>11</v>
      </c>
      <c r="AL3803">
        <v>11</v>
      </c>
      <c r="AM3803">
        <v>301</v>
      </c>
      <c r="AN3803">
        <v>141</v>
      </c>
      <c r="AO3803">
        <v>0</v>
      </c>
      <c r="AP3803">
        <v>464</v>
      </c>
      <c r="AQ3803" s="6">
        <v>20</v>
      </c>
      <c r="AR3803" s="6">
        <v>0</v>
      </c>
      <c r="AS3803">
        <v>313</v>
      </c>
      <c r="AT3803">
        <v>134</v>
      </c>
      <c r="AU3803">
        <v>0</v>
      </c>
      <c r="AV3803">
        <v>467</v>
      </c>
      <c r="AW3803">
        <v>0</v>
      </c>
      <c r="AX3803">
        <v>0</v>
      </c>
      <c r="AY3803">
        <v>307</v>
      </c>
      <c r="AZ3803">
        <v>152</v>
      </c>
      <c r="BA3803">
        <v>1</v>
      </c>
      <c r="BB3803">
        <v>460</v>
      </c>
      <c r="BC3803" s="6">
        <v>0</v>
      </c>
      <c r="BD3803" s="6">
        <v>0</v>
      </c>
      <c r="BE3803" s="6">
        <v>330</v>
      </c>
      <c r="BF3803" s="6">
        <v>131</v>
      </c>
      <c r="BG3803" s="6">
        <v>0</v>
      </c>
      <c r="BH3803" s="6">
        <v>461</v>
      </c>
    </row>
    <row r="3804" spans="1:60" x14ac:dyDescent="0.25">
      <c r="A3804" s="5" t="s">
        <v>11627</v>
      </c>
      <c r="B3804" s="4" t="s">
        <v>7302</v>
      </c>
      <c r="C3804" s="4" t="s">
        <v>118</v>
      </c>
      <c r="D3804" s="4" t="s">
        <v>7303</v>
      </c>
      <c r="E3804" s="4" t="s">
        <v>7247</v>
      </c>
      <c r="F3804" s="4">
        <v>79</v>
      </c>
      <c r="G3804" s="4" t="s">
        <v>462</v>
      </c>
      <c r="H3804" s="4" t="s">
        <v>2050</v>
      </c>
      <c r="I3804" s="4" t="s">
        <v>2051</v>
      </c>
      <c r="J3804" s="4" t="s">
        <v>36</v>
      </c>
      <c r="K3804" s="4" t="s">
        <v>22</v>
      </c>
      <c r="L3804" s="2" t="s">
        <v>7248</v>
      </c>
      <c r="M3804" s="2" t="s">
        <v>9</v>
      </c>
      <c r="N3804" s="2" t="s">
        <v>9</v>
      </c>
      <c r="O3804" s="2" t="s">
        <v>9</v>
      </c>
      <c r="P3804" s="2"/>
      <c r="Q3804" s="2"/>
      <c r="R3804" s="5" t="s">
        <v>7822</v>
      </c>
      <c r="S3804" s="5">
        <v>105</v>
      </c>
      <c r="T3804" s="5">
        <v>4</v>
      </c>
      <c r="U3804" s="5">
        <v>0</v>
      </c>
      <c r="V3804" s="5">
        <v>98</v>
      </c>
      <c r="W3804" s="5">
        <v>0</v>
      </c>
      <c r="X3804" s="5">
        <v>0</v>
      </c>
      <c r="Y3804" s="5">
        <v>98</v>
      </c>
      <c r="Z3804">
        <v>78</v>
      </c>
      <c r="AA3804">
        <v>19</v>
      </c>
      <c r="AB3804">
        <v>0</v>
      </c>
      <c r="AC3804">
        <v>0</v>
      </c>
      <c r="AD3804">
        <v>0</v>
      </c>
      <c r="AE3804">
        <v>0</v>
      </c>
      <c r="AF3804">
        <v>0</v>
      </c>
      <c r="AG3804">
        <v>0</v>
      </c>
      <c r="AH3804">
        <v>1</v>
      </c>
      <c r="AI3804">
        <v>0</v>
      </c>
      <c r="AJ3804">
        <v>98</v>
      </c>
      <c r="AK3804">
        <v>3</v>
      </c>
      <c r="AL3804">
        <v>0</v>
      </c>
      <c r="AM3804">
        <v>70</v>
      </c>
      <c r="AN3804">
        <v>20</v>
      </c>
      <c r="AO3804">
        <v>0</v>
      </c>
      <c r="AP3804">
        <v>93</v>
      </c>
      <c r="AQ3804" s="6">
        <v>2</v>
      </c>
      <c r="AR3804" s="6">
        <v>0</v>
      </c>
      <c r="AS3804">
        <v>71</v>
      </c>
      <c r="AT3804">
        <v>19</v>
      </c>
      <c r="AU3804">
        <v>0</v>
      </c>
      <c r="AV3804">
        <v>92</v>
      </c>
      <c r="AW3804">
        <v>0</v>
      </c>
      <c r="AX3804">
        <v>0</v>
      </c>
      <c r="AY3804">
        <v>72</v>
      </c>
      <c r="AZ3804">
        <v>21</v>
      </c>
      <c r="BA3804">
        <v>0</v>
      </c>
      <c r="BB3804">
        <v>93</v>
      </c>
      <c r="BC3804" s="6">
        <v>0</v>
      </c>
      <c r="BD3804" s="6">
        <v>0</v>
      </c>
      <c r="BE3804" s="6">
        <v>74</v>
      </c>
      <c r="BF3804" s="6">
        <v>19</v>
      </c>
      <c r="BG3804" s="6">
        <v>0</v>
      </c>
      <c r="BH3804" s="6">
        <v>93</v>
      </c>
    </row>
    <row r="3805" spans="1:60" x14ac:dyDescent="0.25">
      <c r="A3805" s="5" t="s">
        <v>11628</v>
      </c>
      <c r="B3805" s="4" t="s">
        <v>7304</v>
      </c>
      <c r="C3805" s="4" t="s">
        <v>1</v>
      </c>
      <c r="D3805" s="4" t="s">
        <v>7306</v>
      </c>
      <c r="E3805" s="4" t="s">
        <v>5300</v>
      </c>
      <c r="F3805" s="4">
        <v>80</v>
      </c>
      <c r="G3805" s="4" t="s">
        <v>3</v>
      </c>
      <c r="H3805" s="4" t="s">
        <v>1109</v>
      </c>
      <c r="I3805" s="4" t="s">
        <v>1110</v>
      </c>
      <c r="J3805" s="4" t="s">
        <v>36</v>
      </c>
      <c r="K3805" s="4" t="s">
        <v>174</v>
      </c>
      <c r="L3805" s="2" t="s">
        <v>7305</v>
      </c>
      <c r="M3805" s="2" t="s">
        <v>9</v>
      </c>
      <c r="N3805" s="2" t="s">
        <v>9</v>
      </c>
      <c r="O3805" s="2" t="s">
        <v>9</v>
      </c>
      <c r="P3805" s="2"/>
      <c r="Q3805" s="2"/>
      <c r="R3805" s="5" t="s">
        <v>7822</v>
      </c>
      <c r="S3805" s="5">
        <v>30</v>
      </c>
      <c r="T3805" s="5">
        <v>0</v>
      </c>
      <c r="U3805" s="5">
        <v>0</v>
      </c>
      <c r="V3805" s="5">
        <v>27</v>
      </c>
      <c r="W3805" s="5">
        <v>0</v>
      </c>
      <c r="X3805" s="5">
        <v>0</v>
      </c>
      <c r="Y3805" s="5">
        <v>27</v>
      </c>
      <c r="Z3805">
        <v>16</v>
      </c>
      <c r="AA3805">
        <v>8</v>
      </c>
      <c r="AB3805">
        <v>0</v>
      </c>
      <c r="AC3805">
        <v>0</v>
      </c>
      <c r="AD3805">
        <v>1</v>
      </c>
      <c r="AE3805">
        <v>0</v>
      </c>
      <c r="AF3805">
        <v>0</v>
      </c>
      <c r="AG3805">
        <v>0</v>
      </c>
      <c r="AH3805">
        <v>0</v>
      </c>
      <c r="AI3805">
        <v>0</v>
      </c>
      <c r="AJ3805">
        <v>25</v>
      </c>
      <c r="AK3805">
        <v>1</v>
      </c>
      <c r="AL3805">
        <v>0</v>
      </c>
      <c r="AM3805">
        <v>16</v>
      </c>
      <c r="AN3805">
        <v>9</v>
      </c>
      <c r="AO3805">
        <v>0</v>
      </c>
      <c r="AP3805">
        <v>26</v>
      </c>
      <c r="AQ3805" s="6">
        <v>0</v>
      </c>
      <c r="AR3805" s="6">
        <v>1</v>
      </c>
      <c r="AS3805">
        <v>15</v>
      </c>
      <c r="AT3805">
        <v>10</v>
      </c>
      <c r="AU3805">
        <v>0</v>
      </c>
      <c r="AV3805">
        <v>26</v>
      </c>
      <c r="AW3805">
        <v>0</v>
      </c>
      <c r="AX3805">
        <v>0</v>
      </c>
      <c r="AY3805">
        <v>17</v>
      </c>
      <c r="AZ3805">
        <v>9</v>
      </c>
      <c r="BA3805">
        <v>0</v>
      </c>
      <c r="BB3805">
        <v>26</v>
      </c>
      <c r="BC3805" s="6">
        <v>0</v>
      </c>
      <c r="BD3805" s="6">
        <v>0</v>
      </c>
      <c r="BE3805" s="6">
        <v>17</v>
      </c>
      <c r="BF3805" s="6">
        <v>9</v>
      </c>
      <c r="BG3805" s="6">
        <v>0</v>
      </c>
      <c r="BH3805" s="6">
        <v>26</v>
      </c>
    </row>
    <row r="3806" spans="1:60" x14ac:dyDescent="0.25">
      <c r="A3806" s="5" t="s">
        <v>11629</v>
      </c>
      <c r="B3806" s="4" t="s">
        <v>7307</v>
      </c>
      <c r="C3806" s="4" t="s">
        <v>10</v>
      </c>
      <c r="D3806" s="4" t="s">
        <v>7308</v>
      </c>
      <c r="E3806" s="4" t="s">
        <v>5300</v>
      </c>
      <c r="F3806" s="4">
        <v>80</v>
      </c>
      <c r="G3806" s="4" t="s">
        <v>3</v>
      </c>
      <c r="H3806" s="4" t="s">
        <v>1109</v>
      </c>
      <c r="I3806" s="4" t="s">
        <v>1110</v>
      </c>
      <c r="J3806" s="4" t="s">
        <v>36</v>
      </c>
      <c r="K3806" s="4" t="s">
        <v>174</v>
      </c>
      <c r="L3806" s="2" t="s">
        <v>7305</v>
      </c>
      <c r="M3806" s="2" t="s">
        <v>9</v>
      </c>
      <c r="N3806" s="2" t="s">
        <v>9</v>
      </c>
      <c r="O3806" s="2" t="s">
        <v>9</v>
      </c>
      <c r="P3806" s="2"/>
      <c r="Q3806" s="2"/>
      <c r="R3806" s="5" t="s">
        <v>7821</v>
      </c>
      <c r="S3806" s="5">
        <v>293</v>
      </c>
      <c r="T3806" s="5">
        <v>21</v>
      </c>
      <c r="U3806" s="5">
        <v>236</v>
      </c>
      <c r="V3806" s="5">
        <v>33</v>
      </c>
      <c r="W3806" s="5">
        <v>0</v>
      </c>
      <c r="X3806" s="5">
        <v>0</v>
      </c>
      <c r="Y3806" s="5">
        <v>269</v>
      </c>
      <c r="Z3806">
        <v>217</v>
      </c>
      <c r="AA3806">
        <v>48</v>
      </c>
      <c r="AB3806">
        <v>1</v>
      </c>
      <c r="AC3806">
        <v>0</v>
      </c>
      <c r="AD3806">
        <v>0</v>
      </c>
      <c r="AE3806">
        <v>1</v>
      </c>
      <c r="AF3806">
        <v>0</v>
      </c>
      <c r="AG3806">
        <v>0</v>
      </c>
      <c r="AH3806">
        <v>1</v>
      </c>
      <c r="AI3806">
        <v>0</v>
      </c>
      <c r="AJ3806">
        <v>268</v>
      </c>
      <c r="AK3806">
        <v>11</v>
      </c>
      <c r="AL3806">
        <v>0</v>
      </c>
      <c r="AM3806">
        <v>207</v>
      </c>
      <c r="AN3806">
        <v>44</v>
      </c>
      <c r="AO3806">
        <v>0</v>
      </c>
      <c r="AP3806">
        <v>262</v>
      </c>
      <c r="AQ3806" s="6">
        <v>0</v>
      </c>
      <c r="AR3806" s="6">
        <v>5</v>
      </c>
      <c r="AS3806">
        <v>210</v>
      </c>
      <c r="AT3806">
        <v>45</v>
      </c>
      <c r="AU3806">
        <v>0</v>
      </c>
      <c r="AV3806">
        <v>260</v>
      </c>
      <c r="AW3806">
        <v>0</v>
      </c>
      <c r="AX3806">
        <v>0</v>
      </c>
      <c r="AY3806">
        <v>213</v>
      </c>
      <c r="AZ3806">
        <v>45</v>
      </c>
      <c r="BA3806">
        <v>0</v>
      </c>
      <c r="BB3806">
        <v>258</v>
      </c>
      <c r="BC3806" s="6">
        <v>0</v>
      </c>
      <c r="BD3806" s="6">
        <v>0</v>
      </c>
      <c r="BE3806" s="6">
        <v>212</v>
      </c>
      <c r="BF3806" s="6">
        <v>47</v>
      </c>
      <c r="BG3806" s="6">
        <v>0</v>
      </c>
      <c r="BH3806" s="6">
        <v>259</v>
      </c>
    </row>
    <row r="3807" spans="1:60" x14ac:dyDescent="0.25">
      <c r="A3807" s="5" t="s">
        <v>11630</v>
      </c>
      <c r="B3807" s="4" t="s">
        <v>7309</v>
      </c>
      <c r="C3807" s="4" t="s">
        <v>13</v>
      </c>
      <c r="D3807" s="4" t="s">
        <v>7310</v>
      </c>
      <c r="E3807" s="4" t="s">
        <v>5300</v>
      </c>
      <c r="F3807" s="4">
        <v>80</v>
      </c>
      <c r="G3807" s="4" t="s">
        <v>3</v>
      </c>
      <c r="H3807" s="4" t="s">
        <v>462</v>
      </c>
      <c r="I3807" s="4" t="s">
        <v>463</v>
      </c>
      <c r="J3807" s="4" t="s">
        <v>15</v>
      </c>
      <c r="K3807" s="4" t="s">
        <v>174</v>
      </c>
      <c r="L3807" s="2" t="s">
        <v>7305</v>
      </c>
      <c r="M3807" s="2" t="s">
        <v>9</v>
      </c>
      <c r="N3807" s="2" t="s">
        <v>9</v>
      </c>
      <c r="O3807" s="2" t="s">
        <v>9</v>
      </c>
      <c r="P3807" s="2"/>
      <c r="Q3807" s="2"/>
      <c r="R3807" s="5" t="s">
        <v>7821</v>
      </c>
      <c r="S3807" s="5">
        <v>506</v>
      </c>
      <c r="T3807" s="5">
        <v>33</v>
      </c>
      <c r="U3807" s="5">
        <v>367</v>
      </c>
      <c r="V3807" s="5">
        <v>122</v>
      </c>
      <c r="W3807" s="5">
        <v>1</v>
      </c>
      <c r="X3807" s="5">
        <v>0</v>
      </c>
      <c r="Y3807" s="5">
        <v>490</v>
      </c>
      <c r="Z3807">
        <v>371</v>
      </c>
      <c r="AA3807">
        <v>113</v>
      </c>
      <c r="AB3807">
        <v>0</v>
      </c>
      <c r="AC3807">
        <v>1</v>
      </c>
      <c r="AD3807">
        <v>0</v>
      </c>
      <c r="AE3807">
        <v>0</v>
      </c>
      <c r="AF3807">
        <v>0</v>
      </c>
      <c r="AG3807">
        <v>0</v>
      </c>
      <c r="AH3807">
        <v>2</v>
      </c>
      <c r="AI3807">
        <v>0</v>
      </c>
      <c r="AJ3807">
        <v>487</v>
      </c>
      <c r="AK3807">
        <v>14</v>
      </c>
      <c r="AL3807">
        <v>7</v>
      </c>
      <c r="AM3807">
        <v>350</v>
      </c>
      <c r="AN3807">
        <v>111</v>
      </c>
      <c r="AO3807">
        <v>0</v>
      </c>
      <c r="AP3807">
        <v>482</v>
      </c>
      <c r="AQ3807" s="6">
        <v>0</v>
      </c>
      <c r="AR3807" s="6">
        <v>20</v>
      </c>
      <c r="AS3807">
        <v>355</v>
      </c>
      <c r="AT3807">
        <v>104</v>
      </c>
      <c r="AU3807">
        <v>0</v>
      </c>
      <c r="AV3807">
        <v>479</v>
      </c>
      <c r="AW3807">
        <v>0</v>
      </c>
      <c r="AX3807">
        <v>0</v>
      </c>
      <c r="AY3807">
        <v>361</v>
      </c>
      <c r="AZ3807">
        <v>113</v>
      </c>
      <c r="BA3807">
        <v>1</v>
      </c>
      <c r="BB3807">
        <v>475</v>
      </c>
      <c r="BC3807" s="6">
        <v>0</v>
      </c>
      <c r="BD3807" s="6">
        <v>0</v>
      </c>
      <c r="BE3807" s="6">
        <v>361</v>
      </c>
      <c r="BF3807" s="6">
        <v>115</v>
      </c>
      <c r="BG3807" s="6">
        <v>0</v>
      </c>
      <c r="BH3807" s="6">
        <v>476</v>
      </c>
    </row>
    <row r="3808" spans="1:60" x14ac:dyDescent="0.25">
      <c r="A3808" s="5" t="s">
        <v>11631</v>
      </c>
      <c r="B3808" s="4" t="s">
        <v>7311</v>
      </c>
      <c r="C3808" s="4" t="s">
        <v>17</v>
      </c>
      <c r="D3808" s="4" t="s">
        <v>7312</v>
      </c>
      <c r="E3808" s="4" t="s">
        <v>5300</v>
      </c>
      <c r="F3808" s="4">
        <v>80</v>
      </c>
      <c r="G3808" s="4" t="s">
        <v>3</v>
      </c>
      <c r="H3808" s="4" t="s">
        <v>1109</v>
      </c>
      <c r="I3808" s="4" t="s">
        <v>1110</v>
      </c>
      <c r="J3808" s="4" t="s">
        <v>36</v>
      </c>
      <c r="K3808" s="4" t="s">
        <v>174</v>
      </c>
      <c r="L3808" s="2" t="s">
        <v>7305</v>
      </c>
      <c r="M3808" s="2" t="s">
        <v>9</v>
      </c>
      <c r="N3808" s="2" t="s">
        <v>9</v>
      </c>
      <c r="O3808" s="2" t="s">
        <v>9</v>
      </c>
      <c r="P3808" s="2"/>
      <c r="Q3808" s="2"/>
      <c r="R3808" s="5" t="s">
        <v>7821</v>
      </c>
      <c r="S3808" s="5">
        <v>145</v>
      </c>
      <c r="T3808" s="5">
        <v>17</v>
      </c>
      <c r="U3808" s="5">
        <v>112</v>
      </c>
      <c r="V3808" s="5">
        <v>27</v>
      </c>
      <c r="W3808" s="5">
        <v>0</v>
      </c>
      <c r="X3808" s="5">
        <v>0</v>
      </c>
      <c r="Y3808" s="5">
        <v>139</v>
      </c>
      <c r="Z3808">
        <v>110</v>
      </c>
      <c r="AA3808">
        <v>25</v>
      </c>
      <c r="AB3808">
        <v>0</v>
      </c>
      <c r="AC3808">
        <v>0</v>
      </c>
      <c r="AD3808">
        <v>0</v>
      </c>
      <c r="AE3808">
        <v>1</v>
      </c>
      <c r="AF3808">
        <v>0</v>
      </c>
      <c r="AG3808">
        <v>0</v>
      </c>
      <c r="AH3808">
        <v>0</v>
      </c>
      <c r="AI3808">
        <v>2</v>
      </c>
      <c r="AJ3808">
        <v>138</v>
      </c>
      <c r="AK3808">
        <v>10</v>
      </c>
      <c r="AL3808">
        <v>0</v>
      </c>
      <c r="AM3808">
        <v>99</v>
      </c>
      <c r="AN3808">
        <v>27</v>
      </c>
      <c r="AO3808">
        <v>0</v>
      </c>
      <c r="AP3808">
        <v>136</v>
      </c>
      <c r="AQ3808" s="6">
        <v>0</v>
      </c>
      <c r="AR3808" s="6">
        <v>6</v>
      </c>
      <c r="AS3808">
        <v>103</v>
      </c>
      <c r="AT3808">
        <v>28</v>
      </c>
      <c r="AU3808">
        <v>0</v>
      </c>
      <c r="AV3808">
        <v>137</v>
      </c>
      <c r="AW3808">
        <v>0</v>
      </c>
      <c r="AX3808">
        <v>0</v>
      </c>
      <c r="AY3808">
        <v>107</v>
      </c>
      <c r="AZ3808">
        <v>29</v>
      </c>
      <c r="BA3808">
        <v>0</v>
      </c>
      <c r="BB3808">
        <v>136</v>
      </c>
      <c r="BC3808" s="6">
        <v>0</v>
      </c>
      <c r="BD3808" s="6">
        <v>0</v>
      </c>
      <c r="BE3808" s="6">
        <v>107</v>
      </c>
      <c r="BF3808" s="6">
        <v>28</v>
      </c>
      <c r="BG3808" s="6">
        <v>1</v>
      </c>
      <c r="BH3808" s="6">
        <v>136</v>
      </c>
    </row>
    <row r="3809" spans="1:60" x14ac:dyDescent="0.25">
      <c r="A3809" s="5" t="s">
        <v>11632</v>
      </c>
      <c r="B3809" s="4" t="s">
        <v>7313</v>
      </c>
      <c r="C3809" s="4" t="s">
        <v>20</v>
      </c>
      <c r="D3809" s="4" t="s">
        <v>7314</v>
      </c>
      <c r="E3809" s="4" t="s">
        <v>5300</v>
      </c>
      <c r="F3809" s="4">
        <v>80</v>
      </c>
      <c r="G3809" s="4" t="s">
        <v>3</v>
      </c>
      <c r="H3809" s="4" t="s">
        <v>462</v>
      </c>
      <c r="I3809" s="4" t="s">
        <v>463</v>
      </c>
      <c r="J3809" s="4" t="s">
        <v>26</v>
      </c>
      <c r="K3809" s="4" t="s">
        <v>174</v>
      </c>
      <c r="L3809" s="2" t="s">
        <v>7305</v>
      </c>
      <c r="M3809" s="2" t="s">
        <v>9</v>
      </c>
      <c r="N3809" s="2" t="s">
        <v>9</v>
      </c>
      <c r="O3809" s="2" t="s">
        <v>9</v>
      </c>
      <c r="P3809" s="2"/>
      <c r="Q3809" s="2"/>
      <c r="R3809" s="5" t="s">
        <v>7821</v>
      </c>
      <c r="S3809" s="5">
        <v>71</v>
      </c>
      <c r="T3809" s="5">
        <v>5</v>
      </c>
      <c r="U3809" s="5">
        <v>37</v>
      </c>
      <c r="V3809" s="5">
        <v>32</v>
      </c>
      <c r="W3809" s="5">
        <v>0</v>
      </c>
      <c r="X3809" s="5">
        <v>0</v>
      </c>
      <c r="Y3809" s="5">
        <v>69</v>
      </c>
      <c r="Z3809">
        <v>44</v>
      </c>
      <c r="AA3809">
        <v>25</v>
      </c>
      <c r="AB3809">
        <v>0</v>
      </c>
      <c r="AC3809">
        <v>0</v>
      </c>
      <c r="AD3809">
        <v>0</v>
      </c>
      <c r="AE3809">
        <v>0</v>
      </c>
      <c r="AF3809">
        <v>0</v>
      </c>
      <c r="AG3809">
        <v>0</v>
      </c>
      <c r="AH3809">
        <v>0</v>
      </c>
      <c r="AI3809">
        <v>0</v>
      </c>
      <c r="AJ3809">
        <v>69</v>
      </c>
      <c r="AK3809">
        <v>1</v>
      </c>
      <c r="AL3809">
        <v>2</v>
      </c>
      <c r="AM3809">
        <v>42</v>
      </c>
      <c r="AN3809">
        <v>22</v>
      </c>
      <c r="AO3809">
        <v>0</v>
      </c>
      <c r="AP3809">
        <v>67</v>
      </c>
      <c r="AQ3809" s="6">
        <v>0</v>
      </c>
      <c r="AR3809" s="6">
        <v>3</v>
      </c>
      <c r="AS3809">
        <v>41</v>
      </c>
      <c r="AT3809">
        <v>23</v>
      </c>
      <c r="AU3809">
        <v>0</v>
      </c>
      <c r="AV3809">
        <v>67</v>
      </c>
      <c r="AW3809">
        <v>0</v>
      </c>
      <c r="AX3809">
        <v>0</v>
      </c>
      <c r="AY3809">
        <v>45</v>
      </c>
      <c r="AZ3809">
        <v>23</v>
      </c>
      <c r="BA3809">
        <v>0</v>
      </c>
      <c r="BB3809">
        <v>68</v>
      </c>
      <c r="BC3809" s="6">
        <v>0</v>
      </c>
      <c r="BD3809" s="6">
        <v>0</v>
      </c>
      <c r="BE3809" s="6">
        <v>42</v>
      </c>
      <c r="BF3809" s="6">
        <v>24</v>
      </c>
      <c r="BG3809" s="6">
        <v>0</v>
      </c>
      <c r="BH3809" s="6">
        <v>66</v>
      </c>
    </row>
    <row r="3810" spans="1:60" x14ac:dyDescent="0.25">
      <c r="A3810" s="5" t="s">
        <v>11633</v>
      </c>
      <c r="B3810" s="4" t="s">
        <v>7315</v>
      </c>
      <c r="C3810" s="4" t="s">
        <v>24</v>
      </c>
      <c r="D3810" s="4" t="s">
        <v>7316</v>
      </c>
      <c r="E3810" s="4" t="s">
        <v>5300</v>
      </c>
      <c r="F3810" s="4">
        <v>80</v>
      </c>
      <c r="G3810" s="4" t="s">
        <v>3</v>
      </c>
      <c r="H3810" s="4" t="s">
        <v>1109</v>
      </c>
      <c r="I3810" s="4" t="s">
        <v>1110</v>
      </c>
      <c r="J3810" s="4" t="s">
        <v>26</v>
      </c>
      <c r="K3810" s="4" t="s">
        <v>174</v>
      </c>
      <c r="L3810" s="2" t="s">
        <v>7305</v>
      </c>
      <c r="M3810" s="2" t="s">
        <v>9</v>
      </c>
      <c r="N3810" s="2" t="s">
        <v>9</v>
      </c>
      <c r="O3810" s="2" t="s">
        <v>9</v>
      </c>
      <c r="P3810" s="2"/>
      <c r="Q3810" s="2"/>
      <c r="R3810" s="5" t="s">
        <v>7821</v>
      </c>
      <c r="S3810" s="5">
        <v>137</v>
      </c>
      <c r="T3810" s="5">
        <v>20</v>
      </c>
      <c r="U3810" s="5">
        <v>77</v>
      </c>
      <c r="V3810" s="5">
        <v>60</v>
      </c>
      <c r="W3810" s="5">
        <v>0</v>
      </c>
      <c r="X3810" s="5">
        <v>0</v>
      </c>
      <c r="Y3810" s="5">
        <v>137</v>
      </c>
      <c r="Z3810">
        <v>116</v>
      </c>
      <c r="AA3810">
        <v>21</v>
      </c>
      <c r="AB3810">
        <v>0</v>
      </c>
      <c r="AC3810">
        <v>0</v>
      </c>
      <c r="AD3810">
        <v>0</v>
      </c>
      <c r="AE3810">
        <v>0</v>
      </c>
      <c r="AF3810">
        <v>0</v>
      </c>
      <c r="AG3810">
        <v>0</v>
      </c>
      <c r="AH3810">
        <v>0</v>
      </c>
      <c r="AI3810">
        <v>0</v>
      </c>
      <c r="AJ3810">
        <v>137</v>
      </c>
      <c r="AK3810">
        <v>7</v>
      </c>
      <c r="AL3810">
        <v>0</v>
      </c>
      <c r="AM3810">
        <v>106</v>
      </c>
      <c r="AN3810">
        <v>22</v>
      </c>
      <c r="AO3810">
        <v>0</v>
      </c>
      <c r="AP3810">
        <v>135</v>
      </c>
      <c r="AQ3810" s="6">
        <v>0</v>
      </c>
      <c r="AR3810" s="6">
        <v>2</v>
      </c>
      <c r="AS3810">
        <v>113</v>
      </c>
      <c r="AT3810">
        <v>21</v>
      </c>
      <c r="AU3810">
        <v>0</v>
      </c>
      <c r="AV3810">
        <v>136</v>
      </c>
      <c r="AW3810">
        <v>0</v>
      </c>
      <c r="AX3810">
        <v>0</v>
      </c>
      <c r="AY3810">
        <v>113</v>
      </c>
      <c r="AZ3810">
        <v>20</v>
      </c>
      <c r="BA3810">
        <v>0</v>
      </c>
      <c r="BB3810">
        <v>133</v>
      </c>
      <c r="BC3810" s="6">
        <v>0</v>
      </c>
      <c r="BD3810" s="6">
        <v>0</v>
      </c>
      <c r="BE3810" s="6">
        <v>112</v>
      </c>
      <c r="BF3810" s="6">
        <v>20</v>
      </c>
      <c r="BG3810" s="6">
        <v>0</v>
      </c>
      <c r="BH3810" s="6">
        <v>132</v>
      </c>
    </row>
    <row r="3811" spans="1:60" x14ac:dyDescent="0.25">
      <c r="A3811" s="5" t="s">
        <v>11634</v>
      </c>
      <c r="B3811" s="4" t="s">
        <v>7317</v>
      </c>
      <c r="C3811" s="4" t="s">
        <v>574</v>
      </c>
      <c r="D3811" s="4" t="s">
        <v>7316</v>
      </c>
      <c r="E3811" s="4" t="s">
        <v>5300</v>
      </c>
      <c r="F3811" s="4">
        <v>80</v>
      </c>
      <c r="G3811" s="4" t="s">
        <v>3</v>
      </c>
      <c r="H3811" s="4" t="s">
        <v>1109</v>
      </c>
      <c r="I3811" s="4" t="s">
        <v>1110</v>
      </c>
      <c r="J3811" s="4" t="s">
        <v>6</v>
      </c>
      <c r="K3811" s="4" t="s">
        <v>174</v>
      </c>
      <c r="L3811" s="2" t="s">
        <v>7305</v>
      </c>
      <c r="M3811" s="2" t="s">
        <v>9</v>
      </c>
      <c r="N3811" s="2" t="s">
        <v>9</v>
      </c>
      <c r="O3811" s="2" t="s">
        <v>9</v>
      </c>
      <c r="P3811" s="2"/>
      <c r="Q3811" s="2"/>
      <c r="R3811" s="5" t="s">
        <v>7821</v>
      </c>
      <c r="S3811" s="5">
        <v>128</v>
      </c>
      <c r="T3811" s="5">
        <v>17</v>
      </c>
      <c r="U3811" s="5">
        <v>66</v>
      </c>
      <c r="V3811" s="5">
        <v>56</v>
      </c>
      <c r="W3811" s="5">
        <v>0</v>
      </c>
      <c r="X3811" s="5">
        <v>0</v>
      </c>
      <c r="Y3811" s="5">
        <v>122</v>
      </c>
      <c r="Z3811">
        <v>95</v>
      </c>
      <c r="AA3811">
        <v>27</v>
      </c>
      <c r="AB3811">
        <v>0</v>
      </c>
      <c r="AC3811">
        <v>0</v>
      </c>
      <c r="AD3811">
        <v>0</v>
      </c>
      <c r="AE3811">
        <v>0</v>
      </c>
      <c r="AF3811">
        <v>0</v>
      </c>
      <c r="AG3811">
        <v>0</v>
      </c>
      <c r="AH3811">
        <v>0</v>
      </c>
      <c r="AI3811">
        <v>0</v>
      </c>
      <c r="AJ3811">
        <v>122</v>
      </c>
      <c r="AK3811">
        <v>5</v>
      </c>
      <c r="AL3811">
        <v>1</v>
      </c>
      <c r="AM3811">
        <v>83</v>
      </c>
      <c r="AN3811">
        <v>31</v>
      </c>
      <c r="AO3811">
        <v>0</v>
      </c>
      <c r="AP3811">
        <v>120</v>
      </c>
      <c r="AQ3811" s="6">
        <v>0</v>
      </c>
      <c r="AR3811" s="6">
        <v>3</v>
      </c>
      <c r="AS3811">
        <v>91</v>
      </c>
      <c r="AT3811">
        <v>25</v>
      </c>
      <c r="AU3811">
        <v>0</v>
      </c>
      <c r="AV3811">
        <v>119</v>
      </c>
      <c r="AW3811">
        <v>0</v>
      </c>
      <c r="AX3811">
        <v>0</v>
      </c>
      <c r="AY3811">
        <v>89</v>
      </c>
      <c r="AZ3811">
        <v>29</v>
      </c>
      <c r="BA3811">
        <v>0</v>
      </c>
      <c r="BB3811">
        <v>118</v>
      </c>
      <c r="BC3811" s="6">
        <v>0</v>
      </c>
      <c r="BD3811" s="6">
        <v>0</v>
      </c>
      <c r="BE3811" s="6">
        <v>93</v>
      </c>
      <c r="BF3811" s="6">
        <v>27</v>
      </c>
      <c r="BG3811" s="6">
        <v>0</v>
      </c>
      <c r="BH3811" s="6">
        <v>120</v>
      </c>
    </row>
    <row r="3812" spans="1:60" x14ac:dyDescent="0.25">
      <c r="A3812" s="5" t="s">
        <v>11635</v>
      </c>
      <c r="B3812" s="4" t="s">
        <v>7318</v>
      </c>
      <c r="C3812" s="4" t="s">
        <v>28</v>
      </c>
      <c r="D3812" s="4" t="s">
        <v>4160</v>
      </c>
      <c r="E3812" s="4" t="s">
        <v>5300</v>
      </c>
      <c r="F3812" s="4">
        <v>80</v>
      </c>
      <c r="G3812" s="4" t="s">
        <v>3</v>
      </c>
      <c r="H3812" s="4" t="s">
        <v>1109</v>
      </c>
      <c r="I3812" s="4" t="s">
        <v>1110</v>
      </c>
      <c r="J3812" s="4" t="s">
        <v>26</v>
      </c>
      <c r="K3812" s="4" t="s">
        <v>174</v>
      </c>
      <c r="L3812" s="2" t="s">
        <v>7305</v>
      </c>
      <c r="M3812" s="2" t="s">
        <v>9</v>
      </c>
      <c r="N3812" s="2" t="s">
        <v>9</v>
      </c>
      <c r="O3812" s="2" t="s">
        <v>9</v>
      </c>
      <c r="P3812" s="2"/>
      <c r="Q3812" s="2"/>
      <c r="R3812" s="5" t="s">
        <v>7821</v>
      </c>
      <c r="S3812" s="5">
        <v>121</v>
      </c>
      <c r="T3812" s="5">
        <v>11</v>
      </c>
      <c r="U3812" s="5">
        <v>89</v>
      </c>
      <c r="V3812" s="5">
        <v>27</v>
      </c>
      <c r="W3812" s="5">
        <v>0</v>
      </c>
      <c r="X3812" s="5">
        <v>0</v>
      </c>
      <c r="Y3812" s="5">
        <v>116</v>
      </c>
      <c r="Z3812">
        <v>98</v>
      </c>
      <c r="AA3812">
        <v>17</v>
      </c>
      <c r="AB3812">
        <v>0</v>
      </c>
      <c r="AC3812">
        <v>0</v>
      </c>
      <c r="AD3812">
        <v>0</v>
      </c>
      <c r="AE3812">
        <v>0</v>
      </c>
      <c r="AF3812">
        <v>0</v>
      </c>
      <c r="AG3812">
        <v>0</v>
      </c>
      <c r="AH3812">
        <v>1</v>
      </c>
      <c r="AI3812">
        <v>0</v>
      </c>
      <c r="AJ3812">
        <v>116</v>
      </c>
      <c r="AK3812">
        <v>6</v>
      </c>
      <c r="AL3812">
        <v>3</v>
      </c>
      <c r="AM3812">
        <v>88</v>
      </c>
      <c r="AN3812">
        <v>17</v>
      </c>
      <c r="AO3812">
        <v>0</v>
      </c>
      <c r="AP3812">
        <v>114</v>
      </c>
      <c r="AQ3812" s="6">
        <v>0</v>
      </c>
      <c r="AR3812" s="6">
        <v>5</v>
      </c>
      <c r="AS3812">
        <v>91</v>
      </c>
      <c r="AT3812">
        <v>18</v>
      </c>
      <c r="AU3812">
        <v>0</v>
      </c>
      <c r="AV3812">
        <v>114</v>
      </c>
      <c r="AW3812">
        <v>0</v>
      </c>
      <c r="AX3812">
        <v>0</v>
      </c>
      <c r="AY3812">
        <v>93</v>
      </c>
      <c r="AZ3812">
        <v>20</v>
      </c>
      <c r="BA3812">
        <v>0</v>
      </c>
      <c r="BB3812">
        <v>113</v>
      </c>
      <c r="BC3812" s="6">
        <v>0</v>
      </c>
      <c r="BD3812" s="6">
        <v>0</v>
      </c>
      <c r="BE3812" s="6">
        <v>93</v>
      </c>
      <c r="BF3812" s="6">
        <v>20</v>
      </c>
      <c r="BG3812" s="6">
        <v>0</v>
      </c>
      <c r="BH3812" s="6">
        <v>113</v>
      </c>
    </row>
    <row r="3813" spans="1:60" x14ac:dyDescent="0.25">
      <c r="A3813" s="5" t="s">
        <v>11636</v>
      </c>
      <c r="B3813" s="4" t="s">
        <v>7319</v>
      </c>
      <c r="C3813" s="4" t="s">
        <v>34</v>
      </c>
      <c r="D3813" s="4" t="s">
        <v>7320</v>
      </c>
      <c r="E3813" s="4" t="s">
        <v>5300</v>
      </c>
      <c r="F3813" s="4">
        <v>80</v>
      </c>
      <c r="G3813" s="4" t="s">
        <v>3</v>
      </c>
      <c r="H3813" s="4" t="s">
        <v>1109</v>
      </c>
      <c r="I3813" s="4" t="s">
        <v>1110</v>
      </c>
      <c r="J3813" s="4" t="s">
        <v>15</v>
      </c>
      <c r="K3813" s="4" t="s">
        <v>174</v>
      </c>
      <c r="L3813" s="2" t="s">
        <v>7305</v>
      </c>
      <c r="M3813" s="2" t="s">
        <v>9</v>
      </c>
      <c r="N3813" s="2" t="s">
        <v>9</v>
      </c>
      <c r="O3813" s="2" t="s">
        <v>9</v>
      </c>
      <c r="P3813" s="2"/>
      <c r="Q3813" s="2"/>
      <c r="R3813" s="5" t="s">
        <v>7821</v>
      </c>
      <c r="S3813" s="5">
        <v>130</v>
      </c>
      <c r="T3813" s="5">
        <v>15</v>
      </c>
      <c r="U3813" s="5">
        <v>120</v>
      </c>
      <c r="V3813" s="5">
        <v>18</v>
      </c>
      <c r="W3813" s="5">
        <v>0</v>
      </c>
      <c r="X3813" s="5">
        <v>0</v>
      </c>
      <c r="Y3813" s="5">
        <v>138</v>
      </c>
      <c r="Z3813">
        <v>109</v>
      </c>
      <c r="AA3813">
        <v>28</v>
      </c>
      <c r="AB3813">
        <v>0</v>
      </c>
      <c r="AC3813">
        <v>0</v>
      </c>
      <c r="AD3813">
        <v>0</v>
      </c>
      <c r="AE3813">
        <v>0</v>
      </c>
      <c r="AF3813">
        <v>0</v>
      </c>
      <c r="AG3813">
        <v>0</v>
      </c>
      <c r="AH3813">
        <v>0</v>
      </c>
      <c r="AI3813">
        <v>0</v>
      </c>
      <c r="AJ3813">
        <v>137</v>
      </c>
      <c r="AK3813">
        <v>1</v>
      </c>
      <c r="AL3813">
        <v>2</v>
      </c>
      <c r="AM3813">
        <v>108</v>
      </c>
      <c r="AN3813">
        <v>24</v>
      </c>
      <c r="AO3813">
        <v>0</v>
      </c>
      <c r="AP3813">
        <v>135</v>
      </c>
      <c r="AQ3813" s="6">
        <v>0</v>
      </c>
      <c r="AR3813" s="6">
        <v>4</v>
      </c>
      <c r="AS3813">
        <v>108</v>
      </c>
      <c r="AT3813">
        <v>23</v>
      </c>
      <c r="AU3813">
        <v>0</v>
      </c>
      <c r="AV3813">
        <v>135</v>
      </c>
      <c r="AW3813">
        <v>0</v>
      </c>
      <c r="AX3813">
        <v>0</v>
      </c>
      <c r="AY3813">
        <v>111</v>
      </c>
      <c r="AZ3813">
        <v>23</v>
      </c>
      <c r="BA3813">
        <v>0</v>
      </c>
      <c r="BB3813">
        <v>134</v>
      </c>
      <c r="BC3813" s="6">
        <v>0</v>
      </c>
      <c r="BD3813" s="6">
        <v>0</v>
      </c>
      <c r="BE3813" s="6">
        <v>109</v>
      </c>
      <c r="BF3813" s="6">
        <v>25</v>
      </c>
      <c r="BG3813" s="6">
        <v>0</v>
      </c>
      <c r="BH3813" s="6">
        <v>134</v>
      </c>
    </row>
    <row r="3814" spans="1:60" x14ac:dyDescent="0.25">
      <c r="A3814" s="5" t="s">
        <v>11637</v>
      </c>
      <c r="B3814" s="4" t="s">
        <v>7321</v>
      </c>
      <c r="C3814" s="4" t="s">
        <v>38</v>
      </c>
      <c r="D3814" s="4" t="s">
        <v>7322</v>
      </c>
      <c r="E3814" s="4" t="s">
        <v>5300</v>
      </c>
      <c r="F3814" s="4">
        <v>80</v>
      </c>
      <c r="G3814" s="4" t="s">
        <v>3</v>
      </c>
      <c r="H3814" s="4" t="s">
        <v>462</v>
      </c>
      <c r="I3814" s="4" t="s">
        <v>463</v>
      </c>
      <c r="J3814" s="4" t="s">
        <v>15</v>
      </c>
      <c r="K3814" s="4" t="s">
        <v>174</v>
      </c>
      <c r="L3814" s="2" t="s">
        <v>7305</v>
      </c>
      <c r="M3814" s="2" t="s">
        <v>9</v>
      </c>
      <c r="N3814" s="2" t="s">
        <v>9</v>
      </c>
      <c r="O3814" s="2" t="s">
        <v>9</v>
      </c>
      <c r="P3814" s="2"/>
      <c r="Q3814" s="2"/>
      <c r="R3814" s="5" t="s">
        <v>7821</v>
      </c>
      <c r="S3814" s="5">
        <v>826</v>
      </c>
      <c r="T3814" s="5">
        <v>94</v>
      </c>
      <c r="U3814" s="5">
        <v>523</v>
      </c>
      <c r="V3814" s="5">
        <v>221</v>
      </c>
      <c r="W3814" s="5">
        <v>0</v>
      </c>
      <c r="X3814" s="5">
        <v>0</v>
      </c>
      <c r="Y3814" s="5">
        <v>744</v>
      </c>
      <c r="Z3814">
        <v>525</v>
      </c>
      <c r="AA3814">
        <v>197</v>
      </c>
      <c r="AB3814">
        <v>2</v>
      </c>
      <c r="AC3814">
        <v>3</v>
      </c>
      <c r="AD3814">
        <v>4</v>
      </c>
      <c r="AE3814">
        <v>0</v>
      </c>
      <c r="AF3814">
        <v>0</v>
      </c>
      <c r="AG3814">
        <v>0</v>
      </c>
      <c r="AH3814">
        <v>8</v>
      </c>
      <c r="AI3814">
        <v>1</v>
      </c>
      <c r="AJ3814">
        <v>740</v>
      </c>
      <c r="AK3814">
        <v>57</v>
      </c>
      <c r="AL3814">
        <v>15</v>
      </c>
      <c r="AM3814">
        <v>471</v>
      </c>
      <c r="AN3814">
        <v>183</v>
      </c>
      <c r="AO3814">
        <v>2</v>
      </c>
      <c r="AP3814">
        <v>728</v>
      </c>
      <c r="AQ3814" s="6">
        <v>0</v>
      </c>
      <c r="AR3814" s="6">
        <v>49</v>
      </c>
      <c r="AS3814">
        <v>493</v>
      </c>
      <c r="AT3814">
        <v>183</v>
      </c>
      <c r="AU3814">
        <v>1</v>
      </c>
      <c r="AV3814">
        <v>726</v>
      </c>
      <c r="AW3814">
        <v>0</v>
      </c>
      <c r="AX3814">
        <v>0</v>
      </c>
      <c r="AY3814">
        <v>524</v>
      </c>
      <c r="AZ3814">
        <v>194</v>
      </c>
      <c r="BA3814">
        <v>3</v>
      </c>
      <c r="BB3814">
        <v>721</v>
      </c>
      <c r="BC3814" s="6">
        <v>0</v>
      </c>
      <c r="BD3814" s="6">
        <v>0</v>
      </c>
      <c r="BE3814" s="6">
        <v>520</v>
      </c>
      <c r="BF3814" s="6">
        <v>201</v>
      </c>
      <c r="BG3814" s="6">
        <v>2</v>
      </c>
      <c r="BH3814" s="6">
        <v>723</v>
      </c>
    </row>
    <row r="3815" spans="1:60" x14ac:dyDescent="0.25">
      <c r="A3815" s="5" t="s">
        <v>11638</v>
      </c>
      <c r="B3815" s="4" t="s">
        <v>7323</v>
      </c>
      <c r="C3815" s="4" t="s">
        <v>41</v>
      </c>
      <c r="D3815" s="4" t="s">
        <v>7324</v>
      </c>
      <c r="E3815" s="4" t="s">
        <v>5300</v>
      </c>
      <c r="F3815" s="4">
        <v>80</v>
      </c>
      <c r="G3815" s="4" t="s">
        <v>3</v>
      </c>
      <c r="H3815" s="4" t="s">
        <v>1109</v>
      </c>
      <c r="I3815" s="4" t="s">
        <v>1110</v>
      </c>
      <c r="J3815" s="4" t="s">
        <v>26</v>
      </c>
      <c r="K3815" s="4" t="s">
        <v>174</v>
      </c>
      <c r="L3815" s="2" t="s">
        <v>7305</v>
      </c>
      <c r="M3815" s="2" t="s">
        <v>9</v>
      </c>
      <c r="N3815" s="2" t="s">
        <v>9</v>
      </c>
      <c r="O3815" s="2" t="s">
        <v>9</v>
      </c>
      <c r="P3815" s="2"/>
      <c r="Q3815" s="2"/>
      <c r="R3815" s="5" t="s">
        <v>7822</v>
      </c>
      <c r="S3815" s="5">
        <v>49</v>
      </c>
      <c r="T3815" s="5">
        <v>1</v>
      </c>
      <c r="U3815" s="5">
        <v>0</v>
      </c>
      <c r="V3815" s="5">
        <v>42</v>
      </c>
      <c r="W3815" s="5">
        <v>0</v>
      </c>
      <c r="X3815" s="5">
        <v>0</v>
      </c>
      <c r="Y3815" s="5">
        <v>42</v>
      </c>
      <c r="Z3815">
        <v>31</v>
      </c>
      <c r="AA3815">
        <v>10</v>
      </c>
      <c r="AB3815">
        <v>0</v>
      </c>
      <c r="AC3815">
        <v>0</v>
      </c>
      <c r="AD3815">
        <v>0</v>
      </c>
      <c r="AE3815">
        <v>0</v>
      </c>
      <c r="AF3815">
        <v>0</v>
      </c>
      <c r="AG3815">
        <v>0</v>
      </c>
      <c r="AH3815">
        <v>1</v>
      </c>
      <c r="AI3815">
        <v>0</v>
      </c>
      <c r="AJ3815">
        <v>42</v>
      </c>
      <c r="AK3815">
        <v>2</v>
      </c>
      <c r="AL3815">
        <v>0</v>
      </c>
      <c r="AM3815">
        <v>27</v>
      </c>
      <c r="AN3815">
        <v>11</v>
      </c>
      <c r="AO3815">
        <v>0</v>
      </c>
      <c r="AP3815">
        <v>40</v>
      </c>
      <c r="AQ3815" s="6">
        <v>0</v>
      </c>
      <c r="AR3815" s="6">
        <v>2</v>
      </c>
      <c r="AS3815">
        <v>28</v>
      </c>
      <c r="AT3815">
        <v>10</v>
      </c>
      <c r="AU3815">
        <v>0</v>
      </c>
      <c r="AV3815">
        <v>40</v>
      </c>
      <c r="AW3815">
        <v>0</v>
      </c>
      <c r="AX3815">
        <v>0</v>
      </c>
      <c r="AY3815">
        <v>29</v>
      </c>
      <c r="AZ3815">
        <v>9</v>
      </c>
      <c r="BA3815">
        <v>0</v>
      </c>
      <c r="BB3815">
        <v>38</v>
      </c>
      <c r="BC3815" s="6">
        <v>0</v>
      </c>
      <c r="BD3815" s="6">
        <v>0</v>
      </c>
      <c r="BE3815" s="6">
        <v>29</v>
      </c>
      <c r="BF3815" s="6">
        <v>10</v>
      </c>
      <c r="BG3815" s="6">
        <v>0</v>
      </c>
      <c r="BH3815" s="6">
        <v>39</v>
      </c>
    </row>
    <row r="3816" spans="1:60" x14ac:dyDescent="0.25">
      <c r="A3816" s="5" t="s">
        <v>11639</v>
      </c>
      <c r="B3816" s="4" t="s">
        <v>7325</v>
      </c>
      <c r="C3816" s="4" t="s">
        <v>44</v>
      </c>
      <c r="D3816" s="4" t="s">
        <v>7326</v>
      </c>
      <c r="E3816" s="4" t="s">
        <v>5300</v>
      </c>
      <c r="F3816" s="4">
        <v>80</v>
      </c>
      <c r="G3816" s="4" t="s">
        <v>3</v>
      </c>
      <c r="H3816" s="4" t="s">
        <v>1109</v>
      </c>
      <c r="I3816" s="4" t="s">
        <v>1110</v>
      </c>
      <c r="J3816" s="4" t="s">
        <v>26</v>
      </c>
      <c r="K3816" s="4" t="s">
        <v>174</v>
      </c>
      <c r="L3816" s="2" t="s">
        <v>7305</v>
      </c>
      <c r="M3816" s="2" t="s">
        <v>9</v>
      </c>
      <c r="N3816" s="2" t="s">
        <v>9</v>
      </c>
      <c r="O3816" s="2" t="s">
        <v>9</v>
      </c>
      <c r="P3816" s="2"/>
      <c r="Q3816" s="2"/>
      <c r="R3816" s="5" t="s">
        <v>7821</v>
      </c>
      <c r="S3816" s="5">
        <v>177</v>
      </c>
      <c r="T3816" s="5">
        <v>33</v>
      </c>
      <c r="U3816" s="5">
        <v>136</v>
      </c>
      <c r="V3816" s="5">
        <v>50</v>
      </c>
      <c r="W3816" s="5">
        <v>1</v>
      </c>
      <c r="X3816" s="5">
        <v>0</v>
      </c>
      <c r="Y3816" s="5">
        <v>187</v>
      </c>
      <c r="Z3816">
        <v>157</v>
      </c>
      <c r="AA3816">
        <v>27</v>
      </c>
      <c r="AB3816">
        <v>1</v>
      </c>
      <c r="AC3816">
        <v>0</v>
      </c>
      <c r="AD3816">
        <v>2</v>
      </c>
      <c r="AE3816">
        <v>0</v>
      </c>
      <c r="AF3816">
        <v>0</v>
      </c>
      <c r="AG3816">
        <v>0</v>
      </c>
      <c r="AH3816">
        <v>0</v>
      </c>
      <c r="AI3816">
        <v>0</v>
      </c>
      <c r="AJ3816">
        <v>187</v>
      </c>
      <c r="AK3816">
        <v>10</v>
      </c>
      <c r="AL3816">
        <v>1</v>
      </c>
      <c r="AM3816">
        <v>151</v>
      </c>
      <c r="AN3816">
        <v>21</v>
      </c>
      <c r="AO3816">
        <v>0</v>
      </c>
      <c r="AP3816">
        <v>183</v>
      </c>
      <c r="AQ3816" s="6">
        <v>0</v>
      </c>
      <c r="AR3816" s="6">
        <v>9</v>
      </c>
      <c r="AS3816">
        <v>146</v>
      </c>
      <c r="AT3816">
        <v>28</v>
      </c>
      <c r="AU3816">
        <v>0</v>
      </c>
      <c r="AV3816">
        <v>183</v>
      </c>
      <c r="AW3816">
        <v>0</v>
      </c>
      <c r="AX3816">
        <v>0</v>
      </c>
      <c r="AY3816">
        <v>155</v>
      </c>
      <c r="AZ3816">
        <v>24</v>
      </c>
      <c r="BA3816">
        <v>0</v>
      </c>
      <c r="BB3816">
        <v>179</v>
      </c>
      <c r="BC3816" s="6">
        <v>0</v>
      </c>
      <c r="BD3816" s="6">
        <v>0</v>
      </c>
      <c r="BE3816" s="6">
        <v>153</v>
      </c>
      <c r="BF3816" s="6">
        <v>27</v>
      </c>
      <c r="BG3816" s="6">
        <v>0</v>
      </c>
      <c r="BH3816" s="6">
        <v>180</v>
      </c>
    </row>
    <row r="3817" spans="1:60" x14ac:dyDescent="0.25">
      <c r="A3817" s="5" t="s">
        <v>11640</v>
      </c>
      <c r="B3817" s="4" t="s">
        <v>7327</v>
      </c>
      <c r="C3817" s="4" t="s">
        <v>47</v>
      </c>
      <c r="D3817" s="4" t="s">
        <v>7328</v>
      </c>
      <c r="E3817" s="4" t="s">
        <v>5300</v>
      </c>
      <c r="F3817" s="4">
        <v>80</v>
      </c>
      <c r="G3817" s="4" t="s">
        <v>3</v>
      </c>
      <c r="H3817" s="4" t="s">
        <v>1109</v>
      </c>
      <c r="I3817" s="4" t="s">
        <v>1110</v>
      </c>
      <c r="J3817" s="4" t="s">
        <v>26</v>
      </c>
      <c r="K3817" s="4" t="s">
        <v>174</v>
      </c>
      <c r="L3817" s="2" t="s">
        <v>7305</v>
      </c>
      <c r="M3817" s="2" t="s">
        <v>9</v>
      </c>
      <c r="N3817" s="2" t="s">
        <v>9</v>
      </c>
      <c r="O3817" s="2" t="s">
        <v>9</v>
      </c>
      <c r="P3817" s="2"/>
      <c r="Q3817" s="2"/>
      <c r="R3817" s="5" t="s">
        <v>7821</v>
      </c>
      <c r="S3817" s="5">
        <v>121</v>
      </c>
      <c r="T3817" s="5">
        <v>17</v>
      </c>
      <c r="U3817" s="5">
        <v>88</v>
      </c>
      <c r="V3817" s="5">
        <v>27</v>
      </c>
      <c r="W3817" s="5">
        <v>0</v>
      </c>
      <c r="X3817" s="5">
        <v>0</v>
      </c>
      <c r="Y3817" s="5">
        <v>115</v>
      </c>
      <c r="Z3817">
        <v>89</v>
      </c>
      <c r="AA3817">
        <v>24</v>
      </c>
      <c r="AB3817">
        <v>1</v>
      </c>
      <c r="AC3817">
        <v>0</v>
      </c>
      <c r="AD3817">
        <v>1</v>
      </c>
      <c r="AE3817">
        <v>0</v>
      </c>
      <c r="AF3817">
        <v>0</v>
      </c>
      <c r="AG3817">
        <v>0</v>
      </c>
      <c r="AH3817">
        <v>0</v>
      </c>
      <c r="AI3817">
        <v>0</v>
      </c>
      <c r="AJ3817">
        <v>115</v>
      </c>
      <c r="AK3817">
        <v>7</v>
      </c>
      <c r="AL3817">
        <v>2</v>
      </c>
      <c r="AM3817">
        <v>77</v>
      </c>
      <c r="AN3817">
        <v>27</v>
      </c>
      <c r="AO3817">
        <v>0</v>
      </c>
      <c r="AP3817">
        <v>113</v>
      </c>
      <c r="AQ3817" s="6">
        <v>0</v>
      </c>
      <c r="AR3817" s="6">
        <v>5</v>
      </c>
      <c r="AS3817">
        <v>80</v>
      </c>
      <c r="AT3817">
        <v>26</v>
      </c>
      <c r="AU3817">
        <v>0</v>
      </c>
      <c r="AV3817">
        <v>111</v>
      </c>
      <c r="AW3817">
        <v>0</v>
      </c>
      <c r="AX3817">
        <v>0</v>
      </c>
      <c r="AY3817">
        <v>82</v>
      </c>
      <c r="AZ3817">
        <v>29</v>
      </c>
      <c r="BA3817">
        <v>0</v>
      </c>
      <c r="BB3817">
        <v>111</v>
      </c>
      <c r="BC3817" s="6">
        <v>0</v>
      </c>
      <c r="BD3817" s="6">
        <v>0</v>
      </c>
      <c r="BE3817" s="6">
        <v>81</v>
      </c>
      <c r="BF3817" s="6">
        <v>30</v>
      </c>
      <c r="BG3817" s="6">
        <v>0</v>
      </c>
      <c r="BH3817" s="6">
        <v>111</v>
      </c>
    </row>
    <row r="3818" spans="1:60" x14ac:dyDescent="0.25">
      <c r="A3818" s="5" t="s">
        <v>11641</v>
      </c>
      <c r="B3818" s="4" t="s">
        <v>7329</v>
      </c>
      <c r="C3818" s="4" t="s">
        <v>50</v>
      </c>
      <c r="D3818" s="4" t="s">
        <v>7330</v>
      </c>
      <c r="E3818" s="4" t="s">
        <v>5300</v>
      </c>
      <c r="F3818" s="4">
        <v>80</v>
      </c>
      <c r="G3818" s="4" t="s">
        <v>3</v>
      </c>
      <c r="H3818" s="4" t="s">
        <v>1109</v>
      </c>
      <c r="I3818" s="4" t="s">
        <v>1110</v>
      </c>
      <c r="J3818" s="4" t="s">
        <v>15</v>
      </c>
      <c r="K3818" s="4" t="s">
        <v>174</v>
      </c>
      <c r="L3818" s="2" t="s">
        <v>7305</v>
      </c>
      <c r="M3818" s="2" t="s">
        <v>9</v>
      </c>
      <c r="N3818" s="2" t="s">
        <v>9</v>
      </c>
      <c r="O3818" s="2" t="s">
        <v>9</v>
      </c>
      <c r="P3818" s="2"/>
      <c r="Q3818" s="2"/>
      <c r="R3818" s="5" t="s">
        <v>7821</v>
      </c>
      <c r="S3818" s="5">
        <v>307</v>
      </c>
      <c r="T3818" s="5">
        <v>32</v>
      </c>
      <c r="U3818" s="5">
        <v>236</v>
      </c>
      <c r="V3818" s="5">
        <v>61</v>
      </c>
      <c r="W3818" s="5">
        <v>0</v>
      </c>
      <c r="X3818" s="5">
        <v>0</v>
      </c>
      <c r="Y3818" s="5">
        <v>297</v>
      </c>
      <c r="Z3818">
        <v>223</v>
      </c>
      <c r="AA3818">
        <v>69</v>
      </c>
      <c r="AB3818">
        <v>0</v>
      </c>
      <c r="AC3818">
        <v>1</v>
      </c>
      <c r="AD3818">
        <v>0</v>
      </c>
      <c r="AE3818">
        <v>0</v>
      </c>
      <c r="AF3818">
        <v>0</v>
      </c>
      <c r="AG3818">
        <v>0</v>
      </c>
      <c r="AH3818">
        <v>3</v>
      </c>
      <c r="AI3818">
        <v>1</v>
      </c>
      <c r="AJ3818">
        <v>297</v>
      </c>
      <c r="AK3818">
        <v>15</v>
      </c>
      <c r="AL3818">
        <v>4</v>
      </c>
      <c r="AM3818">
        <v>211</v>
      </c>
      <c r="AN3818">
        <v>62</v>
      </c>
      <c r="AO3818">
        <v>0</v>
      </c>
      <c r="AP3818">
        <v>292</v>
      </c>
      <c r="AQ3818" s="6">
        <v>0</v>
      </c>
      <c r="AR3818" s="6">
        <v>9</v>
      </c>
      <c r="AS3818">
        <v>219</v>
      </c>
      <c r="AT3818">
        <v>63</v>
      </c>
      <c r="AU3818">
        <v>0</v>
      </c>
      <c r="AV3818">
        <v>291</v>
      </c>
      <c r="AW3818">
        <v>0</v>
      </c>
      <c r="AX3818">
        <v>0</v>
      </c>
      <c r="AY3818">
        <v>220</v>
      </c>
      <c r="AZ3818">
        <v>70</v>
      </c>
      <c r="BA3818">
        <v>0</v>
      </c>
      <c r="BB3818">
        <v>290</v>
      </c>
      <c r="BC3818" s="6">
        <v>0</v>
      </c>
      <c r="BD3818" s="6">
        <v>0</v>
      </c>
      <c r="BE3818" s="6">
        <v>219</v>
      </c>
      <c r="BF3818" s="6">
        <v>70</v>
      </c>
      <c r="BG3818" s="6">
        <v>1</v>
      </c>
      <c r="BH3818" s="6">
        <v>290</v>
      </c>
    </row>
    <row r="3819" spans="1:60" x14ac:dyDescent="0.25">
      <c r="A3819" s="5" t="s">
        <v>11642</v>
      </c>
      <c r="B3819" s="4" t="s">
        <v>3401</v>
      </c>
      <c r="C3819" s="4" t="s">
        <v>53</v>
      </c>
      <c r="D3819" s="4" t="s">
        <v>3402</v>
      </c>
      <c r="E3819" s="4" t="s">
        <v>5300</v>
      </c>
      <c r="F3819" s="4">
        <v>80</v>
      </c>
      <c r="G3819" s="4" t="s">
        <v>3</v>
      </c>
      <c r="H3819" s="4" t="s">
        <v>1109</v>
      </c>
      <c r="I3819" s="4" t="s">
        <v>1110</v>
      </c>
      <c r="J3819" s="4" t="s">
        <v>26</v>
      </c>
      <c r="K3819" s="4" t="s">
        <v>174</v>
      </c>
      <c r="L3819" s="2" t="s">
        <v>7305</v>
      </c>
      <c r="M3819" s="2" t="s">
        <v>9</v>
      </c>
      <c r="N3819" s="2" t="s">
        <v>9</v>
      </c>
      <c r="O3819" s="2" t="s">
        <v>9</v>
      </c>
      <c r="P3819" s="2"/>
      <c r="Q3819" s="2"/>
      <c r="R3819" s="5" t="s">
        <v>7821</v>
      </c>
      <c r="S3819" s="5">
        <v>249</v>
      </c>
      <c r="T3819" s="5">
        <v>17</v>
      </c>
      <c r="U3819" s="5">
        <v>189</v>
      </c>
      <c r="V3819" s="5">
        <v>46</v>
      </c>
      <c r="W3819" s="5">
        <v>0</v>
      </c>
      <c r="X3819" s="5">
        <v>0</v>
      </c>
      <c r="Y3819" s="5">
        <v>235</v>
      </c>
      <c r="Z3819">
        <v>169</v>
      </c>
      <c r="AA3819">
        <v>64</v>
      </c>
      <c r="AB3819">
        <v>0</v>
      </c>
      <c r="AC3819">
        <v>1</v>
      </c>
      <c r="AD3819">
        <v>0</v>
      </c>
      <c r="AE3819">
        <v>0</v>
      </c>
      <c r="AF3819">
        <v>0</v>
      </c>
      <c r="AG3819">
        <v>0</v>
      </c>
      <c r="AH3819">
        <v>0</v>
      </c>
      <c r="AI3819">
        <v>0</v>
      </c>
      <c r="AJ3819">
        <v>234</v>
      </c>
      <c r="AK3819">
        <v>6</v>
      </c>
      <c r="AL3819">
        <v>1</v>
      </c>
      <c r="AM3819">
        <v>158</v>
      </c>
      <c r="AN3819">
        <v>66</v>
      </c>
      <c r="AO3819">
        <v>0</v>
      </c>
      <c r="AP3819">
        <v>231</v>
      </c>
      <c r="AQ3819" s="6">
        <v>0</v>
      </c>
      <c r="AR3819" s="6">
        <v>5</v>
      </c>
      <c r="AS3819">
        <v>163</v>
      </c>
      <c r="AT3819">
        <v>61</v>
      </c>
      <c r="AU3819">
        <v>0</v>
      </c>
      <c r="AV3819">
        <v>229</v>
      </c>
      <c r="AW3819">
        <v>0</v>
      </c>
      <c r="AX3819">
        <v>0</v>
      </c>
      <c r="AY3819">
        <v>167</v>
      </c>
      <c r="AZ3819">
        <v>65</v>
      </c>
      <c r="BA3819">
        <v>0</v>
      </c>
      <c r="BB3819">
        <v>232</v>
      </c>
      <c r="BC3819" s="6">
        <v>0</v>
      </c>
      <c r="BD3819" s="6">
        <v>0</v>
      </c>
      <c r="BE3819" s="6">
        <v>163</v>
      </c>
      <c r="BF3819" s="6">
        <v>67</v>
      </c>
      <c r="BG3819" s="6">
        <v>0</v>
      </c>
      <c r="BH3819" s="6">
        <v>230</v>
      </c>
    </row>
    <row r="3820" spans="1:60" x14ac:dyDescent="0.25">
      <c r="A3820" s="5" t="s">
        <v>11643</v>
      </c>
      <c r="B3820" s="4" t="s">
        <v>7331</v>
      </c>
      <c r="C3820" s="4" t="s">
        <v>56</v>
      </c>
      <c r="D3820" s="4" t="s">
        <v>7332</v>
      </c>
      <c r="E3820" s="4" t="s">
        <v>5300</v>
      </c>
      <c r="F3820" s="4">
        <v>80</v>
      </c>
      <c r="G3820" s="4" t="s">
        <v>3</v>
      </c>
      <c r="H3820" s="4" t="s">
        <v>1109</v>
      </c>
      <c r="I3820" s="4" t="s">
        <v>1110</v>
      </c>
      <c r="J3820" s="4" t="s">
        <v>26</v>
      </c>
      <c r="K3820" s="4" t="s">
        <v>174</v>
      </c>
      <c r="L3820" s="2" t="s">
        <v>7305</v>
      </c>
      <c r="M3820" s="2" t="s">
        <v>9</v>
      </c>
      <c r="N3820" s="2" t="s">
        <v>9</v>
      </c>
      <c r="O3820" s="2" t="s">
        <v>9</v>
      </c>
      <c r="P3820" s="2"/>
      <c r="Q3820" s="2"/>
      <c r="R3820" s="5" t="s">
        <v>7821</v>
      </c>
      <c r="S3820" s="5">
        <v>407</v>
      </c>
      <c r="T3820" s="5">
        <v>60</v>
      </c>
      <c r="U3820" s="5">
        <v>299</v>
      </c>
      <c r="V3820" s="5">
        <v>79</v>
      </c>
      <c r="W3820" s="5">
        <v>0</v>
      </c>
      <c r="X3820" s="5">
        <v>0</v>
      </c>
      <c r="Y3820" s="5">
        <v>378</v>
      </c>
      <c r="Z3820">
        <v>262</v>
      </c>
      <c r="AA3820">
        <v>108</v>
      </c>
      <c r="AB3820">
        <v>1</v>
      </c>
      <c r="AC3820">
        <v>0</v>
      </c>
      <c r="AD3820">
        <v>1</v>
      </c>
      <c r="AE3820">
        <v>0</v>
      </c>
      <c r="AF3820">
        <v>0</v>
      </c>
      <c r="AG3820">
        <v>0</v>
      </c>
      <c r="AH3820">
        <v>3</v>
      </c>
      <c r="AI3820">
        <v>0</v>
      </c>
      <c r="AJ3820">
        <v>375</v>
      </c>
      <c r="AK3820">
        <v>34</v>
      </c>
      <c r="AL3820">
        <v>11</v>
      </c>
      <c r="AM3820">
        <v>221</v>
      </c>
      <c r="AN3820">
        <v>102</v>
      </c>
      <c r="AO3820">
        <v>0</v>
      </c>
      <c r="AP3820">
        <v>368</v>
      </c>
      <c r="AQ3820" s="6">
        <v>0</v>
      </c>
      <c r="AR3820" s="6">
        <v>34</v>
      </c>
      <c r="AS3820">
        <v>229</v>
      </c>
      <c r="AT3820">
        <v>99</v>
      </c>
      <c r="AU3820">
        <v>0</v>
      </c>
      <c r="AV3820">
        <v>362</v>
      </c>
      <c r="AW3820">
        <v>0</v>
      </c>
      <c r="AX3820">
        <v>0</v>
      </c>
      <c r="AY3820">
        <v>250</v>
      </c>
      <c r="AZ3820">
        <v>114</v>
      </c>
      <c r="BA3820">
        <v>0</v>
      </c>
      <c r="BB3820">
        <v>364</v>
      </c>
      <c r="BC3820" s="6">
        <v>0</v>
      </c>
      <c r="BD3820" s="6">
        <v>0</v>
      </c>
      <c r="BE3820" s="6">
        <v>252</v>
      </c>
      <c r="BF3820" s="6">
        <v>113</v>
      </c>
      <c r="BG3820" s="6">
        <v>0</v>
      </c>
      <c r="BH3820" s="6">
        <v>365</v>
      </c>
    </row>
    <row r="3821" spans="1:60" x14ac:dyDescent="0.25">
      <c r="A3821" s="5" t="s">
        <v>11644</v>
      </c>
      <c r="B3821" s="4" t="s">
        <v>7333</v>
      </c>
      <c r="C3821" s="4" t="s">
        <v>59</v>
      </c>
      <c r="D3821" s="4" t="s">
        <v>7334</v>
      </c>
      <c r="E3821" s="4" t="s">
        <v>5300</v>
      </c>
      <c r="F3821" s="4">
        <v>80</v>
      </c>
      <c r="G3821" s="4" t="s">
        <v>3</v>
      </c>
      <c r="H3821" s="4" t="s">
        <v>462</v>
      </c>
      <c r="I3821" s="4" t="s">
        <v>463</v>
      </c>
      <c r="J3821" s="4" t="s">
        <v>15</v>
      </c>
      <c r="K3821" s="4" t="s">
        <v>174</v>
      </c>
      <c r="L3821" s="2" t="s">
        <v>7305</v>
      </c>
      <c r="M3821" s="2" t="s">
        <v>9</v>
      </c>
      <c r="N3821" s="2" t="s">
        <v>9</v>
      </c>
      <c r="O3821" s="2" t="s">
        <v>9</v>
      </c>
      <c r="P3821" s="2"/>
      <c r="Q3821" s="2"/>
      <c r="R3821" s="5" t="s">
        <v>7822</v>
      </c>
      <c r="S3821" s="5">
        <v>172</v>
      </c>
      <c r="T3821" s="5">
        <v>11</v>
      </c>
      <c r="U3821" s="5">
        <v>0</v>
      </c>
      <c r="V3821" s="5">
        <v>164</v>
      </c>
      <c r="W3821" s="5">
        <v>0</v>
      </c>
      <c r="X3821" s="5">
        <v>0</v>
      </c>
      <c r="Y3821" s="5">
        <v>164</v>
      </c>
      <c r="Z3821">
        <v>103</v>
      </c>
      <c r="AA3821">
        <v>55</v>
      </c>
      <c r="AB3821">
        <v>0</v>
      </c>
      <c r="AC3821">
        <v>0</v>
      </c>
      <c r="AD3821">
        <v>0</v>
      </c>
      <c r="AE3821">
        <v>2</v>
      </c>
      <c r="AF3821">
        <v>0</v>
      </c>
      <c r="AG3821">
        <v>0</v>
      </c>
      <c r="AH3821">
        <v>3</v>
      </c>
      <c r="AI3821">
        <v>0</v>
      </c>
      <c r="AJ3821">
        <v>163</v>
      </c>
      <c r="AK3821">
        <v>6</v>
      </c>
      <c r="AL3821">
        <v>5</v>
      </c>
      <c r="AM3821">
        <v>94</v>
      </c>
      <c r="AN3821">
        <v>58</v>
      </c>
      <c r="AO3821">
        <v>0</v>
      </c>
      <c r="AP3821">
        <v>163</v>
      </c>
      <c r="AQ3821" s="6">
        <v>0</v>
      </c>
      <c r="AR3821" s="6">
        <v>10</v>
      </c>
      <c r="AS3821">
        <v>100</v>
      </c>
      <c r="AT3821">
        <v>50</v>
      </c>
      <c r="AU3821">
        <v>0</v>
      </c>
      <c r="AV3821">
        <v>160</v>
      </c>
      <c r="AW3821">
        <v>0</v>
      </c>
      <c r="AX3821">
        <v>0</v>
      </c>
      <c r="AY3821">
        <v>106</v>
      </c>
      <c r="AZ3821">
        <v>54</v>
      </c>
      <c r="BA3821">
        <v>0</v>
      </c>
      <c r="BB3821">
        <v>160</v>
      </c>
      <c r="BC3821" s="6">
        <v>0</v>
      </c>
      <c r="BD3821" s="6">
        <v>0</v>
      </c>
      <c r="BE3821" s="6">
        <v>101</v>
      </c>
      <c r="BF3821" s="6">
        <v>56</v>
      </c>
      <c r="BG3821" s="6">
        <v>1</v>
      </c>
      <c r="BH3821" s="6">
        <v>158</v>
      </c>
    </row>
    <row r="3822" spans="1:60" x14ac:dyDescent="0.25">
      <c r="A3822" s="5" t="s">
        <v>11645</v>
      </c>
      <c r="B3822" s="4" t="s">
        <v>7196</v>
      </c>
      <c r="C3822" s="4" t="s">
        <v>65</v>
      </c>
      <c r="D3822" s="4" t="s">
        <v>7197</v>
      </c>
      <c r="E3822" s="4" t="s">
        <v>5300</v>
      </c>
      <c r="F3822" s="4">
        <v>80</v>
      </c>
      <c r="G3822" s="4" t="s">
        <v>3</v>
      </c>
      <c r="H3822" s="4" t="s">
        <v>1109</v>
      </c>
      <c r="I3822" s="4" t="s">
        <v>1110</v>
      </c>
      <c r="J3822" s="4" t="s">
        <v>36</v>
      </c>
      <c r="K3822" s="4" t="s">
        <v>174</v>
      </c>
      <c r="L3822" s="2" t="s">
        <v>7305</v>
      </c>
      <c r="M3822" s="2" t="s">
        <v>9</v>
      </c>
      <c r="N3822" s="2" t="s">
        <v>1119</v>
      </c>
      <c r="O3822" s="2" t="s">
        <v>9</v>
      </c>
      <c r="P3822" s="2"/>
      <c r="Q3822" s="2"/>
      <c r="R3822" s="5" t="s">
        <v>7821</v>
      </c>
      <c r="S3822" s="5">
        <v>459</v>
      </c>
      <c r="T3822" s="5">
        <v>68</v>
      </c>
      <c r="U3822" s="5">
        <v>271</v>
      </c>
      <c r="V3822" s="5">
        <v>162</v>
      </c>
      <c r="W3822" s="5">
        <v>0</v>
      </c>
      <c r="X3822" s="5">
        <v>0</v>
      </c>
      <c r="Y3822" s="5">
        <v>433</v>
      </c>
      <c r="Z3822">
        <v>279</v>
      </c>
      <c r="AA3822">
        <v>141</v>
      </c>
      <c r="AB3822">
        <v>1</v>
      </c>
      <c r="AC3822">
        <v>0</v>
      </c>
      <c r="AD3822">
        <v>1</v>
      </c>
      <c r="AE3822">
        <v>1</v>
      </c>
      <c r="AF3822">
        <v>0</v>
      </c>
      <c r="AG3822">
        <v>0</v>
      </c>
      <c r="AH3822">
        <v>4</v>
      </c>
      <c r="AI3822">
        <v>1</v>
      </c>
      <c r="AJ3822">
        <v>428</v>
      </c>
      <c r="AK3822">
        <v>21</v>
      </c>
      <c r="AL3822">
        <v>7</v>
      </c>
      <c r="AM3822">
        <v>250</v>
      </c>
      <c r="AN3822">
        <v>143</v>
      </c>
      <c r="AO3822">
        <v>0</v>
      </c>
      <c r="AP3822">
        <v>421</v>
      </c>
      <c r="AQ3822" s="6">
        <v>0</v>
      </c>
      <c r="AR3822" s="6">
        <v>21</v>
      </c>
      <c r="AS3822">
        <v>262</v>
      </c>
      <c r="AT3822">
        <v>129</v>
      </c>
      <c r="AU3822">
        <v>0</v>
      </c>
      <c r="AV3822">
        <v>412</v>
      </c>
      <c r="AW3822">
        <v>0</v>
      </c>
      <c r="AX3822">
        <v>0</v>
      </c>
      <c r="AY3822">
        <v>284</v>
      </c>
      <c r="AZ3822">
        <v>129</v>
      </c>
      <c r="BA3822">
        <v>0</v>
      </c>
      <c r="BB3822">
        <v>413</v>
      </c>
      <c r="BC3822" s="6">
        <v>0</v>
      </c>
      <c r="BD3822" s="6">
        <v>0</v>
      </c>
      <c r="BE3822" s="6">
        <v>280</v>
      </c>
      <c r="BF3822" s="6">
        <v>130</v>
      </c>
      <c r="BG3822" s="6">
        <v>0</v>
      </c>
      <c r="BH3822" s="6">
        <v>410</v>
      </c>
    </row>
    <row r="3823" spans="1:60" x14ac:dyDescent="0.25">
      <c r="A3823" s="5" t="s">
        <v>11646</v>
      </c>
      <c r="B3823" s="4" t="s">
        <v>7335</v>
      </c>
      <c r="C3823" s="4" t="s">
        <v>68</v>
      </c>
      <c r="D3823" s="4" t="s">
        <v>7336</v>
      </c>
      <c r="E3823" s="4" t="s">
        <v>5300</v>
      </c>
      <c r="F3823" s="4">
        <v>80</v>
      </c>
      <c r="G3823" s="4" t="s">
        <v>3</v>
      </c>
      <c r="H3823" s="4" t="s">
        <v>1109</v>
      </c>
      <c r="I3823" s="4" t="s">
        <v>1110</v>
      </c>
      <c r="J3823" s="4" t="s">
        <v>36</v>
      </c>
      <c r="K3823" s="4" t="s">
        <v>174</v>
      </c>
      <c r="L3823" s="2" t="s">
        <v>7305</v>
      </c>
      <c r="M3823" s="2" t="s">
        <v>9</v>
      </c>
      <c r="N3823" s="2" t="s">
        <v>1119</v>
      </c>
      <c r="O3823" s="2" t="s">
        <v>9</v>
      </c>
      <c r="P3823" s="2"/>
      <c r="Q3823" s="2"/>
      <c r="R3823" s="5" t="s">
        <v>7821</v>
      </c>
      <c r="S3823" s="5">
        <v>563</v>
      </c>
      <c r="T3823" s="5">
        <v>36</v>
      </c>
      <c r="U3823" s="5">
        <v>380</v>
      </c>
      <c r="V3823" s="5">
        <v>156</v>
      </c>
      <c r="W3823" s="5">
        <v>1</v>
      </c>
      <c r="X3823" s="5">
        <v>0</v>
      </c>
      <c r="Y3823" s="5">
        <v>537</v>
      </c>
      <c r="Z3823">
        <v>388</v>
      </c>
      <c r="AA3823">
        <v>139</v>
      </c>
      <c r="AB3823">
        <v>0</v>
      </c>
      <c r="AC3823">
        <v>0</v>
      </c>
      <c r="AD3823">
        <v>2</v>
      </c>
      <c r="AE3823">
        <v>0</v>
      </c>
      <c r="AF3823">
        <v>0</v>
      </c>
      <c r="AG3823">
        <v>0</v>
      </c>
      <c r="AH3823">
        <v>3</v>
      </c>
      <c r="AI3823">
        <v>3</v>
      </c>
      <c r="AJ3823">
        <v>535</v>
      </c>
      <c r="AK3823">
        <v>16</v>
      </c>
      <c r="AL3823">
        <v>8</v>
      </c>
      <c r="AM3823">
        <v>371</v>
      </c>
      <c r="AN3823">
        <v>138</v>
      </c>
      <c r="AO3823">
        <v>0</v>
      </c>
      <c r="AP3823">
        <v>533</v>
      </c>
      <c r="AQ3823" s="6">
        <v>0</v>
      </c>
      <c r="AR3823" s="6">
        <v>15</v>
      </c>
      <c r="AS3823">
        <v>382</v>
      </c>
      <c r="AT3823">
        <v>135</v>
      </c>
      <c r="AU3823">
        <v>0</v>
      </c>
      <c r="AV3823">
        <v>532</v>
      </c>
      <c r="AW3823">
        <v>0</v>
      </c>
      <c r="AX3823">
        <v>0</v>
      </c>
      <c r="AY3823">
        <v>408</v>
      </c>
      <c r="AZ3823">
        <v>124</v>
      </c>
      <c r="BA3823">
        <v>0</v>
      </c>
      <c r="BB3823">
        <v>532</v>
      </c>
      <c r="BC3823" s="6">
        <v>0</v>
      </c>
      <c r="BD3823" s="6">
        <v>0</v>
      </c>
      <c r="BE3823" s="6">
        <v>401</v>
      </c>
      <c r="BF3823" s="6">
        <v>124</v>
      </c>
      <c r="BG3823" s="6">
        <v>0</v>
      </c>
      <c r="BH3823" s="6">
        <v>525</v>
      </c>
    </row>
    <row r="3824" spans="1:60" x14ac:dyDescent="0.25">
      <c r="A3824" s="5" t="s">
        <v>11647</v>
      </c>
      <c r="B3824" s="4" t="s">
        <v>7337</v>
      </c>
      <c r="C3824" s="4" t="s">
        <v>71</v>
      </c>
      <c r="D3824" s="4" t="s">
        <v>7338</v>
      </c>
      <c r="E3824" s="4" t="s">
        <v>5300</v>
      </c>
      <c r="F3824" s="4">
        <v>80</v>
      </c>
      <c r="G3824" s="4" t="s">
        <v>3</v>
      </c>
      <c r="H3824" s="4" t="s">
        <v>1109</v>
      </c>
      <c r="I3824" s="4" t="s">
        <v>1110</v>
      </c>
      <c r="J3824" s="4" t="s">
        <v>36</v>
      </c>
      <c r="K3824" s="4" t="s">
        <v>174</v>
      </c>
      <c r="L3824" s="2" t="s">
        <v>7305</v>
      </c>
      <c r="M3824" s="2" t="s">
        <v>9</v>
      </c>
      <c r="N3824" s="2" t="s">
        <v>9</v>
      </c>
      <c r="O3824" s="2" t="s">
        <v>9</v>
      </c>
      <c r="P3824" s="2"/>
      <c r="Q3824" s="2"/>
      <c r="R3824" s="5" t="s">
        <v>7821</v>
      </c>
      <c r="S3824" s="5">
        <v>293</v>
      </c>
      <c r="T3824" s="5">
        <v>38</v>
      </c>
      <c r="U3824" s="5">
        <v>231</v>
      </c>
      <c r="V3824" s="5">
        <v>47</v>
      </c>
      <c r="W3824" s="5">
        <v>0</v>
      </c>
      <c r="X3824" s="5">
        <v>0</v>
      </c>
      <c r="Y3824" s="5">
        <v>278</v>
      </c>
      <c r="Z3824">
        <v>207</v>
      </c>
      <c r="AA3824">
        <v>64</v>
      </c>
      <c r="AB3824">
        <v>2</v>
      </c>
      <c r="AC3824">
        <v>0</v>
      </c>
      <c r="AD3824">
        <v>0</v>
      </c>
      <c r="AE3824">
        <v>1</v>
      </c>
      <c r="AF3824">
        <v>0</v>
      </c>
      <c r="AG3824">
        <v>0</v>
      </c>
      <c r="AH3824">
        <v>2</v>
      </c>
      <c r="AI3824">
        <v>0</v>
      </c>
      <c r="AJ3824">
        <v>276</v>
      </c>
      <c r="AK3824">
        <v>17</v>
      </c>
      <c r="AL3824">
        <v>4</v>
      </c>
      <c r="AM3824">
        <v>190</v>
      </c>
      <c r="AN3824">
        <v>63</v>
      </c>
      <c r="AO3824">
        <v>0</v>
      </c>
      <c r="AP3824">
        <v>274</v>
      </c>
      <c r="AQ3824" s="6">
        <v>0</v>
      </c>
      <c r="AR3824" s="6">
        <v>23</v>
      </c>
      <c r="AS3824">
        <v>189</v>
      </c>
      <c r="AT3824">
        <v>58</v>
      </c>
      <c r="AU3824">
        <v>0</v>
      </c>
      <c r="AV3824">
        <v>270</v>
      </c>
      <c r="AW3824">
        <v>0</v>
      </c>
      <c r="AX3824">
        <v>0</v>
      </c>
      <c r="AY3824">
        <v>206</v>
      </c>
      <c r="AZ3824">
        <v>62</v>
      </c>
      <c r="BA3824">
        <v>0</v>
      </c>
      <c r="BB3824">
        <v>268</v>
      </c>
      <c r="BC3824" s="6">
        <v>0</v>
      </c>
      <c r="BD3824" s="6">
        <v>0</v>
      </c>
      <c r="BE3824" s="6">
        <v>205</v>
      </c>
      <c r="BF3824" s="6">
        <v>63</v>
      </c>
      <c r="BG3824" s="6">
        <v>0</v>
      </c>
      <c r="BH3824" s="6">
        <v>268</v>
      </c>
    </row>
    <row r="3825" spans="1:60" x14ac:dyDescent="0.25">
      <c r="A3825" s="5" t="s">
        <v>11648</v>
      </c>
      <c r="B3825" s="4" t="s">
        <v>7339</v>
      </c>
      <c r="C3825" s="4" t="s">
        <v>74</v>
      </c>
      <c r="D3825" s="4" t="s">
        <v>5300</v>
      </c>
      <c r="E3825" s="4" t="s">
        <v>5300</v>
      </c>
      <c r="F3825" s="4">
        <v>80</v>
      </c>
      <c r="G3825" s="4" t="s">
        <v>3</v>
      </c>
      <c r="H3825" s="4" t="s">
        <v>1109</v>
      </c>
      <c r="I3825" s="4" t="s">
        <v>1110</v>
      </c>
      <c r="J3825" s="4" t="s">
        <v>6</v>
      </c>
      <c r="K3825" s="4" t="s">
        <v>174</v>
      </c>
      <c r="L3825" s="2" t="s">
        <v>7305</v>
      </c>
      <c r="M3825" s="2" t="s">
        <v>9</v>
      </c>
      <c r="N3825" s="2" t="s">
        <v>9</v>
      </c>
      <c r="O3825" s="2" t="s">
        <v>9</v>
      </c>
      <c r="P3825" s="2"/>
      <c r="Q3825" s="2"/>
      <c r="R3825" s="5" t="s">
        <v>7821</v>
      </c>
      <c r="S3825" s="5">
        <v>744</v>
      </c>
      <c r="T3825" s="5">
        <v>119</v>
      </c>
      <c r="U3825" s="5">
        <v>356</v>
      </c>
      <c r="V3825" s="5">
        <v>324</v>
      </c>
      <c r="W3825" s="5">
        <v>0</v>
      </c>
      <c r="X3825" s="5">
        <v>0</v>
      </c>
      <c r="Y3825" s="5">
        <v>680</v>
      </c>
      <c r="Z3825">
        <v>455</v>
      </c>
      <c r="AA3825">
        <v>203</v>
      </c>
      <c r="AB3825">
        <v>1</v>
      </c>
      <c r="AC3825">
        <v>3</v>
      </c>
      <c r="AD3825">
        <v>3</v>
      </c>
      <c r="AE3825">
        <v>2</v>
      </c>
      <c r="AF3825">
        <v>0</v>
      </c>
      <c r="AG3825">
        <v>0</v>
      </c>
      <c r="AH3825">
        <v>4</v>
      </c>
      <c r="AI3825">
        <v>4</v>
      </c>
      <c r="AJ3825">
        <v>675</v>
      </c>
      <c r="AK3825">
        <v>64</v>
      </c>
      <c r="AL3825">
        <v>21</v>
      </c>
      <c r="AM3825">
        <v>380</v>
      </c>
      <c r="AN3825">
        <v>196</v>
      </c>
      <c r="AO3825">
        <v>1</v>
      </c>
      <c r="AP3825">
        <v>662</v>
      </c>
      <c r="AQ3825" s="6">
        <v>0</v>
      </c>
      <c r="AR3825" s="6">
        <v>71</v>
      </c>
      <c r="AS3825">
        <v>399</v>
      </c>
      <c r="AT3825">
        <v>191</v>
      </c>
      <c r="AU3825">
        <v>0</v>
      </c>
      <c r="AV3825">
        <v>661</v>
      </c>
      <c r="AW3825">
        <v>0</v>
      </c>
      <c r="AX3825">
        <v>0</v>
      </c>
      <c r="AY3825">
        <v>445</v>
      </c>
      <c r="AZ3825">
        <v>207</v>
      </c>
      <c r="BA3825">
        <v>3</v>
      </c>
      <c r="BB3825">
        <v>655</v>
      </c>
      <c r="BC3825" s="6">
        <v>0</v>
      </c>
      <c r="BD3825" s="6">
        <v>0</v>
      </c>
      <c r="BE3825" s="6">
        <v>437</v>
      </c>
      <c r="BF3825" s="6">
        <v>210</v>
      </c>
      <c r="BG3825" s="6">
        <v>3</v>
      </c>
      <c r="BH3825" s="6">
        <v>650</v>
      </c>
    </row>
    <row r="3826" spans="1:60" x14ac:dyDescent="0.25">
      <c r="A3826" s="5" t="s">
        <v>11649</v>
      </c>
      <c r="B3826" s="4" t="s">
        <v>7340</v>
      </c>
      <c r="C3826" s="4" t="s">
        <v>77</v>
      </c>
      <c r="D3826" s="4" t="s">
        <v>5300</v>
      </c>
      <c r="E3826" s="4" t="s">
        <v>5300</v>
      </c>
      <c r="F3826" s="4">
        <v>80</v>
      </c>
      <c r="G3826" s="4" t="s">
        <v>3</v>
      </c>
      <c r="H3826" s="4" t="s">
        <v>1109</v>
      </c>
      <c r="I3826" s="4" t="s">
        <v>1110</v>
      </c>
      <c r="J3826" s="4" t="s">
        <v>22</v>
      </c>
      <c r="K3826" s="4" t="s">
        <v>174</v>
      </c>
      <c r="L3826" s="2" t="s">
        <v>7305</v>
      </c>
      <c r="M3826" s="2" t="s">
        <v>9</v>
      </c>
      <c r="N3826" s="2" t="s">
        <v>9</v>
      </c>
      <c r="O3826" s="2" t="s">
        <v>9</v>
      </c>
      <c r="P3826" s="2"/>
      <c r="Q3826" s="2"/>
      <c r="R3826" s="5" t="s">
        <v>7821</v>
      </c>
      <c r="S3826" s="5">
        <v>593</v>
      </c>
      <c r="T3826" s="5">
        <v>78</v>
      </c>
      <c r="U3826" s="5">
        <v>302</v>
      </c>
      <c r="V3826" s="5">
        <v>232</v>
      </c>
      <c r="W3826" s="5">
        <v>0</v>
      </c>
      <c r="X3826" s="5">
        <v>0</v>
      </c>
      <c r="Y3826" s="5">
        <v>534</v>
      </c>
      <c r="Z3826">
        <v>333</v>
      </c>
      <c r="AA3826">
        <v>185</v>
      </c>
      <c r="AB3826">
        <v>0</v>
      </c>
      <c r="AC3826">
        <v>1</v>
      </c>
      <c r="AD3826">
        <v>2</v>
      </c>
      <c r="AE3826">
        <v>0</v>
      </c>
      <c r="AF3826">
        <v>0</v>
      </c>
      <c r="AG3826">
        <v>1</v>
      </c>
      <c r="AH3826">
        <v>9</v>
      </c>
      <c r="AI3826">
        <v>1</v>
      </c>
      <c r="AJ3826">
        <v>532</v>
      </c>
      <c r="AK3826">
        <v>40</v>
      </c>
      <c r="AL3826">
        <v>18</v>
      </c>
      <c r="AM3826">
        <v>295</v>
      </c>
      <c r="AN3826">
        <v>172</v>
      </c>
      <c r="AO3826">
        <v>1</v>
      </c>
      <c r="AP3826">
        <v>526</v>
      </c>
      <c r="AQ3826" s="6">
        <v>0</v>
      </c>
      <c r="AR3826" s="6">
        <v>49</v>
      </c>
      <c r="AS3826">
        <v>313</v>
      </c>
      <c r="AT3826">
        <v>166</v>
      </c>
      <c r="AU3826">
        <v>0</v>
      </c>
      <c r="AV3826">
        <v>528</v>
      </c>
      <c r="AW3826">
        <v>0</v>
      </c>
      <c r="AX3826">
        <v>0</v>
      </c>
      <c r="AY3826">
        <v>333</v>
      </c>
      <c r="AZ3826">
        <v>188</v>
      </c>
      <c r="BA3826">
        <v>0</v>
      </c>
      <c r="BB3826">
        <v>521</v>
      </c>
      <c r="BC3826" s="6">
        <v>0</v>
      </c>
      <c r="BD3826" s="6">
        <v>0</v>
      </c>
      <c r="BE3826" s="6">
        <v>330</v>
      </c>
      <c r="BF3826" s="6">
        <v>187</v>
      </c>
      <c r="BG3826" s="6">
        <v>0</v>
      </c>
      <c r="BH3826" s="6">
        <v>517</v>
      </c>
    </row>
    <row r="3827" spans="1:60" x14ac:dyDescent="0.25">
      <c r="A3827" s="5" t="s">
        <v>11650</v>
      </c>
      <c r="B3827" s="4" t="s">
        <v>7341</v>
      </c>
      <c r="C3827" s="4" t="s">
        <v>79</v>
      </c>
      <c r="D3827" s="4" t="s">
        <v>5300</v>
      </c>
      <c r="E3827" s="4" t="s">
        <v>5300</v>
      </c>
      <c r="F3827" s="4">
        <v>80</v>
      </c>
      <c r="G3827" s="4" t="s">
        <v>3</v>
      </c>
      <c r="H3827" s="4" t="s">
        <v>1109</v>
      </c>
      <c r="I3827" s="4" t="s">
        <v>1110</v>
      </c>
      <c r="J3827" s="4" t="s">
        <v>22</v>
      </c>
      <c r="K3827" s="4" t="s">
        <v>174</v>
      </c>
      <c r="L3827" s="2" t="s">
        <v>7305</v>
      </c>
      <c r="M3827" s="2" t="s">
        <v>9</v>
      </c>
      <c r="N3827" s="2" t="s">
        <v>9</v>
      </c>
      <c r="O3827" s="2" t="s">
        <v>9</v>
      </c>
      <c r="P3827" s="2"/>
      <c r="Q3827" s="2"/>
      <c r="R3827" s="5" t="s">
        <v>7821</v>
      </c>
      <c r="S3827" s="5">
        <v>848</v>
      </c>
      <c r="T3827" s="5">
        <v>83</v>
      </c>
      <c r="U3827" s="5">
        <v>430</v>
      </c>
      <c r="V3827" s="5">
        <v>364</v>
      </c>
      <c r="W3827" s="5">
        <v>0</v>
      </c>
      <c r="X3827" s="5">
        <v>0</v>
      </c>
      <c r="Y3827" s="5">
        <v>794</v>
      </c>
      <c r="Z3827">
        <v>492</v>
      </c>
      <c r="AA3827">
        <v>279</v>
      </c>
      <c r="AB3827">
        <v>3</v>
      </c>
      <c r="AC3827">
        <v>2</v>
      </c>
      <c r="AD3827">
        <v>1</v>
      </c>
      <c r="AE3827">
        <v>3</v>
      </c>
      <c r="AF3827">
        <v>0</v>
      </c>
      <c r="AG3827">
        <v>0</v>
      </c>
      <c r="AH3827">
        <v>7</v>
      </c>
      <c r="AI3827">
        <v>3</v>
      </c>
      <c r="AJ3827">
        <v>790</v>
      </c>
      <c r="AK3827">
        <v>38</v>
      </c>
      <c r="AL3827">
        <v>12</v>
      </c>
      <c r="AM3827">
        <v>452</v>
      </c>
      <c r="AN3827">
        <v>281</v>
      </c>
      <c r="AO3827">
        <v>0</v>
      </c>
      <c r="AP3827">
        <v>783</v>
      </c>
      <c r="AQ3827" s="6">
        <v>0</v>
      </c>
      <c r="AR3827" s="6">
        <v>44</v>
      </c>
      <c r="AS3827">
        <v>479</v>
      </c>
      <c r="AT3827">
        <v>256</v>
      </c>
      <c r="AU3827">
        <v>0</v>
      </c>
      <c r="AV3827">
        <v>779</v>
      </c>
      <c r="AW3827">
        <v>0</v>
      </c>
      <c r="AX3827">
        <v>0</v>
      </c>
      <c r="AY3827">
        <v>500</v>
      </c>
      <c r="AZ3827">
        <v>277</v>
      </c>
      <c r="BA3827">
        <v>0</v>
      </c>
      <c r="BB3827">
        <v>777</v>
      </c>
      <c r="BC3827" s="6">
        <v>0</v>
      </c>
      <c r="BD3827" s="6">
        <v>0</v>
      </c>
      <c r="BE3827" s="6">
        <v>498</v>
      </c>
      <c r="BF3827" s="6">
        <v>278</v>
      </c>
      <c r="BG3827" s="6">
        <v>0</v>
      </c>
      <c r="BH3827" s="6">
        <v>776</v>
      </c>
    </row>
    <row r="3828" spans="1:60" x14ac:dyDescent="0.25">
      <c r="A3828" s="5" t="s">
        <v>11651</v>
      </c>
      <c r="B3828" s="4" t="s">
        <v>7342</v>
      </c>
      <c r="C3828" s="4" t="s">
        <v>85</v>
      </c>
      <c r="D3828" s="4" t="s">
        <v>7343</v>
      </c>
      <c r="E3828" s="4" t="s">
        <v>5300</v>
      </c>
      <c r="F3828" s="4">
        <v>80</v>
      </c>
      <c r="G3828" s="4" t="s">
        <v>3</v>
      </c>
      <c r="H3828" s="4" t="s">
        <v>1109</v>
      </c>
      <c r="I3828" s="4" t="s">
        <v>1110</v>
      </c>
      <c r="J3828" s="4" t="s">
        <v>6</v>
      </c>
      <c r="K3828" s="4" t="s">
        <v>174</v>
      </c>
      <c r="L3828" s="2" t="s">
        <v>7305</v>
      </c>
      <c r="M3828" s="2" t="s">
        <v>9</v>
      </c>
      <c r="N3828" s="2" t="s">
        <v>9</v>
      </c>
      <c r="O3828" s="2" t="s">
        <v>9</v>
      </c>
      <c r="P3828" s="2"/>
      <c r="Q3828" s="2"/>
      <c r="R3828" s="5" t="s">
        <v>7821</v>
      </c>
      <c r="S3828" s="5">
        <v>556</v>
      </c>
      <c r="T3828" s="5">
        <v>46</v>
      </c>
      <c r="U3828" s="5">
        <v>313</v>
      </c>
      <c r="V3828" s="5">
        <v>217</v>
      </c>
      <c r="W3828" s="5">
        <v>0</v>
      </c>
      <c r="X3828" s="5">
        <v>0</v>
      </c>
      <c r="Y3828" s="5">
        <v>530</v>
      </c>
      <c r="Z3828">
        <v>407</v>
      </c>
      <c r="AA3828">
        <v>110</v>
      </c>
      <c r="AB3828">
        <v>3</v>
      </c>
      <c r="AC3828">
        <v>2</v>
      </c>
      <c r="AD3828">
        <v>2</v>
      </c>
      <c r="AE3828">
        <v>0</v>
      </c>
      <c r="AF3828">
        <v>0</v>
      </c>
      <c r="AG3828">
        <v>0</v>
      </c>
      <c r="AH3828">
        <v>3</v>
      </c>
      <c r="AI3828">
        <v>0</v>
      </c>
      <c r="AJ3828">
        <v>527</v>
      </c>
      <c r="AK3828">
        <v>17</v>
      </c>
      <c r="AL3828">
        <v>12</v>
      </c>
      <c r="AM3828">
        <v>378</v>
      </c>
      <c r="AN3828">
        <v>117</v>
      </c>
      <c r="AO3828">
        <v>0</v>
      </c>
      <c r="AP3828">
        <v>524</v>
      </c>
      <c r="AQ3828" s="6">
        <v>0</v>
      </c>
      <c r="AR3828" s="6">
        <v>23</v>
      </c>
      <c r="AS3828">
        <v>387</v>
      </c>
      <c r="AT3828">
        <v>107</v>
      </c>
      <c r="AU3828">
        <v>0</v>
      </c>
      <c r="AV3828">
        <v>517</v>
      </c>
      <c r="AW3828">
        <v>0</v>
      </c>
      <c r="AX3828">
        <v>0</v>
      </c>
      <c r="AY3828">
        <v>415</v>
      </c>
      <c r="AZ3828">
        <v>106</v>
      </c>
      <c r="BA3828">
        <v>0</v>
      </c>
      <c r="BB3828">
        <v>521</v>
      </c>
      <c r="BC3828" s="6">
        <v>0</v>
      </c>
      <c r="BD3828" s="6">
        <v>0</v>
      </c>
      <c r="BE3828" s="6">
        <v>407</v>
      </c>
      <c r="BF3828" s="6">
        <v>108</v>
      </c>
      <c r="BG3828" s="6">
        <v>0</v>
      </c>
      <c r="BH3828" s="6">
        <v>515</v>
      </c>
    </row>
    <row r="3829" spans="1:60" x14ac:dyDescent="0.25">
      <c r="A3829" s="5" t="s">
        <v>11652</v>
      </c>
      <c r="B3829" s="4" t="s">
        <v>7344</v>
      </c>
      <c r="C3829" s="4" t="s">
        <v>88</v>
      </c>
      <c r="D3829" s="4" t="s">
        <v>7345</v>
      </c>
      <c r="E3829" s="4" t="s">
        <v>5300</v>
      </c>
      <c r="F3829" s="4">
        <v>80</v>
      </c>
      <c r="G3829" s="4" t="s">
        <v>3</v>
      </c>
      <c r="H3829" s="4" t="s">
        <v>1109</v>
      </c>
      <c r="I3829" s="4" t="s">
        <v>1110</v>
      </c>
      <c r="J3829" s="4" t="s">
        <v>26</v>
      </c>
      <c r="K3829" s="4" t="s">
        <v>174</v>
      </c>
      <c r="L3829" s="2" t="s">
        <v>7305</v>
      </c>
      <c r="M3829" s="2" t="s">
        <v>9</v>
      </c>
      <c r="N3829" s="2" t="s">
        <v>9</v>
      </c>
      <c r="O3829" s="2" t="s">
        <v>9</v>
      </c>
      <c r="P3829" s="2"/>
      <c r="Q3829" s="2"/>
      <c r="R3829" s="5" t="s">
        <v>7821</v>
      </c>
      <c r="S3829" s="5">
        <v>274</v>
      </c>
      <c r="T3829" s="5">
        <v>20</v>
      </c>
      <c r="U3829" s="5">
        <v>218</v>
      </c>
      <c r="V3829" s="5">
        <v>45</v>
      </c>
      <c r="W3829" s="5">
        <v>0</v>
      </c>
      <c r="X3829" s="5">
        <v>0</v>
      </c>
      <c r="Y3829" s="5">
        <v>263</v>
      </c>
      <c r="Z3829">
        <v>224</v>
      </c>
      <c r="AA3829">
        <v>36</v>
      </c>
      <c r="AB3829">
        <v>1</v>
      </c>
      <c r="AC3829">
        <v>0</v>
      </c>
      <c r="AD3829">
        <v>0</v>
      </c>
      <c r="AE3829">
        <v>1</v>
      </c>
      <c r="AF3829">
        <v>0</v>
      </c>
      <c r="AG3829">
        <v>0</v>
      </c>
      <c r="AH3829">
        <v>0</v>
      </c>
      <c r="AI3829">
        <v>0</v>
      </c>
      <c r="AJ3829">
        <v>262</v>
      </c>
      <c r="AK3829">
        <v>13</v>
      </c>
      <c r="AL3829">
        <v>1</v>
      </c>
      <c r="AM3829">
        <v>216</v>
      </c>
      <c r="AN3829">
        <v>30</v>
      </c>
      <c r="AO3829">
        <v>0</v>
      </c>
      <c r="AP3829">
        <v>260</v>
      </c>
      <c r="AQ3829" s="6">
        <v>0</v>
      </c>
      <c r="AR3829" s="6">
        <v>11</v>
      </c>
      <c r="AS3829">
        <v>217</v>
      </c>
      <c r="AT3829">
        <v>28</v>
      </c>
      <c r="AU3829">
        <v>0</v>
      </c>
      <c r="AV3829">
        <v>256</v>
      </c>
      <c r="AW3829">
        <v>0</v>
      </c>
      <c r="AX3829">
        <v>0</v>
      </c>
      <c r="AY3829">
        <v>225</v>
      </c>
      <c r="AZ3829">
        <v>31</v>
      </c>
      <c r="BA3829">
        <v>0</v>
      </c>
      <c r="BB3829">
        <v>256</v>
      </c>
      <c r="BC3829" s="6">
        <v>0</v>
      </c>
      <c r="BD3829" s="6">
        <v>0</v>
      </c>
      <c r="BE3829" s="6">
        <v>226</v>
      </c>
      <c r="BF3829" s="6">
        <v>30</v>
      </c>
      <c r="BG3829" s="6">
        <v>1</v>
      </c>
      <c r="BH3829" s="6">
        <v>257</v>
      </c>
    </row>
    <row r="3830" spans="1:60" x14ac:dyDescent="0.25">
      <c r="A3830" s="5" t="s">
        <v>11653</v>
      </c>
      <c r="B3830" s="4" t="s">
        <v>7347</v>
      </c>
      <c r="C3830" s="4" t="s">
        <v>1</v>
      </c>
      <c r="D3830" s="4" t="s">
        <v>7349</v>
      </c>
      <c r="E3830" s="4" t="s">
        <v>7346</v>
      </c>
      <c r="F3830" s="4">
        <v>81</v>
      </c>
      <c r="G3830" s="4" t="s">
        <v>799</v>
      </c>
      <c r="H3830" s="4" t="s">
        <v>800</v>
      </c>
      <c r="I3830" s="4" t="s">
        <v>801</v>
      </c>
      <c r="J3830" s="4" t="s">
        <v>6</v>
      </c>
      <c r="K3830" s="4" t="s">
        <v>22</v>
      </c>
      <c r="L3830" s="2" t="s">
        <v>7348</v>
      </c>
      <c r="M3830" s="2" t="s">
        <v>9</v>
      </c>
      <c r="N3830" s="2" t="s">
        <v>9</v>
      </c>
      <c r="O3830" s="2" t="s">
        <v>9</v>
      </c>
      <c r="P3830" s="2"/>
      <c r="Q3830" s="2"/>
      <c r="R3830" s="5" t="s">
        <v>7821</v>
      </c>
      <c r="S3830" s="5">
        <v>272</v>
      </c>
      <c r="T3830" s="5">
        <v>24</v>
      </c>
      <c r="U3830" s="5">
        <v>194</v>
      </c>
      <c r="V3830" s="5">
        <v>69</v>
      </c>
      <c r="W3830" s="5">
        <v>0</v>
      </c>
      <c r="X3830" s="5">
        <v>0</v>
      </c>
      <c r="Y3830" s="5">
        <v>263</v>
      </c>
      <c r="Z3830">
        <v>201</v>
      </c>
      <c r="AA3830">
        <v>55</v>
      </c>
      <c r="AB3830">
        <v>0</v>
      </c>
      <c r="AC3830">
        <v>0</v>
      </c>
      <c r="AD3830">
        <v>1</v>
      </c>
      <c r="AE3830">
        <v>0</v>
      </c>
      <c r="AF3830">
        <v>0</v>
      </c>
      <c r="AG3830">
        <v>0</v>
      </c>
      <c r="AH3830">
        <v>4</v>
      </c>
      <c r="AI3830">
        <v>0</v>
      </c>
      <c r="AJ3830">
        <v>261</v>
      </c>
      <c r="AK3830">
        <v>10</v>
      </c>
      <c r="AL3830">
        <v>1</v>
      </c>
      <c r="AM3830">
        <v>186</v>
      </c>
      <c r="AN3830">
        <v>62</v>
      </c>
      <c r="AO3830">
        <v>0</v>
      </c>
      <c r="AP3830">
        <v>259</v>
      </c>
      <c r="AQ3830" s="6">
        <v>0</v>
      </c>
      <c r="AR3830" s="6">
        <v>10</v>
      </c>
      <c r="AS3830">
        <v>183</v>
      </c>
      <c r="AT3830">
        <v>67</v>
      </c>
      <c r="AU3830">
        <v>0</v>
      </c>
      <c r="AV3830">
        <v>260</v>
      </c>
      <c r="AW3830">
        <v>38</v>
      </c>
      <c r="AX3830">
        <v>0</v>
      </c>
      <c r="AY3830">
        <v>209</v>
      </c>
      <c r="AZ3830">
        <v>0</v>
      </c>
      <c r="BA3830">
        <v>1</v>
      </c>
      <c r="BB3830">
        <v>248</v>
      </c>
      <c r="BC3830" s="6">
        <v>0</v>
      </c>
      <c r="BD3830" s="6">
        <v>0</v>
      </c>
      <c r="BE3830" s="6">
        <v>197</v>
      </c>
      <c r="BF3830" s="6">
        <v>54</v>
      </c>
      <c r="BG3830" s="6">
        <v>0</v>
      </c>
      <c r="BH3830" s="6">
        <v>251</v>
      </c>
    </row>
    <row r="3831" spans="1:60" x14ac:dyDescent="0.25">
      <c r="A3831" s="5" t="s">
        <v>11654</v>
      </c>
      <c r="B3831" s="4" t="s">
        <v>7350</v>
      </c>
      <c r="C3831" s="4" t="s">
        <v>10</v>
      </c>
      <c r="D3831" s="4" t="s">
        <v>7351</v>
      </c>
      <c r="E3831" s="4" t="s">
        <v>7346</v>
      </c>
      <c r="F3831" s="4">
        <v>81</v>
      </c>
      <c r="G3831" s="4" t="s">
        <v>799</v>
      </c>
      <c r="H3831" s="4" t="s">
        <v>2035</v>
      </c>
      <c r="I3831" s="4" t="s">
        <v>6995</v>
      </c>
      <c r="J3831" s="4" t="s">
        <v>26</v>
      </c>
      <c r="K3831" s="4" t="s">
        <v>22</v>
      </c>
      <c r="L3831" s="2" t="s">
        <v>7348</v>
      </c>
      <c r="M3831" s="2" t="s">
        <v>9</v>
      </c>
      <c r="N3831" s="2" t="s">
        <v>9</v>
      </c>
      <c r="O3831" s="2" t="s">
        <v>9</v>
      </c>
      <c r="P3831" s="2"/>
      <c r="Q3831" s="2"/>
      <c r="R3831" s="5" t="s">
        <v>7821</v>
      </c>
      <c r="S3831" s="5">
        <v>400</v>
      </c>
      <c r="T3831" s="5">
        <v>18</v>
      </c>
      <c r="U3831" s="5">
        <v>283</v>
      </c>
      <c r="V3831" s="5">
        <v>109</v>
      </c>
      <c r="W3831" s="5">
        <v>0</v>
      </c>
      <c r="X3831" s="5">
        <v>0</v>
      </c>
      <c r="Y3831" s="5">
        <v>392</v>
      </c>
      <c r="Z3831">
        <v>275</v>
      </c>
      <c r="AA3831">
        <v>109</v>
      </c>
      <c r="AB3831">
        <v>0</v>
      </c>
      <c r="AC3831">
        <v>0</v>
      </c>
      <c r="AD3831">
        <v>1</v>
      </c>
      <c r="AE3831">
        <v>1</v>
      </c>
      <c r="AF3831">
        <v>0</v>
      </c>
      <c r="AG3831">
        <v>0</v>
      </c>
      <c r="AH3831">
        <v>1</v>
      </c>
      <c r="AI3831">
        <v>1</v>
      </c>
      <c r="AJ3831">
        <v>388</v>
      </c>
      <c r="AK3831">
        <v>12</v>
      </c>
      <c r="AL3831">
        <v>3</v>
      </c>
      <c r="AM3831">
        <v>264</v>
      </c>
      <c r="AN3831">
        <v>108</v>
      </c>
      <c r="AO3831">
        <v>1</v>
      </c>
      <c r="AP3831">
        <v>388</v>
      </c>
      <c r="AQ3831" s="6">
        <v>0</v>
      </c>
      <c r="AR3831" s="6">
        <v>17</v>
      </c>
      <c r="AS3831">
        <v>242</v>
      </c>
      <c r="AT3831">
        <v>128</v>
      </c>
      <c r="AU3831">
        <v>1</v>
      </c>
      <c r="AV3831">
        <v>388</v>
      </c>
      <c r="AW3831">
        <v>0</v>
      </c>
      <c r="AX3831">
        <v>0</v>
      </c>
      <c r="AY3831">
        <v>279</v>
      </c>
      <c r="AZ3831">
        <v>100</v>
      </c>
      <c r="BA3831">
        <v>2</v>
      </c>
      <c r="BB3831">
        <v>381</v>
      </c>
      <c r="BC3831" s="6">
        <v>0</v>
      </c>
      <c r="BD3831" s="6">
        <v>0</v>
      </c>
      <c r="BE3831" s="6">
        <v>280</v>
      </c>
      <c r="BF3831" s="6">
        <v>98</v>
      </c>
      <c r="BG3831" s="6">
        <v>1</v>
      </c>
      <c r="BH3831" s="6">
        <v>379</v>
      </c>
    </row>
    <row r="3832" spans="1:60" x14ac:dyDescent="0.25">
      <c r="A3832" s="5" t="s">
        <v>11655</v>
      </c>
      <c r="B3832" s="4" t="s">
        <v>7352</v>
      </c>
      <c r="C3832" s="4" t="s">
        <v>13</v>
      </c>
      <c r="D3832" s="4" t="s">
        <v>1140</v>
      </c>
      <c r="E3832" s="4" t="s">
        <v>7346</v>
      </c>
      <c r="F3832" s="4">
        <v>81</v>
      </c>
      <c r="G3832" s="4" t="s">
        <v>799</v>
      </c>
      <c r="H3832" s="4" t="s">
        <v>800</v>
      </c>
      <c r="I3832" s="4" t="s">
        <v>801</v>
      </c>
      <c r="J3832" s="4" t="s">
        <v>6</v>
      </c>
      <c r="K3832" s="4" t="s">
        <v>22</v>
      </c>
      <c r="L3832" s="2" t="s">
        <v>7348</v>
      </c>
      <c r="M3832" s="2" t="s">
        <v>9</v>
      </c>
      <c r="N3832" s="2" t="s">
        <v>9</v>
      </c>
      <c r="O3832" s="2" t="s">
        <v>9</v>
      </c>
      <c r="P3832" s="2"/>
      <c r="Q3832" s="2"/>
      <c r="R3832" s="5" t="s">
        <v>7821</v>
      </c>
      <c r="S3832" s="5">
        <v>144</v>
      </c>
      <c r="T3832" s="5">
        <v>10</v>
      </c>
      <c r="U3832" s="5">
        <v>111</v>
      </c>
      <c r="V3832" s="5">
        <v>31</v>
      </c>
      <c r="W3832" s="5">
        <v>0</v>
      </c>
      <c r="X3832" s="5">
        <v>0</v>
      </c>
      <c r="Y3832" s="5">
        <v>142</v>
      </c>
      <c r="Z3832">
        <v>101</v>
      </c>
      <c r="AA3832">
        <v>39</v>
      </c>
      <c r="AB3832">
        <v>1</v>
      </c>
      <c r="AC3832">
        <v>0</v>
      </c>
      <c r="AD3832">
        <v>1</v>
      </c>
      <c r="AE3832">
        <v>0</v>
      </c>
      <c r="AF3832">
        <v>0</v>
      </c>
      <c r="AG3832">
        <v>0</v>
      </c>
      <c r="AH3832">
        <v>0</v>
      </c>
      <c r="AI3832">
        <v>0</v>
      </c>
      <c r="AJ3832">
        <v>142</v>
      </c>
      <c r="AK3832">
        <v>5</v>
      </c>
      <c r="AL3832">
        <v>1</v>
      </c>
      <c r="AM3832">
        <v>96</v>
      </c>
      <c r="AN3832">
        <v>34</v>
      </c>
      <c r="AO3832">
        <v>0</v>
      </c>
      <c r="AP3832">
        <v>136</v>
      </c>
      <c r="AQ3832" s="6">
        <v>0</v>
      </c>
      <c r="AR3832" s="6">
        <v>4</v>
      </c>
      <c r="AS3832">
        <v>84</v>
      </c>
      <c r="AT3832">
        <v>51</v>
      </c>
      <c r="AU3832">
        <v>0</v>
      </c>
      <c r="AV3832">
        <v>139</v>
      </c>
      <c r="AW3832">
        <v>20</v>
      </c>
      <c r="AX3832">
        <v>0</v>
      </c>
      <c r="AY3832">
        <v>109</v>
      </c>
      <c r="AZ3832">
        <v>0</v>
      </c>
      <c r="BA3832">
        <v>0</v>
      </c>
      <c r="BB3832">
        <v>129</v>
      </c>
      <c r="BC3832" s="6">
        <v>0</v>
      </c>
      <c r="BD3832" s="6">
        <v>0</v>
      </c>
      <c r="BE3832" s="6">
        <v>102</v>
      </c>
      <c r="BF3832" s="6">
        <v>32</v>
      </c>
      <c r="BG3832" s="6">
        <v>0</v>
      </c>
      <c r="BH3832" s="6">
        <v>134</v>
      </c>
    </row>
    <row r="3833" spans="1:60" x14ac:dyDescent="0.25">
      <c r="A3833" s="5" t="s">
        <v>11656</v>
      </c>
      <c r="B3833" s="4" t="s">
        <v>4040</v>
      </c>
      <c r="C3833" s="4" t="s">
        <v>17</v>
      </c>
      <c r="D3833" s="4" t="s">
        <v>4041</v>
      </c>
      <c r="E3833" s="4" t="s">
        <v>7346</v>
      </c>
      <c r="F3833" s="4">
        <v>81</v>
      </c>
      <c r="G3833" s="4" t="s">
        <v>799</v>
      </c>
      <c r="H3833" s="4" t="s">
        <v>800</v>
      </c>
      <c r="I3833" s="4" t="s">
        <v>801</v>
      </c>
      <c r="J3833" s="4" t="s">
        <v>26</v>
      </c>
      <c r="K3833" s="4" t="s">
        <v>22</v>
      </c>
      <c r="L3833" s="2" t="s">
        <v>7348</v>
      </c>
      <c r="M3833" s="2" t="s">
        <v>9</v>
      </c>
      <c r="N3833" s="2" t="s">
        <v>9</v>
      </c>
      <c r="O3833" s="2" t="s">
        <v>9</v>
      </c>
      <c r="P3833" s="2"/>
      <c r="Q3833" s="2"/>
      <c r="R3833" s="5" t="s">
        <v>7822</v>
      </c>
      <c r="S3833" s="5">
        <v>1</v>
      </c>
      <c r="T3833" s="5">
        <v>0</v>
      </c>
      <c r="U3833" s="5">
        <v>0</v>
      </c>
      <c r="V3833" s="5">
        <v>1</v>
      </c>
      <c r="W3833" s="5">
        <v>0</v>
      </c>
      <c r="X3833" s="5">
        <v>0</v>
      </c>
      <c r="Y3833" s="5">
        <v>1</v>
      </c>
      <c r="Z3833">
        <v>1</v>
      </c>
      <c r="AA3833">
        <v>0</v>
      </c>
      <c r="AB3833">
        <v>0</v>
      </c>
      <c r="AC3833">
        <v>0</v>
      </c>
      <c r="AD3833">
        <v>0</v>
      </c>
      <c r="AE3833">
        <v>0</v>
      </c>
      <c r="AF3833">
        <v>0</v>
      </c>
      <c r="AG3833">
        <v>0</v>
      </c>
      <c r="AH3833">
        <v>0</v>
      </c>
      <c r="AI3833">
        <v>0</v>
      </c>
      <c r="AJ3833">
        <v>1</v>
      </c>
      <c r="AK3833">
        <v>0</v>
      </c>
      <c r="AL3833">
        <v>0</v>
      </c>
      <c r="AM3833">
        <v>0</v>
      </c>
      <c r="AN3833">
        <v>0</v>
      </c>
      <c r="AO3833">
        <v>0</v>
      </c>
      <c r="AP3833">
        <v>0</v>
      </c>
      <c r="AQ3833" s="6">
        <v>0</v>
      </c>
      <c r="AR3833" s="6">
        <v>0</v>
      </c>
      <c r="AS3833">
        <v>1</v>
      </c>
      <c r="AT3833">
        <v>0</v>
      </c>
      <c r="AU3833">
        <v>0</v>
      </c>
      <c r="AV3833">
        <v>1</v>
      </c>
      <c r="AW3833">
        <v>0</v>
      </c>
      <c r="AX3833">
        <v>0</v>
      </c>
      <c r="AY3833">
        <v>1</v>
      </c>
      <c r="AZ3833">
        <v>0</v>
      </c>
      <c r="BA3833">
        <v>0</v>
      </c>
      <c r="BB3833">
        <v>1</v>
      </c>
      <c r="BC3833" s="6">
        <v>0</v>
      </c>
      <c r="BD3833" s="6">
        <v>0</v>
      </c>
      <c r="BE3833" s="6">
        <v>1</v>
      </c>
      <c r="BF3833" s="6">
        <v>0</v>
      </c>
      <c r="BG3833" s="6">
        <v>0</v>
      </c>
      <c r="BH3833" s="6">
        <v>1</v>
      </c>
    </row>
    <row r="3834" spans="1:60" x14ac:dyDescent="0.25">
      <c r="A3834" s="5" t="s">
        <v>11657</v>
      </c>
      <c r="B3834" s="4" t="s">
        <v>7353</v>
      </c>
      <c r="C3834" s="4" t="s">
        <v>20</v>
      </c>
      <c r="D3834" s="4" t="s">
        <v>7354</v>
      </c>
      <c r="E3834" s="4" t="s">
        <v>7346</v>
      </c>
      <c r="F3834" s="4">
        <v>81</v>
      </c>
      <c r="G3834" s="4" t="s">
        <v>799</v>
      </c>
      <c r="H3834" s="4" t="s">
        <v>800</v>
      </c>
      <c r="I3834" s="4" t="s">
        <v>801</v>
      </c>
      <c r="J3834" s="4" t="s">
        <v>6</v>
      </c>
      <c r="K3834" s="4" t="s">
        <v>22</v>
      </c>
      <c r="L3834" s="2" t="s">
        <v>7348</v>
      </c>
      <c r="M3834" s="2" t="s">
        <v>9</v>
      </c>
      <c r="N3834" s="2" t="s">
        <v>9</v>
      </c>
      <c r="O3834" s="2" t="s">
        <v>9</v>
      </c>
      <c r="P3834" s="2"/>
      <c r="Q3834" s="2"/>
      <c r="R3834" s="5" t="s">
        <v>7821</v>
      </c>
      <c r="S3834" s="5">
        <v>221</v>
      </c>
      <c r="T3834" s="5">
        <v>16</v>
      </c>
      <c r="U3834" s="5">
        <v>179</v>
      </c>
      <c r="V3834" s="5">
        <v>40</v>
      </c>
      <c r="W3834" s="5">
        <v>0</v>
      </c>
      <c r="X3834" s="5">
        <v>0</v>
      </c>
      <c r="Y3834" s="5">
        <v>219</v>
      </c>
      <c r="Z3834">
        <v>170</v>
      </c>
      <c r="AA3834">
        <v>42</v>
      </c>
      <c r="AB3834">
        <v>0</v>
      </c>
      <c r="AC3834">
        <v>1</v>
      </c>
      <c r="AD3834">
        <v>2</v>
      </c>
      <c r="AE3834">
        <v>1</v>
      </c>
      <c r="AF3834">
        <v>0</v>
      </c>
      <c r="AG3834">
        <v>0</v>
      </c>
      <c r="AH3834">
        <v>2</v>
      </c>
      <c r="AI3834">
        <v>0</v>
      </c>
      <c r="AJ3834">
        <v>218</v>
      </c>
      <c r="AK3834">
        <v>9</v>
      </c>
      <c r="AL3834">
        <v>2</v>
      </c>
      <c r="AM3834">
        <v>163</v>
      </c>
      <c r="AN3834">
        <v>41</v>
      </c>
      <c r="AO3834">
        <v>0</v>
      </c>
      <c r="AP3834">
        <v>215</v>
      </c>
      <c r="AQ3834" s="6">
        <v>0</v>
      </c>
      <c r="AR3834" s="6">
        <v>11</v>
      </c>
      <c r="AS3834">
        <v>149</v>
      </c>
      <c r="AT3834">
        <v>56</v>
      </c>
      <c r="AU3834">
        <v>0</v>
      </c>
      <c r="AV3834">
        <v>216</v>
      </c>
      <c r="AW3834">
        <v>26</v>
      </c>
      <c r="AX3834">
        <v>0</v>
      </c>
      <c r="AY3834">
        <v>183</v>
      </c>
      <c r="AZ3834">
        <v>0</v>
      </c>
      <c r="BA3834">
        <v>1</v>
      </c>
      <c r="BB3834">
        <v>210</v>
      </c>
      <c r="BC3834" s="6">
        <v>0</v>
      </c>
      <c r="BD3834" s="6">
        <v>0</v>
      </c>
      <c r="BE3834" s="6">
        <v>167</v>
      </c>
      <c r="BF3834" s="6">
        <v>46</v>
      </c>
      <c r="BG3834" s="6">
        <v>0</v>
      </c>
      <c r="BH3834" s="6">
        <v>213</v>
      </c>
    </row>
    <row r="3835" spans="1:60" x14ac:dyDescent="0.25">
      <c r="A3835" s="5" t="s">
        <v>11658</v>
      </c>
      <c r="B3835" s="4" t="s">
        <v>7355</v>
      </c>
      <c r="C3835" s="4" t="s">
        <v>24</v>
      </c>
      <c r="D3835" s="4" t="s">
        <v>7356</v>
      </c>
      <c r="E3835" s="4" t="s">
        <v>7346</v>
      </c>
      <c r="F3835" s="4">
        <v>81</v>
      </c>
      <c r="G3835" s="4" t="s">
        <v>799</v>
      </c>
      <c r="H3835" s="4" t="s">
        <v>800</v>
      </c>
      <c r="I3835" s="4" t="s">
        <v>801</v>
      </c>
      <c r="J3835" s="4" t="s">
        <v>26</v>
      </c>
      <c r="K3835" s="4" t="s">
        <v>22</v>
      </c>
      <c r="L3835" s="2" t="s">
        <v>7348</v>
      </c>
      <c r="M3835" s="2" t="s">
        <v>9</v>
      </c>
      <c r="N3835" s="2" t="s">
        <v>9</v>
      </c>
      <c r="O3835" s="2" t="s">
        <v>9</v>
      </c>
      <c r="P3835" s="2"/>
      <c r="Q3835" s="2"/>
      <c r="R3835" s="5" t="s">
        <v>7821</v>
      </c>
      <c r="S3835" s="5">
        <v>406</v>
      </c>
      <c r="T3835" s="5">
        <v>20</v>
      </c>
      <c r="U3835" s="5">
        <v>299</v>
      </c>
      <c r="V3835" s="5">
        <v>80</v>
      </c>
      <c r="W3835" s="5">
        <v>0</v>
      </c>
      <c r="X3835" s="5">
        <v>0</v>
      </c>
      <c r="Y3835" s="5">
        <v>379</v>
      </c>
      <c r="Z3835">
        <v>256</v>
      </c>
      <c r="AA3835">
        <v>114</v>
      </c>
      <c r="AB3835">
        <v>1</v>
      </c>
      <c r="AC3835">
        <v>1</v>
      </c>
      <c r="AD3835">
        <v>0</v>
      </c>
      <c r="AE3835">
        <v>2</v>
      </c>
      <c r="AF3835">
        <v>0</v>
      </c>
      <c r="AG3835">
        <v>0</v>
      </c>
      <c r="AH3835">
        <v>3</v>
      </c>
      <c r="AI3835">
        <v>1</v>
      </c>
      <c r="AJ3835">
        <v>378</v>
      </c>
      <c r="AK3835">
        <v>12</v>
      </c>
      <c r="AL3835">
        <v>3</v>
      </c>
      <c r="AM3835">
        <v>236</v>
      </c>
      <c r="AN3835">
        <v>122</v>
      </c>
      <c r="AO3835">
        <v>0</v>
      </c>
      <c r="AP3835">
        <v>373</v>
      </c>
      <c r="AQ3835" s="6">
        <v>0</v>
      </c>
      <c r="AR3835" s="6">
        <v>15</v>
      </c>
      <c r="AS3835">
        <v>218</v>
      </c>
      <c r="AT3835">
        <v>145</v>
      </c>
      <c r="AU3835">
        <v>0</v>
      </c>
      <c r="AV3835">
        <v>378</v>
      </c>
      <c r="AW3835">
        <v>60</v>
      </c>
      <c r="AX3835">
        <v>0</v>
      </c>
      <c r="AY3835">
        <v>296</v>
      </c>
      <c r="AZ3835">
        <v>0</v>
      </c>
      <c r="BA3835">
        <v>0</v>
      </c>
      <c r="BB3835">
        <v>356</v>
      </c>
      <c r="BC3835" s="6">
        <v>0</v>
      </c>
      <c r="BD3835" s="6">
        <v>0</v>
      </c>
      <c r="BE3835" s="6">
        <v>262</v>
      </c>
      <c r="BF3835" s="6">
        <v>109</v>
      </c>
      <c r="BG3835" s="6">
        <v>0</v>
      </c>
      <c r="BH3835" s="6">
        <v>371</v>
      </c>
    </row>
    <row r="3836" spans="1:60" x14ac:dyDescent="0.25">
      <c r="A3836" s="5" t="s">
        <v>11659</v>
      </c>
      <c r="B3836" s="4" t="s">
        <v>7357</v>
      </c>
      <c r="C3836" s="4" t="s">
        <v>28</v>
      </c>
      <c r="D3836" s="4" t="s">
        <v>7358</v>
      </c>
      <c r="E3836" s="4" t="s">
        <v>7346</v>
      </c>
      <c r="F3836" s="4">
        <v>81</v>
      </c>
      <c r="G3836" s="4" t="s">
        <v>799</v>
      </c>
      <c r="H3836" s="4" t="s">
        <v>800</v>
      </c>
      <c r="I3836" s="4" t="s">
        <v>801</v>
      </c>
      <c r="J3836" s="4" t="s">
        <v>26</v>
      </c>
      <c r="K3836" s="4" t="s">
        <v>22</v>
      </c>
      <c r="L3836" s="2" t="s">
        <v>7348</v>
      </c>
      <c r="M3836" s="2" t="s">
        <v>9</v>
      </c>
      <c r="N3836" s="2" t="s">
        <v>9</v>
      </c>
      <c r="O3836" s="2" t="s">
        <v>9</v>
      </c>
      <c r="P3836" s="2"/>
      <c r="Q3836" s="2"/>
      <c r="R3836" s="5" t="s">
        <v>7821</v>
      </c>
      <c r="S3836" s="5">
        <v>1446</v>
      </c>
      <c r="T3836" s="5">
        <v>139</v>
      </c>
      <c r="U3836" s="5">
        <v>891</v>
      </c>
      <c r="V3836" s="5">
        <v>397</v>
      </c>
      <c r="W3836" s="5">
        <v>1</v>
      </c>
      <c r="X3836" s="5">
        <v>0</v>
      </c>
      <c r="Y3836" s="5">
        <v>1289</v>
      </c>
      <c r="Z3836">
        <v>807</v>
      </c>
      <c r="AA3836">
        <v>436</v>
      </c>
      <c r="AB3836">
        <v>4</v>
      </c>
      <c r="AC3836">
        <v>3</v>
      </c>
      <c r="AD3836">
        <v>4</v>
      </c>
      <c r="AE3836">
        <v>3</v>
      </c>
      <c r="AF3836">
        <v>0</v>
      </c>
      <c r="AG3836">
        <v>0</v>
      </c>
      <c r="AH3836">
        <v>23</v>
      </c>
      <c r="AI3836">
        <v>3</v>
      </c>
      <c r="AJ3836">
        <v>1283</v>
      </c>
      <c r="AK3836">
        <v>103</v>
      </c>
      <c r="AL3836">
        <v>18</v>
      </c>
      <c r="AM3836">
        <v>726</v>
      </c>
      <c r="AN3836">
        <v>415</v>
      </c>
      <c r="AO3836">
        <v>0</v>
      </c>
      <c r="AP3836">
        <v>1262</v>
      </c>
      <c r="AQ3836" s="6">
        <v>0</v>
      </c>
      <c r="AR3836" s="6">
        <v>90</v>
      </c>
      <c r="AS3836">
        <v>691</v>
      </c>
      <c r="AT3836">
        <v>490</v>
      </c>
      <c r="AU3836">
        <v>0</v>
      </c>
      <c r="AV3836">
        <v>1271</v>
      </c>
      <c r="AW3836">
        <v>288</v>
      </c>
      <c r="AX3836">
        <v>0</v>
      </c>
      <c r="AY3836">
        <v>940</v>
      </c>
      <c r="AZ3836">
        <v>0</v>
      </c>
      <c r="BA3836">
        <v>2</v>
      </c>
      <c r="BB3836">
        <v>1230</v>
      </c>
      <c r="BC3836" s="6">
        <v>0</v>
      </c>
      <c r="BD3836" s="6">
        <v>0</v>
      </c>
      <c r="BE3836" s="6">
        <v>835</v>
      </c>
      <c r="BF3836" s="6">
        <v>414</v>
      </c>
      <c r="BG3836" s="6">
        <v>2</v>
      </c>
      <c r="BH3836" s="6">
        <v>1251</v>
      </c>
    </row>
    <row r="3837" spans="1:60" x14ac:dyDescent="0.25">
      <c r="A3837" s="5" t="s">
        <v>11660</v>
      </c>
      <c r="B3837" s="4" t="s">
        <v>7359</v>
      </c>
      <c r="C3837" s="4" t="s">
        <v>38</v>
      </c>
      <c r="D3837" s="4" t="s">
        <v>7360</v>
      </c>
      <c r="E3837" s="4" t="s">
        <v>7346</v>
      </c>
      <c r="F3837" s="4">
        <v>81</v>
      </c>
      <c r="G3837" s="4" t="s">
        <v>799</v>
      </c>
      <c r="H3837" s="4" t="s">
        <v>800</v>
      </c>
      <c r="I3837" s="4" t="s">
        <v>801</v>
      </c>
      <c r="J3837" s="4" t="s">
        <v>26</v>
      </c>
      <c r="K3837" s="4" t="s">
        <v>22</v>
      </c>
      <c r="L3837" s="2" t="s">
        <v>7348</v>
      </c>
      <c r="M3837" s="2" t="s">
        <v>9</v>
      </c>
      <c r="N3837" s="2" t="s">
        <v>9</v>
      </c>
      <c r="O3837" s="2" t="s">
        <v>9</v>
      </c>
      <c r="P3837" s="2"/>
      <c r="Q3837" s="2"/>
      <c r="R3837" s="5" t="s">
        <v>7821</v>
      </c>
      <c r="S3837" s="5">
        <v>352</v>
      </c>
      <c r="T3837" s="5">
        <v>28</v>
      </c>
      <c r="U3837" s="5">
        <v>223</v>
      </c>
      <c r="V3837" s="5">
        <v>124</v>
      </c>
      <c r="W3837" s="5">
        <v>0</v>
      </c>
      <c r="X3837" s="5">
        <v>0</v>
      </c>
      <c r="Y3837" s="5">
        <v>347</v>
      </c>
      <c r="Z3837">
        <v>218</v>
      </c>
      <c r="AA3837">
        <v>125</v>
      </c>
      <c r="AB3837">
        <v>1</v>
      </c>
      <c r="AC3837">
        <v>1</v>
      </c>
      <c r="AD3837">
        <v>0</v>
      </c>
      <c r="AE3837">
        <v>0</v>
      </c>
      <c r="AF3837">
        <v>0</v>
      </c>
      <c r="AG3837">
        <v>0</v>
      </c>
      <c r="AH3837">
        <v>1</v>
      </c>
      <c r="AI3837">
        <v>1</v>
      </c>
      <c r="AJ3837">
        <v>347</v>
      </c>
      <c r="AK3837">
        <v>16</v>
      </c>
      <c r="AL3837">
        <v>1</v>
      </c>
      <c r="AM3837">
        <v>205</v>
      </c>
      <c r="AN3837">
        <v>118</v>
      </c>
      <c r="AO3837">
        <v>0</v>
      </c>
      <c r="AP3837">
        <v>340</v>
      </c>
      <c r="AQ3837" s="6">
        <v>0</v>
      </c>
      <c r="AR3837" s="6">
        <v>14</v>
      </c>
      <c r="AS3837">
        <v>187</v>
      </c>
      <c r="AT3837">
        <v>140</v>
      </c>
      <c r="AU3837">
        <v>0</v>
      </c>
      <c r="AV3837">
        <v>341</v>
      </c>
      <c r="AW3837">
        <v>57</v>
      </c>
      <c r="AX3837">
        <v>0</v>
      </c>
      <c r="AY3837">
        <v>256</v>
      </c>
      <c r="AZ3837">
        <v>0</v>
      </c>
      <c r="BA3837">
        <v>0</v>
      </c>
      <c r="BB3837">
        <v>313</v>
      </c>
      <c r="BC3837" s="6">
        <v>0</v>
      </c>
      <c r="BD3837" s="6">
        <v>0</v>
      </c>
      <c r="BE3837" s="6">
        <v>227</v>
      </c>
      <c r="BF3837" s="6">
        <v>106</v>
      </c>
      <c r="BG3837" s="6">
        <v>0</v>
      </c>
      <c r="BH3837" s="6">
        <v>333</v>
      </c>
    </row>
    <row r="3838" spans="1:60" x14ac:dyDescent="0.25">
      <c r="A3838" s="5" t="s">
        <v>11661</v>
      </c>
      <c r="B3838" s="4" t="s">
        <v>7361</v>
      </c>
      <c r="C3838" s="4" t="s">
        <v>41</v>
      </c>
      <c r="D3838" s="4" t="s">
        <v>7362</v>
      </c>
      <c r="E3838" s="4" t="s">
        <v>7346</v>
      </c>
      <c r="F3838" s="4">
        <v>81</v>
      </c>
      <c r="G3838" s="4" t="s">
        <v>799</v>
      </c>
      <c r="H3838" s="4" t="s">
        <v>800</v>
      </c>
      <c r="I3838" s="4" t="s">
        <v>801</v>
      </c>
      <c r="J3838" s="4" t="s">
        <v>6</v>
      </c>
      <c r="K3838" s="4" t="s">
        <v>22</v>
      </c>
      <c r="L3838" s="2" t="s">
        <v>7348</v>
      </c>
      <c r="M3838" s="2" t="s">
        <v>9</v>
      </c>
      <c r="N3838" s="2" t="s">
        <v>9</v>
      </c>
      <c r="O3838" s="2" t="s">
        <v>9</v>
      </c>
      <c r="P3838" s="2"/>
      <c r="Q3838" s="2"/>
      <c r="R3838" s="5" t="s">
        <v>7821</v>
      </c>
      <c r="S3838" s="5">
        <v>712</v>
      </c>
      <c r="T3838" s="5">
        <v>64</v>
      </c>
      <c r="U3838" s="5">
        <v>491</v>
      </c>
      <c r="V3838" s="5">
        <v>153</v>
      </c>
      <c r="W3838" s="5">
        <v>2</v>
      </c>
      <c r="X3838" s="5">
        <v>0</v>
      </c>
      <c r="Y3838" s="5">
        <v>646</v>
      </c>
      <c r="Z3838">
        <v>403</v>
      </c>
      <c r="AA3838">
        <v>227</v>
      </c>
      <c r="AB3838">
        <v>0</v>
      </c>
      <c r="AC3838">
        <v>0</v>
      </c>
      <c r="AD3838">
        <v>3</v>
      </c>
      <c r="AE3838">
        <v>1</v>
      </c>
      <c r="AF3838">
        <v>0</v>
      </c>
      <c r="AG3838">
        <v>0</v>
      </c>
      <c r="AH3838">
        <v>8</v>
      </c>
      <c r="AI3838">
        <v>0</v>
      </c>
      <c r="AJ3838">
        <v>642</v>
      </c>
      <c r="AK3838">
        <v>58</v>
      </c>
      <c r="AL3838">
        <v>10</v>
      </c>
      <c r="AM3838">
        <v>352</v>
      </c>
      <c r="AN3838">
        <v>205</v>
      </c>
      <c r="AO3838">
        <v>1</v>
      </c>
      <c r="AP3838">
        <v>626</v>
      </c>
      <c r="AQ3838" s="6">
        <v>0</v>
      </c>
      <c r="AR3838" s="6">
        <v>42</v>
      </c>
      <c r="AS3838">
        <v>348</v>
      </c>
      <c r="AT3838">
        <v>241</v>
      </c>
      <c r="AU3838">
        <v>0</v>
      </c>
      <c r="AV3838">
        <v>631</v>
      </c>
      <c r="AW3838">
        <v>166</v>
      </c>
      <c r="AX3838">
        <v>0</v>
      </c>
      <c r="AY3838">
        <v>444</v>
      </c>
      <c r="AZ3838">
        <v>0</v>
      </c>
      <c r="BA3838">
        <v>2</v>
      </c>
      <c r="BB3838">
        <v>612</v>
      </c>
      <c r="BC3838" s="6">
        <v>0</v>
      </c>
      <c r="BD3838" s="6">
        <v>0</v>
      </c>
      <c r="BE3838" s="6">
        <v>394</v>
      </c>
      <c r="BF3838" s="6">
        <v>227</v>
      </c>
      <c r="BG3838" s="6">
        <v>2</v>
      </c>
      <c r="BH3838" s="6">
        <v>623</v>
      </c>
    </row>
    <row r="3839" spans="1:60" x14ac:dyDescent="0.25">
      <c r="A3839" s="5" t="s">
        <v>11662</v>
      </c>
      <c r="B3839" s="4" t="s">
        <v>7363</v>
      </c>
      <c r="C3839" s="4" t="s">
        <v>44</v>
      </c>
      <c r="D3839" s="4" t="s">
        <v>7364</v>
      </c>
      <c r="E3839" s="4" t="s">
        <v>7346</v>
      </c>
      <c r="F3839" s="4">
        <v>81</v>
      </c>
      <c r="G3839" s="4" t="s">
        <v>799</v>
      </c>
      <c r="H3839" s="4" t="s">
        <v>800</v>
      </c>
      <c r="I3839" s="4" t="s">
        <v>801</v>
      </c>
      <c r="J3839" s="4" t="s">
        <v>6</v>
      </c>
      <c r="K3839" s="4" t="s">
        <v>22</v>
      </c>
      <c r="L3839" s="2" t="s">
        <v>7348</v>
      </c>
      <c r="M3839" s="2" t="s">
        <v>9</v>
      </c>
      <c r="N3839" s="2" t="s">
        <v>9</v>
      </c>
      <c r="O3839" s="2" t="s">
        <v>9</v>
      </c>
      <c r="P3839" s="2"/>
      <c r="Q3839" s="2"/>
      <c r="R3839" s="5" t="s">
        <v>7822</v>
      </c>
      <c r="S3839" s="5">
        <v>287</v>
      </c>
      <c r="T3839" s="5">
        <v>5</v>
      </c>
      <c r="U3839" s="5">
        <v>0</v>
      </c>
      <c r="V3839" s="5">
        <v>267</v>
      </c>
      <c r="W3839" s="5">
        <v>0</v>
      </c>
      <c r="X3839" s="5">
        <v>0</v>
      </c>
      <c r="Y3839" s="5">
        <v>267</v>
      </c>
      <c r="Z3839">
        <v>190</v>
      </c>
      <c r="AA3839">
        <v>72</v>
      </c>
      <c r="AB3839">
        <v>0</v>
      </c>
      <c r="AC3839">
        <v>1</v>
      </c>
      <c r="AD3839">
        <v>1</v>
      </c>
      <c r="AE3839">
        <v>1</v>
      </c>
      <c r="AF3839">
        <v>0</v>
      </c>
      <c r="AG3839">
        <v>0</v>
      </c>
      <c r="AH3839">
        <v>1</v>
      </c>
      <c r="AI3839">
        <v>0</v>
      </c>
      <c r="AJ3839">
        <v>266</v>
      </c>
      <c r="AK3839">
        <v>13</v>
      </c>
      <c r="AL3839">
        <v>2</v>
      </c>
      <c r="AM3839">
        <v>168</v>
      </c>
      <c r="AN3839">
        <v>81</v>
      </c>
      <c r="AO3839">
        <v>0</v>
      </c>
      <c r="AP3839">
        <v>264</v>
      </c>
      <c r="AQ3839" s="6">
        <v>0</v>
      </c>
      <c r="AR3839" s="6">
        <v>9</v>
      </c>
      <c r="AS3839">
        <v>166</v>
      </c>
      <c r="AT3839">
        <v>91</v>
      </c>
      <c r="AU3839">
        <v>0</v>
      </c>
      <c r="AV3839">
        <v>266</v>
      </c>
      <c r="AW3839">
        <v>38</v>
      </c>
      <c r="AX3839">
        <v>0</v>
      </c>
      <c r="AY3839">
        <v>214</v>
      </c>
      <c r="AZ3839">
        <v>0</v>
      </c>
      <c r="BA3839">
        <v>2</v>
      </c>
      <c r="BB3839">
        <v>254</v>
      </c>
      <c r="BC3839" s="6">
        <v>0</v>
      </c>
      <c r="BD3839" s="6">
        <v>0</v>
      </c>
      <c r="BE3839" s="6">
        <v>193</v>
      </c>
      <c r="BF3839" s="6">
        <v>68</v>
      </c>
      <c r="BG3839" s="6">
        <v>0</v>
      </c>
      <c r="BH3839" s="6">
        <v>261</v>
      </c>
    </row>
    <row r="3840" spans="1:60" x14ac:dyDescent="0.25">
      <c r="A3840" s="5" t="s">
        <v>11663</v>
      </c>
      <c r="B3840" s="4" t="s">
        <v>7365</v>
      </c>
      <c r="C3840" s="4" t="s">
        <v>47</v>
      </c>
      <c r="D3840" s="4" t="s">
        <v>7366</v>
      </c>
      <c r="E3840" s="4" t="s">
        <v>7346</v>
      </c>
      <c r="F3840" s="4">
        <v>81</v>
      </c>
      <c r="G3840" s="4" t="s">
        <v>799</v>
      </c>
      <c r="H3840" s="4" t="s">
        <v>800</v>
      </c>
      <c r="I3840" s="4" t="s">
        <v>801</v>
      </c>
      <c r="J3840" s="4" t="s">
        <v>6</v>
      </c>
      <c r="K3840" s="4" t="s">
        <v>22</v>
      </c>
      <c r="L3840" s="2" t="s">
        <v>7348</v>
      </c>
      <c r="M3840" s="2" t="s">
        <v>9</v>
      </c>
      <c r="N3840" s="2" t="s">
        <v>9</v>
      </c>
      <c r="O3840" s="2" t="s">
        <v>9</v>
      </c>
      <c r="P3840" s="2"/>
      <c r="Q3840" s="2"/>
      <c r="R3840" s="5" t="s">
        <v>7822</v>
      </c>
      <c r="S3840" s="5">
        <v>358</v>
      </c>
      <c r="T3840" s="5">
        <v>20</v>
      </c>
      <c r="U3840" s="5">
        <v>0</v>
      </c>
      <c r="V3840" s="5">
        <v>341</v>
      </c>
      <c r="W3840" s="5">
        <v>0</v>
      </c>
      <c r="X3840" s="5">
        <v>0</v>
      </c>
      <c r="Y3840" s="5">
        <v>341</v>
      </c>
      <c r="Z3840">
        <v>252</v>
      </c>
      <c r="AA3840">
        <v>73</v>
      </c>
      <c r="AB3840">
        <v>1</v>
      </c>
      <c r="AC3840">
        <v>0</v>
      </c>
      <c r="AD3840">
        <v>1</v>
      </c>
      <c r="AE3840">
        <v>4</v>
      </c>
      <c r="AF3840">
        <v>0</v>
      </c>
      <c r="AG3840">
        <v>0</v>
      </c>
      <c r="AH3840">
        <v>5</v>
      </c>
      <c r="AI3840">
        <v>1</v>
      </c>
      <c r="AJ3840">
        <v>337</v>
      </c>
      <c r="AK3840">
        <v>18</v>
      </c>
      <c r="AL3840">
        <v>4</v>
      </c>
      <c r="AM3840">
        <v>236</v>
      </c>
      <c r="AN3840">
        <v>74</v>
      </c>
      <c r="AO3840">
        <v>0</v>
      </c>
      <c r="AP3840">
        <v>332</v>
      </c>
      <c r="AQ3840" s="6">
        <v>0</v>
      </c>
      <c r="AR3840" s="6">
        <v>18</v>
      </c>
      <c r="AS3840">
        <v>230</v>
      </c>
      <c r="AT3840">
        <v>89</v>
      </c>
      <c r="AU3840">
        <v>1</v>
      </c>
      <c r="AV3840">
        <v>338</v>
      </c>
      <c r="AW3840">
        <v>46</v>
      </c>
      <c r="AX3840">
        <v>0</v>
      </c>
      <c r="AY3840">
        <v>277</v>
      </c>
      <c r="AZ3840">
        <v>0</v>
      </c>
      <c r="BA3840">
        <v>2</v>
      </c>
      <c r="BB3840">
        <v>325</v>
      </c>
      <c r="BC3840" s="6">
        <v>0</v>
      </c>
      <c r="BD3840" s="6">
        <v>0</v>
      </c>
      <c r="BE3840" s="6">
        <v>261</v>
      </c>
      <c r="BF3840" s="6">
        <v>69</v>
      </c>
      <c r="BG3840" s="6">
        <v>0</v>
      </c>
      <c r="BH3840" s="6">
        <v>330</v>
      </c>
    </row>
    <row r="3841" spans="1:60" x14ac:dyDescent="0.25">
      <c r="A3841" s="5" t="s">
        <v>11664</v>
      </c>
      <c r="B3841" s="4" t="s">
        <v>7367</v>
      </c>
      <c r="C3841" s="4" t="s">
        <v>50</v>
      </c>
      <c r="D3841" s="4" t="s">
        <v>7368</v>
      </c>
      <c r="E3841" s="4" t="s">
        <v>7346</v>
      </c>
      <c r="F3841" s="4">
        <v>81</v>
      </c>
      <c r="G3841" s="4" t="s">
        <v>799</v>
      </c>
      <c r="H3841" s="4" t="s">
        <v>800</v>
      </c>
      <c r="I3841" s="4" t="s">
        <v>801</v>
      </c>
      <c r="J3841" s="4" t="s">
        <v>15</v>
      </c>
      <c r="K3841" s="4" t="s">
        <v>22</v>
      </c>
      <c r="L3841" s="2" t="s">
        <v>7348</v>
      </c>
      <c r="M3841" s="2" t="s">
        <v>9</v>
      </c>
      <c r="N3841" s="2" t="s">
        <v>9</v>
      </c>
      <c r="O3841" s="2" t="s">
        <v>9</v>
      </c>
      <c r="P3841" s="2"/>
      <c r="Q3841" s="2"/>
      <c r="R3841" s="5" t="s">
        <v>7822</v>
      </c>
      <c r="S3841" s="5">
        <v>303</v>
      </c>
      <c r="T3841" s="5">
        <v>14</v>
      </c>
      <c r="U3841" s="5">
        <v>0</v>
      </c>
      <c r="V3841" s="5">
        <v>282</v>
      </c>
      <c r="W3841" s="5">
        <v>1</v>
      </c>
      <c r="X3841" s="5">
        <v>0</v>
      </c>
      <c r="Y3841" s="5">
        <v>283</v>
      </c>
      <c r="Z3841">
        <v>183</v>
      </c>
      <c r="AA3841">
        <v>94</v>
      </c>
      <c r="AB3841">
        <v>0</v>
      </c>
      <c r="AC3841">
        <v>1</v>
      </c>
      <c r="AD3841">
        <v>1</v>
      </c>
      <c r="AE3841">
        <v>0</v>
      </c>
      <c r="AF3841">
        <v>0</v>
      </c>
      <c r="AG3841">
        <v>0</v>
      </c>
      <c r="AH3841">
        <v>2</v>
      </c>
      <c r="AI3841">
        <v>0</v>
      </c>
      <c r="AJ3841">
        <v>281</v>
      </c>
      <c r="AK3841">
        <v>6</v>
      </c>
      <c r="AL3841">
        <v>2</v>
      </c>
      <c r="AM3841">
        <v>174</v>
      </c>
      <c r="AN3841">
        <v>95</v>
      </c>
      <c r="AO3841">
        <v>0</v>
      </c>
      <c r="AP3841">
        <v>277</v>
      </c>
      <c r="AQ3841" s="6">
        <v>0</v>
      </c>
      <c r="AR3841" s="6">
        <v>5</v>
      </c>
      <c r="AS3841">
        <v>178</v>
      </c>
      <c r="AT3841">
        <v>95</v>
      </c>
      <c r="AU3841">
        <v>0</v>
      </c>
      <c r="AV3841">
        <v>278</v>
      </c>
      <c r="AW3841">
        <v>42</v>
      </c>
      <c r="AX3841">
        <v>0</v>
      </c>
      <c r="AY3841">
        <v>213</v>
      </c>
      <c r="AZ3841">
        <v>0</v>
      </c>
      <c r="BA3841">
        <v>0</v>
      </c>
      <c r="BB3841">
        <v>255</v>
      </c>
      <c r="BC3841" s="6">
        <v>0</v>
      </c>
      <c r="BD3841" s="6">
        <v>0</v>
      </c>
      <c r="BE3841" s="6">
        <v>196</v>
      </c>
      <c r="BF3841" s="6">
        <v>82</v>
      </c>
      <c r="BG3841" s="6">
        <v>0</v>
      </c>
      <c r="BH3841" s="6">
        <v>278</v>
      </c>
    </row>
    <row r="3842" spans="1:60" x14ac:dyDescent="0.25">
      <c r="A3842" s="5" t="s">
        <v>11665</v>
      </c>
      <c r="B3842" s="4" t="s">
        <v>7369</v>
      </c>
      <c r="C3842" s="4" t="s">
        <v>53</v>
      </c>
      <c r="D3842" s="4" t="s">
        <v>7370</v>
      </c>
      <c r="E3842" s="4" t="s">
        <v>7346</v>
      </c>
      <c r="F3842" s="4">
        <v>81</v>
      </c>
      <c r="G3842" s="4" t="s">
        <v>799</v>
      </c>
      <c r="H3842" s="4" t="s">
        <v>800</v>
      </c>
      <c r="I3842" s="4" t="s">
        <v>801</v>
      </c>
      <c r="J3842" s="4" t="s">
        <v>6</v>
      </c>
      <c r="K3842" s="4" t="s">
        <v>22</v>
      </c>
      <c r="L3842" s="2" t="s">
        <v>7348</v>
      </c>
      <c r="M3842" s="2" t="s">
        <v>9</v>
      </c>
      <c r="N3842" s="2" t="s">
        <v>9</v>
      </c>
      <c r="O3842" s="2" t="s">
        <v>9</v>
      </c>
      <c r="P3842" s="2"/>
      <c r="Q3842" s="2"/>
      <c r="R3842" s="5" t="s">
        <v>7822</v>
      </c>
      <c r="S3842" s="5">
        <v>161</v>
      </c>
      <c r="T3842" s="5">
        <v>2</v>
      </c>
      <c r="U3842" s="5">
        <v>0</v>
      </c>
      <c r="V3842" s="5">
        <v>147</v>
      </c>
      <c r="W3842" s="5">
        <v>0</v>
      </c>
      <c r="X3842" s="5">
        <v>0</v>
      </c>
      <c r="Y3842" s="5">
        <v>147</v>
      </c>
      <c r="Z3842">
        <v>112</v>
      </c>
      <c r="AA3842">
        <v>28</v>
      </c>
      <c r="AB3842">
        <v>1</v>
      </c>
      <c r="AC3842">
        <v>0</v>
      </c>
      <c r="AD3842">
        <v>0</v>
      </c>
      <c r="AE3842">
        <v>0</v>
      </c>
      <c r="AF3842">
        <v>0</v>
      </c>
      <c r="AG3842">
        <v>0</v>
      </c>
      <c r="AH3842">
        <v>3</v>
      </c>
      <c r="AI3842">
        <v>1</v>
      </c>
      <c r="AJ3842">
        <v>145</v>
      </c>
      <c r="AK3842">
        <v>1</v>
      </c>
      <c r="AL3842">
        <v>2</v>
      </c>
      <c r="AM3842">
        <v>103</v>
      </c>
      <c r="AN3842">
        <v>37</v>
      </c>
      <c r="AO3842">
        <v>0</v>
      </c>
      <c r="AP3842">
        <v>143</v>
      </c>
      <c r="AQ3842" s="6">
        <v>0</v>
      </c>
      <c r="AR3842" s="6">
        <v>2</v>
      </c>
      <c r="AS3842">
        <v>106</v>
      </c>
      <c r="AT3842">
        <v>36</v>
      </c>
      <c r="AU3842">
        <v>0</v>
      </c>
      <c r="AV3842">
        <v>144</v>
      </c>
      <c r="AW3842">
        <v>15</v>
      </c>
      <c r="AX3842">
        <v>0</v>
      </c>
      <c r="AY3842">
        <v>127</v>
      </c>
      <c r="AZ3842">
        <v>0</v>
      </c>
      <c r="BA3842">
        <v>0</v>
      </c>
      <c r="BB3842">
        <v>142</v>
      </c>
      <c r="BC3842" s="6">
        <v>0</v>
      </c>
      <c r="BD3842" s="6">
        <v>0</v>
      </c>
      <c r="BE3842" s="6">
        <v>117</v>
      </c>
      <c r="BF3842" s="6">
        <v>26</v>
      </c>
      <c r="BG3842" s="6">
        <v>1</v>
      </c>
      <c r="BH3842" s="6">
        <v>144</v>
      </c>
    </row>
    <row r="3843" spans="1:60" x14ac:dyDescent="0.25">
      <c r="A3843" s="5" t="s">
        <v>11666</v>
      </c>
      <c r="B3843" s="4" t="s">
        <v>7371</v>
      </c>
      <c r="C3843" s="4" t="s">
        <v>56</v>
      </c>
      <c r="D3843" s="4" t="s">
        <v>7372</v>
      </c>
      <c r="E3843" s="4" t="s">
        <v>7346</v>
      </c>
      <c r="F3843" s="4">
        <v>81</v>
      </c>
      <c r="G3843" s="4" t="s">
        <v>799</v>
      </c>
      <c r="H3843" s="4" t="s">
        <v>800</v>
      </c>
      <c r="I3843" s="4" t="s">
        <v>801</v>
      </c>
      <c r="J3843" s="4" t="s">
        <v>6</v>
      </c>
      <c r="K3843" s="4" t="s">
        <v>22</v>
      </c>
      <c r="L3843" s="2" t="s">
        <v>7348</v>
      </c>
      <c r="M3843" s="2" t="s">
        <v>9</v>
      </c>
      <c r="N3843" s="2" t="s">
        <v>9</v>
      </c>
      <c r="O3843" s="2" t="s">
        <v>9</v>
      </c>
      <c r="P3843" s="2"/>
      <c r="Q3843" s="2"/>
      <c r="R3843" s="5" t="s">
        <v>7821</v>
      </c>
      <c r="S3843" s="5">
        <v>121</v>
      </c>
      <c r="T3843" s="5">
        <v>14</v>
      </c>
      <c r="U3843" s="5">
        <v>88</v>
      </c>
      <c r="V3843" s="5">
        <v>18</v>
      </c>
      <c r="W3843" s="5">
        <v>1</v>
      </c>
      <c r="X3843" s="5">
        <v>0</v>
      </c>
      <c r="Y3843" s="5">
        <v>107</v>
      </c>
      <c r="Z3843">
        <v>77</v>
      </c>
      <c r="AA3843">
        <v>27</v>
      </c>
      <c r="AB3843">
        <v>1</v>
      </c>
      <c r="AC3843">
        <v>0</v>
      </c>
      <c r="AD3843">
        <v>0</v>
      </c>
      <c r="AE3843">
        <v>0</v>
      </c>
      <c r="AF3843">
        <v>0</v>
      </c>
      <c r="AG3843">
        <v>0</v>
      </c>
      <c r="AH3843">
        <v>2</v>
      </c>
      <c r="AI3843">
        <v>0</v>
      </c>
      <c r="AJ3843">
        <v>107</v>
      </c>
      <c r="AK3843">
        <v>10</v>
      </c>
      <c r="AL3843">
        <v>1</v>
      </c>
      <c r="AM3843">
        <v>69</v>
      </c>
      <c r="AN3843">
        <v>26</v>
      </c>
      <c r="AO3843">
        <v>0</v>
      </c>
      <c r="AP3843">
        <v>106</v>
      </c>
      <c r="AQ3843" s="6">
        <v>0</v>
      </c>
      <c r="AR3843" s="6">
        <v>6</v>
      </c>
      <c r="AS3843">
        <v>60</v>
      </c>
      <c r="AT3843">
        <v>39</v>
      </c>
      <c r="AU3843">
        <v>0</v>
      </c>
      <c r="AV3843">
        <v>105</v>
      </c>
      <c r="AW3843">
        <v>25</v>
      </c>
      <c r="AX3843">
        <v>0</v>
      </c>
      <c r="AY3843">
        <v>77</v>
      </c>
      <c r="AZ3843">
        <v>0</v>
      </c>
      <c r="BA3843">
        <v>0</v>
      </c>
      <c r="BB3843">
        <v>102</v>
      </c>
      <c r="BC3843" s="6">
        <v>0</v>
      </c>
      <c r="BD3843" s="6">
        <v>0</v>
      </c>
      <c r="BE3843" s="6">
        <v>74</v>
      </c>
      <c r="BF3843" s="6">
        <v>29</v>
      </c>
      <c r="BG3843" s="6">
        <v>0</v>
      </c>
      <c r="BH3843" s="6">
        <v>103</v>
      </c>
    </row>
    <row r="3844" spans="1:60" x14ac:dyDescent="0.25">
      <c r="A3844" s="5" t="s">
        <v>11667</v>
      </c>
      <c r="B3844" s="4" t="s">
        <v>7373</v>
      </c>
      <c r="C3844" s="4" t="s">
        <v>59</v>
      </c>
      <c r="D3844" s="4" t="s">
        <v>7346</v>
      </c>
      <c r="E3844" s="4" t="s">
        <v>7346</v>
      </c>
      <c r="F3844" s="4">
        <v>81</v>
      </c>
      <c r="G3844" s="4" t="s">
        <v>799</v>
      </c>
      <c r="H3844" s="4" t="s">
        <v>2035</v>
      </c>
      <c r="I3844" s="4" t="s">
        <v>6995</v>
      </c>
      <c r="J3844" s="4" t="s">
        <v>22</v>
      </c>
      <c r="K3844" s="4" t="s">
        <v>22</v>
      </c>
      <c r="L3844" s="2" t="s">
        <v>7348</v>
      </c>
      <c r="M3844" s="2" t="s">
        <v>208</v>
      </c>
      <c r="N3844" s="2" t="s">
        <v>9</v>
      </c>
      <c r="O3844" s="2" t="s">
        <v>9</v>
      </c>
      <c r="P3844" s="2"/>
      <c r="Q3844" s="2"/>
      <c r="R3844" s="5" t="s">
        <v>7821</v>
      </c>
      <c r="S3844" s="5">
        <v>1146</v>
      </c>
      <c r="T3844" s="5">
        <v>94</v>
      </c>
      <c r="U3844" s="5">
        <v>629</v>
      </c>
      <c r="V3844" s="5">
        <v>381</v>
      </c>
      <c r="W3844" s="5">
        <v>5</v>
      </c>
      <c r="X3844" s="5">
        <v>0</v>
      </c>
      <c r="Y3844" s="5">
        <v>1015</v>
      </c>
      <c r="Z3844">
        <v>580</v>
      </c>
      <c r="AA3844">
        <v>391</v>
      </c>
      <c r="AB3844">
        <v>2</v>
      </c>
      <c r="AC3844">
        <v>8</v>
      </c>
      <c r="AD3844">
        <v>4</v>
      </c>
      <c r="AE3844">
        <v>6</v>
      </c>
      <c r="AF3844">
        <v>0</v>
      </c>
      <c r="AG3844">
        <v>0</v>
      </c>
      <c r="AH3844">
        <v>11</v>
      </c>
      <c r="AI3844">
        <v>5</v>
      </c>
      <c r="AJ3844">
        <v>1007</v>
      </c>
      <c r="AK3844">
        <v>56</v>
      </c>
      <c r="AL3844">
        <v>28</v>
      </c>
      <c r="AM3844">
        <v>538</v>
      </c>
      <c r="AN3844">
        <v>369</v>
      </c>
      <c r="AO3844">
        <v>2</v>
      </c>
      <c r="AP3844">
        <v>993</v>
      </c>
      <c r="AQ3844" s="6">
        <v>0</v>
      </c>
      <c r="AR3844" s="6">
        <v>62</v>
      </c>
      <c r="AS3844">
        <v>519</v>
      </c>
      <c r="AT3844">
        <v>417</v>
      </c>
      <c r="AU3844">
        <v>2</v>
      </c>
      <c r="AV3844">
        <v>1000</v>
      </c>
      <c r="AW3844">
        <v>0</v>
      </c>
      <c r="AX3844">
        <v>0</v>
      </c>
      <c r="AY3844">
        <v>594</v>
      </c>
      <c r="AZ3844">
        <v>388</v>
      </c>
      <c r="BA3844">
        <v>1</v>
      </c>
      <c r="BB3844">
        <v>983</v>
      </c>
      <c r="BC3844" s="6">
        <v>0</v>
      </c>
      <c r="BD3844" s="6">
        <v>0</v>
      </c>
      <c r="BE3844" s="6">
        <v>590</v>
      </c>
      <c r="BF3844" s="6">
        <v>383</v>
      </c>
      <c r="BG3844" s="6">
        <v>1</v>
      </c>
      <c r="BH3844" s="6">
        <v>974</v>
      </c>
    </row>
    <row r="3845" spans="1:60" x14ac:dyDescent="0.25">
      <c r="A3845" s="5" t="s">
        <v>11668</v>
      </c>
      <c r="B3845" s="4" t="s">
        <v>7374</v>
      </c>
      <c r="C3845" s="4" t="s">
        <v>65</v>
      </c>
      <c r="D3845" s="4" t="s">
        <v>7346</v>
      </c>
      <c r="E3845" s="4" t="s">
        <v>7346</v>
      </c>
      <c r="F3845" s="4">
        <v>81</v>
      </c>
      <c r="G3845" s="4" t="s">
        <v>799</v>
      </c>
      <c r="H3845" s="4" t="s">
        <v>2035</v>
      </c>
      <c r="I3845" s="4" t="s">
        <v>6995</v>
      </c>
      <c r="J3845" s="4" t="s">
        <v>15</v>
      </c>
      <c r="K3845" s="4" t="s">
        <v>22</v>
      </c>
      <c r="L3845" s="2" t="s">
        <v>7348</v>
      </c>
      <c r="M3845" s="2" t="s">
        <v>208</v>
      </c>
      <c r="N3845" s="2" t="s">
        <v>9</v>
      </c>
      <c r="O3845" s="2" t="s">
        <v>9</v>
      </c>
      <c r="P3845" s="2"/>
      <c r="Q3845" s="2"/>
      <c r="R3845" s="5" t="s">
        <v>7821</v>
      </c>
      <c r="S3845" s="5">
        <v>522</v>
      </c>
      <c r="T3845" s="5">
        <v>62</v>
      </c>
      <c r="U3845" s="5">
        <v>273</v>
      </c>
      <c r="V3845" s="5">
        <v>177</v>
      </c>
      <c r="W3845" s="5">
        <v>0</v>
      </c>
      <c r="X3845" s="5">
        <v>0</v>
      </c>
      <c r="Y3845" s="5">
        <v>450</v>
      </c>
      <c r="Z3845">
        <v>232</v>
      </c>
      <c r="AA3845">
        <v>203</v>
      </c>
      <c r="AB3845">
        <v>1</v>
      </c>
      <c r="AC3845">
        <v>1</v>
      </c>
      <c r="AD3845">
        <v>2</v>
      </c>
      <c r="AE3845">
        <v>0</v>
      </c>
      <c r="AF3845">
        <v>0</v>
      </c>
      <c r="AG3845">
        <v>0</v>
      </c>
      <c r="AH3845">
        <v>7</v>
      </c>
      <c r="AI3845">
        <v>0</v>
      </c>
      <c r="AJ3845">
        <v>446</v>
      </c>
      <c r="AK3845">
        <v>43</v>
      </c>
      <c r="AL3845">
        <v>20</v>
      </c>
      <c r="AM3845">
        <v>194</v>
      </c>
      <c r="AN3845">
        <v>179</v>
      </c>
      <c r="AO3845">
        <v>0</v>
      </c>
      <c r="AP3845">
        <v>436</v>
      </c>
      <c r="AQ3845" s="6">
        <v>0</v>
      </c>
      <c r="AR3845" s="6">
        <v>46</v>
      </c>
      <c r="AS3845">
        <v>186</v>
      </c>
      <c r="AT3845">
        <v>209</v>
      </c>
      <c r="AU3845">
        <v>0</v>
      </c>
      <c r="AV3845">
        <v>441</v>
      </c>
      <c r="AW3845">
        <v>0</v>
      </c>
      <c r="AX3845">
        <v>0</v>
      </c>
      <c r="AY3845">
        <v>233</v>
      </c>
      <c r="AZ3845">
        <v>202</v>
      </c>
      <c r="BA3845">
        <v>1</v>
      </c>
      <c r="BB3845">
        <v>436</v>
      </c>
      <c r="BC3845" s="6">
        <v>0</v>
      </c>
      <c r="BD3845" s="6">
        <v>0</v>
      </c>
      <c r="BE3845" s="6">
        <v>234</v>
      </c>
      <c r="BF3845" s="6">
        <v>200</v>
      </c>
      <c r="BG3845" s="6">
        <v>1</v>
      </c>
      <c r="BH3845" s="6">
        <v>435</v>
      </c>
    </row>
    <row r="3846" spans="1:60" x14ac:dyDescent="0.25">
      <c r="A3846" s="5" t="s">
        <v>11669</v>
      </c>
      <c r="B3846" s="4" t="s">
        <v>7375</v>
      </c>
      <c r="C3846" s="4" t="s">
        <v>68</v>
      </c>
      <c r="D3846" s="4" t="s">
        <v>7346</v>
      </c>
      <c r="E3846" s="4" t="s">
        <v>7346</v>
      </c>
      <c r="F3846" s="4">
        <v>81</v>
      </c>
      <c r="G3846" s="4" t="s">
        <v>799</v>
      </c>
      <c r="H3846" s="4" t="s">
        <v>2035</v>
      </c>
      <c r="I3846" s="4" t="s">
        <v>6995</v>
      </c>
      <c r="J3846" s="4" t="s">
        <v>22</v>
      </c>
      <c r="K3846" s="4" t="s">
        <v>22</v>
      </c>
      <c r="L3846" s="2" t="s">
        <v>7348</v>
      </c>
      <c r="M3846" s="2" t="s">
        <v>231</v>
      </c>
      <c r="N3846" s="2" t="s">
        <v>9</v>
      </c>
      <c r="O3846" s="2" t="s">
        <v>9</v>
      </c>
      <c r="P3846" s="2"/>
      <c r="Q3846" s="2"/>
      <c r="R3846" s="5" t="s">
        <v>7821</v>
      </c>
      <c r="S3846" s="5">
        <v>1397</v>
      </c>
      <c r="T3846" s="5">
        <v>126</v>
      </c>
      <c r="U3846" s="5">
        <v>803</v>
      </c>
      <c r="V3846" s="5">
        <v>551</v>
      </c>
      <c r="W3846" s="5">
        <v>5</v>
      </c>
      <c r="X3846" s="5">
        <v>0</v>
      </c>
      <c r="Y3846" s="5">
        <v>1359</v>
      </c>
      <c r="Z3846">
        <v>793</v>
      </c>
      <c r="AA3846">
        <v>525</v>
      </c>
      <c r="AB3846">
        <v>2</v>
      </c>
      <c r="AC3846">
        <v>2</v>
      </c>
      <c r="AD3846">
        <v>5</v>
      </c>
      <c r="AE3846">
        <v>5</v>
      </c>
      <c r="AF3846">
        <v>0</v>
      </c>
      <c r="AG3846">
        <v>0</v>
      </c>
      <c r="AH3846">
        <v>23</v>
      </c>
      <c r="AI3846">
        <v>3</v>
      </c>
      <c r="AJ3846">
        <v>1358</v>
      </c>
      <c r="AK3846">
        <v>67</v>
      </c>
      <c r="AL3846">
        <v>17</v>
      </c>
      <c r="AM3846">
        <v>735</v>
      </c>
      <c r="AN3846">
        <v>507</v>
      </c>
      <c r="AO3846">
        <v>0</v>
      </c>
      <c r="AP3846">
        <v>1326</v>
      </c>
      <c r="AQ3846" s="6">
        <v>0</v>
      </c>
      <c r="AR3846" s="6">
        <v>57</v>
      </c>
      <c r="AS3846">
        <v>733</v>
      </c>
      <c r="AT3846">
        <v>551</v>
      </c>
      <c r="AU3846">
        <v>0</v>
      </c>
      <c r="AV3846">
        <v>1341</v>
      </c>
      <c r="AW3846">
        <v>0</v>
      </c>
      <c r="AX3846">
        <v>0</v>
      </c>
      <c r="AY3846">
        <v>831</v>
      </c>
      <c r="AZ3846">
        <v>494</v>
      </c>
      <c r="BA3846">
        <v>1</v>
      </c>
      <c r="BB3846">
        <v>1326</v>
      </c>
      <c r="BC3846" s="6">
        <v>0</v>
      </c>
      <c r="BD3846" s="6">
        <v>0</v>
      </c>
      <c r="BE3846" s="6">
        <v>825</v>
      </c>
      <c r="BF3846" s="6">
        <v>508</v>
      </c>
      <c r="BG3846" s="6">
        <v>0</v>
      </c>
      <c r="BH3846" s="6">
        <v>1333</v>
      </c>
    </row>
    <row r="3847" spans="1:60" x14ac:dyDescent="0.25">
      <c r="A3847" s="5" t="s">
        <v>11670</v>
      </c>
      <c r="B3847" s="4" t="s">
        <v>7376</v>
      </c>
      <c r="C3847" s="4" t="s">
        <v>71</v>
      </c>
      <c r="D3847" s="4" t="s">
        <v>7346</v>
      </c>
      <c r="E3847" s="4" t="s">
        <v>7346</v>
      </c>
      <c r="F3847" s="4">
        <v>81</v>
      </c>
      <c r="G3847" s="4" t="s">
        <v>799</v>
      </c>
      <c r="H3847" s="4" t="s">
        <v>2035</v>
      </c>
      <c r="I3847" s="4" t="s">
        <v>6995</v>
      </c>
      <c r="J3847" s="4" t="s">
        <v>36</v>
      </c>
      <c r="K3847" s="4" t="s">
        <v>22</v>
      </c>
      <c r="L3847" s="2" t="s">
        <v>7348</v>
      </c>
      <c r="M3847" s="2" t="s">
        <v>231</v>
      </c>
      <c r="N3847" s="2" t="s">
        <v>9</v>
      </c>
      <c r="O3847" s="2" t="s">
        <v>9</v>
      </c>
      <c r="P3847" s="2"/>
      <c r="Q3847" s="2"/>
      <c r="R3847" s="5" t="s">
        <v>7821</v>
      </c>
      <c r="S3847" s="5">
        <v>573</v>
      </c>
      <c r="T3847" s="5">
        <v>69</v>
      </c>
      <c r="U3847" s="5">
        <v>346</v>
      </c>
      <c r="V3847" s="5">
        <v>176</v>
      </c>
      <c r="W3847" s="5">
        <v>1</v>
      </c>
      <c r="X3847" s="5">
        <v>0</v>
      </c>
      <c r="Y3847" s="5">
        <v>523</v>
      </c>
      <c r="Z3847">
        <v>276</v>
      </c>
      <c r="AA3847">
        <v>224</v>
      </c>
      <c r="AB3847">
        <v>2</v>
      </c>
      <c r="AC3847">
        <v>3</v>
      </c>
      <c r="AD3847">
        <v>4</v>
      </c>
      <c r="AE3847">
        <v>0</v>
      </c>
      <c r="AF3847">
        <v>0</v>
      </c>
      <c r="AG3847">
        <v>1</v>
      </c>
      <c r="AH3847">
        <v>9</v>
      </c>
      <c r="AI3847">
        <v>3</v>
      </c>
      <c r="AJ3847">
        <v>522</v>
      </c>
      <c r="AK3847">
        <v>65</v>
      </c>
      <c r="AL3847">
        <v>21</v>
      </c>
      <c r="AM3847">
        <v>226</v>
      </c>
      <c r="AN3847">
        <v>201</v>
      </c>
      <c r="AO3847">
        <v>0</v>
      </c>
      <c r="AP3847">
        <v>513</v>
      </c>
      <c r="AQ3847" s="6">
        <v>0</v>
      </c>
      <c r="AR3847" s="6">
        <v>60</v>
      </c>
      <c r="AS3847">
        <v>224</v>
      </c>
      <c r="AT3847">
        <v>231</v>
      </c>
      <c r="AU3847">
        <v>0</v>
      </c>
      <c r="AV3847">
        <v>515</v>
      </c>
      <c r="AW3847">
        <v>0</v>
      </c>
      <c r="AX3847">
        <v>0</v>
      </c>
      <c r="AY3847">
        <v>274</v>
      </c>
      <c r="AZ3847">
        <v>234</v>
      </c>
      <c r="BA3847">
        <v>0</v>
      </c>
      <c r="BB3847">
        <v>508</v>
      </c>
      <c r="BC3847" s="6">
        <v>0</v>
      </c>
      <c r="BD3847" s="6">
        <v>0</v>
      </c>
      <c r="BE3847" s="6">
        <v>281</v>
      </c>
      <c r="BF3847" s="6">
        <v>224</v>
      </c>
      <c r="BG3847" s="6">
        <v>0</v>
      </c>
      <c r="BH3847" s="6">
        <v>505</v>
      </c>
    </row>
    <row r="3848" spans="1:60" x14ac:dyDescent="0.25">
      <c r="A3848" s="5" t="s">
        <v>11671</v>
      </c>
      <c r="B3848" s="4" t="s">
        <v>7377</v>
      </c>
      <c r="C3848" s="4" t="s">
        <v>74</v>
      </c>
      <c r="D3848" s="4" t="s">
        <v>7346</v>
      </c>
      <c r="E3848" s="4" t="s">
        <v>7346</v>
      </c>
      <c r="F3848" s="4">
        <v>81</v>
      </c>
      <c r="G3848" s="4" t="s">
        <v>799</v>
      </c>
      <c r="H3848" s="4" t="s">
        <v>2035</v>
      </c>
      <c r="I3848" s="4" t="s">
        <v>6995</v>
      </c>
      <c r="J3848" s="4" t="s">
        <v>15</v>
      </c>
      <c r="K3848" s="4" t="s">
        <v>22</v>
      </c>
      <c r="L3848" s="2" t="s">
        <v>7348</v>
      </c>
      <c r="M3848" s="2" t="s">
        <v>248</v>
      </c>
      <c r="N3848" s="2" t="s">
        <v>9</v>
      </c>
      <c r="O3848" s="2" t="s">
        <v>9</v>
      </c>
      <c r="P3848" s="2"/>
      <c r="Q3848" s="2"/>
      <c r="R3848" s="5" t="s">
        <v>7821</v>
      </c>
      <c r="S3848" s="5">
        <v>403</v>
      </c>
      <c r="T3848" s="5">
        <v>45</v>
      </c>
      <c r="U3848" s="5">
        <v>248</v>
      </c>
      <c r="V3848" s="5">
        <v>100</v>
      </c>
      <c r="W3848" s="5">
        <v>0</v>
      </c>
      <c r="X3848" s="5">
        <v>0</v>
      </c>
      <c r="Y3848" s="5">
        <v>348</v>
      </c>
      <c r="Z3848">
        <v>205</v>
      </c>
      <c r="AA3848">
        <v>126</v>
      </c>
      <c r="AB3848">
        <v>0</v>
      </c>
      <c r="AC3848">
        <v>3</v>
      </c>
      <c r="AD3848">
        <v>7</v>
      </c>
      <c r="AE3848">
        <v>1</v>
      </c>
      <c r="AF3848">
        <v>0</v>
      </c>
      <c r="AG3848">
        <v>0</v>
      </c>
      <c r="AH3848">
        <v>4</v>
      </c>
      <c r="AI3848">
        <v>0</v>
      </c>
      <c r="AJ3848">
        <v>346</v>
      </c>
      <c r="AK3848">
        <v>35</v>
      </c>
      <c r="AL3848">
        <v>10</v>
      </c>
      <c r="AM3848">
        <v>185</v>
      </c>
      <c r="AN3848">
        <v>113</v>
      </c>
      <c r="AO3848">
        <v>0</v>
      </c>
      <c r="AP3848">
        <v>343</v>
      </c>
      <c r="AQ3848" s="6">
        <v>0</v>
      </c>
      <c r="AR3848" s="6">
        <v>28</v>
      </c>
      <c r="AS3848">
        <v>174</v>
      </c>
      <c r="AT3848">
        <v>142</v>
      </c>
      <c r="AU3848">
        <v>0</v>
      </c>
      <c r="AV3848">
        <v>344</v>
      </c>
      <c r="AW3848">
        <v>0</v>
      </c>
      <c r="AX3848">
        <v>0</v>
      </c>
      <c r="AY3848">
        <v>214</v>
      </c>
      <c r="AZ3848">
        <v>126</v>
      </c>
      <c r="BA3848">
        <v>0</v>
      </c>
      <c r="BB3848">
        <v>340</v>
      </c>
      <c r="BC3848" s="6">
        <v>0</v>
      </c>
      <c r="BD3848" s="6">
        <v>0</v>
      </c>
      <c r="BE3848" s="6">
        <v>207</v>
      </c>
      <c r="BF3848" s="6">
        <v>130</v>
      </c>
      <c r="BG3848" s="6">
        <v>0</v>
      </c>
      <c r="BH3848" s="6">
        <v>337</v>
      </c>
    </row>
    <row r="3849" spans="1:60" x14ac:dyDescent="0.25">
      <c r="A3849" s="5" t="s">
        <v>11672</v>
      </c>
      <c r="B3849" s="4" t="s">
        <v>7378</v>
      </c>
      <c r="C3849" s="4" t="s">
        <v>77</v>
      </c>
      <c r="D3849" s="4" t="s">
        <v>7346</v>
      </c>
      <c r="E3849" s="4" t="s">
        <v>7346</v>
      </c>
      <c r="F3849" s="4">
        <v>81</v>
      </c>
      <c r="G3849" s="4" t="s">
        <v>799</v>
      </c>
      <c r="H3849" s="4" t="s">
        <v>2035</v>
      </c>
      <c r="I3849" s="4" t="s">
        <v>6995</v>
      </c>
      <c r="J3849" s="4" t="s">
        <v>36</v>
      </c>
      <c r="K3849" s="4" t="s">
        <v>22</v>
      </c>
      <c r="L3849" s="2" t="s">
        <v>7348</v>
      </c>
      <c r="M3849" s="2" t="s">
        <v>248</v>
      </c>
      <c r="N3849" s="2" t="s">
        <v>9</v>
      </c>
      <c r="O3849" s="2" t="s">
        <v>9</v>
      </c>
      <c r="P3849" s="2"/>
      <c r="Q3849" s="2"/>
      <c r="R3849" s="5" t="s">
        <v>7821</v>
      </c>
      <c r="S3849" s="5">
        <v>827</v>
      </c>
      <c r="T3849" s="5">
        <v>73</v>
      </c>
      <c r="U3849" s="5">
        <v>520</v>
      </c>
      <c r="V3849" s="5">
        <v>247</v>
      </c>
      <c r="W3849" s="5">
        <v>0</v>
      </c>
      <c r="X3849" s="5">
        <v>0</v>
      </c>
      <c r="Y3849" s="5">
        <v>767</v>
      </c>
      <c r="Z3849">
        <v>479</v>
      </c>
      <c r="AA3849">
        <v>264</v>
      </c>
      <c r="AB3849">
        <v>0</v>
      </c>
      <c r="AC3849">
        <v>5</v>
      </c>
      <c r="AD3849">
        <v>3</v>
      </c>
      <c r="AE3849">
        <v>0</v>
      </c>
      <c r="AF3849">
        <v>0</v>
      </c>
      <c r="AG3849">
        <v>0</v>
      </c>
      <c r="AH3849">
        <v>10</v>
      </c>
      <c r="AI3849">
        <v>4</v>
      </c>
      <c r="AJ3849">
        <v>765</v>
      </c>
      <c r="AK3849">
        <v>56</v>
      </c>
      <c r="AL3849">
        <v>15</v>
      </c>
      <c r="AM3849">
        <v>422</v>
      </c>
      <c r="AN3849">
        <v>260</v>
      </c>
      <c r="AO3849">
        <v>0</v>
      </c>
      <c r="AP3849">
        <v>753</v>
      </c>
      <c r="AQ3849" s="6">
        <v>0</v>
      </c>
      <c r="AR3849" s="6">
        <v>36</v>
      </c>
      <c r="AS3849">
        <v>425</v>
      </c>
      <c r="AT3849">
        <v>292</v>
      </c>
      <c r="AU3849">
        <v>0</v>
      </c>
      <c r="AV3849">
        <v>753</v>
      </c>
      <c r="AW3849">
        <v>0</v>
      </c>
      <c r="AX3849">
        <v>0</v>
      </c>
      <c r="AY3849">
        <v>480</v>
      </c>
      <c r="AZ3849">
        <v>267</v>
      </c>
      <c r="BA3849">
        <v>0</v>
      </c>
      <c r="BB3849">
        <v>747</v>
      </c>
      <c r="BC3849" s="6">
        <v>0</v>
      </c>
      <c r="BD3849" s="6">
        <v>0</v>
      </c>
      <c r="BE3849" s="6">
        <v>476</v>
      </c>
      <c r="BF3849" s="6">
        <v>273</v>
      </c>
      <c r="BG3849" s="6">
        <v>0</v>
      </c>
      <c r="BH3849" s="6">
        <v>749</v>
      </c>
    </row>
    <row r="3850" spans="1:60" x14ac:dyDescent="0.25">
      <c r="A3850" s="5" t="s">
        <v>11673</v>
      </c>
      <c r="B3850" s="4" t="s">
        <v>7379</v>
      </c>
      <c r="C3850" s="4" t="s">
        <v>79</v>
      </c>
      <c r="D3850" s="4" t="s">
        <v>7380</v>
      </c>
      <c r="E3850" s="4" t="s">
        <v>7346</v>
      </c>
      <c r="F3850" s="4">
        <v>81</v>
      </c>
      <c r="G3850" s="4" t="s">
        <v>799</v>
      </c>
      <c r="H3850" s="4" t="s">
        <v>800</v>
      </c>
      <c r="I3850" s="4" t="s">
        <v>801</v>
      </c>
      <c r="J3850" s="4" t="s">
        <v>15</v>
      </c>
      <c r="K3850" s="4" t="s">
        <v>22</v>
      </c>
      <c r="L3850" s="2" t="s">
        <v>7348</v>
      </c>
      <c r="M3850" s="2" t="s">
        <v>9</v>
      </c>
      <c r="N3850" s="2" t="s">
        <v>9</v>
      </c>
      <c r="O3850" s="2" t="s">
        <v>9</v>
      </c>
      <c r="P3850" s="2"/>
      <c r="Q3850" s="2"/>
      <c r="R3850" s="5" t="s">
        <v>7821</v>
      </c>
      <c r="S3850" s="5">
        <v>242</v>
      </c>
      <c r="T3850" s="5">
        <v>12</v>
      </c>
      <c r="U3850" s="5">
        <v>181</v>
      </c>
      <c r="V3850" s="5">
        <v>48</v>
      </c>
      <c r="W3850" s="5">
        <v>0</v>
      </c>
      <c r="X3850" s="5">
        <v>0</v>
      </c>
      <c r="Y3850" s="5">
        <v>229</v>
      </c>
      <c r="Z3850">
        <v>161</v>
      </c>
      <c r="AA3850">
        <v>66</v>
      </c>
      <c r="AB3850">
        <v>0</v>
      </c>
      <c r="AC3850">
        <v>0</v>
      </c>
      <c r="AD3850">
        <v>1</v>
      </c>
      <c r="AE3850">
        <v>1</v>
      </c>
      <c r="AF3850">
        <v>0</v>
      </c>
      <c r="AG3850">
        <v>0</v>
      </c>
      <c r="AH3850">
        <v>0</v>
      </c>
      <c r="AI3850">
        <v>0</v>
      </c>
      <c r="AJ3850">
        <v>229</v>
      </c>
      <c r="AK3850">
        <v>6</v>
      </c>
      <c r="AL3850">
        <v>5</v>
      </c>
      <c r="AM3850">
        <v>145</v>
      </c>
      <c r="AN3850">
        <v>67</v>
      </c>
      <c r="AO3850">
        <v>0</v>
      </c>
      <c r="AP3850">
        <v>223</v>
      </c>
      <c r="AQ3850" s="6">
        <v>0</v>
      </c>
      <c r="AR3850" s="6">
        <v>5</v>
      </c>
      <c r="AS3850">
        <v>139</v>
      </c>
      <c r="AT3850">
        <v>84</v>
      </c>
      <c r="AU3850">
        <v>0</v>
      </c>
      <c r="AV3850">
        <v>228</v>
      </c>
      <c r="AW3850">
        <v>33</v>
      </c>
      <c r="AX3850">
        <v>0</v>
      </c>
      <c r="AY3850">
        <v>185</v>
      </c>
      <c r="AZ3850">
        <v>0</v>
      </c>
      <c r="BA3850">
        <v>0</v>
      </c>
      <c r="BB3850">
        <v>218</v>
      </c>
      <c r="BC3850" s="6">
        <v>0</v>
      </c>
      <c r="BD3850" s="6">
        <v>0</v>
      </c>
      <c r="BE3850" s="6">
        <v>163</v>
      </c>
      <c r="BF3850" s="6">
        <v>62</v>
      </c>
      <c r="BG3850" s="6">
        <v>0</v>
      </c>
      <c r="BH3850" s="6">
        <v>225</v>
      </c>
    </row>
    <row r="3851" spans="1:60" x14ac:dyDescent="0.25">
      <c r="A3851" s="5" t="s">
        <v>11674</v>
      </c>
      <c r="B3851" s="4" t="s">
        <v>7381</v>
      </c>
      <c r="C3851" s="4" t="s">
        <v>82</v>
      </c>
      <c r="D3851" s="4" t="s">
        <v>7382</v>
      </c>
      <c r="E3851" s="4" t="s">
        <v>7346</v>
      </c>
      <c r="F3851" s="4">
        <v>81</v>
      </c>
      <c r="G3851" s="4" t="s">
        <v>799</v>
      </c>
      <c r="H3851" s="4" t="s">
        <v>2035</v>
      </c>
      <c r="I3851" s="4" t="s">
        <v>6995</v>
      </c>
      <c r="J3851" s="4" t="s">
        <v>36</v>
      </c>
      <c r="K3851" s="4" t="s">
        <v>22</v>
      </c>
      <c r="L3851" s="2" t="s">
        <v>7348</v>
      </c>
      <c r="M3851" s="2" t="s">
        <v>9</v>
      </c>
      <c r="N3851" s="2" t="s">
        <v>9</v>
      </c>
      <c r="O3851" s="2" t="s">
        <v>9</v>
      </c>
      <c r="P3851" s="2"/>
      <c r="Q3851" s="2"/>
      <c r="R3851" s="5" t="s">
        <v>7821</v>
      </c>
      <c r="S3851" s="5">
        <v>928</v>
      </c>
      <c r="T3851" s="5">
        <v>66</v>
      </c>
      <c r="U3851" s="5">
        <v>576</v>
      </c>
      <c r="V3851" s="5">
        <v>345</v>
      </c>
      <c r="W3851" s="5">
        <v>3</v>
      </c>
      <c r="X3851" s="5">
        <v>0</v>
      </c>
      <c r="Y3851" s="5">
        <v>924</v>
      </c>
      <c r="Z3851">
        <v>652</v>
      </c>
      <c r="AA3851">
        <v>256</v>
      </c>
      <c r="AB3851">
        <v>0</v>
      </c>
      <c r="AC3851">
        <v>4</v>
      </c>
      <c r="AD3851">
        <v>1</v>
      </c>
      <c r="AE3851">
        <v>1</v>
      </c>
      <c r="AF3851">
        <v>0</v>
      </c>
      <c r="AG3851">
        <v>0</v>
      </c>
      <c r="AH3851">
        <v>4</v>
      </c>
      <c r="AI3851">
        <v>2</v>
      </c>
      <c r="AJ3851">
        <v>920</v>
      </c>
      <c r="AK3851">
        <v>28</v>
      </c>
      <c r="AL3851">
        <v>6</v>
      </c>
      <c r="AM3851">
        <v>620</v>
      </c>
      <c r="AN3851">
        <v>251</v>
      </c>
      <c r="AO3851">
        <v>0</v>
      </c>
      <c r="AP3851">
        <v>905</v>
      </c>
      <c r="AQ3851" s="6">
        <v>0</v>
      </c>
      <c r="AR3851" s="6">
        <v>29</v>
      </c>
      <c r="AS3851">
        <v>604</v>
      </c>
      <c r="AT3851">
        <v>280</v>
      </c>
      <c r="AU3851">
        <v>0</v>
      </c>
      <c r="AV3851">
        <v>913</v>
      </c>
      <c r="AW3851">
        <v>0</v>
      </c>
      <c r="AX3851">
        <v>0</v>
      </c>
      <c r="AY3851">
        <v>663</v>
      </c>
      <c r="AZ3851">
        <v>234</v>
      </c>
      <c r="BA3851">
        <v>0</v>
      </c>
      <c r="BB3851">
        <v>897</v>
      </c>
      <c r="BC3851" s="6">
        <v>0</v>
      </c>
      <c r="BD3851" s="6">
        <v>0</v>
      </c>
      <c r="BE3851" s="6">
        <v>657</v>
      </c>
      <c r="BF3851" s="6">
        <v>236</v>
      </c>
      <c r="BG3851" s="6">
        <v>0</v>
      </c>
      <c r="BH3851" s="6">
        <v>893</v>
      </c>
    </row>
    <row r="3852" spans="1:60" x14ac:dyDescent="0.25">
      <c r="A3852" s="5" t="s">
        <v>11675</v>
      </c>
      <c r="B3852" s="4" t="s">
        <v>7384</v>
      </c>
      <c r="C3852" s="4" t="s">
        <v>1</v>
      </c>
      <c r="D3852" s="4" t="s">
        <v>7386</v>
      </c>
      <c r="E3852" s="4" t="s">
        <v>7383</v>
      </c>
      <c r="F3852" s="4">
        <v>82</v>
      </c>
      <c r="G3852" s="4" t="s">
        <v>478</v>
      </c>
      <c r="H3852" s="4" t="s">
        <v>1863</v>
      </c>
      <c r="I3852" s="4" t="s">
        <v>1864</v>
      </c>
      <c r="J3852" s="4" t="s">
        <v>22</v>
      </c>
      <c r="K3852" s="4" t="s">
        <v>4</v>
      </c>
      <c r="L3852" s="2" t="s">
        <v>7385</v>
      </c>
      <c r="M3852" s="2" t="s">
        <v>208</v>
      </c>
      <c r="N3852" s="2" t="s">
        <v>9</v>
      </c>
      <c r="O3852" s="2" t="s">
        <v>9</v>
      </c>
      <c r="P3852" s="2"/>
      <c r="Q3852" s="2"/>
      <c r="R3852" s="5" t="s">
        <v>7821</v>
      </c>
      <c r="S3852" s="5">
        <v>579</v>
      </c>
      <c r="T3852" s="5">
        <v>17</v>
      </c>
      <c r="U3852" s="5">
        <v>213</v>
      </c>
      <c r="V3852" s="5">
        <v>326</v>
      </c>
      <c r="W3852" s="5">
        <v>2</v>
      </c>
      <c r="X3852" s="5">
        <v>0</v>
      </c>
      <c r="Y3852" s="5">
        <v>540</v>
      </c>
      <c r="Z3852">
        <v>199</v>
      </c>
      <c r="AA3852">
        <v>331</v>
      </c>
      <c r="AB3852">
        <v>0</v>
      </c>
      <c r="AC3852">
        <v>1</v>
      </c>
      <c r="AD3852">
        <v>0</v>
      </c>
      <c r="AE3852">
        <v>1</v>
      </c>
      <c r="AF3852">
        <v>0</v>
      </c>
      <c r="AG3852">
        <v>0</v>
      </c>
      <c r="AH3852">
        <v>7</v>
      </c>
      <c r="AI3852">
        <v>0</v>
      </c>
      <c r="AJ3852">
        <v>539</v>
      </c>
      <c r="AK3852">
        <v>15</v>
      </c>
      <c r="AL3852">
        <v>5</v>
      </c>
      <c r="AM3852">
        <v>211</v>
      </c>
      <c r="AN3852">
        <v>298</v>
      </c>
      <c r="AO3852">
        <v>0</v>
      </c>
      <c r="AP3852">
        <v>529</v>
      </c>
      <c r="AQ3852" s="6">
        <v>0</v>
      </c>
      <c r="AR3852" s="6">
        <v>20</v>
      </c>
      <c r="AS3852">
        <v>201</v>
      </c>
      <c r="AT3852">
        <v>304</v>
      </c>
      <c r="AU3852">
        <v>0</v>
      </c>
      <c r="AV3852">
        <v>525</v>
      </c>
      <c r="AW3852">
        <v>0</v>
      </c>
      <c r="AX3852">
        <v>0</v>
      </c>
      <c r="AY3852">
        <v>225</v>
      </c>
      <c r="AZ3852">
        <v>302</v>
      </c>
      <c r="BA3852">
        <v>1</v>
      </c>
      <c r="BB3852">
        <v>528</v>
      </c>
      <c r="BC3852" s="6">
        <v>0</v>
      </c>
      <c r="BD3852" s="6">
        <v>0</v>
      </c>
      <c r="BE3852" s="6">
        <v>226</v>
      </c>
      <c r="BF3852" s="6">
        <v>300</v>
      </c>
      <c r="BG3852" s="6">
        <v>0</v>
      </c>
      <c r="BH3852" s="6">
        <v>526</v>
      </c>
    </row>
    <row r="3853" spans="1:60" x14ac:dyDescent="0.25">
      <c r="A3853" s="5" t="s">
        <v>11676</v>
      </c>
      <c r="B3853" s="4" t="s">
        <v>7387</v>
      </c>
      <c r="C3853" s="4" t="s">
        <v>10</v>
      </c>
      <c r="D3853" s="4" t="s">
        <v>7386</v>
      </c>
      <c r="E3853" s="4" t="s">
        <v>7383</v>
      </c>
      <c r="F3853" s="4">
        <v>82</v>
      </c>
      <c r="G3853" s="4" t="s">
        <v>478</v>
      </c>
      <c r="H3853" s="4" t="s">
        <v>1863</v>
      </c>
      <c r="I3853" s="4" t="s">
        <v>1864</v>
      </c>
      <c r="J3853" s="4" t="s">
        <v>22</v>
      </c>
      <c r="K3853" s="4" t="s">
        <v>4</v>
      </c>
      <c r="L3853" s="2" t="s">
        <v>7385</v>
      </c>
      <c r="M3853" s="2" t="s">
        <v>231</v>
      </c>
      <c r="N3853" s="2" t="s">
        <v>9</v>
      </c>
      <c r="O3853" s="2" t="s">
        <v>9</v>
      </c>
      <c r="P3853" s="2"/>
      <c r="Q3853" s="2"/>
      <c r="R3853" s="5" t="s">
        <v>7821</v>
      </c>
      <c r="S3853" s="5">
        <v>603</v>
      </c>
      <c r="T3853" s="5">
        <v>38</v>
      </c>
      <c r="U3853" s="5">
        <v>259</v>
      </c>
      <c r="V3853" s="5">
        <v>314</v>
      </c>
      <c r="W3853" s="5">
        <v>2</v>
      </c>
      <c r="X3853" s="5">
        <v>0</v>
      </c>
      <c r="Y3853" s="5">
        <v>576</v>
      </c>
      <c r="Z3853">
        <v>275</v>
      </c>
      <c r="AA3853">
        <v>288</v>
      </c>
      <c r="AB3853">
        <v>0</v>
      </c>
      <c r="AC3853">
        <v>2</v>
      </c>
      <c r="AD3853">
        <v>0</v>
      </c>
      <c r="AE3853">
        <v>0</v>
      </c>
      <c r="AF3853">
        <v>0</v>
      </c>
      <c r="AG3853">
        <v>0</v>
      </c>
      <c r="AH3853">
        <v>6</v>
      </c>
      <c r="AI3853">
        <v>2</v>
      </c>
      <c r="AJ3853">
        <v>573</v>
      </c>
      <c r="AK3853">
        <v>19</v>
      </c>
      <c r="AL3853">
        <v>8</v>
      </c>
      <c r="AM3853">
        <v>273</v>
      </c>
      <c r="AN3853">
        <v>270</v>
      </c>
      <c r="AO3853">
        <v>1</v>
      </c>
      <c r="AP3853">
        <v>571</v>
      </c>
      <c r="AQ3853" s="6">
        <v>0</v>
      </c>
      <c r="AR3853" s="6">
        <v>31</v>
      </c>
      <c r="AS3853">
        <v>272</v>
      </c>
      <c r="AT3853">
        <v>258</v>
      </c>
      <c r="AU3853">
        <v>1</v>
      </c>
      <c r="AV3853">
        <v>562</v>
      </c>
      <c r="AW3853">
        <v>0</v>
      </c>
      <c r="AX3853">
        <v>0</v>
      </c>
      <c r="AY3853">
        <v>283</v>
      </c>
      <c r="AZ3853">
        <v>279</v>
      </c>
      <c r="BA3853">
        <v>0</v>
      </c>
      <c r="BB3853">
        <v>562</v>
      </c>
      <c r="BC3853" s="6">
        <v>0</v>
      </c>
      <c r="BD3853" s="6">
        <v>0</v>
      </c>
      <c r="BE3853" s="6">
        <v>287</v>
      </c>
      <c r="BF3853" s="6">
        <v>278</v>
      </c>
      <c r="BG3853" s="6">
        <v>0</v>
      </c>
      <c r="BH3853" s="6">
        <v>565</v>
      </c>
    </row>
    <row r="3854" spans="1:60" x14ac:dyDescent="0.25">
      <c r="A3854" s="5" t="s">
        <v>11677</v>
      </c>
      <c r="B3854" s="4" t="s">
        <v>7388</v>
      </c>
      <c r="C3854" s="4" t="s">
        <v>13</v>
      </c>
      <c r="D3854" s="4" t="s">
        <v>7386</v>
      </c>
      <c r="E3854" s="4" t="s">
        <v>7383</v>
      </c>
      <c r="F3854" s="4">
        <v>82</v>
      </c>
      <c r="G3854" s="4" t="s">
        <v>478</v>
      </c>
      <c r="H3854" s="4" t="s">
        <v>1863</v>
      </c>
      <c r="I3854" s="4" t="s">
        <v>1864</v>
      </c>
      <c r="J3854" s="4" t="s">
        <v>22</v>
      </c>
      <c r="K3854" s="4" t="s">
        <v>4</v>
      </c>
      <c r="L3854" s="2" t="s">
        <v>7385</v>
      </c>
      <c r="M3854" s="2" t="s">
        <v>248</v>
      </c>
      <c r="N3854" s="2" t="s">
        <v>9</v>
      </c>
      <c r="O3854" s="2" t="s">
        <v>9</v>
      </c>
      <c r="P3854" s="2"/>
      <c r="Q3854" s="2"/>
      <c r="R3854" s="5" t="s">
        <v>7821</v>
      </c>
      <c r="S3854" s="5">
        <v>558</v>
      </c>
      <c r="T3854" s="5">
        <v>21</v>
      </c>
      <c r="U3854" s="5">
        <v>210</v>
      </c>
      <c r="V3854" s="5">
        <v>321</v>
      </c>
      <c r="W3854" s="5">
        <v>2</v>
      </c>
      <c r="X3854" s="5">
        <v>0</v>
      </c>
      <c r="Y3854" s="5">
        <v>533</v>
      </c>
      <c r="Z3854">
        <v>215</v>
      </c>
      <c r="AA3854">
        <v>309</v>
      </c>
      <c r="AB3854">
        <v>0</v>
      </c>
      <c r="AC3854">
        <v>2</v>
      </c>
      <c r="AD3854">
        <v>1</v>
      </c>
      <c r="AE3854">
        <v>0</v>
      </c>
      <c r="AF3854">
        <v>0</v>
      </c>
      <c r="AG3854">
        <v>0</v>
      </c>
      <c r="AH3854">
        <v>3</v>
      </c>
      <c r="AI3854">
        <v>3</v>
      </c>
      <c r="AJ3854">
        <v>533</v>
      </c>
      <c r="AK3854">
        <v>10</v>
      </c>
      <c r="AL3854">
        <v>7</v>
      </c>
      <c r="AM3854">
        <v>228</v>
      </c>
      <c r="AN3854">
        <v>283</v>
      </c>
      <c r="AO3854">
        <v>0</v>
      </c>
      <c r="AP3854">
        <v>528</v>
      </c>
      <c r="AQ3854" s="6">
        <v>0</v>
      </c>
      <c r="AR3854" s="6">
        <v>24</v>
      </c>
      <c r="AS3854">
        <v>220</v>
      </c>
      <c r="AT3854">
        <v>280</v>
      </c>
      <c r="AU3854">
        <v>0</v>
      </c>
      <c r="AV3854">
        <v>524</v>
      </c>
      <c r="AW3854">
        <v>0</v>
      </c>
      <c r="AX3854">
        <v>0</v>
      </c>
      <c r="AY3854">
        <v>241</v>
      </c>
      <c r="AZ3854">
        <v>281</v>
      </c>
      <c r="BA3854">
        <v>0</v>
      </c>
      <c r="BB3854">
        <v>522</v>
      </c>
      <c r="BC3854" s="6">
        <v>0</v>
      </c>
      <c r="BD3854" s="6">
        <v>0</v>
      </c>
      <c r="BE3854" s="6">
        <v>247</v>
      </c>
      <c r="BF3854" s="6">
        <v>278</v>
      </c>
      <c r="BG3854" s="6">
        <v>0</v>
      </c>
      <c r="BH3854" s="6">
        <v>525</v>
      </c>
    </row>
    <row r="3855" spans="1:60" x14ac:dyDescent="0.25">
      <c r="A3855" s="5" t="s">
        <v>11678</v>
      </c>
      <c r="B3855" s="4" t="s">
        <v>7389</v>
      </c>
      <c r="C3855" s="4" t="s">
        <v>17</v>
      </c>
      <c r="D3855" s="4" t="s">
        <v>7386</v>
      </c>
      <c r="E3855" s="4" t="s">
        <v>7383</v>
      </c>
      <c r="F3855" s="4">
        <v>82</v>
      </c>
      <c r="G3855" s="4" t="s">
        <v>478</v>
      </c>
      <c r="H3855" s="4" t="s">
        <v>1863</v>
      </c>
      <c r="I3855" s="4" t="s">
        <v>1864</v>
      </c>
      <c r="J3855" s="4" t="s">
        <v>22</v>
      </c>
      <c r="K3855" s="4" t="s">
        <v>4</v>
      </c>
      <c r="L3855" s="2" t="s">
        <v>7385</v>
      </c>
      <c r="M3855" s="2" t="s">
        <v>327</v>
      </c>
      <c r="N3855" s="2" t="s">
        <v>9</v>
      </c>
      <c r="O3855" s="2" t="s">
        <v>9</v>
      </c>
      <c r="P3855" s="2"/>
      <c r="Q3855" s="2"/>
      <c r="R3855" s="5" t="s">
        <v>7821</v>
      </c>
      <c r="S3855" s="5">
        <v>598</v>
      </c>
      <c r="T3855" s="5">
        <v>19</v>
      </c>
      <c r="U3855" s="5">
        <v>269</v>
      </c>
      <c r="V3855" s="5">
        <v>283</v>
      </c>
      <c r="W3855" s="5">
        <v>5</v>
      </c>
      <c r="X3855" s="5">
        <v>0</v>
      </c>
      <c r="Y3855" s="5">
        <v>557</v>
      </c>
      <c r="Z3855">
        <v>256</v>
      </c>
      <c r="AA3855">
        <v>291</v>
      </c>
      <c r="AB3855">
        <v>1</v>
      </c>
      <c r="AC3855">
        <v>0</v>
      </c>
      <c r="AD3855">
        <v>2</v>
      </c>
      <c r="AE3855">
        <v>1</v>
      </c>
      <c r="AF3855">
        <v>0</v>
      </c>
      <c r="AG3855">
        <v>0</v>
      </c>
      <c r="AH3855">
        <v>2</v>
      </c>
      <c r="AI3855">
        <v>1</v>
      </c>
      <c r="AJ3855">
        <v>554</v>
      </c>
      <c r="AK3855">
        <v>17</v>
      </c>
      <c r="AL3855">
        <v>6</v>
      </c>
      <c r="AM3855">
        <v>256</v>
      </c>
      <c r="AN3855">
        <v>269</v>
      </c>
      <c r="AO3855">
        <v>0</v>
      </c>
      <c r="AP3855">
        <v>548</v>
      </c>
      <c r="AQ3855" s="6">
        <v>0</v>
      </c>
      <c r="AR3855" s="6">
        <v>18</v>
      </c>
      <c r="AS3855">
        <v>248</v>
      </c>
      <c r="AT3855">
        <v>278</v>
      </c>
      <c r="AU3855">
        <v>0</v>
      </c>
      <c r="AV3855">
        <v>544</v>
      </c>
      <c r="AW3855">
        <v>0</v>
      </c>
      <c r="AX3855">
        <v>0</v>
      </c>
      <c r="AY3855">
        <v>267</v>
      </c>
      <c r="AZ3855">
        <v>272</v>
      </c>
      <c r="BA3855">
        <v>0</v>
      </c>
      <c r="BB3855">
        <v>539</v>
      </c>
      <c r="BC3855" s="6">
        <v>0</v>
      </c>
      <c r="BD3855" s="6">
        <v>0</v>
      </c>
      <c r="BE3855" s="6">
        <v>267</v>
      </c>
      <c r="BF3855" s="6">
        <v>270</v>
      </c>
      <c r="BG3855" s="6">
        <v>0</v>
      </c>
      <c r="BH3855" s="6">
        <v>537</v>
      </c>
    </row>
    <row r="3856" spans="1:60" x14ac:dyDescent="0.25">
      <c r="A3856" s="5" t="s">
        <v>11679</v>
      </c>
      <c r="B3856" s="4" t="s">
        <v>7390</v>
      </c>
      <c r="C3856" s="4" t="s">
        <v>20</v>
      </c>
      <c r="D3856" s="4" t="s">
        <v>7392</v>
      </c>
      <c r="E3856" s="4" t="s">
        <v>7383</v>
      </c>
      <c r="F3856" s="4">
        <v>82</v>
      </c>
      <c r="G3856" s="4" t="s">
        <v>478</v>
      </c>
      <c r="H3856" s="4" t="s">
        <v>1330</v>
      </c>
      <c r="I3856" s="4" t="s">
        <v>7391</v>
      </c>
      <c r="J3856" s="4" t="s">
        <v>22</v>
      </c>
      <c r="K3856" s="4" t="s">
        <v>4</v>
      </c>
      <c r="L3856" s="2" t="s">
        <v>7385</v>
      </c>
      <c r="M3856" s="2" t="s">
        <v>9</v>
      </c>
      <c r="N3856" s="2" t="s">
        <v>9</v>
      </c>
      <c r="O3856" s="2" t="s">
        <v>9</v>
      </c>
      <c r="P3856" s="2"/>
      <c r="Q3856" s="2"/>
      <c r="R3856" s="5" t="s">
        <v>7821</v>
      </c>
      <c r="S3856" s="5">
        <v>1704</v>
      </c>
      <c r="T3856" s="5">
        <v>102</v>
      </c>
      <c r="U3856" s="5">
        <v>752</v>
      </c>
      <c r="V3856" s="5">
        <v>852</v>
      </c>
      <c r="W3856" s="5">
        <v>4</v>
      </c>
      <c r="X3856" s="5">
        <v>0</v>
      </c>
      <c r="Y3856" s="5">
        <v>1607</v>
      </c>
      <c r="Z3856">
        <v>724</v>
      </c>
      <c r="AA3856">
        <v>830</v>
      </c>
      <c r="AB3856">
        <v>2</v>
      </c>
      <c r="AC3856">
        <v>5</v>
      </c>
      <c r="AD3856">
        <v>1</v>
      </c>
      <c r="AE3856">
        <v>4</v>
      </c>
      <c r="AF3856">
        <v>1</v>
      </c>
      <c r="AG3856">
        <v>0</v>
      </c>
      <c r="AH3856">
        <v>23</v>
      </c>
      <c r="AI3856">
        <v>5</v>
      </c>
      <c r="AJ3856">
        <v>1595</v>
      </c>
      <c r="AK3856">
        <v>79</v>
      </c>
      <c r="AL3856">
        <v>37</v>
      </c>
      <c r="AM3856">
        <v>694</v>
      </c>
      <c r="AN3856">
        <v>751</v>
      </c>
      <c r="AO3856">
        <v>3</v>
      </c>
      <c r="AP3856">
        <v>1564</v>
      </c>
      <c r="AQ3856" s="6">
        <v>0</v>
      </c>
      <c r="AR3856" s="6">
        <v>103</v>
      </c>
      <c r="AS3856">
        <v>656</v>
      </c>
      <c r="AT3856">
        <v>771</v>
      </c>
      <c r="AU3856">
        <v>4</v>
      </c>
      <c r="AV3856">
        <v>1534</v>
      </c>
      <c r="AW3856">
        <v>0</v>
      </c>
      <c r="AX3856">
        <v>0</v>
      </c>
      <c r="AY3856">
        <v>779</v>
      </c>
      <c r="AZ3856">
        <v>780</v>
      </c>
      <c r="BA3856">
        <v>4</v>
      </c>
      <c r="BB3856">
        <v>1563</v>
      </c>
      <c r="BC3856" s="6">
        <v>0</v>
      </c>
      <c r="BD3856" s="6">
        <v>0</v>
      </c>
      <c r="BE3856" s="6">
        <v>762</v>
      </c>
      <c r="BF3856" s="6">
        <v>774</v>
      </c>
      <c r="BG3856" s="6">
        <v>6</v>
      </c>
      <c r="BH3856" s="6">
        <v>1542</v>
      </c>
    </row>
    <row r="3857" spans="1:60" x14ac:dyDescent="0.25">
      <c r="A3857" s="5" t="s">
        <v>11680</v>
      </c>
      <c r="B3857" s="4" t="s">
        <v>7393</v>
      </c>
      <c r="C3857" s="4" t="s">
        <v>24</v>
      </c>
      <c r="D3857" s="4" t="s">
        <v>7394</v>
      </c>
      <c r="E3857" s="4" t="s">
        <v>7383</v>
      </c>
      <c r="F3857" s="4">
        <v>82</v>
      </c>
      <c r="G3857" s="4" t="s">
        <v>478</v>
      </c>
      <c r="H3857" s="4" t="s">
        <v>1330</v>
      </c>
      <c r="I3857" s="4" t="s">
        <v>7391</v>
      </c>
      <c r="J3857" s="4" t="s">
        <v>22</v>
      </c>
      <c r="K3857" s="4" t="s">
        <v>4</v>
      </c>
      <c r="L3857" s="2" t="s">
        <v>7385</v>
      </c>
      <c r="M3857" s="2" t="s">
        <v>9</v>
      </c>
      <c r="N3857" s="2" t="s">
        <v>9</v>
      </c>
      <c r="O3857" s="2" t="s">
        <v>9</v>
      </c>
      <c r="P3857" s="2"/>
      <c r="Q3857" s="2"/>
      <c r="R3857" s="5" t="s">
        <v>7821</v>
      </c>
      <c r="S3857" s="5">
        <v>1570</v>
      </c>
      <c r="T3857" s="5">
        <v>63</v>
      </c>
      <c r="U3857" s="5">
        <v>754</v>
      </c>
      <c r="V3857" s="5">
        <v>768</v>
      </c>
      <c r="W3857" s="5">
        <v>4</v>
      </c>
      <c r="X3857" s="5">
        <v>0</v>
      </c>
      <c r="Y3857" s="5">
        <v>1527</v>
      </c>
      <c r="Z3857">
        <v>781</v>
      </c>
      <c r="AA3857">
        <v>704</v>
      </c>
      <c r="AB3857">
        <v>1</v>
      </c>
      <c r="AC3857">
        <v>5</v>
      </c>
      <c r="AD3857">
        <v>5</v>
      </c>
      <c r="AE3857">
        <v>2</v>
      </c>
      <c r="AF3857">
        <v>0</v>
      </c>
      <c r="AG3857">
        <v>0</v>
      </c>
      <c r="AH3857">
        <v>18</v>
      </c>
      <c r="AI3857">
        <v>6</v>
      </c>
      <c r="AJ3857">
        <v>1522</v>
      </c>
      <c r="AK3857">
        <v>30</v>
      </c>
      <c r="AL3857">
        <v>22</v>
      </c>
      <c r="AM3857">
        <v>806</v>
      </c>
      <c r="AN3857">
        <v>651</v>
      </c>
      <c r="AO3857">
        <v>1</v>
      </c>
      <c r="AP3857">
        <v>1510</v>
      </c>
      <c r="AQ3857" s="6">
        <v>0</v>
      </c>
      <c r="AR3857" s="6">
        <v>52</v>
      </c>
      <c r="AS3857">
        <v>771</v>
      </c>
      <c r="AT3857">
        <v>656</v>
      </c>
      <c r="AU3857">
        <v>8</v>
      </c>
      <c r="AV3857">
        <v>1487</v>
      </c>
      <c r="AW3857">
        <v>0</v>
      </c>
      <c r="AX3857">
        <v>0</v>
      </c>
      <c r="AY3857">
        <v>868</v>
      </c>
      <c r="AZ3857">
        <v>637</v>
      </c>
      <c r="BA3857">
        <v>1</v>
      </c>
      <c r="BB3857">
        <v>1506</v>
      </c>
      <c r="BC3857" s="6">
        <v>0</v>
      </c>
      <c r="BD3857" s="6">
        <v>0</v>
      </c>
      <c r="BE3857" s="6">
        <v>851</v>
      </c>
      <c r="BF3857" s="6">
        <v>640</v>
      </c>
      <c r="BG3857" s="6">
        <v>0</v>
      </c>
      <c r="BH3857" s="6">
        <v>1491</v>
      </c>
    </row>
    <row r="3858" spans="1:60" x14ac:dyDescent="0.25">
      <c r="A3858" s="5" t="s">
        <v>11681</v>
      </c>
      <c r="B3858" s="4" t="s">
        <v>7395</v>
      </c>
      <c r="C3858" s="4" t="s">
        <v>28</v>
      </c>
      <c r="D3858" s="4" t="s">
        <v>7397</v>
      </c>
      <c r="E3858" s="4" t="s">
        <v>7383</v>
      </c>
      <c r="F3858" s="4">
        <v>82</v>
      </c>
      <c r="G3858" s="4" t="s">
        <v>478</v>
      </c>
      <c r="H3858" s="4" t="s">
        <v>5732</v>
      </c>
      <c r="I3858" s="4" t="s">
        <v>5733</v>
      </c>
      <c r="J3858" s="4" t="s">
        <v>36</v>
      </c>
      <c r="K3858" s="4" t="s">
        <v>4</v>
      </c>
      <c r="L3858" s="2" t="s">
        <v>7396</v>
      </c>
      <c r="M3858" s="2" t="s">
        <v>9</v>
      </c>
      <c r="N3858" s="2" t="s">
        <v>9</v>
      </c>
      <c r="O3858" s="2" t="s">
        <v>9</v>
      </c>
      <c r="P3858" s="2"/>
      <c r="Q3858" s="2"/>
      <c r="R3858" s="5" t="s">
        <v>7821</v>
      </c>
      <c r="S3858" s="5">
        <v>708</v>
      </c>
      <c r="T3858" s="5">
        <v>30</v>
      </c>
      <c r="U3858" s="5">
        <v>409</v>
      </c>
      <c r="V3858" s="5">
        <v>266</v>
      </c>
      <c r="W3858" s="5">
        <v>6</v>
      </c>
      <c r="X3858" s="5">
        <v>0</v>
      </c>
      <c r="Y3858" s="5">
        <v>681</v>
      </c>
      <c r="Z3858">
        <v>234</v>
      </c>
      <c r="AA3858">
        <v>425</v>
      </c>
      <c r="AB3858">
        <v>0</v>
      </c>
      <c r="AC3858">
        <v>6</v>
      </c>
      <c r="AD3858">
        <v>2</v>
      </c>
      <c r="AE3858">
        <v>0</v>
      </c>
      <c r="AF3858">
        <v>0</v>
      </c>
      <c r="AG3858">
        <v>1</v>
      </c>
      <c r="AH3858">
        <v>8</v>
      </c>
      <c r="AI3858">
        <v>3</v>
      </c>
      <c r="AJ3858">
        <v>679</v>
      </c>
      <c r="AK3858">
        <v>24</v>
      </c>
      <c r="AL3858">
        <v>10</v>
      </c>
      <c r="AM3858">
        <v>256</v>
      </c>
      <c r="AN3858">
        <v>379</v>
      </c>
      <c r="AO3858">
        <v>1</v>
      </c>
      <c r="AP3858">
        <v>670</v>
      </c>
      <c r="AQ3858" s="6">
        <v>0</v>
      </c>
      <c r="AR3858" s="6">
        <v>34</v>
      </c>
      <c r="AS3858">
        <v>240</v>
      </c>
      <c r="AT3858">
        <v>393</v>
      </c>
      <c r="AU3858">
        <v>2</v>
      </c>
      <c r="AV3858">
        <v>669</v>
      </c>
      <c r="AW3858">
        <v>0</v>
      </c>
      <c r="AX3858">
        <v>32</v>
      </c>
      <c r="AY3858">
        <v>232</v>
      </c>
      <c r="AZ3858">
        <v>394</v>
      </c>
      <c r="BA3858">
        <v>0</v>
      </c>
      <c r="BB3858">
        <v>658</v>
      </c>
      <c r="BC3858" s="6">
        <v>0</v>
      </c>
      <c r="BD3858" s="6">
        <v>0</v>
      </c>
      <c r="BE3858" s="6">
        <v>243</v>
      </c>
      <c r="BF3858" s="6">
        <v>405</v>
      </c>
      <c r="BG3858" s="6">
        <v>0</v>
      </c>
      <c r="BH3858" s="6">
        <v>648</v>
      </c>
    </row>
    <row r="3859" spans="1:60" x14ac:dyDescent="0.25">
      <c r="A3859" s="5" t="s">
        <v>11682</v>
      </c>
      <c r="B3859" s="4" t="s">
        <v>7398</v>
      </c>
      <c r="C3859" s="4" t="s">
        <v>34</v>
      </c>
      <c r="D3859" s="4" t="s">
        <v>7400</v>
      </c>
      <c r="E3859" s="4" t="s">
        <v>7383</v>
      </c>
      <c r="F3859" s="4">
        <v>82</v>
      </c>
      <c r="G3859" s="4" t="s">
        <v>462</v>
      </c>
      <c r="H3859" s="4" t="s">
        <v>1863</v>
      </c>
      <c r="I3859" s="4" t="s">
        <v>2005</v>
      </c>
      <c r="J3859" s="4" t="s">
        <v>26</v>
      </c>
      <c r="K3859" s="4" t="s">
        <v>4</v>
      </c>
      <c r="L3859" s="2" t="s">
        <v>7399</v>
      </c>
      <c r="M3859" s="2" t="s">
        <v>9</v>
      </c>
      <c r="N3859" s="2" t="s">
        <v>9</v>
      </c>
      <c r="O3859" s="2" t="s">
        <v>9</v>
      </c>
      <c r="P3859" s="2"/>
      <c r="Q3859" s="2"/>
      <c r="R3859" s="5" t="s">
        <v>7821</v>
      </c>
      <c r="S3859" s="5">
        <v>3516</v>
      </c>
      <c r="T3859" s="5">
        <v>204</v>
      </c>
      <c r="U3859" s="5">
        <v>1281</v>
      </c>
      <c r="V3859" s="5">
        <v>2066</v>
      </c>
      <c r="W3859" s="5">
        <v>1</v>
      </c>
      <c r="X3859" s="5">
        <v>0</v>
      </c>
      <c r="Y3859" s="5">
        <v>3345</v>
      </c>
      <c r="Z3859">
        <v>1392</v>
      </c>
      <c r="AA3859">
        <v>1881</v>
      </c>
      <c r="AB3859">
        <v>5</v>
      </c>
      <c r="AC3859">
        <v>9</v>
      </c>
      <c r="AD3859">
        <v>5</v>
      </c>
      <c r="AE3859">
        <v>5</v>
      </c>
      <c r="AF3859">
        <v>2</v>
      </c>
      <c r="AG3859">
        <v>0</v>
      </c>
      <c r="AH3859">
        <v>23</v>
      </c>
      <c r="AI3859">
        <v>7</v>
      </c>
      <c r="AJ3859">
        <v>3329</v>
      </c>
      <c r="AK3859">
        <v>176</v>
      </c>
      <c r="AL3859">
        <v>53</v>
      </c>
      <c r="AM3859">
        <v>1376</v>
      </c>
      <c r="AN3859">
        <v>1668</v>
      </c>
      <c r="AO3859">
        <v>0</v>
      </c>
      <c r="AP3859">
        <v>3273</v>
      </c>
      <c r="AQ3859" s="6">
        <v>191</v>
      </c>
      <c r="AR3859" s="6">
        <v>0</v>
      </c>
      <c r="AS3859">
        <v>1402</v>
      </c>
      <c r="AT3859">
        <v>1666</v>
      </c>
      <c r="AU3859">
        <v>2</v>
      </c>
      <c r="AV3859">
        <v>3261</v>
      </c>
      <c r="AW3859">
        <v>0</v>
      </c>
      <c r="AX3859">
        <v>0</v>
      </c>
      <c r="AY3859">
        <v>1402</v>
      </c>
      <c r="AZ3859">
        <v>1864</v>
      </c>
      <c r="BA3859">
        <v>0</v>
      </c>
      <c r="BB3859">
        <v>3266</v>
      </c>
      <c r="BC3859" s="6">
        <v>0</v>
      </c>
      <c r="BD3859" s="6">
        <v>0</v>
      </c>
      <c r="BE3859" s="6">
        <v>1655</v>
      </c>
      <c r="BF3859" s="6">
        <v>1591</v>
      </c>
      <c r="BG3859" s="6">
        <v>1</v>
      </c>
      <c r="BH3859" s="6">
        <v>3247</v>
      </c>
    </row>
    <row r="3860" spans="1:60" x14ac:dyDescent="0.25">
      <c r="A3860" s="5" t="s">
        <v>11683</v>
      </c>
      <c r="B3860" s="4" t="s">
        <v>7401</v>
      </c>
      <c r="C3860" s="4" t="s">
        <v>38</v>
      </c>
      <c r="D3860" s="4" t="s">
        <v>7400</v>
      </c>
      <c r="E3860" s="4" t="s">
        <v>7383</v>
      </c>
      <c r="F3860" s="4">
        <v>82</v>
      </c>
      <c r="G3860" s="4" t="s">
        <v>462</v>
      </c>
      <c r="H3860" s="4" t="s">
        <v>1863</v>
      </c>
      <c r="I3860" s="4" t="s">
        <v>2005</v>
      </c>
      <c r="J3860" s="4" t="s">
        <v>26</v>
      </c>
      <c r="K3860" s="4" t="s">
        <v>4</v>
      </c>
      <c r="L3860" s="2" t="s">
        <v>7399</v>
      </c>
      <c r="M3860" s="2" t="s">
        <v>9</v>
      </c>
      <c r="N3860" s="2" t="s">
        <v>9</v>
      </c>
      <c r="O3860" s="2" t="s">
        <v>9</v>
      </c>
      <c r="P3860" s="2"/>
      <c r="Q3860" s="2"/>
      <c r="R3860" s="5" t="s">
        <v>7821</v>
      </c>
      <c r="S3860" s="5">
        <v>5146</v>
      </c>
      <c r="T3860" s="5">
        <v>295</v>
      </c>
      <c r="U3860" s="5">
        <v>1770</v>
      </c>
      <c r="V3860" s="5">
        <v>2979</v>
      </c>
      <c r="W3860" s="5">
        <v>4</v>
      </c>
      <c r="X3860" s="5">
        <v>0</v>
      </c>
      <c r="Y3860" s="5">
        <v>4753</v>
      </c>
      <c r="Z3860">
        <v>2021</v>
      </c>
      <c r="AA3860">
        <v>2596</v>
      </c>
      <c r="AB3860">
        <v>7</v>
      </c>
      <c r="AC3860">
        <v>13</v>
      </c>
      <c r="AD3860">
        <v>15</v>
      </c>
      <c r="AE3860">
        <v>10</v>
      </c>
      <c r="AF3860">
        <v>2</v>
      </c>
      <c r="AG3860">
        <v>0</v>
      </c>
      <c r="AH3860">
        <v>53</v>
      </c>
      <c r="AI3860">
        <v>16</v>
      </c>
      <c r="AJ3860">
        <v>4733</v>
      </c>
      <c r="AK3860">
        <v>301</v>
      </c>
      <c r="AL3860">
        <v>84</v>
      </c>
      <c r="AM3860">
        <v>1881</v>
      </c>
      <c r="AN3860">
        <v>2374</v>
      </c>
      <c r="AO3860">
        <v>3</v>
      </c>
      <c r="AP3860">
        <v>4643</v>
      </c>
      <c r="AQ3860" s="6">
        <v>308</v>
      </c>
      <c r="AR3860" s="6">
        <v>0</v>
      </c>
      <c r="AS3860">
        <v>1932</v>
      </c>
      <c r="AT3860">
        <v>2364</v>
      </c>
      <c r="AU3860">
        <v>2</v>
      </c>
      <c r="AV3860">
        <v>4606</v>
      </c>
      <c r="AW3860">
        <v>0</v>
      </c>
      <c r="AX3860">
        <v>0</v>
      </c>
      <c r="AY3860">
        <v>1936</v>
      </c>
      <c r="AZ3860">
        <v>2692</v>
      </c>
      <c r="BA3860">
        <v>5</v>
      </c>
      <c r="BB3860">
        <v>4633</v>
      </c>
      <c r="BC3860" s="6">
        <v>0</v>
      </c>
      <c r="BD3860" s="6">
        <v>0</v>
      </c>
      <c r="BE3860" s="6">
        <v>2321</v>
      </c>
      <c r="BF3860" s="6">
        <v>2270</v>
      </c>
      <c r="BG3860" s="6">
        <v>4</v>
      </c>
      <c r="BH3860" s="6">
        <v>4595</v>
      </c>
    </row>
    <row r="3861" spans="1:60" x14ac:dyDescent="0.25">
      <c r="A3861" s="5" t="s">
        <v>11684</v>
      </c>
      <c r="B3861" s="4" t="s">
        <v>7402</v>
      </c>
      <c r="C3861" s="4" t="s">
        <v>41</v>
      </c>
      <c r="D3861" s="4" t="s">
        <v>7400</v>
      </c>
      <c r="E3861" s="4" t="s">
        <v>7383</v>
      </c>
      <c r="F3861" s="4">
        <v>82</v>
      </c>
      <c r="G3861" s="4" t="s">
        <v>462</v>
      </c>
      <c r="H3861" s="4" t="s">
        <v>1863</v>
      </c>
      <c r="I3861" s="4" t="s">
        <v>1864</v>
      </c>
      <c r="J3861" s="4" t="s">
        <v>26</v>
      </c>
      <c r="K3861" s="4" t="s">
        <v>4</v>
      </c>
      <c r="L3861" s="2" t="s">
        <v>7399</v>
      </c>
      <c r="M3861" s="2" t="s">
        <v>9</v>
      </c>
      <c r="N3861" s="2" t="s">
        <v>9</v>
      </c>
      <c r="O3861" s="2" t="s">
        <v>9</v>
      </c>
      <c r="P3861" s="2"/>
      <c r="Q3861" s="2"/>
      <c r="R3861" s="5" t="s">
        <v>7821</v>
      </c>
      <c r="S3861" s="5">
        <v>3732</v>
      </c>
      <c r="T3861" s="5">
        <v>254</v>
      </c>
      <c r="U3861" s="5">
        <v>1444</v>
      </c>
      <c r="V3861" s="5">
        <v>2106</v>
      </c>
      <c r="W3861" s="5">
        <v>1</v>
      </c>
      <c r="X3861" s="5">
        <v>0</v>
      </c>
      <c r="Y3861" s="5">
        <v>3554</v>
      </c>
      <c r="Z3861">
        <v>1717</v>
      </c>
      <c r="AA3861">
        <v>1734</v>
      </c>
      <c r="AB3861">
        <v>8</v>
      </c>
      <c r="AC3861">
        <v>9</v>
      </c>
      <c r="AD3861">
        <v>3</v>
      </c>
      <c r="AE3861">
        <v>11</v>
      </c>
      <c r="AF3861">
        <v>2</v>
      </c>
      <c r="AG3861">
        <v>0</v>
      </c>
      <c r="AH3861">
        <v>47</v>
      </c>
      <c r="AI3861">
        <v>12</v>
      </c>
      <c r="AJ3861">
        <v>3543</v>
      </c>
      <c r="AK3861">
        <v>215</v>
      </c>
      <c r="AL3861">
        <v>43</v>
      </c>
      <c r="AM3861">
        <v>1656</v>
      </c>
      <c r="AN3861">
        <v>1558</v>
      </c>
      <c r="AO3861">
        <v>3</v>
      </c>
      <c r="AP3861">
        <v>3475</v>
      </c>
      <c r="AQ3861" s="6">
        <v>194</v>
      </c>
      <c r="AR3861" s="6">
        <v>0</v>
      </c>
      <c r="AS3861">
        <v>1665</v>
      </c>
      <c r="AT3861">
        <v>1593</v>
      </c>
      <c r="AU3861">
        <v>4</v>
      </c>
      <c r="AV3861">
        <v>3456</v>
      </c>
      <c r="AW3861">
        <v>0</v>
      </c>
      <c r="AX3861">
        <v>0</v>
      </c>
      <c r="AY3861">
        <v>1706</v>
      </c>
      <c r="AZ3861">
        <v>1758</v>
      </c>
      <c r="BA3861">
        <v>2</v>
      </c>
      <c r="BB3861">
        <v>3466</v>
      </c>
      <c r="BC3861" s="6">
        <v>0</v>
      </c>
      <c r="BD3861" s="6">
        <v>0</v>
      </c>
      <c r="BE3861" s="6">
        <v>1808</v>
      </c>
      <c r="BF3861" s="6">
        <v>1624</v>
      </c>
      <c r="BG3861" s="6">
        <v>3</v>
      </c>
      <c r="BH3861" s="6">
        <v>3435</v>
      </c>
    </row>
    <row r="3862" spans="1:60" x14ac:dyDescent="0.25">
      <c r="A3862" s="5" t="s">
        <v>11685</v>
      </c>
      <c r="B3862" s="4" t="s">
        <v>7403</v>
      </c>
      <c r="C3862" s="4" t="s">
        <v>44</v>
      </c>
      <c r="D3862" s="4" t="s">
        <v>7400</v>
      </c>
      <c r="E3862" s="4" t="s">
        <v>7383</v>
      </c>
      <c r="F3862" s="4">
        <v>82</v>
      </c>
      <c r="G3862" s="4" t="s">
        <v>462</v>
      </c>
      <c r="H3862" s="4" t="s">
        <v>1863</v>
      </c>
      <c r="I3862" s="4" t="s">
        <v>2005</v>
      </c>
      <c r="J3862" s="4" t="s">
        <v>26</v>
      </c>
      <c r="K3862" s="4" t="s">
        <v>4</v>
      </c>
      <c r="L3862" s="2" t="s">
        <v>7399</v>
      </c>
      <c r="M3862" s="2" t="s">
        <v>9</v>
      </c>
      <c r="N3862" s="2" t="s">
        <v>9</v>
      </c>
      <c r="O3862" s="2" t="s">
        <v>9</v>
      </c>
      <c r="P3862" s="2"/>
      <c r="Q3862" s="2"/>
      <c r="R3862" s="5" t="s">
        <v>7821</v>
      </c>
      <c r="S3862" s="5">
        <v>2359</v>
      </c>
      <c r="T3862" s="5">
        <v>136</v>
      </c>
      <c r="U3862" s="5">
        <v>911</v>
      </c>
      <c r="V3862" s="5">
        <v>1269</v>
      </c>
      <c r="W3862" s="5">
        <v>2</v>
      </c>
      <c r="X3862" s="5">
        <v>0</v>
      </c>
      <c r="Y3862" s="5">
        <v>2183</v>
      </c>
      <c r="Z3862">
        <v>976</v>
      </c>
      <c r="AA3862">
        <v>1130</v>
      </c>
      <c r="AB3862">
        <v>1</v>
      </c>
      <c r="AC3862">
        <v>9</v>
      </c>
      <c r="AD3862">
        <v>3</v>
      </c>
      <c r="AE3862">
        <v>7</v>
      </c>
      <c r="AF3862">
        <v>2</v>
      </c>
      <c r="AG3862">
        <v>1</v>
      </c>
      <c r="AH3862">
        <v>40</v>
      </c>
      <c r="AI3862">
        <v>5</v>
      </c>
      <c r="AJ3862">
        <v>2174</v>
      </c>
      <c r="AK3862">
        <v>167</v>
      </c>
      <c r="AL3862">
        <v>40</v>
      </c>
      <c r="AM3862">
        <v>887</v>
      </c>
      <c r="AN3862">
        <v>1041</v>
      </c>
      <c r="AO3862">
        <v>2</v>
      </c>
      <c r="AP3862">
        <v>2137</v>
      </c>
      <c r="AQ3862" s="6">
        <v>170</v>
      </c>
      <c r="AR3862" s="6">
        <v>0</v>
      </c>
      <c r="AS3862">
        <v>915</v>
      </c>
      <c r="AT3862">
        <v>1033</v>
      </c>
      <c r="AU3862">
        <v>3</v>
      </c>
      <c r="AV3862">
        <v>2121</v>
      </c>
      <c r="AW3862">
        <v>0</v>
      </c>
      <c r="AX3862">
        <v>0</v>
      </c>
      <c r="AY3862">
        <v>946</v>
      </c>
      <c r="AZ3862">
        <v>1185</v>
      </c>
      <c r="BA3862">
        <v>5</v>
      </c>
      <c r="BB3862">
        <v>2136</v>
      </c>
      <c r="BC3862" s="6">
        <v>0</v>
      </c>
      <c r="BD3862" s="6">
        <v>0</v>
      </c>
      <c r="BE3862" s="6">
        <v>1131</v>
      </c>
      <c r="BF3862" s="6">
        <v>979</v>
      </c>
      <c r="BG3862" s="6">
        <v>5</v>
      </c>
      <c r="BH3862" s="6">
        <v>2115</v>
      </c>
    </row>
    <row r="3863" spans="1:60" x14ac:dyDescent="0.25">
      <c r="A3863" s="5" t="s">
        <v>11686</v>
      </c>
      <c r="B3863" s="4" t="s">
        <v>7404</v>
      </c>
      <c r="C3863" s="4" t="s">
        <v>47</v>
      </c>
      <c r="D3863" s="4" t="s">
        <v>7400</v>
      </c>
      <c r="E3863" s="4" t="s">
        <v>7383</v>
      </c>
      <c r="F3863" s="4">
        <v>82</v>
      </c>
      <c r="G3863" s="4" t="s">
        <v>462</v>
      </c>
      <c r="H3863" s="4" t="s">
        <v>1863</v>
      </c>
      <c r="I3863" s="4" t="s">
        <v>1864</v>
      </c>
      <c r="J3863" s="4" t="s">
        <v>26</v>
      </c>
      <c r="K3863" s="4" t="s">
        <v>4</v>
      </c>
      <c r="L3863" s="2" t="s">
        <v>7399</v>
      </c>
      <c r="M3863" s="2" t="s">
        <v>9</v>
      </c>
      <c r="N3863" s="2" t="s">
        <v>9</v>
      </c>
      <c r="O3863" s="2" t="s">
        <v>9</v>
      </c>
      <c r="P3863" s="2"/>
      <c r="Q3863" s="2"/>
      <c r="R3863" s="5" t="s">
        <v>7821</v>
      </c>
      <c r="S3863" s="5">
        <v>2474</v>
      </c>
      <c r="T3863" s="5">
        <v>150</v>
      </c>
      <c r="U3863" s="5">
        <v>729</v>
      </c>
      <c r="V3863" s="5">
        <v>1618</v>
      </c>
      <c r="W3863" s="5">
        <v>1</v>
      </c>
      <c r="X3863" s="5">
        <v>0</v>
      </c>
      <c r="Y3863" s="5">
        <v>2349</v>
      </c>
      <c r="Z3863">
        <v>1082</v>
      </c>
      <c r="AA3863">
        <v>1204</v>
      </c>
      <c r="AB3863">
        <v>5</v>
      </c>
      <c r="AC3863">
        <v>5</v>
      </c>
      <c r="AD3863">
        <v>4</v>
      </c>
      <c r="AE3863">
        <v>6</v>
      </c>
      <c r="AF3863">
        <v>0</v>
      </c>
      <c r="AG3863">
        <v>1</v>
      </c>
      <c r="AH3863">
        <v>24</v>
      </c>
      <c r="AI3863">
        <v>8</v>
      </c>
      <c r="AJ3863">
        <v>2339</v>
      </c>
      <c r="AK3863">
        <v>142</v>
      </c>
      <c r="AL3863">
        <v>54</v>
      </c>
      <c r="AM3863">
        <v>1025</v>
      </c>
      <c r="AN3863">
        <v>1077</v>
      </c>
      <c r="AO3863">
        <v>2</v>
      </c>
      <c r="AP3863">
        <v>2300</v>
      </c>
      <c r="AQ3863" s="6">
        <v>148</v>
      </c>
      <c r="AR3863" s="6">
        <v>0</v>
      </c>
      <c r="AS3863">
        <v>1054</v>
      </c>
      <c r="AT3863">
        <v>1075</v>
      </c>
      <c r="AU3863">
        <v>3</v>
      </c>
      <c r="AV3863">
        <v>2280</v>
      </c>
      <c r="AW3863">
        <v>0</v>
      </c>
      <c r="AX3863">
        <v>0</v>
      </c>
      <c r="AY3863">
        <v>1086</v>
      </c>
      <c r="AZ3863">
        <v>1200</v>
      </c>
      <c r="BA3863">
        <v>5</v>
      </c>
      <c r="BB3863">
        <v>2291</v>
      </c>
      <c r="BC3863" s="6">
        <v>0</v>
      </c>
      <c r="BD3863" s="6">
        <v>0</v>
      </c>
      <c r="BE3863" s="6">
        <v>1186</v>
      </c>
      <c r="BF3863" s="6">
        <v>1083</v>
      </c>
      <c r="BG3863" s="6">
        <v>3</v>
      </c>
      <c r="BH3863" s="6">
        <v>2272</v>
      </c>
    </row>
    <row r="3864" spans="1:60" x14ac:dyDescent="0.25">
      <c r="A3864" s="5" t="s">
        <v>11687</v>
      </c>
      <c r="B3864" s="4" t="s">
        <v>7405</v>
      </c>
      <c r="C3864" s="4" t="s">
        <v>50</v>
      </c>
      <c r="D3864" s="4" t="s">
        <v>7400</v>
      </c>
      <c r="E3864" s="4" t="s">
        <v>7383</v>
      </c>
      <c r="F3864" s="4">
        <v>82</v>
      </c>
      <c r="G3864" s="4" t="s">
        <v>462</v>
      </c>
      <c r="H3864" s="4" t="s">
        <v>1863</v>
      </c>
      <c r="I3864" s="4" t="s">
        <v>1864</v>
      </c>
      <c r="J3864" s="4" t="s">
        <v>26</v>
      </c>
      <c r="K3864" s="4" t="s">
        <v>4</v>
      </c>
      <c r="L3864" s="2" t="s">
        <v>7399</v>
      </c>
      <c r="M3864" s="2" t="s">
        <v>9</v>
      </c>
      <c r="N3864" s="2" t="s">
        <v>9</v>
      </c>
      <c r="O3864" s="2" t="s">
        <v>9</v>
      </c>
      <c r="P3864" s="2"/>
      <c r="Q3864" s="2"/>
      <c r="R3864" s="5" t="s">
        <v>7821</v>
      </c>
      <c r="S3864" s="5">
        <v>2178</v>
      </c>
      <c r="T3864" s="5">
        <v>168</v>
      </c>
      <c r="U3864" s="5">
        <v>809</v>
      </c>
      <c r="V3864" s="5">
        <v>1225</v>
      </c>
      <c r="W3864" s="5">
        <v>0</v>
      </c>
      <c r="X3864" s="5">
        <v>0</v>
      </c>
      <c r="Y3864" s="5">
        <v>2033</v>
      </c>
      <c r="Z3864">
        <v>854</v>
      </c>
      <c r="AA3864">
        <v>1109</v>
      </c>
      <c r="AB3864">
        <v>5</v>
      </c>
      <c r="AC3864">
        <v>9</v>
      </c>
      <c r="AD3864">
        <v>6</v>
      </c>
      <c r="AE3864">
        <v>5</v>
      </c>
      <c r="AF3864">
        <v>1</v>
      </c>
      <c r="AG3864">
        <v>0</v>
      </c>
      <c r="AH3864">
        <v>36</v>
      </c>
      <c r="AI3864">
        <v>2</v>
      </c>
      <c r="AJ3864">
        <v>2027</v>
      </c>
      <c r="AK3864">
        <v>153</v>
      </c>
      <c r="AL3864">
        <v>48</v>
      </c>
      <c r="AM3864">
        <v>802</v>
      </c>
      <c r="AN3864">
        <v>985</v>
      </c>
      <c r="AO3864">
        <v>1</v>
      </c>
      <c r="AP3864">
        <v>1989</v>
      </c>
      <c r="AQ3864" s="6">
        <v>157</v>
      </c>
      <c r="AR3864" s="6">
        <v>0</v>
      </c>
      <c r="AS3864">
        <v>821</v>
      </c>
      <c r="AT3864">
        <v>983</v>
      </c>
      <c r="AU3864">
        <v>3</v>
      </c>
      <c r="AV3864">
        <v>1964</v>
      </c>
      <c r="AW3864">
        <v>0</v>
      </c>
      <c r="AX3864">
        <v>0</v>
      </c>
      <c r="AY3864">
        <v>893</v>
      </c>
      <c r="AZ3864">
        <v>1098</v>
      </c>
      <c r="BA3864">
        <v>2</v>
      </c>
      <c r="BB3864">
        <v>1993</v>
      </c>
      <c r="BC3864" s="6">
        <v>0</v>
      </c>
      <c r="BD3864" s="6">
        <v>0</v>
      </c>
      <c r="BE3864" s="6">
        <v>896</v>
      </c>
      <c r="BF3864" s="6">
        <v>1077</v>
      </c>
      <c r="BG3864" s="6">
        <v>3</v>
      </c>
      <c r="BH3864" s="6">
        <v>1976</v>
      </c>
    </row>
    <row r="3865" spans="1:60" x14ac:dyDescent="0.25">
      <c r="A3865" s="5" t="s">
        <v>11688</v>
      </c>
      <c r="B3865" s="4" t="s">
        <v>7406</v>
      </c>
      <c r="C3865" s="4" t="s">
        <v>53</v>
      </c>
      <c r="D3865" s="4" t="s">
        <v>7400</v>
      </c>
      <c r="E3865" s="4" t="s">
        <v>7383</v>
      </c>
      <c r="F3865" s="4">
        <v>82</v>
      </c>
      <c r="G3865" s="4" t="s">
        <v>462</v>
      </c>
      <c r="H3865" s="4" t="s">
        <v>1863</v>
      </c>
      <c r="I3865" s="4" t="s">
        <v>2005</v>
      </c>
      <c r="J3865" s="4" t="s">
        <v>26</v>
      </c>
      <c r="K3865" s="4" t="s">
        <v>4</v>
      </c>
      <c r="L3865" s="2" t="s">
        <v>7399</v>
      </c>
      <c r="M3865" s="2" t="s">
        <v>9</v>
      </c>
      <c r="N3865" s="2" t="s">
        <v>9</v>
      </c>
      <c r="O3865" s="2" t="s">
        <v>9</v>
      </c>
      <c r="P3865" s="2"/>
      <c r="Q3865" s="2"/>
      <c r="R3865" s="5" t="s">
        <v>7821</v>
      </c>
      <c r="S3865" s="5">
        <v>5039</v>
      </c>
      <c r="T3865" s="5">
        <v>325</v>
      </c>
      <c r="U3865" s="5">
        <v>1985</v>
      </c>
      <c r="V3865" s="5">
        <v>2725</v>
      </c>
      <c r="W3865" s="5">
        <v>3</v>
      </c>
      <c r="X3865" s="5">
        <v>0</v>
      </c>
      <c r="Y3865" s="5">
        <v>4715</v>
      </c>
      <c r="Z3865">
        <v>2093</v>
      </c>
      <c r="AA3865">
        <v>2470</v>
      </c>
      <c r="AB3865">
        <v>14</v>
      </c>
      <c r="AC3865">
        <v>17</v>
      </c>
      <c r="AD3865">
        <v>6</v>
      </c>
      <c r="AE3865">
        <v>8</v>
      </c>
      <c r="AF3865">
        <v>1</v>
      </c>
      <c r="AG3865">
        <v>0</v>
      </c>
      <c r="AH3865">
        <v>75</v>
      </c>
      <c r="AI3865">
        <v>12</v>
      </c>
      <c r="AJ3865">
        <v>4696</v>
      </c>
      <c r="AK3865">
        <v>289</v>
      </c>
      <c r="AL3865">
        <v>77</v>
      </c>
      <c r="AM3865">
        <v>1996</v>
      </c>
      <c r="AN3865">
        <v>2237</v>
      </c>
      <c r="AO3865">
        <v>6</v>
      </c>
      <c r="AP3865">
        <v>4605</v>
      </c>
      <c r="AQ3865" s="6">
        <v>316</v>
      </c>
      <c r="AR3865" s="6">
        <v>0</v>
      </c>
      <c r="AS3865">
        <v>2010</v>
      </c>
      <c r="AT3865">
        <v>2246</v>
      </c>
      <c r="AU3865">
        <v>2</v>
      </c>
      <c r="AV3865">
        <v>4574</v>
      </c>
      <c r="AW3865">
        <v>0</v>
      </c>
      <c r="AX3865">
        <v>0</v>
      </c>
      <c r="AY3865">
        <v>2078</v>
      </c>
      <c r="AZ3865">
        <v>2491</v>
      </c>
      <c r="BA3865">
        <v>5</v>
      </c>
      <c r="BB3865">
        <v>4574</v>
      </c>
      <c r="BC3865" s="6">
        <v>0</v>
      </c>
      <c r="BD3865" s="6">
        <v>0</v>
      </c>
      <c r="BE3865" s="6">
        <v>2475</v>
      </c>
      <c r="BF3865" s="6">
        <v>2078</v>
      </c>
      <c r="BG3865" s="6">
        <v>5</v>
      </c>
      <c r="BH3865" s="6">
        <v>4558</v>
      </c>
    </row>
    <row r="3866" spans="1:60" x14ac:dyDescent="0.25">
      <c r="A3866" s="5" t="s">
        <v>11689</v>
      </c>
      <c r="B3866" s="4" t="s">
        <v>7407</v>
      </c>
      <c r="C3866" s="4" t="s">
        <v>71</v>
      </c>
      <c r="D3866" s="4" t="s">
        <v>7409</v>
      </c>
      <c r="E3866" s="4" t="s">
        <v>7383</v>
      </c>
      <c r="F3866" s="4">
        <v>82</v>
      </c>
      <c r="G3866" s="4" t="s">
        <v>478</v>
      </c>
      <c r="H3866" s="4" t="s">
        <v>224</v>
      </c>
      <c r="I3866" s="4" t="s">
        <v>5765</v>
      </c>
      <c r="J3866" s="4" t="s">
        <v>6</v>
      </c>
      <c r="K3866" s="4" t="s">
        <v>4</v>
      </c>
      <c r="L3866" s="2" t="s">
        <v>7408</v>
      </c>
      <c r="M3866" s="2" t="s">
        <v>9</v>
      </c>
      <c r="N3866" s="2" t="s">
        <v>9</v>
      </c>
      <c r="O3866" s="2" t="s">
        <v>9</v>
      </c>
      <c r="P3866" s="2"/>
      <c r="Q3866" s="2"/>
      <c r="R3866" s="5" t="s">
        <v>7821</v>
      </c>
      <c r="S3866" s="5">
        <v>900</v>
      </c>
      <c r="T3866" s="5">
        <v>32</v>
      </c>
      <c r="U3866" s="5">
        <v>463</v>
      </c>
      <c r="V3866" s="5">
        <v>391</v>
      </c>
      <c r="W3866" s="5">
        <v>4</v>
      </c>
      <c r="X3866" s="5">
        <v>0</v>
      </c>
      <c r="Y3866" s="5">
        <v>858</v>
      </c>
      <c r="Z3866">
        <v>464</v>
      </c>
      <c r="AA3866">
        <v>372</v>
      </c>
      <c r="AB3866">
        <v>0</v>
      </c>
      <c r="AC3866">
        <v>0</v>
      </c>
      <c r="AD3866">
        <v>3</v>
      </c>
      <c r="AE3866">
        <v>1</v>
      </c>
      <c r="AF3866">
        <v>1</v>
      </c>
      <c r="AG3866">
        <v>0</v>
      </c>
      <c r="AH3866">
        <v>11</v>
      </c>
      <c r="AI3866">
        <v>2</v>
      </c>
      <c r="AJ3866">
        <v>854</v>
      </c>
      <c r="AK3866">
        <v>18</v>
      </c>
      <c r="AL3866">
        <v>5</v>
      </c>
      <c r="AM3866">
        <v>488</v>
      </c>
      <c r="AN3866">
        <v>333</v>
      </c>
      <c r="AO3866">
        <v>0</v>
      </c>
      <c r="AP3866">
        <v>844</v>
      </c>
      <c r="AQ3866" s="6">
        <v>0</v>
      </c>
      <c r="AR3866" s="6">
        <v>23</v>
      </c>
      <c r="AS3866">
        <v>471</v>
      </c>
      <c r="AT3866">
        <v>340</v>
      </c>
      <c r="AU3866">
        <v>0</v>
      </c>
      <c r="AV3866">
        <v>834</v>
      </c>
      <c r="AW3866">
        <v>0</v>
      </c>
      <c r="AX3866">
        <v>0</v>
      </c>
      <c r="AY3866">
        <v>506</v>
      </c>
      <c r="AZ3866">
        <v>332</v>
      </c>
      <c r="BA3866">
        <v>0</v>
      </c>
      <c r="BB3866">
        <v>838</v>
      </c>
      <c r="BC3866" s="6">
        <v>0</v>
      </c>
      <c r="BD3866" s="6">
        <v>0</v>
      </c>
      <c r="BE3866" s="6">
        <v>511</v>
      </c>
      <c r="BF3866" s="6">
        <v>325</v>
      </c>
      <c r="BG3866" s="6">
        <v>1</v>
      </c>
      <c r="BH3866" s="6">
        <v>837</v>
      </c>
    </row>
    <row r="3867" spans="1:60" x14ac:dyDescent="0.25">
      <c r="A3867" s="5" t="s">
        <v>11690</v>
      </c>
      <c r="B3867" s="4" t="s">
        <v>7410</v>
      </c>
      <c r="C3867" s="4" t="s">
        <v>74</v>
      </c>
      <c r="D3867" s="4" t="s">
        <v>7411</v>
      </c>
      <c r="E3867" s="4" t="s">
        <v>7383</v>
      </c>
      <c r="F3867" s="4">
        <v>82</v>
      </c>
      <c r="G3867" s="4" t="s">
        <v>462</v>
      </c>
      <c r="H3867" s="4" t="s">
        <v>1863</v>
      </c>
      <c r="I3867" s="4" t="s">
        <v>1864</v>
      </c>
      <c r="J3867" s="4" t="s">
        <v>26</v>
      </c>
      <c r="K3867" s="4" t="s">
        <v>4</v>
      </c>
      <c r="L3867" s="2" t="s">
        <v>7399</v>
      </c>
      <c r="M3867" s="2" t="s">
        <v>9</v>
      </c>
      <c r="N3867" s="2" t="s">
        <v>9</v>
      </c>
      <c r="O3867" s="2" t="s">
        <v>9</v>
      </c>
      <c r="P3867" s="2"/>
      <c r="Q3867" s="2"/>
      <c r="R3867" s="5" t="s">
        <v>7821</v>
      </c>
      <c r="S3867" s="5">
        <v>1360</v>
      </c>
      <c r="T3867" s="5">
        <v>77</v>
      </c>
      <c r="U3867" s="5">
        <v>770</v>
      </c>
      <c r="V3867" s="5">
        <v>539</v>
      </c>
      <c r="W3867" s="5">
        <v>5</v>
      </c>
      <c r="X3867" s="5">
        <v>0</v>
      </c>
      <c r="Y3867" s="5">
        <v>1315</v>
      </c>
      <c r="Z3867">
        <v>700</v>
      </c>
      <c r="AA3867">
        <v>584</v>
      </c>
      <c r="AB3867">
        <v>2</v>
      </c>
      <c r="AC3867">
        <v>3</v>
      </c>
      <c r="AD3867">
        <v>1</v>
      </c>
      <c r="AE3867">
        <v>3</v>
      </c>
      <c r="AF3867">
        <v>0</v>
      </c>
      <c r="AG3867">
        <v>0</v>
      </c>
      <c r="AH3867">
        <v>17</v>
      </c>
      <c r="AI3867">
        <v>1</v>
      </c>
      <c r="AJ3867">
        <v>1311</v>
      </c>
      <c r="AK3867">
        <v>51</v>
      </c>
      <c r="AL3867">
        <v>19</v>
      </c>
      <c r="AM3867">
        <v>675</v>
      </c>
      <c r="AN3867">
        <v>541</v>
      </c>
      <c r="AO3867">
        <v>1</v>
      </c>
      <c r="AP3867">
        <v>1287</v>
      </c>
      <c r="AQ3867" s="6">
        <v>54</v>
      </c>
      <c r="AR3867" s="6">
        <v>0</v>
      </c>
      <c r="AS3867">
        <v>684</v>
      </c>
      <c r="AT3867">
        <v>540</v>
      </c>
      <c r="AU3867">
        <v>1</v>
      </c>
      <c r="AV3867">
        <v>1279</v>
      </c>
      <c r="AW3867">
        <v>0</v>
      </c>
      <c r="AX3867">
        <v>0</v>
      </c>
      <c r="AY3867">
        <v>709</v>
      </c>
      <c r="AZ3867">
        <v>570</v>
      </c>
      <c r="BA3867">
        <v>1</v>
      </c>
      <c r="BB3867">
        <v>1280</v>
      </c>
      <c r="BC3867" s="6">
        <v>0</v>
      </c>
      <c r="BD3867" s="6">
        <v>0</v>
      </c>
      <c r="BE3867" s="6">
        <v>748</v>
      </c>
      <c r="BF3867" s="6">
        <v>526</v>
      </c>
      <c r="BG3867" s="6">
        <v>1</v>
      </c>
      <c r="BH3867" s="6">
        <v>1275</v>
      </c>
    </row>
    <row r="3868" spans="1:60" x14ac:dyDescent="0.25">
      <c r="A3868" s="5" t="s">
        <v>11691</v>
      </c>
      <c r="B3868" s="4" t="s">
        <v>7412</v>
      </c>
      <c r="C3868" s="4" t="s">
        <v>77</v>
      </c>
      <c r="D3868" s="4" t="s">
        <v>7413</v>
      </c>
      <c r="E3868" s="4" t="s">
        <v>7383</v>
      </c>
      <c r="F3868" s="4">
        <v>82</v>
      </c>
      <c r="G3868" s="4" t="s">
        <v>171</v>
      </c>
      <c r="H3868" s="4" t="s">
        <v>1330</v>
      </c>
      <c r="I3868" s="4" t="s">
        <v>1331</v>
      </c>
      <c r="J3868" s="4" t="s">
        <v>6</v>
      </c>
      <c r="K3868" s="4" t="s">
        <v>4</v>
      </c>
      <c r="L3868" s="2" t="s">
        <v>7408</v>
      </c>
      <c r="M3868" s="2" t="s">
        <v>9</v>
      </c>
      <c r="N3868" s="2" t="s">
        <v>9</v>
      </c>
      <c r="O3868" s="2" t="s">
        <v>9</v>
      </c>
      <c r="P3868" s="2"/>
      <c r="Q3868" s="2"/>
      <c r="R3868" s="5" t="s">
        <v>7821</v>
      </c>
      <c r="S3868" s="5">
        <v>2699</v>
      </c>
      <c r="T3868" s="5">
        <v>254</v>
      </c>
      <c r="U3868" s="5">
        <v>889</v>
      </c>
      <c r="V3868" s="5">
        <v>1356</v>
      </c>
      <c r="W3868" s="5">
        <v>2</v>
      </c>
      <c r="X3868" s="5">
        <v>0</v>
      </c>
      <c r="Y3868" s="5">
        <v>2247</v>
      </c>
      <c r="Z3868">
        <v>1265</v>
      </c>
      <c r="AA3868">
        <v>909</v>
      </c>
      <c r="AB3868">
        <v>5</v>
      </c>
      <c r="AC3868">
        <v>8</v>
      </c>
      <c r="AD3868">
        <v>4</v>
      </c>
      <c r="AE3868">
        <v>0</v>
      </c>
      <c r="AF3868">
        <v>0</v>
      </c>
      <c r="AG3868">
        <v>0</v>
      </c>
      <c r="AH3868">
        <v>44</v>
      </c>
      <c r="AI3868">
        <v>8</v>
      </c>
      <c r="AJ3868">
        <v>2243</v>
      </c>
      <c r="AK3868">
        <v>200</v>
      </c>
      <c r="AL3868">
        <v>52</v>
      </c>
      <c r="AM3868">
        <v>1106</v>
      </c>
      <c r="AN3868">
        <v>786</v>
      </c>
      <c r="AO3868">
        <v>1</v>
      </c>
      <c r="AP3868">
        <v>2145</v>
      </c>
      <c r="AQ3868" s="6">
        <v>0</v>
      </c>
      <c r="AR3868" s="6">
        <v>0</v>
      </c>
      <c r="AS3868">
        <v>1260</v>
      </c>
      <c r="AT3868">
        <v>802</v>
      </c>
      <c r="AU3868">
        <v>2</v>
      </c>
      <c r="AV3868">
        <v>2064</v>
      </c>
      <c r="AW3868">
        <v>0</v>
      </c>
      <c r="AX3868">
        <v>0</v>
      </c>
      <c r="AY3868">
        <v>1233</v>
      </c>
      <c r="AZ3868">
        <v>900</v>
      </c>
      <c r="BA3868">
        <v>1</v>
      </c>
      <c r="BB3868">
        <v>2134</v>
      </c>
      <c r="BC3868" s="6">
        <v>0</v>
      </c>
      <c r="BD3868" s="6">
        <v>0</v>
      </c>
      <c r="BE3868" s="6">
        <v>1265</v>
      </c>
      <c r="BF3868" s="6">
        <v>839</v>
      </c>
      <c r="BG3868" s="6">
        <v>1</v>
      </c>
      <c r="BH3868" s="6">
        <v>2105</v>
      </c>
    </row>
    <row r="3869" spans="1:60" x14ac:dyDescent="0.25">
      <c r="A3869" s="5" t="s">
        <v>11692</v>
      </c>
      <c r="B3869" s="4" t="s">
        <v>7414</v>
      </c>
      <c r="C3869" s="4" t="s">
        <v>79</v>
      </c>
      <c r="D3869" s="4" t="s">
        <v>7413</v>
      </c>
      <c r="E3869" s="4" t="s">
        <v>7383</v>
      </c>
      <c r="F3869" s="4">
        <v>82</v>
      </c>
      <c r="G3869" s="4" t="s">
        <v>171</v>
      </c>
      <c r="H3869" s="4" t="s">
        <v>1330</v>
      </c>
      <c r="I3869" s="4" t="s">
        <v>1331</v>
      </c>
      <c r="J3869" s="4" t="s">
        <v>6</v>
      </c>
      <c r="K3869" s="4" t="s">
        <v>4</v>
      </c>
      <c r="L3869" s="2" t="s">
        <v>7408</v>
      </c>
      <c r="M3869" s="2" t="s">
        <v>9</v>
      </c>
      <c r="N3869" s="2" t="s">
        <v>9</v>
      </c>
      <c r="O3869" s="2" t="s">
        <v>9</v>
      </c>
      <c r="P3869" s="2"/>
      <c r="Q3869" s="2"/>
      <c r="R3869" s="5" t="s">
        <v>7821</v>
      </c>
      <c r="S3869" s="5">
        <v>2155</v>
      </c>
      <c r="T3869" s="5">
        <v>146</v>
      </c>
      <c r="U3869" s="5">
        <v>715</v>
      </c>
      <c r="V3869" s="5">
        <v>1225</v>
      </c>
      <c r="W3869" s="5">
        <v>3</v>
      </c>
      <c r="X3869" s="5">
        <v>0</v>
      </c>
      <c r="Y3869" s="5">
        <v>1943</v>
      </c>
      <c r="Z3869">
        <v>1125</v>
      </c>
      <c r="AA3869">
        <v>757</v>
      </c>
      <c r="AB3869">
        <v>1</v>
      </c>
      <c r="AC3869">
        <v>7</v>
      </c>
      <c r="AD3869">
        <v>4</v>
      </c>
      <c r="AE3869">
        <v>0</v>
      </c>
      <c r="AF3869">
        <v>3</v>
      </c>
      <c r="AG3869">
        <v>0</v>
      </c>
      <c r="AH3869">
        <v>30</v>
      </c>
      <c r="AI3869">
        <v>5</v>
      </c>
      <c r="AJ3869">
        <v>1932</v>
      </c>
      <c r="AK3869">
        <v>115</v>
      </c>
      <c r="AL3869">
        <v>36</v>
      </c>
      <c r="AM3869">
        <v>1060</v>
      </c>
      <c r="AN3869">
        <v>677</v>
      </c>
      <c r="AO3869">
        <v>1</v>
      </c>
      <c r="AP3869">
        <v>1889</v>
      </c>
      <c r="AQ3869" s="6">
        <v>0</v>
      </c>
      <c r="AR3869" s="6">
        <v>0</v>
      </c>
      <c r="AS3869">
        <v>1199</v>
      </c>
      <c r="AT3869">
        <v>635</v>
      </c>
      <c r="AU3869">
        <v>0</v>
      </c>
      <c r="AV3869">
        <v>1834</v>
      </c>
      <c r="AW3869">
        <v>0</v>
      </c>
      <c r="AX3869">
        <v>0</v>
      </c>
      <c r="AY3869">
        <v>1148</v>
      </c>
      <c r="AZ3869">
        <v>722</v>
      </c>
      <c r="BA3869">
        <v>0</v>
      </c>
      <c r="BB3869">
        <v>1870</v>
      </c>
      <c r="BC3869" s="6">
        <v>0</v>
      </c>
      <c r="BD3869" s="6">
        <v>0</v>
      </c>
      <c r="BE3869" s="6">
        <v>1196</v>
      </c>
      <c r="BF3869" s="6">
        <v>671</v>
      </c>
      <c r="BG3869" s="6">
        <v>0</v>
      </c>
      <c r="BH3869" s="6">
        <v>1867</v>
      </c>
    </row>
    <row r="3870" spans="1:60" x14ac:dyDescent="0.25">
      <c r="A3870" s="5" t="s">
        <v>11693</v>
      </c>
      <c r="B3870" s="4" t="s">
        <v>7415</v>
      </c>
      <c r="C3870" s="4" t="s">
        <v>82</v>
      </c>
      <c r="D3870" s="4" t="s">
        <v>7413</v>
      </c>
      <c r="E3870" s="4" t="s">
        <v>7383</v>
      </c>
      <c r="F3870" s="4">
        <v>82</v>
      </c>
      <c r="G3870" s="4" t="s">
        <v>171</v>
      </c>
      <c r="H3870" s="4" t="s">
        <v>1330</v>
      </c>
      <c r="I3870" s="4" t="s">
        <v>1331</v>
      </c>
      <c r="J3870" s="4" t="s">
        <v>6</v>
      </c>
      <c r="K3870" s="4" t="s">
        <v>4</v>
      </c>
      <c r="L3870" s="2" t="s">
        <v>7408</v>
      </c>
      <c r="M3870" s="2" t="s">
        <v>9</v>
      </c>
      <c r="N3870" s="2" t="s">
        <v>9</v>
      </c>
      <c r="O3870" s="2" t="s">
        <v>9</v>
      </c>
      <c r="P3870" s="2"/>
      <c r="Q3870" s="2"/>
      <c r="R3870" s="5" t="s">
        <v>7821</v>
      </c>
      <c r="S3870" s="5">
        <v>2620</v>
      </c>
      <c r="T3870" s="5">
        <v>160</v>
      </c>
      <c r="U3870" s="5">
        <v>1119</v>
      </c>
      <c r="V3870" s="5">
        <v>1331</v>
      </c>
      <c r="W3870" s="5">
        <v>7</v>
      </c>
      <c r="X3870" s="5">
        <v>0</v>
      </c>
      <c r="Y3870" s="5">
        <v>2459</v>
      </c>
      <c r="Z3870">
        <v>1468</v>
      </c>
      <c r="AA3870">
        <v>943</v>
      </c>
      <c r="AB3870">
        <v>3</v>
      </c>
      <c r="AC3870">
        <v>6</v>
      </c>
      <c r="AD3870">
        <v>3</v>
      </c>
      <c r="AE3870">
        <v>3</v>
      </c>
      <c r="AF3870">
        <v>1</v>
      </c>
      <c r="AG3870">
        <v>3</v>
      </c>
      <c r="AH3870">
        <v>19</v>
      </c>
      <c r="AI3870">
        <v>6</v>
      </c>
      <c r="AJ3870">
        <v>2455</v>
      </c>
      <c r="AK3870">
        <v>121</v>
      </c>
      <c r="AL3870">
        <v>37</v>
      </c>
      <c r="AM3870">
        <v>1376</v>
      </c>
      <c r="AN3870">
        <v>860</v>
      </c>
      <c r="AO3870">
        <v>1</v>
      </c>
      <c r="AP3870">
        <v>2395</v>
      </c>
      <c r="AQ3870" s="6">
        <v>0</v>
      </c>
      <c r="AR3870" s="6">
        <v>0</v>
      </c>
      <c r="AS3870">
        <v>1558</v>
      </c>
      <c r="AT3870">
        <v>761</v>
      </c>
      <c r="AU3870">
        <v>5</v>
      </c>
      <c r="AV3870">
        <v>2324</v>
      </c>
      <c r="AW3870">
        <v>0</v>
      </c>
      <c r="AX3870">
        <v>0</v>
      </c>
      <c r="AY3870">
        <v>1515</v>
      </c>
      <c r="AZ3870">
        <v>864</v>
      </c>
      <c r="BA3870">
        <v>1</v>
      </c>
      <c r="BB3870">
        <v>2380</v>
      </c>
      <c r="BC3870" s="6">
        <v>0</v>
      </c>
      <c r="BD3870" s="6">
        <v>0</v>
      </c>
      <c r="BE3870" s="6">
        <v>1573</v>
      </c>
      <c r="BF3870" s="6">
        <v>797</v>
      </c>
      <c r="BG3870" s="6">
        <v>1</v>
      </c>
      <c r="BH3870" s="6">
        <v>2371</v>
      </c>
    </row>
    <row r="3871" spans="1:60" x14ac:dyDescent="0.25">
      <c r="A3871" s="5" t="s">
        <v>11694</v>
      </c>
      <c r="B3871" s="4" t="s">
        <v>7416</v>
      </c>
      <c r="C3871" s="4" t="s">
        <v>85</v>
      </c>
      <c r="D3871" s="4" t="s">
        <v>7413</v>
      </c>
      <c r="E3871" s="4" t="s">
        <v>7383</v>
      </c>
      <c r="F3871" s="4">
        <v>82</v>
      </c>
      <c r="G3871" s="4" t="s">
        <v>171</v>
      </c>
      <c r="H3871" s="4" t="s">
        <v>1330</v>
      </c>
      <c r="I3871" s="4" t="s">
        <v>1331</v>
      </c>
      <c r="J3871" s="4" t="s">
        <v>6</v>
      </c>
      <c r="K3871" s="4" t="s">
        <v>4</v>
      </c>
      <c r="L3871" s="2" t="s">
        <v>7408</v>
      </c>
      <c r="M3871" s="2" t="s">
        <v>9</v>
      </c>
      <c r="N3871" s="2" t="s">
        <v>9</v>
      </c>
      <c r="O3871" s="2" t="s">
        <v>9</v>
      </c>
      <c r="P3871" s="2"/>
      <c r="Q3871" s="2"/>
      <c r="R3871" s="5" t="s">
        <v>7821</v>
      </c>
      <c r="S3871" s="5">
        <v>2012</v>
      </c>
      <c r="T3871" s="5">
        <v>115</v>
      </c>
      <c r="U3871" s="5">
        <v>898</v>
      </c>
      <c r="V3871" s="5">
        <v>1047</v>
      </c>
      <c r="W3871" s="5">
        <v>0</v>
      </c>
      <c r="X3871" s="5">
        <v>0</v>
      </c>
      <c r="Y3871" s="5">
        <v>1944</v>
      </c>
      <c r="Z3871">
        <v>1149</v>
      </c>
      <c r="AA3871">
        <v>739</v>
      </c>
      <c r="AB3871">
        <v>3</v>
      </c>
      <c r="AC3871">
        <v>10</v>
      </c>
      <c r="AD3871">
        <v>2</v>
      </c>
      <c r="AE3871">
        <v>3</v>
      </c>
      <c r="AF3871">
        <v>0</v>
      </c>
      <c r="AG3871">
        <v>0</v>
      </c>
      <c r="AH3871">
        <v>29</v>
      </c>
      <c r="AI3871">
        <v>2</v>
      </c>
      <c r="AJ3871">
        <v>1937</v>
      </c>
      <c r="AK3871">
        <v>80</v>
      </c>
      <c r="AL3871">
        <v>28</v>
      </c>
      <c r="AM3871">
        <v>1097</v>
      </c>
      <c r="AN3871">
        <v>681</v>
      </c>
      <c r="AO3871">
        <v>1</v>
      </c>
      <c r="AP3871">
        <v>1887</v>
      </c>
      <c r="AQ3871" s="6">
        <v>0</v>
      </c>
      <c r="AR3871" s="6">
        <v>0</v>
      </c>
      <c r="AS3871">
        <v>1247</v>
      </c>
      <c r="AT3871">
        <v>595</v>
      </c>
      <c r="AU3871">
        <v>1</v>
      </c>
      <c r="AV3871">
        <v>1843</v>
      </c>
      <c r="AW3871">
        <v>0</v>
      </c>
      <c r="AX3871">
        <v>0</v>
      </c>
      <c r="AY3871">
        <v>1221</v>
      </c>
      <c r="AZ3871">
        <v>658</v>
      </c>
      <c r="BA3871">
        <v>1</v>
      </c>
      <c r="BB3871">
        <v>1880</v>
      </c>
      <c r="BC3871" s="6">
        <v>0</v>
      </c>
      <c r="BD3871" s="6">
        <v>0</v>
      </c>
      <c r="BE3871" s="6">
        <v>1278</v>
      </c>
      <c r="BF3871" s="6">
        <v>606</v>
      </c>
      <c r="BG3871" s="6">
        <v>1</v>
      </c>
      <c r="BH3871" s="6">
        <v>1885</v>
      </c>
    </row>
    <row r="3872" spans="1:60" x14ac:dyDescent="0.25">
      <c r="A3872" s="5" t="s">
        <v>11695</v>
      </c>
      <c r="B3872" s="4" t="s">
        <v>7417</v>
      </c>
      <c r="C3872" s="4" t="s">
        <v>88</v>
      </c>
      <c r="D3872" s="4" t="s">
        <v>7413</v>
      </c>
      <c r="E3872" s="4" t="s">
        <v>7383</v>
      </c>
      <c r="F3872" s="4">
        <v>82</v>
      </c>
      <c r="G3872" s="4" t="s">
        <v>171</v>
      </c>
      <c r="H3872" s="4" t="s">
        <v>1330</v>
      </c>
      <c r="I3872" s="4" t="s">
        <v>1331</v>
      </c>
      <c r="J3872" s="4" t="s">
        <v>6</v>
      </c>
      <c r="K3872" s="4" t="s">
        <v>4</v>
      </c>
      <c r="L3872" s="2" t="s">
        <v>7408</v>
      </c>
      <c r="M3872" s="2" t="s">
        <v>9</v>
      </c>
      <c r="N3872" s="2" t="s">
        <v>9</v>
      </c>
      <c r="O3872" s="2" t="s">
        <v>9</v>
      </c>
      <c r="P3872" s="2"/>
      <c r="Q3872" s="2"/>
      <c r="R3872" s="5" t="s">
        <v>7821</v>
      </c>
      <c r="S3872" s="5">
        <v>3893</v>
      </c>
      <c r="T3872" s="5">
        <v>222</v>
      </c>
      <c r="U3872" s="5">
        <v>1094</v>
      </c>
      <c r="V3872" s="5">
        <v>2553</v>
      </c>
      <c r="W3872" s="5">
        <v>2</v>
      </c>
      <c r="X3872" s="5">
        <v>0</v>
      </c>
      <c r="Y3872" s="5">
        <v>3649</v>
      </c>
      <c r="Z3872">
        <v>2065</v>
      </c>
      <c r="AA3872">
        <v>1480</v>
      </c>
      <c r="AB3872">
        <v>8</v>
      </c>
      <c r="AC3872">
        <v>12</v>
      </c>
      <c r="AD3872">
        <v>8</v>
      </c>
      <c r="AE3872">
        <v>4</v>
      </c>
      <c r="AF3872">
        <v>0</v>
      </c>
      <c r="AG3872">
        <v>1</v>
      </c>
      <c r="AH3872">
        <v>45</v>
      </c>
      <c r="AI3872">
        <v>11</v>
      </c>
      <c r="AJ3872">
        <v>3634</v>
      </c>
      <c r="AK3872">
        <v>201</v>
      </c>
      <c r="AL3872">
        <v>63</v>
      </c>
      <c r="AM3872">
        <v>1914</v>
      </c>
      <c r="AN3872">
        <v>1359</v>
      </c>
      <c r="AO3872">
        <v>2</v>
      </c>
      <c r="AP3872">
        <v>3539</v>
      </c>
      <c r="AQ3872" s="6">
        <v>0</v>
      </c>
      <c r="AR3872" s="6">
        <v>0</v>
      </c>
      <c r="AS3872">
        <v>2231</v>
      </c>
      <c r="AT3872">
        <v>1219</v>
      </c>
      <c r="AU3872">
        <v>6</v>
      </c>
      <c r="AV3872">
        <v>3456</v>
      </c>
      <c r="AW3872">
        <v>0</v>
      </c>
      <c r="AX3872">
        <v>0</v>
      </c>
      <c r="AY3872">
        <v>2148</v>
      </c>
      <c r="AZ3872">
        <v>1395</v>
      </c>
      <c r="BA3872">
        <v>2</v>
      </c>
      <c r="BB3872">
        <v>3545</v>
      </c>
      <c r="BC3872" s="6">
        <v>0</v>
      </c>
      <c r="BD3872" s="6">
        <v>0</v>
      </c>
      <c r="BE3872" s="6">
        <v>2250</v>
      </c>
      <c r="BF3872" s="6">
        <v>1275</v>
      </c>
      <c r="BG3872" s="6">
        <v>1</v>
      </c>
      <c r="BH3872" s="6">
        <v>3526</v>
      </c>
    </row>
    <row r="3873" spans="1:60" x14ac:dyDescent="0.25">
      <c r="A3873" s="5" t="s">
        <v>11696</v>
      </c>
      <c r="B3873" s="4" t="s">
        <v>7418</v>
      </c>
      <c r="C3873" s="4" t="s">
        <v>91</v>
      </c>
      <c r="D3873" s="4" t="s">
        <v>2446</v>
      </c>
      <c r="E3873" s="4" t="s">
        <v>7383</v>
      </c>
      <c r="F3873" s="4">
        <v>82</v>
      </c>
      <c r="G3873" s="4" t="s">
        <v>478</v>
      </c>
      <c r="H3873" s="4" t="s">
        <v>1330</v>
      </c>
      <c r="I3873" s="4" t="s">
        <v>7391</v>
      </c>
      <c r="J3873" s="4" t="s">
        <v>6</v>
      </c>
      <c r="K3873" s="4" t="s">
        <v>4</v>
      </c>
      <c r="L3873" s="2" t="s">
        <v>7408</v>
      </c>
      <c r="M3873" s="2" t="s">
        <v>9</v>
      </c>
      <c r="N3873" s="2" t="s">
        <v>9</v>
      </c>
      <c r="O3873" s="2" t="s">
        <v>9</v>
      </c>
      <c r="P3873" s="2"/>
      <c r="Q3873" s="2"/>
      <c r="R3873" s="5" t="s">
        <v>7821</v>
      </c>
      <c r="S3873" s="5">
        <v>3190</v>
      </c>
      <c r="T3873" s="5">
        <v>129</v>
      </c>
      <c r="U3873" s="5">
        <v>1273</v>
      </c>
      <c r="V3873" s="5">
        <v>1797</v>
      </c>
      <c r="W3873" s="5">
        <v>12</v>
      </c>
      <c r="X3873" s="5">
        <v>0</v>
      </c>
      <c r="Y3873" s="5">
        <v>3082</v>
      </c>
      <c r="Z3873">
        <v>1607</v>
      </c>
      <c r="AA3873">
        <v>1379</v>
      </c>
      <c r="AB3873">
        <v>2</v>
      </c>
      <c r="AC3873">
        <v>11</v>
      </c>
      <c r="AD3873">
        <v>7</v>
      </c>
      <c r="AE3873">
        <v>4</v>
      </c>
      <c r="AF3873">
        <v>0</v>
      </c>
      <c r="AG3873">
        <v>0</v>
      </c>
      <c r="AH3873">
        <v>44</v>
      </c>
      <c r="AI3873">
        <v>16</v>
      </c>
      <c r="AJ3873">
        <v>3070</v>
      </c>
      <c r="AK3873">
        <v>74</v>
      </c>
      <c r="AL3873">
        <v>23</v>
      </c>
      <c r="AM3873">
        <v>1620</v>
      </c>
      <c r="AN3873">
        <v>1300</v>
      </c>
      <c r="AO3873">
        <v>4</v>
      </c>
      <c r="AP3873">
        <v>3021</v>
      </c>
      <c r="AQ3873" s="6">
        <v>0</v>
      </c>
      <c r="AR3873" s="6">
        <v>112</v>
      </c>
      <c r="AS3873">
        <v>1565</v>
      </c>
      <c r="AT3873">
        <v>1286</v>
      </c>
      <c r="AU3873">
        <v>6</v>
      </c>
      <c r="AV3873">
        <v>2969</v>
      </c>
      <c r="AW3873">
        <v>0</v>
      </c>
      <c r="AX3873">
        <v>0</v>
      </c>
      <c r="AY3873">
        <v>1762</v>
      </c>
      <c r="AZ3873">
        <v>1231</v>
      </c>
      <c r="BA3873">
        <v>1</v>
      </c>
      <c r="BB3873">
        <v>2994</v>
      </c>
      <c r="BC3873" s="6">
        <v>0</v>
      </c>
      <c r="BD3873" s="6">
        <v>0</v>
      </c>
      <c r="BE3873" s="6">
        <v>1742</v>
      </c>
      <c r="BF3873" s="6">
        <v>1227</v>
      </c>
      <c r="BG3873" s="6">
        <v>0</v>
      </c>
      <c r="BH3873" s="6">
        <v>2969</v>
      </c>
    </row>
    <row r="3874" spans="1:60" x14ac:dyDescent="0.25">
      <c r="A3874" s="5" t="s">
        <v>11697</v>
      </c>
      <c r="B3874" s="4" t="s">
        <v>7419</v>
      </c>
      <c r="C3874" s="4" t="s">
        <v>97</v>
      </c>
      <c r="D3874" s="4" t="s">
        <v>7420</v>
      </c>
      <c r="E3874" s="4" t="s">
        <v>7383</v>
      </c>
      <c r="F3874" s="4">
        <v>82</v>
      </c>
      <c r="G3874" s="4" t="s">
        <v>462</v>
      </c>
      <c r="H3874" s="4" t="s">
        <v>1863</v>
      </c>
      <c r="I3874" s="4" t="s">
        <v>2005</v>
      </c>
      <c r="J3874" s="4" t="s">
        <v>26</v>
      </c>
      <c r="K3874" s="4" t="s">
        <v>4</v>
      </c>
      <c r="L3874" s="2" t="s">
        <v>7399</v>
      </c>
      <c r="M3874" s="2" t="s">
        <v>9</v>
      </c>
      <c r="N3874" s="2" t="s">
        <v>9</v>
      </c>
      <c r="O3874" s="2" t="s">
        <v>9</v>
      </c>
      <c r="P3874" s="2"/>
      <c r="Q3874" s="2"/>
      <c r="R3874" s="5" t="s">
        <v>7821</v>
      </c>
      <c r="S3874" s="5">
        <v>208</v>
      </c>
      <c r="T3874" s="5">
        <v>9</v>
      </c>
      <c r="U3874" s="5">
        <v>127</v>
      </c>
      <c r="V3874" s="5">
        <v>56</v>
      </c>
      <c r="W3874" s="5">
        <v>0</v>
      </c>
      <c r="X3874" s="5">
        <v>0</v>
      </c>
      <c r="Y3874" s="5">
        <v>183</v>
      </c>
      <c r="Z3874">
        <v>84</v>
      </c>
      <c r="AA3874">
        <v>92</v>
      </c>
      <c r="AB3874">
        <v>2</v>
      </c>
      <c r="AC3874">
        <v>1</v>
      </c>
      <c r="AD3874">
        <v>1</v>
      </c>
      <c r="AE3874">
        <v>0</v>
      </c>
      <c r="AF3874">
        <v>0</v>
      </c>
      <c r="AG3874">
        <v>0</v>
      </c>
      <c r="AH3874">
        <v>3</v>
      </c>
      <c r="AI3874">
        <v>0</v>
      </c>
      <c r="AJ3874">
        <v>183</v>
      </c>
      <c r="AK3874">
        <v>15</v>
      </c>
      <c r="AL3874">
        <v>4</v>
      </c>
      <c r="AM3874">
        <v>82</v>
      </c>
      <c r="AN3874">
        <v>77</v>
      </c>
      <c r="AO3874">
        <v>0</v>
      </c>
      <c r="AP3874">
        <v>178</v>
      </c>
      <c r="AQ3874" s="6">
        <v>16</v>
      </c>
      <c r="AR3874" s="6">
        <v>0</v>
      </c>
      <c r="AS3874">
        <v>88</v>
      </c>
      <c r="AT3874">
        <v>74</v>
      </c>
      <c r="AU3874">
        <v>0</v>
      </c>
      <c r="AV3874">
        <v>178</v>
      </c>
      <c r="AW3874">
        <v>0</v>
      </c>
      <c r="AX3874">
        <v>0</v>
      </c>
      <c r="AY3874">
        <v>87</v>
      </c>
      <c r="AZ3874">
        <v>90</v>
      </c>
      <c r="BA3874">
        <v>0</v>
      </c>
      <c r="BB3874">
        <v>177</v>
      </c>
      <c r="BC3874" s="6">
        <v>0</v>
      </c>
      <c r="BD3874" s="6">
        <v>0</v>
      </c>
      <c r="BE3874" s="6">
        <v>112</v>
      </c>
      <c r="BF3874" s="6">
        <v>64</v>
      </c>
      <c r="BG3874" s="6">
        <v>0</v>
      </c>
      <c r="BH3874" s="6">
        <v>176</v>
      </c>
    </row>
    <row r="3875" spans="1:60" x14ac:dyDescent="0.25">
      <c r="A3875" s="5" t="s">
        <v>11698</v>
      </c>
      <c r="B3875" s="4" t="s">
        <v>7421</v>
      </c>
      <c r="C3875" s="4" t="s">
        <v>100</v>
      </c>
      <c r="D3875" s="4" t="s">
        <v>1865</v>
      </c>
      <c r="E3875" s="4" t="s">
        <v>7383</v>
      </c>
      <c r="F3875" s="4">
        <v>82</v>
      </c>
      <c r="G3875" s="4" t="s">
        <v>462</v>
      </c>
      <c r="H3875" s="4" t="s">
        <v>1863</v>
      </c>
      <c r="I3875" s="4" t="s">
        <v>1864</v>
      </c>
      <c r="J3875" s="4" t="s">
        <v>26</v>
      </c>
      <c r="K3875" s="4" t="s">
        <v>4</v>
      </c>
      <c r="L3875" s="2" t="s">
        <v>7399</v>
      </c>
      <c r="M3875" s="2" t="s">
        <v>208</v>
      </c>
      <c r="N3875" s="2" t="s">
        <v>9</v>
      </c>
      <c r="O3875" s="2" t="s">
        <v>9</v>
      </c>
      <c r="P3875" s="2"/>
      <c r="Q3875" s="2"/>
      <c r="R3875" s="5" t="s">
        <v>7822</v>
      </c>
      <c r="S3875" s="5">
        <v>2</v>
      </c>
      <c r="T3875" s="5">
        <v>2</v>
      </c>
      <c r="U3875" s="5">
        <v>0</v>
      </c>
      <c r="V3875" s="5">
        <v>3</v>
      </c>
      <c r="W3875" s="5">
        <v>0</v>
      </c>
      <c r="X3875" s="5">
        <v>0</v>
      </c>
      <c r="Y3875" s="5">
        <v>3</v>
      </c>
      <c r="Z3875">
        <v>2</v>
      </c>
      <c r="AA3875">
        <v>1</v>
      </c>
      <c r="AB3875">
        <v>0</v>
      </c>
      <c r="AC3875">
        <v>0</v>
      </c>
      <c r="AD3875">
        <v>0</v>
      </c>
      <c r="AE3875">
        <v>0</v>
      </c>
      <c r="AF3875">
        <v>0</v>
      </c>
      <c r="AG3875">
        <v>0</v>
      </c>
      <c r="AH3875">
        <v>0</v>
      </c>
      <c r="AI3875">
        <v>0</v>
      </c>
      <c r="AJ3875">
        <v>3</v>
      </c>
      <c r="AK3875">
        <v>0</v>
      </c>
      <c r="AL3875">
        <v>0</v>
      </c>
      <c r="AM3875">
        <v>2</v>
      </c>
      <c r="AN3875">
        <v>1</v>
      </c>
      <c r="AO3875">
        <v>0</v>
      </c>
      <c r="AP3875">
        <v>3</v>
      </c>
      <c r="AQ3875" s="6">
        <v>0</v>
      </c>
      <c r="AR3875" s="6">
        <v>0</v>
      </c>
      <c r="AS3875">
        <v>2</v>
      </c>
      <c r="AT3875">
        <v>1</v>
      </c>
      <c r="AU3875">
        <v>0</v>
      </c>
      <c r="AV3875">
        <v>3</v>
      </c>
      <c r="AW3875">
        <v>0</v>
      </c>
      <c r="AX3875">
        <v>0</v>
      </c>
      <c r="AY3875">
        <v>2</v>
      </c>
      <c r="AZ3875">
        <v>1</v>
      </c>
      <c r="BA3875">
        <v>0</v>
      </c>
      <c r="BB3875">
        <v>3</v>
      </c>
      <c r="BC3875" s="6">
        <v>0</v>
      </c>
      <c r="BD3875" s="6">
        <v>0</v>
      </c>
      <c r="BE3875" s="6">
        <v>2</v>
      </c>
      <c r="BF3875" s="6">
        <v>1</v>
      </c>
      <c r="BG3875" s="6">
        <v>0</v>
      </c>
      <c r="BH3875" s="6">
        <v>3</v>
      </c>
    </row>
    <row r="3876" spans="1:60" x14ac:dyDescent="0.25">
      <c r="A3876" s="5" t="s">
        <v>11699</v>
      </c>
      <c r="B3876" s="4" t="s">
        <v>7422</v>
      </c>
      <c r="C3876" s="4" t="s">
        <v>103</v>
      </c>
      <c r="D3876" s="4" t="s">
        <v>7423</v>
      </c>
      <c r="E3876" s="4" t="s">
        <v>7383</v>
      </c>
      <c r="F3876" s="4">
        <v>82</v>
      </c>
      <c r="G3876" s="4" t="s">
        <v>171</v>
      </c>
      <c r="H3876" s="4" t="s">
        <v>224</v>
      </c>
      <c r="I3876" s="4" t="s">
        <v>5765</v>
      </c>
      <c r="J3876" s="4" t="s">
        <v>6</v>
      </c>
      <c r="K3876" s="4" t="s">
        <v>4</v>
      </c>
      <c r="L3876" s="2" t="s">
        <v>7408</v>
      </c>
      <c r="M3876" s="2" t="s">
        <v>208</v>
      </c>
      <c r="N3876" s="2" t="s">
        <v>9</v>
      </c>
      <c r="O3876" s="2" t="s">
        <v>9</v>
      </c>
      <c r="P3876" s="2"/>
      <c r="Q3876" s="2"/>
      <c r="R3876" s="5" t="s">
        <v>7821</v>
      </c>
      <c r="S3876" s="5">
        <v>3745</v>
      </c>
      <c r="T3876" s="5">
        <v>186</v>
      </c>
      <c r="U3876" s="5">
        <v>1499</v>
      </c>
      <c r="V3876" s="5">
        <v>2067</v>
      </c>
      <c r="W3876" s="5">
        <v>1</v>
      </c>
      <c r="X3876" s="5">
        <v>0</v>
      </c>
      <c r="Y3876" s="5">
        <v>3568</v>
      </c>
      <c r="Z3876">
        <v>1837</v>
      </c>
      <c r="AA3876">
        <v>1664</v>
      </c>
      <c r="AB3876">
        <v>2</v>
      </c>
      <c r="AC3876">
        <v>6</v>
      </c>
      <c r="AD3876">
        <v>5</v>
      </c>
      <c r="AE3876">
        <v>5</v>
      </c>
      <c r="AF3876">
        <v>0</v>
      </c>
      <c r="AG3876">
        <v>0</v>
      </c>
      <c r="AH3876">
        <v>26</v>
      </c>
      <c r="AI3876">
        <v>7</v>
      </c>
      <c r="AJ3876">
        <v>3552</v>
      </c>
      <c r="AK3876">
        <v>178</v>
      </c>
      <c r="AL3876">
        <v>36</v>
      </c>
      <c r="AM3876">
        <v>1742</v>
      </c>
      <c r="AN3876">
        <v>1522</v>
      </c>
      <c r="AO3876">
        <v>6</v>
      </c>
      <c r="AP3876">
        <v>3484</v>
      </c>
      <c r="AQ3876" s="6">
        <v>0</v>
      </c>
      <c r="AR3876" s="6">
        <v>0</v>
      </c>
      <c r="AS3876">
        <v>2048</v>
      </c>
      <c r="AT3876">
        <v>1355</v>
      </c>
      <c r="AU3876">
        <v>7</v>
      </c>
      <c r="AV3876">
        <v>3410</v>
      </c>
      <c r="AW3876">
        <v>0</v>
      </c>
      <c r="AX3876">
        <v>0</v>
      </c>
      <c r="AY3876">
        <v>1885</v>
      </c>
      <c r="AZ3876">
        <v>1546</v>
      </c>
      <c r="BA3876">
        <v>6</v>
      </c>
      <c r="BB3876">
        <v>3437</v>
      </c>
      <c r="BC3876" s="6">
        <v>0</v>
      </c>
      <c r="BD3876" s="6">
        <v>0</v>
      </c>
      <c r="BE3876" s="6">
        <v>1934</v>
      </c>
      <c r="BF3876" s="6">
        <v>1510</v>
      </c>
      <c r="BG3876" s="6">
        <v>3</v>
      </c>
      <c r="BH3876" s="6">
        <v>3447</v>
      </c>
    </row>
    <row r="3877" spans="1:60" x14ac:dyDescent="0.25">
      <c r="A3877" s="5" t="s">
        <v>11700</v>
      </c>
      <c r="B3877" s="4" t="s">
        <v>7424</v>
      </c>
      <c r="C3877" s="4" t="s">
        <v>106</v>
      </c>
      <c r="D3877" s="4" t="s">
        <v>7423</v>
      </c>
      <c r="E3877" s="4" t="s">
        <v>7383</v>
      </c>
      <c r="F3877" s="4">
        <v>82</v>
      </c>
      <c r="G3877" s="4" t="s">
        <v>171</v>
      </c>
      <c r="H3877" s="4" t="s">
        <v>224</v>
      </c>
      <c r="I3877" s="4" t="s">
        <v>225</v>
      </c>
      <c r="J3877" s="4" t="s">
        <v>6</v>
      </c>
      <c r="K3877" s="4" t="s">
        <v>4</v>
      </c>
      <c r="L3877" s="2" t="s">
        <v>7408</v>
      </c>
      <c r="M3877" s="2" t="s">
        <v>231</v>
      </c>
      <c r="N3877" s="2" t="s">
        <v>9</v>
      </c>
      <c r="O3877" s="2" t="s">
        <v>9</v>
      </c>
      <c r="P3877" s="2"/>
      <c r="Q3877" s="2"/>
      <c r="R3877" s="5" t="s">
        <v>7821</v>
      </c>
      <c r="S3877" s="5">
        <v>462</v>
      </c>
      <c r="T3877" s="5">
        <v>34</v>
      </c>
      <c r="U3877" s="5">
        <v>190</v>
      </c>
      <c r="V3877" s="5">
        <v>277</v>
      </c>
      <c r="W3877" s="5">
        <v>1</v>
      </c>
      <c r="X3877" s="5">
        <v>0</v>
      </c>
      <c r="Y3877" s="5">
        <v>469</v>
      </c>
      <c r="Z3877">
        <v>284</v>
      </c>
      <c r="AA3877">
        <v>172</v>
      </c>
      <c r="AB3877">
        <v>2</v>
      </c>
      <c r="AC3877">
        <v>1</v>
      </c>
      <c r="AD3877">
        <v>0</v>
      </c>
      <c r="AE3877">
        <v>3</v>
      </c>
      <c r="AF3877">
        <v>0</v>
      </c>
      <c r="AG3877">
        <v>0</v>
      </c>
      <c r="AH3877">
        <v>5</v>
      </c>
      <c r="AI3877">
        <v>1</v>
      </c>
      <c r="AJ3877">
        <v>468</v>
      </c>
      <c r="AK3877">
        <v>29</v>
      </c>
      <c r="AL3877">
        <v>10</v>
      </c>
      <c r="AM3877">
        <v>258</v>
      </c>
      <c r="AN3877">
        <v>156</v>
      </c>
      <c r="AO3877">
        <v>0</v>
      </c>
      <c r="AP3877">
        <v>453</v>
      </c>
      <c r="AQ3877" s="6">
        <v>0</v>
      </c>
      <c r="AR3877" s="6">
        <v>0</v>
      </c>
      <c r="AS3877">
        <v>293</v>
      </c>
      <c r="AT3877">
        <v>144</v>
      </c>
      <c r="AU3877">
        <v>0</v>
      </c>
      <c r="AV3877">
        <v>437</v>
      </c>
      <c r="AW3877">
        <v>0</v>
      </c>
      <c r="AX3877">
        <v>0</v>
      </c>
      <c r="AY3877">
        <v>279</v>
      </c>
      <c r="AZ3877">
        <v>164</v>
      </c>
      <c r="BA3877">
        <v>1</v>
      </c>
      <c r="BB3877">
        <v>444</v>
      </c>
      <c r="BC3877" s="6">
        <v>0</v>
      </c>
      <c r="BD3877" s="6">
        <v>0</v>
      </c>
      <c r="BE3877" s="6">
        <v>278</v>
      </c>
      <c r="BF3877" s="6">
        <v>155</v>
      </c>
      <c r="BG3877" s="6">
        <v>0</v>
      </c>
      <c r="BH3877" s="6">
        <v>433</v>
      </c>
    </row>
    <row r="3878" spans="1:60" x14ac:dyDescent="0.25">
      <c r="A3878" s="5" t="s">
        <v>11701</v>
      </c>
      <c r="B3878" s="4" t="s">
        <v>7425</v>
      </c>
      <c r="C3878" s="4" t="s">
        <v>109</v>
      </c>
      <c r="D3878" s="4" t="s">
        <v>7423</v>
      </c>
      <c r="E3878" s="4" t="s">
        <v>7383</v>
      </c>
      <c r="F3878" s="4">
        <v>82</v>
      </c>
      <c r="G3878" s="4" t="s">
        <v>171</v>
      </c>
      <c r="H3878" s="4" t="s">
        <v>224</v>
      </c>
      <c r="I3878" s="4" t="s">
        <v>5765</v>
      </c>
      <c r="J3878" s="4" t="s">
        <v>6</v>
      </c>
      <c r="K3878" s="4" t="s">
        <v>4</v>
      </c>
      <c r="L3878" s="2" t="s">
        <v>7408</v>
      </c>
      <c r="M3878" s="2" t="s">
        <v>231</v>
      </c>
      <c r="N3878" s="2" t="s">
        <v>9</v>
      </c>
      <c r="O3878" s="2" t="s">
        <v>9</v>
      </c>
      <c r="P3878" s="2"/>
      <c r="Q3878" s="2"/>
      <c r="R3878" s="5" t="s">
        <v>7821</v>
      </c>
      <c r="S3878" s="5">
        <v>3024</v>
      </c>
      <c r="T3878" s="5">
        <v>180</v>
      </c>
      <c r="U3878" s="5">
        <v>1373</v>
      </c>
      <c r="V3878" s="5">
        <v>1458</v>
      </c>
      <c r="W3878" s="5">
        <v>1</v>
      </c>
      <c r="X3878" s="5">
        <v>0</v>
      </c>
      <c r="Y3878" s="5">
        <v>2831</v>
      </c>
      <c r="Z3878">
        <v>1465</v>
      </c>
      <c r="AA3878">
        <v>1284</v>
      </c>
      <c r="AB3878">
        <v>4</v>
      </c>
      <c r="AC3878">
        <v>4</v>
      </c>
      <c r="AD3878">
        <v>2</v>
      </c>
      <c r="AE3878">
        <v>6</v>
      </c>
      <c r="AF3878">
        <v>0</v>
      </c>
      <c r="AG3878">
        <v>1</v>
      </c>
      <c r="AH3878">
        <v>36</v>
      </c>
      <c r="AI3878">
        <v>15</v>
      </c>
      <c r="AJ3878">
        <v>2817</v>
      </c>
      <c r="AK3878">
        <v>159</v>
      </c>
      <c r="AL3878">
        <v>44</v>
      </c>
      <c r="AM3878">
        <v>1370</v>
      </c>
      <c r="AN3878">
        <v>1161</v>
      </c>
      <c r="AO3878">
        <v>1</v>
      </c>
      <c r="AP3878">
        <v>2735</v>
      </c>
      <c r="AQ3878" s="6">
        <v>0</v>
      </c>
      <c r="AR3878" s="6">
        <v>0</v>
      </c>
      <c r="AS3878">
        <v>1613</v>
      </c>
      <c r="AT3878">
        <v>1046</v>
      </c>
      <c r="AU3878">
        <v>5</v>
      </c>
      <c r="AV3878">
        <v>2664</v>
      </c>
      <c r="AW3878">
        <v>0</v>
      </c>
      <c r="AX3878">
        <v>0</v>
      </c>
      <c r="AY3878">
        <v>1479</v>
      </c>
      <c r="AZ3878">
        <v>1226</v>
      </c>
      <c r="BA3878">
        <v>2</v>
      </c>
      <c r="BB3878">
        <v>2707</v>
      </c>
      <c r="BC3878" s="6">
        <v>0</v>
      </c>
      <c r="BD3878" s="6">
        <v>0</v>
      </c>
      <c r="BE3878" s="6">
        <v>1516</v>
      </c>
      <c r="BF3878" s="6">
        <v>1199</v>
      </c>
      <c r="BG3878" s="6">
        <v>3</v>
      </c>
      <c r="BH3878" s="6">
        <v>2718</v>
      </c>
    </row>
    <row r="3879" spans="1:60" x14ac:dyDescent="0.25">
      <c r="A3879" s="5" t="s">
        <v>11702</v>
      </c>
      <c r="B3879" s="4" t="s">
        <v>7426</v>
      </c>
      <c r="C3879" s="4" t="s">
        <v>112</v>
      </c>
      <c r="D3879" s="4" t="s">
        <v>7423</v>
      </c>
      <c r="E3879" s="4" t="s">
        <v>7383</v>
      </c>
      <c r="F3879" s="4">
        <v>82</v>
      </c>
      <c r="G3879" s="4" t="s">
        <v>171</v>
      </c>
      <c r="H3879" s="4" t="s">
        <v>224</v>
      </c>
      <c r="I3879" s="4" t="s">
        <v>225</v>
      </c>
      <c r="J3879" s="4" t="s">
        <v>6</v>
      </c>
      <c r="K3879" s="4" t="s">
        <v>4</v>
      </c>
      <c r="L3879" s="2" t="s">
        <v>7408</v>
      </c>
      <c r="M3879" s="2" t="s">
        <v>248</v>
      </c>
      <c r="N3879" s="2" t="s">
        <v>9</v>
      </c>
      <c r="O3879" s="2" t="s">
        <v>9</v>
      </c>
      <c r="P3879" s="2"/>
      <c r="Q3879" s="2"/>
      <c r="R3879" s="5" t="s">
        <v>7821</v>
      </c>
      <c r="S3879" s="5">
        <v>2361</v>
      </c>
      <c r="T3879" s="5">
        <v>156</v>
      </c>
      <c r="U3879" s="5">
        <v>1097</v>
      </c>
      <c r="V3879" s="5">
        <v>1172</v>
      </c>
      <c r="W3879" s="5">
        <v>0</v>
      </c>
      <c r="X3879" s="5">
        <v>0</v>
      </c>
      <c r="Y3879" s="5">
        <v>2269</v>
      </c>
      <c r="Z3879">
        <v>1269</v>
      </c>
      <c r="AA3879">
        <v>945</v>
      </c>
      <c r="AB3879">
        <v>2</v>
      </c>
      <c r="AC3879">
        <v>7</v>
      </c>
      <c r="AD3879">
        <v>6</v>
      </c>
      <c r="AE3879">
        <v>5</v>
      </c>
      <c r="AF3879">
        <v>0</v>
      </c>
      <c r="AG3879">
        <v>1</v>
      </c>
      <c r="AH3879">
        <v>18</v>
      </c>
      <c r="AI3879">
        <v>2</v>
      </c>
      <c r="AJ3879">
        <v>2255</v>
      </c>
      <c r="AK3879">
        <v>111</v>
      </c>
      <c r="AL3879">
        <v>36</v>
      </c>
      <c r="AM3879">
        <v>1203</v>
      </c>
      <c r="AN3879">
        <v>850</v>
      </c>
      <c r="AO3879">
        <v>3</v>
      </c>
      <c r="AP3879">
        <v>2203</v>
      </c>
      <c r="AQ3879" s="6">
        <v>0</v>
      </c>
      <c r="AR3879" s="6">
        <v>0</v>
      </c>
      <c r="AS3879">
        <v>1389</v>
      </c>
      <c r="AT3879">
        <v>759</v>
      </c>
      <c r="AU3879">
        <v>2</v>
      </c>
      <c r="AV3879">
        <v>2150</v>
      </c>
      <c r="AW3879">
        <v>0</v>
      </c>
      <c r="AX3879">
        <v>0</v>
      </c>
      <c r="AY3879">
        <v>1276</v>
      </c>
      <c r="AZ3879">
        <v>894</v>
      </c>
      <c r="BA3879">
        <v>2</v>
      </c>
      <c r="BB3879">
        <v>2172</v>
      </c>
      <c r="BC3879" s="6">
        <v>0</v>
      </c>
      <c r="BD3879" s="6">
        <v>0</v>
      </c>
      <c r="BE3879" s="6">
        <v>1280</v>
      </c>
      <c r="BF3879" s="6">
        <v>880</v>
      </c>
      <c r="BG3879" s="6">
        <v>4</v>
      </c>
      <c r="BH3879" s="6">
        <v>2164</v>
      </c>
    </row>
    <row r="3880" spans="1:60" x14ac:dyDescent="0.25">
      <c r="A3880" s="5" t="s">
        <v>11703</v>
      </c>
      <c r="B3880" s="4" t="s">
        <v>7427</v>
      </c>
      <c r="C3880" s="4" t="s">
        <v>115</v>
      </c>
      <c r="D3880" s="4" t="s">
        <v>7423</v>
      </c>
      <c r="E3880" s="4" t="s">
        <v>7383</v>
      </c>
      <c r="F3880" s="4">
        <v>82</v>
      </c>
      <c r="G3880" s="4" t="s">
        <v>171</v>
      </c>
      <c r="H3880" s="4" t="s">
        <v>224</v>
      </c>
      <c r="I3880" s="4" t="s">
        <v>5765</v>
      </c>
      <c r="J3880" s="4" t="s">
        <v>6</v>
      </c>
      <c r="K3880" s="4" t="s">
        <v>4</v>
      </c>
      <c r="L3880" s="2" t="s">
        <v>7408</v>
      </c>
      <c r="M3880" s="2" t="s">
        <v>248</v>
      </c>
      <c r="N3880" s="2" t="s">
        <v>9</v>
      </c>
      <c r="O3880" s="2" t="s">
        <v>9</v>
      </c>
      <c r="P3880" s="2"/>
      <c r="Q3880" s="2"/>
      <c r="R3880" s="5" t="s">
        <v>7821</v>
      </c>
      <c r="S3880" s="5">
        <v>880</v>
      </c>
      <c r="T3880" s="5">
        <v>39</v>
      </c>
      <c r="U3880" s="5">
        <v>464</v>
      </c>
      <c r="V3880" s="5">
        <v>386</v>
      </c>
      <c r="W3880" s="5">
        <v>1</v>
      </c>
      <c r="X3880" s="5">
        <v>0</v>
      </c>
      <c r="Y3880" s="5">
        <v>851</v>
      </c>
      <c r="Z3880">
        <v>488</v>
      </c>
      <c r="AA3880">
        <v>335</v>
      </c>
      <c r="AB3880">
        <v>2</v>
      </c>
      <c r="AC3880">
        <v>1</v>
      </c>
      <c r="AD3880">
        <v>5</v>
      </c>
      <c r="AE3880">
        <v>3</v>
      </c>
      <c r="AF3880">
        <v>1</v>
      </c>
      <c r="AG3880">
        <v>1</v>
      </c>
      <c r="AH3880">
        <v>5</v>
      </c>
      <c r="AI3880">
        <v>4</v>
      </c>
      <c r="AJ3880">
        <v>845</v>
      </c>
      <c r="AK3880">
        <v>33</v>
      </c>
      <c r="AL3880">
        <v>8</v>
      </c>
      <c r="AM3880">
        <v>489</v>
      </c>
      <c r="AN3880">
        <v>310</v>
      </c>
      <c r="AO3880">
        <v>0</v>
      </c>
      <c r="AP3880">
        <v>840</v>
      </c>
      <c r="AQ3880" s="6">
        <v>0</v>
      </c>
      <c r="AR3880" s="6">
        <v>0</v>
      </c>
      <c r="AS3880">
        <v>549</v>
      </c>
      <c r="AT3880">
        <v>277</v>
      </c>
      <c r="AU3880">
        <v>0</v>
      </c>
      <c r="AV3880">
        <v>826</v>
      </c>
      <c r="AW3880">
        <v>0</v>
      </c>
      <c r="AX3880">
        <v>0</v>
      </c>
      <c r="AY3880">
        <v>514</v>
      </c>
      <c r="AZ3880">
        <v>317</v>
      </c>
      <c r="BA3880">
        <v>1</v>
      </c>
      <c r="BB3880">
        <v>832</v>
      </c>
      <c r="BC3880" s="6">
        <v>0</v>
      </c>
      <c r="BD3880" s="6">
        <v>0</v>
      </c>
      <c r="BE3880" s="6">
        <v>513</v>
      </c>
      <c r="BF3880" s="6">
        <v>313</v>
      </c>
      <c r="BG3880" s="6">
        <v>0</v>
      </c>
      <c r="BH3880" s="6">
        <v>826</v>
      </c>
    </row>
    <row r="3881" spans="1:60" x14ac:dyDescent="0.25">
      <c r="A3881" s="5" t="s">
        <v>11704</v>
      </c>
      <c r="B3881" s="4" t="s">
        <v>7428</v>
      </c>
      <c r="C3881" s="4" t="s">
        <v>118</v>
      </c>
      <c r="D3881" s="4" t="s">
        <v>7429</v>
      </c>
      <c r="E3881" s="4" t="s">
        <v>7383</v>
      </c>
      <c r="F3881" s="4">
        <v>82</v>
      </c>
      <c r="G3881" s="4" t="s">
        <v>478</v>
      </c>
      <c r="H3881" s="4" t="s">
        <v>1330</v>
      </c>
      <c r="I3881" s="4" t="s">
        <v>7391</v>
      </c>
      <c r="J3881" s="4" t="s">
        <v>22</v>
      </c>
      <c r="K3881" s="4" t="s">
        <v>4</v>
      </c>
      <c r="L3881" s="2" t="s">
        <v>7385</v>
      </c>
      <c r="M3881" s="2" t="s">
        <v>9</v>
      </c>
      <c r="N3881" s="2" t="s">
        <v>9</v>
      </c>
      <c r="O3881" s="2" t="s">
        <v>9</v>
      </c>
      <c r="P3881" s="2"/>
      <c r="Q3881" s="2"/>
      <c r="R3881" s="5" t="s">
        <v>7821</v>
      </c>
      <c r="S3881" s="5">
        <v>4337</v>
      </c>
      <c r="T3881" s="5">
        <v>245</v>
      </c>
      <c r="U3881" s="5">
        <v>1451</v>
      </c>
      <c r="V3881" s="5">
        <v>2651</v>
      </c>
      <c r="W3881" s="5">
        <v>8</v>
      </c>
      <c r="X3881" s="5">
        <v>0</v>
      </c>
      <c r="Y3881" s="5">
        <v>4108</v>
      </c>
      <c r="Z3881">
        <v>1892</v>
      </c>
      <c r="AA3881">
        <v>2125</v>
      </c>
      <c r="AB3881">
        <v>7</v>
      </c>
      <c r="AC3881">
        <v>9</v>
      </c>
      <c r="AD3881">
        <v>15</v>
      </c>
      <c r="AE3881">
        <v>5</v>
      </c>
      <c r="AF3881">
        <v>0</v>
      </c>
      <c r="AG3881">
        <v>0</v>
      </c>
      <c r="AH3881">
        <v>31</v>
      </c>
      <c r="AI3881">
        <v>8</v>
      </c>
      <c r="AJ3881">
        <v>4092</v>
      </c>
      <c r="AK3881">
        <v>205</v>
      </c>
      <c r="AL3881">
        <v>73</v>
      </c>
      <c r="AM3881">
        <v>1864</v>
      </c>
      <c r="AN3881">
        <v>1882</v>
      </c>
      <c r="AO3881">
        <v>2</v>
      </c>
      <c r="AP3881">
        <v>4026</v>
      </c>
      <c r="AQ3881" s="6">
        <v>0</v>
      </c>
      <c r="AR3881" s="6">
        <v>219</v>
      </c>
      <c r="AS3881">
        <v>1781</v>
      </c>
      <c r="AT3881">
        <v>1948</v>
      </c>
      <c r="AU3881">
        <v>2</v>
      </c>
      <c r="AV3881">
        <v>3950</v>
      </c>
      <c r="AW3881">
        <v>0</v>
      </c>
      <c r="AX3881">
        <v>0</v>
      </c>
      <c r="AY3881">
        <v>2037</v>
      </c>
      <c r="AZ3881">
        <v>1971</v>
      </c>
      <c r="BA3881">
        <v>1</v>
      </c>
      <c r="BB3881">
        <v>4009</v>
      </c>
      <c r="BC3881" s="6">
        <v>0</v>
      </c>
      <c r="BD3881" s="6">
        <v>0</v>
      </c>
      <c r="BE3881" s="6">
        <v>1983</v>
      </c>
      <c r="BF3881" s="6">
        <v>1966</v>
      </c>
      <c r="BG3881" s="6">
        <v>2</v>
      </c>
      <c r="BH3881" s="6">
        <v>3951</v>
      </c>
    </row>
    <row r="3882" spans="1:60" x14ac:dyDescent="0.25">
      <c r="A3882" s="5" t="s">
        <v>11705</v>
      </c>
      <c r="B3882" s="4" t="s">
        <v>7430</v>
      </c>
      <c r="C3882" s="4" t="s">
        <v>121</v>
      </c>
      <c r="D3882" s="4" t="s">
        <v>7429</v>
      </c>
      <c r="E3882" s="4" t="s">
        <v>7383</v>
      </c>
      <c r="F3882" s="4">
        <v>82</v>
      </c>
      <c r="G3882" s="4" t="s">
        <v>478</v>
      </c>
      <c r="H3882" s="4" t="s">
        <v>1330</v>
      </c>
      <c r="I3882" s="4" t="s">
        <v>7391</v>
      </c>
      <c r="J3882" s="4" t="s">
        <v>22</v>
      </c>
      <c r="K3882" s="4" t="s">
        <v>4</v>
      </c>
      <c r="L3882" s="2" t="s">
        <v>7385</v>
      </c>
      <c r="M3882" s="2" t="s">
        <v>9</v>
      </c>
      <c r="N3882" s="2" t="s">
        <v>9</v>
      </c>
      <c r="O3882" s="2" t="s">
        <v>9</v>
      </c>
      <c r="P3882" s="2"/>
      <c r="Q3882" s="2"/>
      <c r="R3882" s="5" t="s">
        <v>7821</v>
      </c>
      <c r="S3882" s="5">
        <v>3777</v>
      </c>
      <c r="T3882" s="5">
        <v>176</v>
      </c>
      <c r="U3882" s="5">
        <v>1235</v>
      </c>
      <c r="V3882" s="5">
        <v>2413</v>
      </c>
      <c r="W3882" s="5">
        <v>2</v>
      </c>
      <c r="X3882" s="5">
        <v>0</v>
      </c>
      <c r="Y3882" s="5">
        <v>3649</v>
      </c>
      <c r="Z3882">
        <v>1726</v>
      </c>
      <c r="AA3882">
        <v>1834</v>
      </c>
      <c r="AB3882">
        <v>6</v>
      </c>
      <c r="AC3882">
        <v>5</v>
      </c>
      <c r="AD3882">
        <v>9</v>
      </c>
      <c r="AE3882">
        <v>5</v>
      </c>
      <c r="AF3882">
        <v>0</v>
      </c>
      <c r="AG3882">
        <v>0</v>
      </c>
      <c r="AH3882">
        <v>35</v>
      </c>
      <c r="AI3882">
        <v>9</v>
      </c>
      <c r="AJ3882">
        <v>3629</v>
      </c>
      <c r="AK3882">
        <v>104</v>
      </c>
      <c r="AL3882">
        <v>39</v>
      </c>
      <c r="AM3882">
        <v>1764</v>
      </c>
      <c r="AN3882">
        <v>1668</v>
      </c>
      <c r="AO3882">
        <v>1</v>
      </c>
      <c r="AP3882">
        <v>3576</v>
      </c>
      <c r="AQ3882" s="6">
        <v>0</v>
      </c>
      <c r="AR3882" s="6">
        <v>118</v>
      </c>
      <c r="AS3882">
        <v>1654</v>
      </c>
      <c r="AT3882">
        <v>1700</v>
      </c>
      <c r="AU3882">
        <v>6</v>
      </c>
      <c r="AV3882">
        <v>3478</v>
      </c>
      <c r="AW3882">
        <v>0</v>
      </c>
      <c r="AX3882">
        <v>0</v>
      </c>
      <c r="AY3882">
        <v>1911</v>
      </c>
      <c r="AZ3882">
        <v>1646</v>
      </c>
      <c r="BA3882">
        <v>2</v>
      </c>
      <c r="BB3882">
        <v>3559</v>
      </c>
      <c r="BC3882" s="6">
        <v>0</v>
      </c>
      <c r="BD3882" s="6">
        <v>0</v>
      </c>
      <c r="BE3882" s="6">
        <v>1894</v>
      </c>
      <c r="BF3882" s="6">
        <v>1631</v>
      </c>
      <c r="BG3882" s="6">
        <v>3</v>
      </c>
      <c r="BH3882" s="6">
        <v>3528</v>
      </c>
    </row>
    <row r="3883" spans="1:60" x14ac:dyDescent="0.25">
      <c r="A3883" s="5" t="s">
        <v>11706</v>
      </c>
      <c r="B3883" s="4" t="s">
        <v>7431</v>
      </c>
      <c r="C3883" s="4" t="s">
        <v>124</v>
      </c>
      <c r="D3883" s="4" t="s">
        <v>7432</v>
      </c>
      <c r="E3883" s="4" t="s">
        <v>7383</v>
      </c>
      <c r="F3883" s="4">
        <v>82</v>
      </c>
      <c r="G3883" s="4" t="s">
        <v>478</v>
      </c>
      <c r="H3883" s="4" t="s">
        <v>1330</v>
      </c>
      <c r="I3883" s="4" t="s">
        <v>7391</v>
      </c>
      <c r="J3883" s="4" t="s">
        <v>22</v>
      </c>
      <c r="K3883" s="4" t="s">
        <v>4</v>
      </c>
      <c r="L3883" s="2" t="s">
        <v>7385</v>
      </c>
      <c r="M3883" s="2" t="s">
        <v>9</v>
      </c>
      <c r="N3883" s="2" t="s">
        <v>9</v>
      </c>
      <c r="O3883" s="2" t="s">
        <v>9</v>
      </c>
      <c r="P3883" s="2"/>
      <c r="Q3883" s="2"/>
      <c r="R3883" s="5" t="s">
        <v>7821</v>
      </c>
      <c r="S3883" s="5">
        <v>1317</v>
      </c>
      <c r="T3883" s="5">
        <v>80</v>
      </c>
      <c r="U3883" s="5">
        <v>641</v>
      </c>
      <c r="V3883" s="5">
        <v>625</v>
      </c>
      <c r="W3883" s="5">
        <v>0</v>
      </c>
      <c r="X3883" s="5">
        <v>0</v>
      </c>
      <c r="Y3883" s="5">
        <v>1266</v>
      </c>
      <c r="Z3883">
        <v>608</v>
      </c>
      <c r="AA3883">
        <v>631</v>
      </c>
      <c r="AB3883">
        <v>4</v>
      </c>
      <c r="AC3883">
        <v>1</v>
      </c>
      <c r="AD3883">
        <v>1</v>
      </c>
      <c r="AE3883">
        <v>0</v>
      </c>
      <c r="AF3883">
        <v>0</v>
      </c>
      <c r="AG3883">
        <v>1</v>
      </c>
      <c r="AH3883">
        <v>9</v>
      </c>
      <c r="AI3883">
        <v>5</v>
      </c>
      <c r="AJ3883">
        <v>1260</v>
      </c>
      <c r="AK3883">
        <v>61</v>
      </c>
      <c r="AL3883">
        <v>14</v>
      </c>
      <c r="AM3883">
        <v>582</v>
      </c>
      <c r="AN3883">
        <v>584</v>
      </c>
      <c r="AO3883">
        <v>0</v>
      </c>
      <c r="AP3883">
        <v>1241</v>
      </c>
      <c r="AQ3883" s="6">
        <v>0</v>
      </c>
      <c r="AR3883" s="6">
        <v>66</v>
      </c>
      <c r="AS3883">
        <v>556</v>
      </c>
      <c r="AT3883">
        <v>580</v>
      </c>
      <c r="AU3883">
        <v>0</v>
      </c>
      <c r="AV3883">
        <v>1202</v>
      </c>
      <c r="AW3883">
        <v>0</v>
      </c>
      <c r="AX3883">
        <v>0</v>
      </c>
      <c r="AY3883">
        <v>631</v>
      </c>
      <c r="AZ3883">
        <v>612</v>
      </c>
      <c r="BA3883">
        <v>0</v>
      </c>
      <c r="BB3883">
        <v>1243</v>
      </c>
      <c r="BC3883" s="6">
        <v>0</v>
      </c>
      <c r="BD3883" s="6">
        <v>0</v>
      </c>
      <c r="BE3883" s="6">
        <v>611</v>
      </c>
      <c r="BF3883" s="6">
        <v>611</v>
      </c>
      <c r="BG3883" s="6">
        <v>0</v>
      </c>
      <c r="BH3883" s="6">
        <v>1222</v>
      </c>
    </row>
    <row r="3884" spans="1:60" x14ac:dyDescent="0.25">
      <c r="A3884" s="5" t="s">
        <v>11707</v>
      </c>
      <c r="B3884" s="4" t="s">
        <v>7433</v>
      </c>
      <c r="C3884" s="4" t="s">
        <v>127</v>
      </c>
      <c r="D3884" s="4" t="s">
        <v>7434</v>
      </c>
      <c r="E3884" s="4" t="s">
        <v>7383</v>
      </c>
      <c r="F3884" s="4">
        <v>82</v>
      </c>
      <c r="G3884" s="4" t="s">
        <v>478</v>
      </c>
      <c r="H3884" s="4" t="s">
        <v>1330</v>
      </c>
      <c r="I3884" s="4" t="s">
        <v>7391</v>
      </c>
      <c r="J3884" s="4" t="s">
        <v>22</v>
      </c>
      <c r="K3884" s="4" t="s">
        <v>4</v>
      </c>
      <c r="L3884" s="2" t="s">
        <v>7385</v>
      </c>
      <c r="M3884" s="2" t="s">
        <v>9</v>
      </c>
      <c r="N3884" s="2" t="s">
        <v>9</v>
      </c>
      <c r="O3884" s="2" t="s">
        <v>9</v>
      </c>
      <c r="P3884" s="2"/>
      <c r="Q3884" s="2"/>
      <c r="R3884" s="5" t="s">
        <v>7821</v>
      </c>
      <c r="S3884" s="5">
        <v>231</v>
      </c>
      <c r="T3884" s="5">
        <v>26</v>
      </c>
      <c r="U3884" s="5">
        <v>154</v>
      </c>
      <c r="V3884" s="5">
        <v>79</v>
      </c>
      <c r="W3884" s="5">
        <v>2</v>
      </c>
      <c r="X3884" s="5">
        <v>0</v>
      </c>
      <c r="Y3884" s="5">
        <v>235</v>
      </c>
      <c r="Z3884">
        <v>125</v>
      </c>
      <c r="AA3884">
        <v>104</v>
      </c>
      <c r="AB3884">
        <v>1</v>
      </c>
      <c r="AC3884">
        <v>2</v>
      </c>
      <c r="AD3884">
        <v>0</v>
      </c>
      <c r="AE3884">
        <v>0</v>
      </c>
      <c r="AF3884">
        <v>0</v>
      </c>
      <c r="AG3884">
        <v>0</v>
      </c>
      <c r="AH3884">
        <v>0</v>
      </c>
      <c r="AI3884">
        <v>1</v>
      </c>
      <c r="AJ3884">
        <v>233</v>
      </c>
      <c r="AK3884">
        <v>5</v>
      </c>
      <c r="AL3884">
        <v>0</v>
      </c>
      <c r="AM3884">
        <v>127</v>
      </c>
      <c r="AN3884">
        <v>97</v>
      </c>
      <c r="AO3884">
        <v>0</v>
      </c>
      <c r="AP3884">
        <v>229</v>
      </c>
      <c r="AQ3884" s="6">
        <v>0</v>
      </c>
      <c r="AR3884" s="6">
        <v>6</v>
      </c>
      <c r="AS3884">
        <v>111</v>
      </c>
      <c r="AT3884">
        <v>101</v>
      </c>
      <c r="AU3884">
        <v>2</v>
      </c>
      <c r="AV3884">
        <v>220</v>
      </c>
      <c r="AW3884">
        <v>0</v>
      </c>
      <c r="AX3884">
        <v>0</v>
      </c>
      <c r="AY3884">
        <v>126</v>
      </c>
      <c r="AZ3884">
        <v>100</v>
      </c>
      <c r="BA3884">
        <v>0</v>
      </c>
      <c r="BB3884">
        <v>226</v>
      </c>
      <c r="BC3884" s="6">
        <v>0</v>
      </c>
      <c r="BD3884" s="6">
        <v>0</v>
      </c>
      <c r="BE3884" s="6">
        <v>124</v>
      </c>
      <c r="BF3884" s="6">
        <v>98</v>
      </c>
      <c r="BG3884" s="6">
        <v>0</v>
      </c>
      <c r="BH3884" s="6">
        <v>222</v>
      </c>
    </row>
    <row r="3885" spans="1:60" x14ac:dyDescent="0.25">
      <c r="A3885" s="5" t="s">
        <v>11708</v>
      </c>
      <c r="B3885" s="4" t="s">
        <v>7435</v>
      </c>
      <c r="C3885" s="4" t="s">
        <v>130</v>
      </c>
      <c r="D3885" s="4" t="s">
        <v>7436</v>
      </c>
      <c r="E3885" s="4" t="s">
        <v>7383</v>
      </c>
      <c r="F3885" s="4">
        <v>82</v>
      </c>
      <c r="G3885" s="4" t="s">
        <v>478</v>
      </c>
      <c r="H3885" s="4" t="s">
        <v>1330</v>
      </c>
      <c r="I3885" s="4" t="s">
        <v>7391</v>
      </c>
      <c r="J3885" s="4" t="s">
        <v>22</v>
      </c>
      <c r="K3885" s="4" t="s">
        <v>4</v>
      </c>
      <c r="L3885" s="2" t="s">
        <v>7385</v>
      </c>
      <c r="M3885" s="2" t="s">
        <v>9</v>
      </c>
      <c r="N3885" s="2" t="s">
        <v>9</v>
      </c>
      <c r="O3885" s="2" t="s">
        <v>9</v>
      </c>
      <c r="P3885" s="2"/>
      <c r="Q3885" s="2"/>
      <c r="R3885" s="5" t="s">
        <v>7821</v>
      </c>
      <c r="S3885" s="5">
        <v>803</v>
      </c>
      <c r="T3885" s="5">
        <v>45</v>
      </c>
      <c r="U3885" s="5">
        <v>458</v>
      </c>
      <c r="V3885" s="5">
        <v>303</v>
      </c>
      <c r="W3885" s="5">
        <v>1</v>
      </c>
      <c r="X3885" s="5">
        <v>0</v>
      </c>
      <c r="Y3885" s="5">
        <v>762</v>
      </c>
      <c r="Z3885">
        <v>330</v>
      </c>
      <c r="AA3885">
        <v>393</v>
      </c>
      <c r="AB3885">
        <v>2</v>
      </c>
      <c r="AC3885">
        <v>5</v>
      </c>
      <c r="AD3885">
        <v>2</v>
      </c>
      <c r="AE3885">
        <v>3</v>
      </c>
      <c r="AF3885">
        <v>1</v>
      </c>
      <c r="AG3885">
        <v>1</v>
      </c>
      <c r="AH3885">
        <v>16</v>
      </c>
      <c r="AI3885">
        <v>0</v>
      </c>
      <c r="AJ3885">
        <v>753</v>
      </c>
      <c r="AK3885">
        <v>56</v>
      </c>
      <c r="AL3885">
        <v>23</v>
      </c>
      <c r="AM3885">
        <v>301</v>
      </c>
      <c r="AN3885">
        <v>366</v>
      </c>
      <c r="AO3885">
        <v>0</v>
      </c>
      <c r="AP3885">
        <v>746</v>
      </c>
      <c r="AQ3885" s="6">
        <v>0</v>
      </c>
      <c r="AR3885" s="6">
        <v>77</v>
      </c>
      <c r="AS3885">
        <v>279</v>
      </c>
      <c r="AT3885">
        <v>373</v>
      </c>
      <c r="AU3885">
        <v>1</v>
      </c>
      <c r="AV3885">
        <v>730</v>
      </c>
      <c r="AW3885">
        <v>0</v>
      </c>
      <c r="AX3885">
        <v>0</v>
      </c>
      <c r="AY3885">
        <v>342</v>
      </c>
      <c r="AZ3885">
        <v>405</v>
      </c>
      <c r="BA3885">
        <v>0</v>
      </c>
      <c r="BB3885">
        <v>747</v>
      </c>
      <c r="BC3885" s="6">
        <v>0</v>
      </c>
      <c r="BD3885" s="6">
        <v>0</v>
      </c>
      <c r="BE3885" s="6">
        <v>329</v>
      </c>
      <c r="BF3885" s="6">
        <v>410</v>
      </c>
      <c r="BG3885" s="6">
        <v>0</v>
      </c>
      <c r="BH3885" s="6">
        <v>739</v>
      </c>
    </row>
    <row r="3886" spans="1:60" x14ac:dyDescent="0.25">
      <c r="A3886" s="5" t="s">
        <v>11709</v>
      </c>
      <c r="B3886" s="4" t="s">
        <v>7437</v>
      </c>
      <c r="C3886" s="4" t="s">
        <v>133</v>
      </c>
      <c r="D3886" s="4" t="s">
        <v>7438</v>
      </c>
      <c r="E3886" s="4" t="s">
        <v>7383</v>
      </c>
      <c r="F3886" s="4">
        <v>82</v>
      </c>
      <c r="G3886" s="4" t="s">
        <v>478</v>
      </c>
      <c r="H3886" s="4" t="s">
        <v>5745</v>
      </c>
      <c r="I3886" s="4" t="s">
        <v>5746</v>
      </c>
      <c r="J3886" s="4" t="s">
        <v>36</v>
      </c>
      <c r="K3886" s="4" t="s">
        <v>4</v>
      </c>
      <c r="L3886" s="2" t="s">
        <v>7396</v>
      </c>
      <c r="M3886" s="2" t="s">
        <v>9</v>
      </c>
      <c r="N3886" s="2" t="s">
        <v>9</v>
      </c>
      <c r="O3886" s="2" t="s">
        <v>9</v>
      </c>
      <c r="P3886" s="2"/>
      <c r="Q3886" s="2"/>
      <c r="R3886" s="5" t="s">
        <v>7821</v>
      </c>
      <c r="S3886" s="5">
        <v>304</v>
      </c>
      <c r="T3886" s="5">
        <v>30</v>
      </c>
      <c r="U3886" s="5">
        <v>205</v>
      </c>
      <c r="V3886" s="5">
        <v>60</v>
      </c>
      <c r="W3886" s="5">
        <v>0</v>
      </c>
      <c r="X3886" s="5">
        <v>0</v>
      </c>
      <c r="Y3886" s="5">
        <v>265</v>
      </c>
      <c r="Z3886">
        <v>107</v>
      </c>
      <c r="AA3886">
        <v>139</v>
      </c>
      <c r="AB3886">
        <v>1</v>
      </c>
      <c r="AC3886">
        <v>1</v>
      </c>
      <c r="AD3886">
        <v>4</v>
      </c>
      <c r="AE3886">
        <v>3</v>
      </c>
      <c r="AF3886">
        <v>0</v>
      </c>
      <c r="AG3886">
        <v>1</v>
      </c>
      <c r="AH3886">
        <v>3</v>
      </c>
      <c r="AI3886">
        <v>2</v>
      </c>
      <c r="AJ3886">
        <v>261</v>
      </c>
      <c r="AK3886">
        <v>36</v>
      </c>
      <c r="AL3886">
        <v>15</v>
      </c>
      <c r="AM3886">
        <v>91</v>
      </c>
      <c r="AN3886">
        <v>105</v>
      </c>
      <c r="AO3886">
        <v>1</v>
      </c>
      <c r="AP3886">
        <v>248</v>
      </c>
      <c r="AQ3886" s="6">
        <v>0</v>
      </c>
      <c r="AR3886" s="6">
        <v>40</v>
      </c>
      <c r="AS3886">
        <v>77</v>
      </c>
      <c r="AT3886">
        <v>120</v>
      </c>
      <c r="AU3886">
        <v>1</v>
      </c>
      <c r="AV3886">
        <v>238</v>
      </c>
      <c r="AW3886">
        <v>0</v>
      </c>
      <c r="AX3886">
        <v>0</v>
      </c>
      <c r="AY3886">
        <v>109</v>
      </c>
      <c r="AZ3886">
        <v>135</v>
      </c>
      <c r="BA3886">
        <v>1</v>
      </c>
      <c r="BB3886">
        <v>245</v>
      </c>
      <c r="BC3886" s="6">
        <v>0</v>
      </c>
      <c r="BD3886" s="6">
        <v>0</v>
      </c>
      <c r="BE3886" s="6">
        <v>102</v>
      </c>
      <c r="BF3886" s="6">
        <v>134</v>
      </c>
      <c r="BG3886" s="6">
        <v>2</v>
      </c>
      <c r="BH3886" s="6">
        <v>238</v>
      </c>
    </row>
    <row r="3887" spans="1:60" x14ac:dyDescent="0.25">
      <c r="A3887" s="5" t="s">
        <v>11710</v>
      </c>
      <c r="B3887" s="4" t="s">
        <v>7439</v>
      </c>
      <c r="C3887" s="4" t="s">
        <v>136</v>
      </c>
      <c r="D3887" s="4" t="s">
        <v>7440</v>
      </c>
      <c r="E3887" s="4" t="s">
        <v>7383</v>
      </c>
      <c r="F3887" s="4">
        <v>82</v>
      </c>
      <c r="G3887" s="4" t="s">
        <v>478</v>
      </c>
      <c r="H3887" s="4" t="s">
        <v>5732</v>
      </c>
      <c r="I3887" s="4" t="s">
        <v>5733</v>
      </c>
      <c r="J3887" s="4" t="s">
        <v>6</v>
      </c>
      <c r="K3887" s="4" t="s">
        <v>4</v>
      </c>
      <c r="L3887" s="2" t="s">
        <v>7408</v>
      </c>
      <c r="M3887" s="2" t="s">
        <v>9</v>
      </c>
      <c r="N3887" s="2" t="s">
        <v>9</v>
      </c>
      <c r="O3887" s="2" t="s">
        <v>9</v>
      </c>
      <c r="P3887" s="2"/>
      <c r="Q3887" s="2"/>
      <c r="R3887" s="5" t="s">
        <v>7821</v>
      </c>
      <c r="S3887" s="5">
        <v>2677</v>
      </c>
      <c r="T3887" s="5">
        <v>123</v>
      </c>
      <c r="U3887" s="5">
        <v>1125</v>
      </c>
      <c r="V3887" s="5">
        <v>1424</v>
      </c>
      <c r="W3887" s="5">
        <v>9</v>
      </c>
      <c r="X3887" s="5">
        <v>0</v>
      </c>
      <c r="Y3887" s="5">
        <v>2556</v>
      </c>
      <c r="Z3887">
        <v>1054</v>
      </c>
      <c r="AA3887">
        <v>1417</v>
      </c>
      <c r="AB3887">
        <v>4</v>
      </c>
      <c r="AC3887">
        <v>12</v>
      </c>
      <c r="AD3887">
        <v>2</v>
      </c>
      <c r="AE3887">
        <v>4</v>
      </c>
      <c r="AF3887">
        <v>1</v>
      </c>
      <c r="AG3887">
        <v>0</v>
      </c>
      <c r="AH3887">
        <v>36</v>
      </c>
      <c r="AI3887">
        <v>10</v>
      </c>
      <c r="AJ3887">
        <v>2540</v>
      </c>
      <c r="AK3887">
        <v>107</v>
      </c>
      <c r="AL3887">
        <v>24</v>
      </c>
      <c r="AM3887">
        <v>1061</v>
      </c>
      <c r="AN3887">
        <v>1324</v>
      </c>
      <c r="AO3887">
        <v>0</v>
      </c>
      <c r="AP3887">
        <v>2516</v>
      </c>
      <c r="AQ3887" s="6">
        <v>0</v>
      </c>
      <c r="AR3887" s="6">
        <v>122</v>
      </c>
      <c r="AS3887">
        <v>1015</v>
      </c>
      <c r="AT3887">
        <v>1352</v>
      </c>
      <c r="AU3887">
        <v>3</v>
      </c>
      <c r="AV3887">
        <v>2492</v>
      </c>
      <c r="AW3887">
        <v>0</v>
      </c>
      <c r="AX3887">
        <v>123</v>
      </c>
      <c r="AY3887">
        <v>1025</v>
      </c>
      <c r="AZ3887">
        <v>1336</v>
      </c>
      <c r="BA3887">
        <v>3</v>
      </c>
      <c r="BB3887">
        <v>2487</v>
      </c>
      <c r="BC3887" s="6">
        <v>0</v>
      </c>
      <c r="BD3887" s="6">
        <v>0</v>
      </c>
      <c r="BE3887" s="6">
        <v>1081</v>
      </c>
      <c r="BF3887" s="6">
        <v>1374</v>
      </c>
      <c r="BG3887" s="6">
        <v>3</v>
      </c>
      <c r="BH3887" s="6">
        <v>2458</v>
      </c>
    </row>
    <row r="3888" spans="1:60" x14ac:dyDescent="0.25">
      <c r="A3888" s="5" t="s">
        <v>11711</v>
      </c>
      <c r="B3888" s="4" t="s">
        <v>7441</v>
      </c>
      <c r="C3888" s="4" t="s">
        <v>139</v>
      </c>
      <c r="D3888" s="4" t="s">
        <v>7440</v>
      </c>
      <c r="E3888" s="4" t="s">
        <v>7383</v>
      </c>
      <c r="F3888" s="4">
        <v>82</v>
      </c>
      <c r="G3888" s="4" t="s">
        <v>478</v>
      </c>
      <c r="H3888" s="4" t="s">
        <v>5732</v>
      </c>
      <c r="I3888" s="4" t="s">
        <v>5733</v>
      </c>
      <c r="J3888" s="4" t="s">
        <v>36</v>
      </c>
      <c r="K3888" s="4" t="s">
        <v>4</v>
      </c>
      <c r="L3888" s="2" t="s">
        <v>7396</v>
      </c>
      <c r="M3888" s="2" t="s">
        <v>9</v>
      </c>
      <c r="N3888" s="2" t="s">
        <v>9</v>
      </c>
      <c r="O3888" s="2" t="s">
        <v>9</v>
      </c>
      <c r="P3888" s="2"/>
      <c r="Q3888" s="2"/>
      <c r="R3888" s="5" t="s">
        <v>7821</v>
      </c>
      <c r="S3888" s="5">
        <v>3180</v>
      </c>
      <c r="T3888" s="5">
        <v>133</v>
      </c>
      <c r="U3888" s="5">
        <v>1210</v>
      </c>
      <c r="V3888" s="5">
        <v>1801</v>
      </c>
      <c r="W3888" s="5">
        <v>8</v>
      </c>
      <c r="X3888" s="5">
        <v>0</v>
      </c>
      <c r="Y3888" s="5">
        <v>3021</v>
      </c>
      <c r="Z3888">
        <v>1222</v>
      </c>
      <c r="AA3888">
        <v>1724</v>
      </c>
      <c r="AB3888">
        <v>5</v>
      </c>
      <c r="AC3888">
        <v>6</v>
      </c>
      <c r="AD3888">
        <v>4</v>
      </c>
      <c r="AE3888">
        <v>5</v>
      </c>
      <c r="AF3888">
        <v>0</v>
      </c>
      <c r="AG3888">
        <v>0</v>
      </c>
      <c r="AH3888">
        <v>38</v>
      </c>
      <c r="AI3888">
        <v>12</v>
      </c>
      <c r="AJ3888">
        <v>3016</v>
      </c>
      <c r="AK3888">
        <v>93</v>
      </c>
      <c r="AL3888">
        <v>45</v>
      </c>
      <c r="AM3888">
        <v>1230</v>
      </c>
      <c r="AN3888">
        <v>1602</v>
      </c>
      <c r="AO3888">
        <v>1</v>
      </c>
      <c r="AP3888">
        <v>2971</v>
      </c>
      <c r="AQ3888" s="6">
        <v>0</v>
      </c>
      <c r="AR3888" s="6">
        <v>141</v>
      </c>
      <c r="AS3888">
        <v>1214</v>
      </c>
      <c r="AT3888">
        <v>1576</v>
      </c>
      <c r="AU3888">
        <v>2</v>
      </c>
      <c r="AV3888">
        <v>2933</v>
      </c>
      <c r="AW3888">
        <v>0</v>
      </c>
      <c r="AX3888">
        <v>145</v>
      </c>
      <c r="AY3888">
        <v>1227</v>
      </c>
      <c r="AZ3888">
        <v>1553</v>
      </c>
      <c r="BA3888">
        <v>2</v>
      </c>
      <c r="BB3888">
        <v>2927</v>
      </c>
      <c r="BC3888" s="6">
        <v>0</v>
      </c>
      <c r="BD3888" s="6">
        <v>0</v>
      </c>
      <c r="BE3888" s="6">
        <v>1291</v>
      </c>
      <c r="BF3888" s="6">
        <v>1589</v>
      </c>
      <c r="BG3888" s="6">
        <v>4</v>
      </c>
      <c r="BH3888" s="6">
        <v>2884</v>
      </c>
    </row>
    <row r="3889" spans="1:60" x14ac:dyDescent="0.25">
      <c r="A3889" s="5" t="s">
        <v>11712</v>
      </c>
      <c r="B3889" s="4" t="s">
        <v>7442</v>
      </c>
      <c r="C3889" s="4" t="s">
        <v>142</v>
      </c>
      <c r="D3889" s="4" t="s">
        <v>7443</v>
      </c>
      <c r="E3889" s="4" t="s">
        <v>7383</v>
      </c>
      <c r="F3889" s="4">
        <v>82</v>
      </c>
      <c r="G3889" s="4" t="s">
        <v>171</v>
      </c>
      <c r="H3889" s="4" t="s">
        <v>1330</v>
      </c>
      <c r="I3889" s="4" t="s">
        <v>1331</v>
      </c>
      <c r="J3889" s="4" t="s">
        <v>6</v>
      </c>
      <c r="K3889" s="4" t="s">
        <v>4</v>
      </c>
      <c r="L3889" s="2" t="s">
        <v>7408</v>
      </c>
      <c r="M3889" s="2" t="s">
        <v>9</v>
      </c>
      <c r="N3889" s="2" t="s">
        <v>9</v>
      </c>
      <c r="O3889" s="2" t="s">
        <v>9</v>
      </c>
      <c r="P3889" s="2"/>
      <c r="Q3889" s="2"/>
      <c r="R3889" s="5" t="s">
        <v>7821</v>
      </c>
      <c r="S3889" s="5">
        <v>587</v>
      </c>
      <c r="T3889" s="5">
        <v>16</v>
      </c>
      <c r="U3889" s="5">
        <v>304</v>
      </c>
      <c r="V3889" s="5">
        <v>249</v>
      </c>
      <c r="W3889" s="5">
        <v>4</v>
      </c>
      <c r="X3889" s="5">
        <v>0</v>
      </c>
      <c r="Y3889" s="5">
        <v>557</v>
      </c>
      <c r="Z3889">
        <v>125</v>
      </c>
      <c r="AA3889">
        <v>415</v>
      </c>
      <c r="AB3889">
        <v>1</v>
      </c>
      <c r="AC3889">
        <v>1</v>
      </c>
      <c r="AD3889">
        <v>1</v>
      </c>
      <c r="AE3889">
        <v>1</v>
      </c>
      <c r="AF3889">
        <v>0</v>
      </c>
      <c r="AG3889">
        <v>0</v>
      </c>
      <c r="AH3889">
        <v>7</v>
      </c>
      <c r="AI3889">
        <v>0</v>
      </c>
      <c r="AJ3889">
        <v>551</v>
      </c>
      <c r="AK3889">
        <v>14</v>
      </c>
      <c r="AL3889">
        <v>10</v>
      </c>
      <c r="AM3889">
        <v>139</v>
      </c>
      <c r="AN3889">
        <v>390</v>
      </c>
      <c r="AO3889">
        <v>0</v>
      </c>
      <c r="AP3889">
        <v>553</v>
      </c>
      <c r="AQ3889" s="6">
        <v>0</v>
      </c>
      <c r="AR3889" s="6">
        <v>0</v>
      </c>
      <c r="AS3889">
        <v>163</v>
      </c>
      <c r="AT3889">
        <v>381</v>
      </c>
      <c r="AU3889">
        <v>0</v>
      </c>
      <c r="AV3889">
        <v>544</v>
      </c>
      <c r="AW3889">
        <v>0</v>
      </c>
      <c r="AX3889">
        <v>0</v>
      </c>
      <c r="AY3889">
        <v>165</v>
      </c>
      <c r="AZ3889">
        <v>383</v>
      </c>
      <c r="BA3889">
        <v>0</v>
      </c>
      <c r="BB3889">
        <v>548</v>
      </c>
      <c r="BC3889" s="6">
        <v>0</v>
      </c>
      <c r="BD3889" s="6">
        <v>0</v>
      </c>
      <c r="BE3889" s="6">
        <v>151</v>
      </c>
      <c r="BF3889" s="6">
        <v>394</v>
      </c>
      <c r="BG3889" s="6">
        <v>1</v>
      </c>
      <c r="BH3889" s="6">
        <v>546</v>
      </c>
    </row>
    <row r="3890" spans="1:60" x14ac:dyDescent="0.25">
      <c r="A3890" s="5" t="s">
        <v>11713</v>
      </c>
      <c r="B3890" s="4" t="s">
        <v>7444</v>
      </c>
      <c r="C3890" s="4" t="s">
        <v>145</v>
      </c>
      <c r="D3890" s="4" t="s">
        <v>1184</v>
      </c>
      <c r="E3890" s="4" t="s">
        <v>7383</v>
      </c>
      <c r="F3890" s="4">
        <v>82</v>
      </c>
      <c r="G3890" s="4" t="s">
        <v>171</v>
      </c>
      <c r="H3890" s="4" t="s">
        <v>1330</v>
      </c>
      <c r="I3890" s="4" t="s">
        <v>1331</v>
      </c>
      <c r="J3890" s="4" t="s">
        <v>6</v>
      </c>
      <c r="K3890" s="4" t="s">
        <v>4</v>
      </c>
      <c r="L3890" s="2" t="s">
        <v>7408</v>
      </c>
      <c r="M3890" s="2" t="s">
        <v>9</v>
      </c>
      <c r="N3890" s="2" t="s">
        <v>9</v>
      </c>
      <c r="O3890" s="2" t="s">
        <v>9</v>
      </c>
      <c r="P3890" s="2"/>
      <c r="Q3890" s="2"/>
      <c r="R3890" s="5" t="s">
        <v>7821</v>
      </c>
      <c r="S3890" s="5">
        <v>2158</v>
      </c>
      <c r="T3890" s="5">
        <v>96</v>
      </c>
      <c r="U3890" s="5">
        <v>975</v>
      </c>
      <c r="V3890" s="5">
        <v>1094</v>
      </c>
      <c r="W3890" s="5">
        <v>8</v>
      </c>
      <c r="X3890" s="5">
        <v>0</v>
      </c>
      <c r="Y3890" s="5">
        <v>2077</v>
      </c>
      <c r="Z3890">
        <v>1047</v>
      </c>
      <c r="AA3890">
        <v>982</v>
      </c>
      <c r="AB3890">
        <v>2</v>
      </c>
      <c r="AC3890">
        <v>4</v>
      </c>
      <c r="AD3890">
        <v>2</v>
      </c>
      <c r="AE3890">
        <v>3</v>
      </c>
      <c r="AF3890">
        <v>1</v>
      </c>
      <c r="AG3890">
        <v>0</v>
      </c>
      <c r="AH3890">
        <v>21</v>
      </c>
      <c r="AI3890">
        <v>2</v>
      </c>
      <c r="AJ3890">
        <v>2064</v>
      </c>
      <c r="AK3890">
        <v>60</v>
      </c>
      <c r="AL3890">
        <v>23</v>
      </c>
      <c r="AM3890">
        <v>1032</v>
      </c>
      <c r="AN3890">
        <v>921</v>
      </c>
      <c r="AO3890">
        <v>1</v>
      </c>
      <c r="AP3890">
        <v>2037</v>
      </c>
      <c r="AQ3890" s="6">
        <v>0</v>
      </c>
      <c r="AR3890" s="6">
        <v>0</v>
      </c>
      <c r="AS3890">
        <v>1187</v>
      </c>
      <c r="AT3890">
        <v>811</v>
      </c>
      <c r="AU3890">
        <v>1</v>
      </c>
      <c r="AV3890">
        <v>1999</v>
      </c>
      <c r="AW3890">
        <v>0</v>
      </c>
      <c r="AX3890">
        <v>0</v>
      </c>
      <c r="AY3890">
        <v>1124</v>
      </c>
      <c r="AZ3890">
        <v>901</v>
      </c>
      <c r="BA3890">
        <v>4</v>
      </c>
      <c r="BB3890">
        <v>2029</v>
      </c>
      <c r="BC3890" s="6">
        <v>0</v>
      </c>
      <c r="BD3890" s="6">
        <v>0</v>
      </c>
      <c r="BE3890" s="6">
        <v>1127</v>
      </c>
      <c r="BF3890" s="6">
        <v>882</v>
      </c>
      <c r="BG3890" s="6">
        <v>0</v>
      </c>
      <c r="BH3890" s="6">
        <v>2009</v>
      </c>
    </row>
    <row r="3891" spans="1:60" x14ac:dyDescent="0.25">
      <c r="A3891" s="5" t="s">
        <v>11714</v>
      </c>
      <c r="B3891" s="4" t="s">
        <v>7445</v>
      </c>
      <c r="C3891" s="4" t="s">
        <v>148</v>
      </c>
      <c r="D3891" s="4" t="s">
        <v>7446</v>
      </c>
      <c r="E3891" s="4" t="s">
        <v>7383</v>
      </c>
      <c r="F3891" s="4">
        <v>82</v>
      </c>
      <c r="G3891" s="4" t="s">
        <v>478</v>
      </c>
      <c r="H3891" s="4" t="s">
        <v>1863</v>
      </c>
      <c r="I3891" s="4" t="s">
        <v>2005</v>
      </c>
      <c r="J3891" s="4" t="s">
        <v>26</v>
      </c>
      <c r="K3891" s="4" t="s">
        <v>4</v>
      </c>
      <c r="L3891" s="2" t="s">
        <v>7399</v>
      </c>
      <c r="M3891" s="2" t="s">
        <v>9</v>
      </c>
      <c r="N3891" s="2" t="s">
        <v>9</v>
      </c>
      <c r="O3891" s="2" t="s">
        <v>9</v>
      </c>
      <c r="P3891" s="2"/>
      <c r="Q3891" s="2"/>
      <c r="R3891" s="5" t="s">
        <v>7821</v>
      </c>
      <c r="S3891" s="5">
        <v>2317</v>
      </c>
      <c r="T3891" s="5">
        <v>177</v>
      </c>
      <c r="U3891" s="5">
        <v>1203</v>
      </c>
      <c r="V3891" s="5">
        <v>902</v>
      </c>
      <c r="W3891" s="5">
        <v>3</v>
      </c>
      <c r="X3891" s="5">
        <v>0</v>
      </c>
      <c r="Y3891" s="5">
        <v>2108</v>
      </c>
      <c r="Z3891">
        <v>961</v>
      </c>
      <c r="AA3891">
        <v>1062</v>
      </c>
      <c r="AB3891">
        <v>5</v>
      </c>
      <c r="AC3891">
        <v>8</v>
      </c>
      <c r="AD3891">
        <v>10</v>
      </c>
      <c r="AE3891">
        <v>3</v>
      </c>
      <c r="AF3891">
        <v>0</v>
      </c>
      <c r="AG3891">
        <v>1</v>
      </c>
      <c r="AH3891">
        <v>34</v>
      </c>
      <c r="AI3891">
        <v>5</v>
      </c>
      <c r="AJ3891">
        <v>2089</v>
      </c>
      <c r="AK3891">
        <v>210</v>
      </c>
      <c r="AL3891">
        <v>53</v>
      </c>
      <c r="AM3891">
        <v>873</v>
      </c>
      <c r="AN3891">
        <v>909</v>
      </c>
      <c r="AO3891">
        <v>1</v>
      </c>
      <c r="AP3891">
        <v>2046</v>
      </c>
      <c r="AQ3891" s="6">
        <v>0</v>
      </c>
      <c r="AR3891" s="6">
        <v>238</v>
      </c>
      <c r="AS3891">
        <v>830</v>
      </c>
      <c r="AT3891">
        <v>942</v>
      </c>
      <c r="AU3891">
        <v>12</v>
      </c>
      <c r="AV3891">
        <v>2022</v>
      </c>
      <c r="AW3891">
        <v>0</v>
      </c>
      <c r="AX3891">
        <v>0</v>
      </c>
      <c r="AY3891">
        <v>918</v>
      </c>
      <c r="AZ3891">
        <v>1119</v>
      </c>
      <c r="BA3891">
        <v>1</v>
      </c>
      <c r="BB3891">
        <v>2038</v>
      </c>
      <c r="BC3891" s="6">
        <v>0</v>
      </c>
      <c r="BD3891" s="6">
        <v>0</v>
      </c>
      <c r="BE3891" s="6">
        <v>1065</v>
      </c>
      <c r="BF3891" s="6">
        <v>968</v>
      </c>
      <c r="BG3891" s="6">
        <v>2</v>
      </c>
      <c r="BH3891" s="6">
        <v>2035</v>
      </c>
    </row>
    <row r="3892" spans="1:60" x14ac:dyDescent="0.25">
      <c r="A3892" s="5" t="s">
        <v>11715</v>
      </c>
      <c r="B3892" s="4" t="s">
        <v>7447</v>
      </c>
      <c r="C3892" s="4" t="s">
        <v>151</v>
      </c>
      <c r="D3892" s="4" t="s">
        <v>7448</v>
      </c>
      <c r="E3892" s="4" t="s">
        <v>7383</v>
      </c>
      <c r="F3892" s="4">
        <v>82</v>
      </c>
      <c r="G3892" s="4" t="s">
        <v>478</v>
      </c>
      <c r="H3892" s="4" t="s">
        <v>5745</v>
      </c>
      <c r="I3892" s="4" t="s">
        <v>5746</v>
      </c>
      <c r="J3892" s="4" t="s">
        <v>36</v>
      </c>
      <c r="K3892" s="4" t="s">
        <v>4</v>
      </c>
      <c r="L3892" s="2" t="s">
        <v>7396</v>
      </c>
      <c r="M3892" s="2" t="s">
        <v>9</v>
      </c>
      <c r="N3892" s="2" t="s">
        <v>9</v>
      </c>
      <c r="O3892" s="2" t="s">
        <v>9</v>
      </c>
      <c r="P3892" s="2"/>
      <c r="Q3892" s="2"/>
      <c r="R3892" s="5" t="s">
        <v>7821</v>
      </c>
      <c r="S3892" s="5">
        <v>1853</v>
      </c>
      <c r="T3892" s="5">
        <v>154</v>
      </c>
      <c r="U3892" s="5">
        <v>803</v>
      </c>
      <c r="V3892" s="5">
        <v>882</v>
      </c>
      <c r="W3892" s="5">
        <v>2</v>
      </c>
      <c r="X3892" s="5">
        <v>2</v>
      </c>
      <c r="Y3892" s="5">
        <v>1689</v>
      </c>
      <c r="Z3892">
        <v>732</v>
      </c>
      <c r="AA3892">
        <v>908</v>
      </c>
      <c r="AB3892">
        <v>3</v>
      </c>
      <c r="AC3892">
        <v>8</v>
      </c>
      <c r="AD3892">
        <v>5</v>
      </c>
      <c r="AE3892">
        <v>3</v>
      </c>
      <c r="AF3892">
        <v>1</v>
      </c>
      <c r="AG3892">
        <v>1</v>
      </c>
      <c r="AH3892">
        <v>18</v>
      </c>
      <c r="AI3892">
        <v>4</v>
      </c>
      <c r="AJ3892">
        <v>1683</v>
      </c>
      <c r="AK3892">
        <v>143</v>
      </c>
      <c r="AL3892">
        <v>42</v>
      </c>
      <c r="AM3892">
        <v>662</v>
      </c>
      <c r="AN3892">
        <v>791</v>
      </c>
      <c r="AO3892">
        <v>1</v>
      </c>
      <c r="AP3892">
        <v>1639</v>
      </c>
      <c r="AQ3892" s="6">
        <v>0</v>
      </c>
      <c r="AR3892" s="6">
        <v>162</v>
      </c>
      <c r="AS3892">
        <v>633</v>
      </c>
      <c r="AT3892">
        <v>799</v>
      </c>
      <c r="AU3892">
        <v>9</v>
      </c>
      <c r="AV3892">
        <v>1603</v>
      </c>
      <c r="AW3892">
        <v>0</v>
      </c>
      <c r="AX3892">
        <v>0</v>
      </c>
      <c r="AY3892">
        <v>726</v>
      </c>
      <c r="AZ3892">
        <v>888</v>
      </c>
      <c r="BA3892">
        <v>1</v>
      </c>
      <c r="BB3892">
        <v>1615</v>
      </c>
      <c r="BC3892" s="6">
        <v>0</v>
      </c>
      <c r="BD3892" s="6">
        <v>0</v>
      </c>
      <c r="BE3892" s="6">
        <v>713</v>
      </c>
      <c r="BF3892" s="6">
        <v>886</v>
      </c>
      <c r="BG3892" s="6">
        <v>1</v>
      </c>
      <c r="BH3892" s="6">
        <v>1600</v>
      </c>
    </row>
    <row r="3893" spans="1:60" x14ac:dyDescent="0.25">
      <c r="A3893" s="5" t="s">
        <v>11716</v>
      </c>
      <c r="B3893" s="4" t="s">
        <v>7449</v>
      </c>
      <c r="C3893" s="4" t="s">
        <v>154</v>
      </c>
      <c r="D3893" s="4" t="s">
        <v>7448</v>
      </c>
      <c r="E3893" s="4" t="s">
        <v>7383</v>
      </c>
      <c r="F3893" s="4">
        <v>82</v>
      </c>
      <c r="G3893" s="4" t="s">
        <v>478</v>
      </c>
      <c r="H3893" s="4" t="s">
        <v>5732</v>
      </c>
      <c r="I3893" s="4" t="s">
        <v>5738</v>
      </c>
      <c r="J3893" s="4" t="s">
        <v>36</v>
      </c>
      <c r="K3893" s="4" t="s">
        <v>4</v>
      </c>
      <c r="L3893" s="2" t="s">
        <v>7396</v>
      </c>
      <c r="M3893" s="2" t="s">
        <v>9</v>
      </c>
      <c r="N3893" s="2" t="s">
        <v>9</v>
      </c>
      <c r="O3893" s="2" t="s">
        <v>9</v>
      </c>
      <c r="P3893" s="2"/>
      <c r="Q3893" s="2"/>
      <c r="R3893" s="5" t="s">
        <v>7821</v>
      </c>
      <c r="S3893" s="5">
        <v>1814</v>
      </c>
      <c r="T3893" s="5">
        <v>125</v>
      </c>
      <c r="U3893" s="5">
        <v>621</v>
      </c>
      <c r="V3893" s="5">
        <v>958</v>
      </c>
      <c r="W3893" s="5">
        <v>1</v>
      </c>
      <c r="X3893" s="5">
        <v>0</v>
      </c>
      <c r="Y3893" s="5">
        <v>1580</v>
      </c>
      <c r="Z3893">
        <v>558</v>
      </c>
      <c r="AA3893">
        <v>974</v>
      </c>
      <c r="AB3893">
        <v>2</v>
      </c>
      <c r="AC3893">
        <v>6</v>
      </c>
      <c r="AD3893">
        <v>3</v>
      </c>
      <c r="AE3893">
        <v>4</v>
      </c>
      <c r="AF3893">
        <v>3</v>
      </c>
      <c r="AG3893">
        <v>0</v>
      </c>
      <c r="AH3893">
        <v>19</v>
      </c>
      <c r="AI3893">
        <v>5</v>
      </c>
      <c r="AJ3893">
        <v>1574</v>
      </c>
      <c r="AK3893">
        <v>133</v>
      </c>
      <c r="AL3893">
        <v>53</v>
      </c>
      <c r="AM3893">
        <v>520</v>
      </c>
      <c r="AN3893">
        <v>803</v>
      </c>
      <c r="AO3893">
        <v>1</v>
      </c>
      <c r="AP3893">
        <v>1510</v>
      </c>
      <c r="AQ3893" s="6">
        <v>0</v>
      </c>
      <c r="AR3893" s="6">
        <v>167</v>
      </c>
      <c r="AS3893">
        <v>482</v>
      </c>
      <c r="AT3893">
        <v>838</v>
      </c>
      <c r="AU3893">
        <v>1</v>
      </c>
      <c r="AV3893">
        <v>1488</v>
      </c>
      <c r="AW3893">
        <v>0</v>
      </c>
      <c r="AX3893">
        <v>171</v>
      </c>
      <c r="AY3893">
        <v>497</v>
      </c>
      <c r="AZ3893">
        <v>805</v>
      </c>
      <c r="BA3893">
        <v>3</v>
      </c>
      <c r="BB3893">
        <v>1476</v>
      </c>
      <c r="BC3893" s="6">
        <v>0</v>
      </c>
      <c r="BD3893" s="6">
        <v>0</v>
      </c>
      <c r="BE3893" s="6">
        <v>528</v>
      </c>
      <c r="BF3893" s="6">
        <v>837</v>
      </c>
      <c r="BG3893" s="6">
        <v>1</v>
      </c>
      <c r="BH3893" s="6">
        <v>1456</v>
      </c>
    </row>
    <row r="3894" spans="1:60" x14ac:dyDescent="0.25">
      <c r="A3894" s="5" t="s">
        <v>11717</v>
      </c>
      <c r="B3894" s="4" t="s">
        <v>7450</v>
      </c>
      <c r="C3894" s="4" t="s">
        <v>555</v>
      </c>
      <c r="D3894" s="4" t="s">
        <v>7448</v>
      </c>
      <c r="E3894" s="4" t="s">
        <v>7383</v>
      </c>
      <c r="F3894" s="4">
        <v>82</v>
      </c>
      <c r="G3894" s="4" t="s">
        <v>478</v>
      </c>
      <c r="H3894" s="4" t="s">
        <v>5732</v>
      </c>
      <c r="I3894" s="4" t="s">
        <v>5738</v>
      </c>
      <c r="J3894" s="4" t="s">
        <v>36</v>
      </c>
      <c r="K3894" s="4" t="s">
        <v>4</v>
      </c>
      <c r="L3894" s="2" t="s">
        <v>7396</v>
      </c>
      <c r="M3894" s="2" t="s">
        <v>9</v>
      </c>
      <c r="N3894" s="2" t="s">
        <v>9</v>
      </c>
      <c r="O3894" s="2" t="s">
        <v>9</v>
      </c>
      <c r="P3894" s="2"/>
      <c r="Q3894" s="2"/>
      <c r="R3894" s="5" t="s">
        <v>7821</v>
      </c>
      <c r="S3894" s="5">
        <v>3148</v>
      </c>
      <c r="T3894" s="5">
        <v>180</v>
      </c>
      <c r="U3894" s="5">
        <v>980</v>
      </c>
      <c r="V3894" s="5">
        <v>1888</v>
      </c>
      <c r="W3894" s="5">
        <v>1</v>
      </c>
      <c r="X3894" s="5">
        <v>2</v>
      </c>
      <c r="Y3894" s="5">
        <v>2873</v>
      </c>
      <c r="Z3894">
        <v>1151</v>
      </c>
      <c r="AA3894">
        <v>1648</v>
      </c>
      <c r="AB3894">
        <v>9</v>
      </c>
      <c r="AC3894">
        <v>9</v>
      </c>
      <c r="AD3894">
        <v>9</v>
      </c>
      <c r="AE3894">
        <v>5</v>
      </c>
      <c r="AF3894">
        <v>0</v>
      </c>
      <c r="AG3894">
        <v>3</v>
      </c>
      <c r="AH3894">
        <v>25</v>
      </c>
      <c r="AI3894">
        <v>5</v>
      </c>
      <c r="AJ3894">
        <v>2864</v>
      </c>
      <c r="AK3894">
        <v>213</v>
      </c>
      <c r="AL3894">
        <v>68</v>
      </c>
      <c r="AM3894">
        <v>1021</v>
      </c>
      <c r="AN3894">
        <v>1482</v>
      </c>
      <c r="AO3894">
        <v>1</v>
      </c>
      <c r="AP3894">
        <v>2785</v>
      </c>
      <c r="AQ3894" s="6">
        <v>0</v>
      </c>
      <c r="AR3894" s="6">
        <v>232</v>
      </c>
      <c r="AS3894">
        <v>949</v>
      </c>
      <c r="AT3894">
        <v>1530</v>
      </c>
      <c r="AU3894">
        <v>14</v>
      </c>
      <c r="AV3894">
        <v>2725</v>
      </c>
      <c r="AW3894">
        <v>0</v>
      </c>
      <c r="AX3894">
        <v>236</v>
      </c>
      <c r="AY3894">
        <v>952</v>
      </c>
      <c r="AZ3894">
        <v>1536</v>
      </c>
      <c r="BA3894">
        <v>2</v>
      </c>
      <c r="BB3894">
        <v>2726</v>
      </c>
      <c r="BC3894" s="6">
        <v>0</v>
      </c>
      <c r="BD3894" s="6">
        <v>0</v>
      </c>
      <c r="BE3894" s="6">
        <v>1067</v>
      </c>
      <c r="BF3894" s="6">
        <v>1487</v>
      </c>
      <c r="BG3894" s="6">
        <v>2</v>
      </c>
      <c r="BH3894" s="6">
        <v>2687</v>
      </c>
    </row>
    <row r="3895" spans="1:60" x14ac:dyDescent="0.25">
      <c r="A3895" s="5" t="s">
        <v>11718</v>
      </c>
      <c r="B3895" s="4" t="s">
        <v>7451</v>
      </c>
      <c r="C3895" s="4" t="s">
        <v>157</v>
      </c>
      <c r="D3895" s="4" t="s">
        <v>7448</v>
      </c>
      <c r="E3895" s="4" t="s">
        <v>7383</v>
      </c>
      <c r="F3895" s="4">
        <v>82</v>
      </c>
      <c r="G3895" s="4" t="s">
        <v>478</v>
      </c>
      <c r="H3895" s="4" t="s">
        <v>5732</v>
      </c>
      <c r="I3895" s="4" t="s">
        <v>5738</v>
      </c>
      <c r="J3895" s="4" t="s">
        <v>36</v>
      </c>
      <c r="K3895" s="4" t="s">
        <v>4</v>
      </c>
      <c r="L3895" s="2" t="s">
        <v>7396</v>
      </c>
      <c r="M3895" s="2" t="s">
        <v>9</v>
      </c>
      <c r="N3895" s="2" t="s">
        <v>9</v>
      </c>
      <c r="O3895" s="2" t="s">
        <v>9</v>
      </c>
      <c r="P3895" s="2"/>
      <c r="Q3895" s="2"/>
      <c r="R3895" s="5" t="s">
        <v>7821</v>
      </c>
      <c r="S3895" s="5">
        <v>2168</v>
      </c>
      <c r="T3895" s="5">
        <v>137</v>
      </c>
      <c r="U3895" s="5">
        <v>777</v>
      </c>
      <c r="V3895" s="5">
        <v>1245</v>
      </c>
      <c r="W3895" s="5">
        <v>1</v>
      </c>
      <c r="X3895" s="5">
        <v>0</v>
      </c>
      <c r="Y3895" s="5">
        <v>2024</v>
      </c>
      <c r="Z3895">
        <v>748</v>
      </c>
      <c r="AA3895">
        <v>1220</v>
      </c>
      <c r="AB3895">
        <v>6</v>
      </c>
      <c r="AC3895">
        <v>7</v>
      </c>
      <c r="AD3895">
        <v>6</v>
      </c>
      <c r="AE3895">
        <v>4</v>
      </c>
      <c r="AF3895">
        <v>1</v>
      </c>
      <c r="AG3895">
        <v>1</v>
      </c>
      <c r="AH3895">
        <v>19</v>
      </c>
      <c r="AI3895">
        <v>5</v>
      </c>
      <c r="AJ3895">
        <v>2017</v>
      </c>
      <c r="AK3895">
        <v>143</v>
      </c>
      <c r="AL3895">
        <v>49</v>
      </c>
      <c r="AM3895">
        <v>690</v>
      </c>
      <c r="AN3895">
        <v>1078</v>
      </c>
      <c r="AO3895">
        <v>1</v>
      </c>
      <c r="AP3895">
        <v>1961</v>
      </c>
      <c r="AQ3895" s="6">
        <v>0</v>
      </c>
      <c r="AR3895" s="6">
        <v>175</v>
      </c>
      <c r="AS3895">
        <v>635</v>
      </c>
      <c r="AT3895">
        <v>1107</v>
      </c>
      <c r="AU3895">
        <v>1</v>
      </c>
      <c r="AV3895">
        <v>1918</v>
      </c>
      <c r="AW3895">
        <v>0</v>
      </c>
      <c r="AX3895">
        <v>163</v>
      </c>
      <c r="AY3895">
        <v>635</v>
      </c>
      <c r="AZ3895">
        <v>1110</v>
      </c>
      <c r="BA3895">
        <v>2</v>
      </c>
      <c r="BB3895">
        <v>1910</v>
      </c>
      <c r="BC3895" s="6">
        <v>0</v>
      </c>
      <c r="BD3895" s="6">
        <v>0</v>
      </c>
      <c r="BE3895" s="6">
        <v>693</v>
      </c>
      <c r="BF3895" s="6">
        <v>1083</v>
      </c>
      <c r="BG3895" s="6">
        <v>1</v>
      </c>
      <c r="BH3895" s="6">
        <v>1894</v>
      </c>
    </row>
    <row r="3896" spans="1:60" x14ac:dyDescent="0.25">
      <c r="A3896" s="5" t="s">
        <v>11719</v>
      </c>
      <c r="B3896" s="4" t="s">
        <v>7452</v>
      </c>
      <c r="C3896" s="4" t="s">
        <v>654</v>
      </c>
      <c r="D3896" s="4" t="s">
        <v>7448</v>
      </c>
      <c r="E3896" s="4" t="s">
        <v>7383</v>
      </c>
      <c r="F3896" s="4">
        <v>82</v>
      </c>
      <c r="G3896" s="4" t="s">
        <v>478</v>
      </c>
      <c r="H3896" s="4" t="s">
        <v>5732</v>
      </c>
      <c r="I3896" s="4" t="s">
        <v>5738</v>
      </c>
      <c r="J3896" s="4" t="s">
        <v>36</v>
      </c>
      <c r="K3896" s="4" t="s">
        <v>4</v>
      </c>
      <c r="L3896" s="2" t="s">
        <v>7396</v>
      </c>
      <c r="M3896" s="2" t="s">
        <v>9</v>
      </c>
      <c r="N3896" s="2" t="s">
        <v>9</v>
      </c>
      <c r="O3896" s="2" t="s">
        <v>9</v>
      </c>
      <c r="P3896" s="2"/>
      <c r="Q3896" s="2"/>
      <c r="R3896" s="5" t="s">
        <v>7821</v>
      </c>
      <c r="S3896" s="5">
        <v>2610</v>
      </c>
      <c r="T3896" s="5">
        <v>181</v>
      </c>
      <c r="U3896" s="5">
        <v>960</v>
      </c>
      <c r="V3896" s="5">
        <v>1344</v>
      </c>
      <c r="W3896" s="5">
        <v>2</v>
      </c>
      <c r="X3896" s="5">
        <v>0</v>
      </c>
      <c r="Y3896" s="5">
        <v>2307</v>
      </c>
      <c r="Z3896">
        <v>875</v>
      </c>
      <c r="AA3896">
        <v>1335</v>
      </c>
      <c r="AB3896">
        <v>5</v>
      </c>
      <c r="AC3896">
        <v>13</v>
      </c>
      <c r="AD3896">
        <v>7</v>
      </c>
      <c r="AE3896">
        <v>6</v>
      </c>
      <c r="AF3896">
        <v>1</v>
      </c>
      <c r="AG3896">
        <v>0</v>
      </c>
      <c r="AH3896">
        <v>41</v>
      </c>
      <c r="AI3896">
        <v>14</v>
      </c>
      <c r="AJ3896">
        <v>2297</v>
      </c>
      <c r="AK3896">
        <v>199</v>
      </c>
      <c r="AL3896">
        <v>64</v>
      </c>
      <c r="AM3896">
        <v>787</v>
      </c>
      <c r="AN3896">
        <v>1179</v>
      </c>
      <c r="AO3896">
        <v>2</v>
      </c>
      <c r="AP3896">
        <v>2231</v>
      </c>
      <c r="AQ3896" s="6">
        <v>0</v>
      </c>
      <c r="AR3896" s="6">
        <v>224</v>
      </c>
      <c r="AS3896">
        <v>728</v>
      </c>
      <c r="AT3896">
        <v>1221</v>
      </c>
      <c r="AU3896">
        <v>2</v>
      </c>
      <c r="AV3896">
        <v>2175</v>
      </c>
      <c r="AW3896">
        <v>0</v>
      </c>
      <c r="AX3896">
        <v>199</v>
      </c>
      <c r="AY3896">
        <v>720</v>
      </c>
      <c r="AZ3896">
        <v>1263</v>
      </c>
      <c r="BA3896">
        <v>2</v>
      </c>
      <c r="BB3896">
        <v>2184</v>
      </c>
      <c r="BC3896" s="6">
        <v>0</v>
      </c>
      <c r="BD3896" s="6">
        <v>0</v>
      </c>
      <c r="BE3896" s="6">
        <v>774</v>
      </c>
      <c r="BF3896" s="6">
        <v>1221</v>
      </c>
      <c r="BG3896" s="6">
        <v>2</v>
      </c>
      <c r="BH3896" s="6">
        <v>2150</v>
      </c>
    </row>
    <row r="3897" spans="1:60" x14ac:dyDescent="0.25">
      <c r="A3897" s="5" t="s">
        <v>11720</v>
      </c>
      <c r="B3897" s="4" t="s">
        <v>7453</v>
      </c>
      <c r="C3897" s="4" t="s">
        <v>657</v>
      </c>
      <c r="D3897" s="4" t="s">
        <v>7448</v>
      </c>
      <c r="E3897" s="4" t="s">
        <v>7383</v>
      </c>
      <c r="F3897" s="4">
        <v>82</v>
      </c>
      <c r="G3897" s="4" t="s">
        <v>478</v>
      </c>
      <c r="H3897" s="4" t="s">
        <v>5732</v>
      </c>
      <c r="I3897" s="4" t="s">
        <v>5738</v>
      </c>
      <c r="J3897" s="4" t="s">
        <v>36</v>
      </c>
      <c r="K3897" s="4" t="s">
        <v>4</v>
      </c>
      <c r="L3897" s="2" t="s">
        <v>7396</v>
      </c>
      <c r="M3897" s="2" t="s">
        <v>9</v>
      </c>
      <c r="N3897" s="2" t="s">
        <v>9</v>
      </c>
      <c r="O3897" s="2" t="s">
        <v>9</v>
      </c>
      <c r="P3897" s="2"/>
      <c r="Q3897" s="2"/>
      <c r="R3897" s="5" t="s">
        <v>7821</v>
      </c>
      <c r="S3897" s="5">
        <v>2349</v>
      </c>
      <c r="T3897" s="5">
        <v>127</v>
      </c>
      <c r="U3897" s="5">
        <v>890</v>
      </c>
      <c r="V3897" s="5">
        <v>1285</v>
      </c>
      <c r="W3897" s="5">
        <v>0</v>
      </c>
      <c r="X3897" s="5">
        <v>0</v>
      </c>
      <c r="Y3897" s="5">
        <v>2171</v>
      </c>
      <c r="Z3897">
        <v>977</v>
      </c>
      <c r="AA3897">
        <v>1132</v>
      </c>
      <c r="AB3897">
        <v>4</v>
      </c>
      <c r="AC3897">
        <v>1</v>
      </c>
      <c r="AD3897">
        <v>4</v>
      </c>
      <c r="AE3897">
        <v>3</v>
      </c>
      <c r="AF3897">
        <v>1</v>
      </c>
      <c r="AG3897">
        <v>0</v>
      </c>
      <c r="AH3897">
        <v>25</v>
      </c>
      <c r="AI3897">
        <v>5</v>
      </c>
      <c r="AJ3897">
        <v>2152</v>
      </c>
      <c r="AK3897">
        <v>113</v>
      </c>
      <c r="AL3897">
        <v>39</v>
      </c>
      <c r="AM3897">
        <v>935</v>
      </c>
      <c r="AN3897">
        <v>989</v>
      </c>
      <c r="AO3897">
        <v>2</v>
      </c>
      <c r="AP3897">
        <v>2078</v>
      </c>
      <c r="AQ3897" s="6">
        <v>0</v>
      </c>
      <c r="AR3897" s="6">
        <v>142</v>
      </c>
      <c r="AS3897">
        <v>873</v>
      </c>
      <c r="AT3897">
        <v>1021</v>
      </c>
      <c r="AU3897">
        <v>3</v>
      </c>
      <c r="AV3897">
        <v>2039</v>
      </c>
      <c r="AW3897">
        <v>0</v>
      </c>
      <c r="AX3897">
        <v>151</v>
      </c>
      <c r="AY3897">
        <v>872</v>
      </c>
      <c r="AZ3897">
        <v>1021</v>
      </c>
      <c r="BA3897">
        <v>1</v>
      </c>
      <c r="BB3897">
        <v>2045</v>
      </c>
      <c r="BC3897" s="6">
        <v>0</v>
      </c>
      <c r="BD3897" s="6">
        <v>0</v>
      </c>
      <c r="BE3897" s="6">
        <v>925</v>
      </c>
      <c r="BF3897" s="6">
        <v>995</v>
      </c>
      <c r="BG3897" s="6">
        <v>1</v>
      </c>
      <c r="BH3897" s="6">
        <v>2023</v>
      </c>
    </row>
    <row r="3898" spans="1:60" x14ac:dyDescent="0.25">
      <c r="A3898" s="5" t="s">
        <v>11721</v>
      </c>
      <c r="B3898" s="4" t="s">
        <v>7454</v>
      </c>
      <c r="C3898" s="4" t="s">
        <v>160</v>
      </c>
      <c r="D3898" s="4" t="s">
        <v>7448</v>
      </c>
      <c r="E3898" s="4" t="s">
        <v>7383</v>
      </c>
      <c r="F3898" s="4">
        <v>82</v>
      </c>
      <c r="G3898" s="4" t="s">
        <v>478</v>
      </c>
      <c r="H3898" s="4" t="s">
        <v>5732</v>
      </c>
      <c r="I3898" s="4" t="s">
        <v>5738</v>
      </c>
      <c r="J3898" s="4" t="s">
        <v>36</v>
      </c>
      <c r="K3898" s="4" t="s">
        <v>4</v>
      </c>
      <c r="L3898" s="2" t="s">
        <v>7396</v>
      </c>
      <c r="M3898" s="2" t="s">
        <v>9</v>
      </c>
      <c r="N3898" s="2" t="s">
        <v>9</v>
      </c>
      <c r="O3898" s="2" t="s">
        <v>9</v>
      </c>
      <c r="P3898" s="2"/>
      <c r="Q3898" s="2"/>
      <c r="R3898" s="5" t="s">
        <v>7821</v>
      </c>
      <c r="S3898" s="5">
        <v>3509</v>
      </c>
      <c r="T3898" s="5">
        <v>188</v>
      </c>
      <c r="U3898" s="5">
        <v>1171</v>
      </c>
      <c r="V3898" s="5">
        <v>2093</v>
      </c>
      <c r="W3898" s="5">
        <v>2</v>
      </c>
      <c r="X3898" s="5">
        <v>0</v>
      </c>
      <c r="Y3898" s="5">
        <v>3266</v>
      </c>
      <c r="Z3898">
        <v>1333</v>
      </c>
      <c r="AA3898">
        <v>1823</v>
      </c>
      <c r="AB3898">
        <v>13</v>
      </c>
      <c r="AC3898">
        <v>16</v>
      </c>
      <c r="AD3898">
        <v>7</v>
      </c>
      <c r="AE3898">
        <v>4</v>
      </c>
      <c r="AF3898">
        <v>1</v>
      </c>
      <c r="AG3898">
        <v>1</v>
      </c>
      <c r="AH3898">
        <v>46</v>
      </c>
      <c r="AI3898">
        <v>9</v>
      </c>
      <c r="AJ3898">
        <v>3253</v>
      </c>
      <c r="AK3898">
        <v>191</v>
      </c>
      <c r="AL3898">
        <v>48</v>
      </c>
      <c r="AM3898">
        <v>1286</v>
      </c>
      <c r="AN3898">
        <v>1648</v>
      </c>
      <c r="AO3898">
        <v>2</v>
      </c>
      <c r="AP3898">
        <v>3175</v>
      </c>
      <c r="AQ3898" s="6">
        <v>0</v>
      </c>
      <c r="AR3898" s="6">
        <v>225</v>
      </c>
      <c r="AS3898">
        <v>1170</v>
      </c>
      <c r="AT3898">
        <v>1691</v>
      </c>
      <c r="AU3898">
        <v>6</v>
      </c>
      <c r="AV3898">
        <v>3092</v>
      </c>
      <c r="AW3898">
        <v>0</v>
      </c>
      <c r="AX3898">
        <v>206</v>
      </c>
      <c r="AY3898">
        <v>1191</v>
      </c>
      <c r="AZ3898">
        <v>1688</v>
      </c>
      <c r="BA3898">
        <v>6</v>
      </c>
      <c r="BB3898">
        <v>3091</v>
      </c>
      <c r="BC3898" s="6">
        <v>0</v>
      </c>
      <c r="BD3898" s="6">
        <v>0</v>
      </c>
      <c r="BE3898" s="6">
        <v>1280</v>
      </c>
      <c r="BF3898" s="6">
        <v>1617</v>
      </c>
      <c r="BG3898" s="6">
        <v>4</v>
      </c>
      <c r="BH3898" s="6">
        <v>3039</v>
      </c>
    </row>
    <row r="3899" spans="1:60" x14ac:dyDescent="0.25">
      <c r="A3899" s="5" t="s">
        <v>11722</v>
      </c>
      <c r="B3899" s="4" t="s">
        <v>7455</v>
      </c>
      <c r="C3899" s="4" t="s">
        <v>163</v>
      </c>
      <c r="D3899" s="4" t="s">
        <v>7448</v>
      </c>
      <c r="E3899" s="4" t="s">
        <v>7383</v>
      </c>
      <c r="F3899" s="4">
        <v>82</v>
      </c>
      <c r="G3899" s="4" t="s">
        <v>478</v>
      </c>
      <c r="H3899" s="4" t="s">
        <v>5745</v>
      </c>
      <c r="I3899" s="4" t="s">
        <v>5746</v>
      </c>
      <c r="J3899" s="4" t="s">
        <v>36</v>
      </c>
      <c r="K3899" s="4" t="s">
        <v>4</v>
      </c>
      <c r="L3899" s="2" t="s">
        <v>7396</v>
      </c>
      <c r="M3899" s="2" t="s">
        <v>9</v>
      </c>
      <c r="N3899" s="2" t="s">
        <v>9</v>
      </c>
      <c r="O3899" s="2" t="s">
        <v>9</v>
      </c>
      <c r="P3899" s="2"/>
      <c r="Q3899" s="2"/>
      <c r="R3899" s="5" t="s">
        <v>7821</v>
      </c>
      <c r="S3899" s="5">
        <v>1004</v>
      </c>
      <c r="T3899" s="5">
        <v>42</v>
      </c>
      <c r="U3899" s="5">
        <v>285</v>
      </c>
      <c r="V3899" s="5">
        <v>633</v>
      </c>
      <c r="W3899" s="5">
        <v>1</v>
      </c>
      <c r="X3899" s="5">
        <v>0</v>
      </c>
      <c r="Y3899" s="5">
        <v>921</v>
      </c>
      <c r="Z3899">
        <v>384</v>
      </c>
      <c r="AA3899">
        <v>514</v>
      </c>
      <c r="AB3899">
        <v>1</v>
      </c>
      <c r="AC3899">
        <v>0</v>
      </c>
      <c r="AD3899">
        <v>0</v>
      </c>
      <c r="AE3899">
        <v>1</v>
      </c>
      <c r="AF3899">
        <v>1</v>
      </c>
      <c r="AG3899">
        <v>0</v>
      </c>
      <c r="AH3899">
        <v>11</v>
      </c>
      <c r="AI3899">
        <v>3</v>
      </c>
      <c r="AJ3899">
        <v>915</v>
      </c>
      <c r="AK3899">
        <v>29</v>
      </c>
      <c r="AL3899">
        <v>8</v>
      </c>
      <c r="AM3899">
        <v>393</v>
      </c>
      <c r="AN3899">
        <v>472</v>
      </c>
      <c r="AO3899">
        <v>1</v>
      </c>
      <c r="AP3899">
        <v>903</v>
      </c>
      <c r="AQ3899" s="6">
        <v>0</v>
      </c>
      <c r="AR3899" s="6">
        <v>32</v>
      </c>
      <c r="AS3899">
        <v>379</v>
      </c>
      <c r="AT3899">
        <v>471</v>
      </c>
      <c r="AU3899">
        <v>2</v>
      </c>
      <c r="AV3899">
        <v>884</v>
      </c>
      <c r="AW3899">
        <v>0</v>
      </c>
      <c r="AX3899">
        <v>0</v>
      </c>
      <c r="AY3899">
        <v>440</v>
      </c>
      <c r="AZ3899">
        <v>442</v>
      </c>
      <c r="BA3899">
        <v>1</v>
      </c>
      <c r="BB3899">
        <v>883</v>
      </c>
      <c r="BC3899" s="6">
        <v>0</v>
      </c>
      <c r="BD3899" s="6">
        <v>0</v>
      </c>
      <c r="BE3899" s="6">
        <v>426</v>
      </c>
      <c r="BF3899" s="6">
        <v>443</v>
      </c>
      <c r="BG3899" s="6">
        <v>1</v>
      </c>
      <c r="BH3899" s="6">
        <v>870</v>
      </c>
    </row>
    <row r="3900" spans="1:60" x14ac:dyDescent="0.25">
      <c r="A3900" s="5" t="s">
        <v>11723</v>
      </c>
      <c r="B3900" s="4" t="s">
        <v>7456</v>
      </c>
      <c r="C3900" s="4" t="s">
        <v>667</v>
      </c>
      <c r="D3900" s="4" t="s">
        <v>7457</v>
      </c>
      <c r="E3900" s="4" t="s">
        <v>7383</v>
      </c>
      <c r="F3900" s="4">
        <v>82</v>
      </c>
      <c r="G3900" s="4" t="s">
        <v>478</v>
      </c>
      <c r="H3900" s="4" t="s">
        <v>1330</v>
      </c>
      <c r="I3900" s="4" t="s">
        <v>7391</v>
      </c>
      <c r="J3900" s="4" t="s">
        <v>22</v>
      </c>
      <c r="K3900" s="4" t="s">
        <v>4</v>
      </c>
      <c r="L3900" s="2" t="s">
        <v>7385</v>
      </c>
      <c r="M3900" s="2" t="s">
        <v>9</v>
      </c>
      <c r="N3900" s="2" t="s">
        <v>9</v>
      </c>
      <c r="O3900" s="2" t="s">
        <v>9</v>
      </c>
      <c r="P3900" s="2"/>
      <c r="Q3900" s="2"/>
      <c r="R3900" s="5" t="s">
        <v>7821</v>
      </c>
      <c r="S3900" s="5">
        <v>3155</v>
      </c>
      <c r="T3900" s="5">
        <v>182</v>
      </c>
      <c r="U3900" s="5">
        <v>815</v>
      </c>
      <c r="V3900" s="5">
        <v>2090</v>
      </c>
      <c r="W3900" s="5">
        <v>4</v>
      </c>
      <c r="X3900" s="5">
        <v>0</v>
      </c>
      <c r="Y3900" s="5">
        <v>2908</v>
      </c>
      <c r="Z3900">
        <v>1230</v>
      </c>
      <c r="AA3900">
        <v>1605</v>
      </c>
      <c r="AB3900">
        <v>5</v>
      </c>
      <c r="AC3900">
        <v>5</v>
      </c>
      <c r="AD3900">
        <v>8</v>
      </c>
      <c r="AE3900">
        <v>6</v>
      </c>
      <c r="AF3900">
        <v>2</v>
      </c>
      <c r="AG3900">
        <v>0</v>
      </c>
      <c r="AH3900">
        <v>18</v>
      </c>
      <c r="AI3900">
        <v>8</v>
      </c>
      <c r="AJ3900">
        <v>2887</v>
      </c>
      <c r="AK3900">
        <v>135</v>
      </c>
      <c r="AL3900">
        <v>52</v>
      </c>
      <c r="AM3900">
        <v>1165</v>
      </c>
      <c r="AN3900">
        <v>1479</v>
      </c>
      <c r="AO3900">
        <v>0</v>
      </c>
      <c r="AP3900">
        <v>2831</v>
      </c>
      <c r="AQ3900" s="6">
        <v>0</v>
      </c>
      <c r="AR3900" s="6">
        <v>164</v>
      </c>
      <c r="AS3900">
        <v>1117</v>
      </c>
      <c r="AT3900">
        <v>1479</v>
      </c>
      <c r="AU3900">
        <v>2</v>
      </c>
      <c r="AV3900">
        <v>2762</v>
      </c>
      <c r="AW3900">
        <v>0</v>
      </c>
      <c r="AX3900">
        <v>0</v>
      </c>
      <c r="AY3900">
        <v>1306</v>
      </c>
      <c r="AZ3900">
        <v>1498</v>
      </c>
      <c r="BA3900">
        <v>2</v>
      </c>
      <c r="BB3900">
        <v>2806</v>
      </c>
      <c r="BC3900" s="6">
        <v>0</v>
      </c>
      <c r="BD3900" s="6">
        <v>0</v>
      </c>
      <c r="BE3900" s="6">
        <v>1254</v>
      </c>
      <c r="BF3900" s="6">
        <v>1510</v>
      </c>
      <c r="BG3900" s="6">
        <v>2</v>
      </c>
      <c r="BH3900" s="6">
        <v>2766</v>
      </c>
    </row>
    <row r="3901" spans="1:60" x14ac:dyDescent="0.25">
      <c r="A3901" s="5" t="s">
        <v>11724</v>
      </c>
      <c r="B3901" s="4" t="s">
        <v>7458</v>
      </c>
      <c r="C3901" s="4" t="s">
        <v>670</v>
      </c>
      <c r="D3901" s="4" t="s">
        <v>7459</v>
      </c>
      <c r="E3901" s="4" t="s">
        <v>7383</v>
      </c>
      <c r="F3901" s="4">
        <v>82</v>
      </c>
      <c r="G3901" s="4" t="s">
        <v>478</v>
      </c>
      <c r="H3901" s="4" t="s">
        <v>1330</v>
      </c>
      <c r="I3901" s="4" t="s">
        <v>7391</v>
      </c>
      <c r="J3901" s="4" t="s">
        <v>36</v>
      </c>
      <c r="K3901" s="4" t="s">
        <v>4</v>
      </c>
      <c r="L3901" s="2" t="s">
        <v>7396</v>
      </c>
      <c r="M3901" s="2" t="s">
        <v>9</v>
      </c>
      <c r="N3901" s="2" t="s">
        <v>9</v>
      </c>
      <c r="O3901" s="2" t="s">
        <v>9</v>
      </c>
      <c r="P3901" s="2"/>
      <c r="Q3901" s="2"/>
      <c r="R3901" s="5" t="s">
        <v>7821</v>
      </c>
      <c r="S3901" s="5">
        <v>298</v>
      </c>
      <c r="T3901" s="5">
        <v>16</v>
      </c>
      <c r="U3901" s="5">
        <v>168</v>
      </c>
      <c r="V3901" s="5">
        <v>128</v>
      </c>
      <c r="W3901" s="5">
        <v>0</v>
      </c>
      <c r="X3901" s="5">
        <v>0</v>
      </c>
      <c r="Y3901" s="5">
        <v>296</v>
      </c>
      <c r="Z3901">
        <v>142</v>
      </c>
      <c r="AA3901">
        <v>147</v>
      </c>
      <c r="AB3901">
        <v>0</v>
      </c>
      <c r="AC3901">
        <v>2</v>
      </c>
      <c r="AD3901">
        <v>0</v>
      </c>
      <c r="AE3901">
        <v>0</v>
      </c>
      <c r="AF3901">
        <v>0</v>
      </c>
      <c r="AG3901">
        <v>0</v>
      </c>
      <c r="AH3901">
        <v>3</v>
      </c>
      <c r="AI3901">
        <v>0</v>
      </c>
      <c r="AJ3901">
        <v>294</v>
      </c>
      <c r="AK3901">
        <v>11</v>
      </c>
      <c r="AL3901">
        <v>3</v>
      </c>
      <c r="AM3901">
        <v>142</v>
      </c>
      <c r="AN3901">
        <v>135</v>
      </c>
      <c r="AO3901">
        <v>0</v>
      </c>
      <c r="AP3901">
        <v>291</v>
      </c>
      <c r="AQ3901" s="6">
        <v>0</v>
      </c>
      <c r="AR3901" s="6">
        <v>8</v>
      </c>
      <c r="AS3901">
        <v>134</v>
      </c>
      <c r="AT3901">
        <v>141</v>
      </c>
      <c r="AU3901">
        <v>2</v>
      </c>
      <c r="AV3901">
        <v>285</v>
      </c>
      <c r="AW3901">
        <v>0</v>
      </c>
      <c r="AX3901">
        <v>0</v>
      </c>
      <c r="AY3901">
        <v>153</v>
      </c>
      <c r="AZ3901">
        <v>138</v>
      </c>
      <c r="BA3901">
        <v>0</v>
      </c>
      <c r="BB3901">
        <v>291</v>
      </c>
      <c r="BC3901" s="6">
        <v>0</v>
      </c>
      <c r="BD3901" s="6">
        <v>0</v>
      </c>
      <c r="BE3901" s="6">
        <v>155</v>
      </c>
      <c r="BF3901" s="6">
        <v>136</v>
      </c>
      <c r="BG3901" s="6">
        <v>0</v>
      </c>
      <c r="BH3901" s="6">
        <v>291</v>
      </c>
    </row>
    <row r="3902" spans="1:60" x14ac:dyDescent="0.25">
      <c r="A3902" s="5" t="s">
        <v>11725</v>
      </c>
      <c r="B3902" s="4" t="s">
        <v>7460</v>
      </c>
      <c r="C3902" s="4" t="s">
        <v>673</v>
      </c>
      <c r="D3902" s="4" t="s">
        <v>7461</v>
      </c>
      <c r="E3902" s="4" t="s">
        <v>7383</v>
      </c>
      <c r="F3902" s="4">
        <v>82</v>
      </c>
      <c r="G3902" s="4" t="s">
        <v>478</v>
      </c>
      <c r="H3902" s="4" t="s">
        <v>1330</v>
      </c>
      <c r="I3902" s="4" t="s">
        <v>7391</v>
      </c>
      <c r="J3902" s="4" t="s">
        <v>22</v>
      </c>
      <c r="K3902" s="4" t="s">
        <v>4</v>
      </c>
      <c r="L3902" s="2" t="s">
        <v>7385</v>
      </c>
      <c r="M3902" s="2" t="s">
        <v>9</v>
      </c>
      <c r="N3902" s="2" t="s">
        <v>9</v>
      </c>
      <c r="O3902" s="2" t="s">
        <v>9</v>
      </c>
      <c r="P3902" s="2"/>
      <c r="Q3902" s="2"/>
      <c r="R3902" s="5" t="s">
        <v>7821</v>
      </c>
      <c r="S3902" s="5">
        <v>279</v>
      </c>
      <c r="T3902" s="5">
        <v>13</v>
      </c>
      <c r="U3902" s="5">
        <v>177</v>
      </c>
      <c r="V3902" s="5">
        <v>87</v>
      </c>
      <c r="W3902" s="5">
        <v>0</v>
      </c>
      <c r="X3902" s="5">
        <v>0</v>
      </c>
      <c r="Y3902" s="5">
        <v>264</v>
      </c>
      <c r="Z3902">
        <v>117</v>
      </c>
      <c r="AA3902">
        <v>138</v>
      </c>
      <c r="AB3902">
        <v>0</v>
      </c>
      <c r="AC3902">
        <v>1</v>
      </c>
      <c r="AD3902">
        <v>0</v>
      </c>
      <c r="AE3902">
        <v>1</v>
      </c>
      <c r="AF3902">
        <v>0</v>
      </c>
      <c r="AG3902">
        <v>1</v>
      </c>
      <c r="AH3902">
        <v>2</v>
      </c>
      <c r="AI3902">
        <v>0</v>
      </c>
      <c r="AJ3902">
        <v>260</v>
      </c>
      <c r="AK3902">
        <v>8</v>
      </c>
      <c r="AL3902">
        <v>4</v>
      </c>
      <c r="AM3902">
        <v>120</v>
      </c>
      <c r="AN3902">
        <v>130</v>
      </c>
      <c r="AO3902">
        <v>0</v>
      </c>
      <c r="AP3902">
        <v>262</v>
      </c>
      <c r="AQ3902" s="6">
        <v>0</v>
      </c>
      <c r="AR3902" s="6">
        <v>15</v>
      </c>
      <c r="AS3902">
        <v>104</v>
      </c>
      <c r="AT3902">
        <v>133</v>
      </c>
      <c r="AU3902">
        <v>0</v>
      </c>
      <c r="AV3902">
        <v>252</v>
      </c>
      <c r="AW3902">
        <v>0</v>
      </c>
      <c r="AX3902">
        <v>0</v>
      </c>
      <c r="AY3902">
        <v>123</v>
      </c>
      <c r="AZ3902">
        <v>137</v>
      </c>
      <c r="BA3902">
        <v>0</v>
      </c>
      <c r="BB3902">
        <v>260</v>
      </c>
      <c r="BC3902" s="6">
        <v>0</v>
      </c>
      <c r="BD3902" s="6">
        <v>0</v>
      </c>
      <c r="BE3902" s="6">
        <v>115</v>
      </c>
      <c r="BF3902" s="6">
        <v>142</v>
      </c>
      <c r="BG3902" s="6">
        <v>0</v>
      </c>
      <c r="BH3902" s="6">
        <v>257</v>
      </c>
    </row>
    <row r="3903" spans="1:60" x14ac:dyDescent="0.25">
      <c r="A3903" s="5" t="s">
        <v>11726</v>
      </c>
      <c r="B3903" s="4" t="s">
        <v>7462</v>
      </c>
      <c r="C3903" s="4" t="s">
        <v>165</v>
      </c>
      <c r="D3903" s="4" t="s">
        <v>7463</v>
      </c>
      <c r="E3903" s="4" t="s">
        <v>7383</v>
      </c>
      <c r="F3903" s="4">
        <v>82</v>
      </c>
      <c r="G3903" s="4" t="s">
        <v>462</v>
      </c>
      <c r="H3903" s="4" t="s">
        <v>1863</v>
      </c>
      <c r="I3903" s="4" t="s">
        <v>2005</v>
      </c>
      <c r="J3903" s="4" t="s">
        <v>26</v>
      </c>
      <c r="K3903" s="4" t="s">
        <v>4</v>
      </c>
      <c r="L3903" s="2" t="s">
        <v>7399</v>
      </c>
      <c r="M3903" s="2" t="s">
        <v>9</v>
      </c>
      <c r="N3903" s="2" t="s">
        <v>9</v>
      </c>
      <c r="O3903" s="2" t="s">
        <v>9</v>
      </c>
      <c r="P3903" s="2"/>
      <c r="Q3903" s="2"/>
      <c r="R3903" s="5" t="s">
        <v>7821</v>
      </c>
      <c r="S3903" s="5">
        <v>795</v>
      </c>
      <c r="T3903" s="5">
        <v>85</v>
      </c>
      <c r="U3903" s="5">
        <v>439</v>
      </c>
      <c r="V3903" s="5">
        <v>288</v>
      </c>
      <c r="W3903" s="5">
        <v>0</v>
      </c>
      <c r="X3903" s="5">
        <v>0</v>
      </c>
      <c r="Y3903" s="5">
        <v>727</v>
      </c>
      <c r="Z3903">
        <v>335</v>
      </c>
      <c r="AA3903">
        <v>364</v>
      </c>
      <c r="AB3903">
        <v>5</v>
      </c>
      <c r="AC3903">
        <v>4</v>
      </c>
      <c r="AD3903">
        <v>1</v>
      </c>
      <c r="AE3903">
        <v>1</v>
      </c>
      <c r="AF3903">
        <v>0</v>
      </c>
      <c r="AG3903">
        <v>1</v>
      </c>
      <c r="AH3903">
        <v>10</v>
      </c>
      <c r="AI3903">
        <v>4</v>
      </c>
      <c r="AJ3903">
        <v>725</v>
      </c>
      <c r="AK3903">
        <v>88</v>
      </c>
      <c r="AL3903">
        <v>20</v>
      </c>
      <c r="AM3903">
        <v>294</v>
      </c>
      <c r="AN3903">
        <v>300</v>
      </c>
      <c r="AO3903">
        <v>1</v>
      </c>
      <c r="AP3903">
        <v>703</v>
      </c>
      <c r="AQ3903" s="6">
        <v>82</v>
      </c>
      <c r="AR3903" s="6">
        <v>0</v>
      </c>
      <c r="AS3903">
        <v>299</v>
      </c>
      <c r="AT3903">
        <v>319</v>
      </c>
      <c r="AU3903">
        <v>0</v>
      </c>
      <c r="AV3903">
        <v>700</v>
      </c>
      <c r="AW3903">
        <v>0</v>
      </c>
      <c r="AX3903">
        <v>0</v>
      </c>
      <c r="AY3903">
        <v>326</v>
      </c>
      <c r="AZ3903">
        <v>373</v>
      </c>
      <c r="BA3903">
        <v>2</v>
      </c>
      <c r="BB3903">
        <v>701</v>
      </c>
      <c r="BC3903" s="6">
        <v>0</v>
      </c>
      <c r="BD3903" s="6">
        <v>0</v>
      </c>
      <c r="BE3903" s="6">
        <v>439</v>
      </c>
      <c r="BF3903" s="6">
        <v>270</v>
      </c>
      <c r="BG3903" s="6">
        <v>1</v>
      </c>
      <c r="BH3903" s="6">
        <v>710</v>
      </c>
    </row>
    <row r="3904" spans="1:60" x14ac:dyDescent="0.25">
      <c r="A3904" s="5" t="s">
        <v>11727</v>
      </c>
      <c r="B3904" s="4" t="s">
        <v>7464</v>
      </c>
      <c r="C3904" s="4" t="s">
        <v>167</v>
      </c>
      <c r="D3904" s="4" t="s">
        <v>7463</v>
      </c>
      <c r="E3904" s="4" t="s">
        <v>7383</v>
      </c>
      <c r="F3904" s="4">
        <v>82</v>
      </c>
      <c r="G3904" s="4" t="s">
        <v>478</v>
      </c>
      <c r="H3904" s="4" t="s">
        <v>1863</v>
      </c>
      <c r="I3904" s="4" t="s">
        <v>2005</v>
      </c>
      <c r="J3904" s="4" t="s">
        <v>26</v>
      </c>
      <c r="K3904" s="4" t="s">
        <v>4</v>
      </c>
      <c r="L3904" s="2" t="s">
        <v>7399</v>
      </c>
      <c r="M3904" s="2" t="s">
        <v>9</v>
      </c>
      <c r="N3904" s="2" t="s">
        <v>9</v>
      </c>
      <c r="O3904" s="2" t="s">
        <v>9</v>
      </c>
      <c r="P3904" s="2"/>
      <c r="Q3904" s="2"/>
      <c r="R3904" s="5" t="s">
        <v>7821</v>
      </c>
      <c r="S3904" s="5">
        <v>182</v>
      </c>
      <c r="T3904" s="5">
        <v>14</v>
      </c>
      <c r="U3904" s="5">
        <v>107</v>
      </c>
      <c r="V3904" s="5">
        <v>50</v>
      </c>
      <c r="W3904" s="5">
        <v>0</v>
      </c>
      <c r="X3904" s="5">
        <v>0</v>
      </c>
      <c r="Y3904" s="5">
        <v>157</v>
      </c>
      <c r="Z3904">
        <v>75</v>
      </c>
      <c r="AA3904">
        <v>76</v>
      </c>
      <c r="AB3904">
        <v>0</v>
      </c>
      <c r="AC3904">
        <v>2</v>
      </c>
      <c r="AD3904">
        <v>0</v>
      </c>
      <c r="AE3904">
        <v>0</v>
      </c>
      <c r="AF3904">
        <v>0</v>
      </c>
      <c r="AG3904">
        <v>0</v>
      </c>
      <c r="AH3904">
        <v>3</v>
      </c>
      <c r="AI3904">
        <v>1</v>
      </c>
      <c r="AJ3904">
        <v>157</v>
      </c>
      <c r="AK3904">
        <v>8</v>
      </c>
      <c r="AL3904">
        <v>3</v>
      </c>
      <c r="AM3904">
        <v>66</v>
      </c>
      <c r="AN3904">
        <v>77</v>
      </c>
      <c r="AO3904">
        <v>1</v>
      </c>
      <c r="AP3904">
        <v>155</v>
      </c>
      <c r="AQ3904" s="6">
        <v>0</v>
      </c>
      <c r="AR3904" s="6">
        <v>13</v>
      </c>
      <c r="AS3904">
        <v>66</v>
      </c>
      <c r="AT3904">
        <v>71</v>
      </c>
      <c r="AU3904">
        <v>1</v>
      </c>
      <c r="AV3904">
        <v>151</v>
      </c>
      <c r="AW3904">
        <v>0</v>
      </c>
      <c r="AX3904">
        <v>0</v>
      </c>
      <c r="AY3904">
        <v>70</v>
      </c>
      <c r="AZ3904">
        <v>83</v>
      </c>
      <c r="BA3904">
        <v>0</v>
      </c>
      <c r="BB3904">
        <v>153</v>
      </c>
      <c r="BC3904" s="6">
        <v>0</v>
      </c>
      <c r="BD3904" s="6">
        <v>0</v>
      </c>
      <c r="BE3904" s="6">
        <v>97</v>
      </c>
      <c r="BF3904" s="6">
        <v>59</v>
      </c>
      <c r="BG3904" s="6">
        <v>0</v>
      </c>
      <c r="BH3904" s="6">
        <v>156</v>
      </c>
    </row>
    <row r="3905" spans="1:60" x14ac:dyDescent="0.25">
      <c r="A3905" s="5" t="s">
        <v>11728</v>
      </c>
      <c r="B3905" s="4" t="s">
        <v>7465</v>
      </c>
      <c r="C3905" s="4" t="s">
        <v>680</v>
      </c>
      <c r="D3905" s="4" t="s">
        <v>7463</v>
      </c>
      <c r="E3905" s="4" t="s">
        <v>7383</v>
      </c>
      <c r="F3905" s="4">
        <v>82</v>
      </c>
      <c r="G3905" s="4" t="s">
        <v>462</v>
      </c>
      <c r="H3905" s="4" t="s">
        <v>1863</v>
      </c>
      <c r="I3905" s="4" t="s">
        <v>2005</v>
      </c>
      <c r="J3905" s="4" t="s">
        <v>26</v>
      </c>
      <c r="K3905" s="4" t="s">
        <v>4</v>
      </c>
      <c r="L3905" s="2" t="s">
        <v>7399</v>
      </c>
      <c r="M3905" s="2" t="s">
        <v>9</v>
      </c>
      <c r="N3905" s="2" t="s">
        <v>9</v>
      </c>
      <c r="O3905" s="2" t="s">
        <v>9</v>
      </c>
      <c r="P3905" s="2"/>
      <c r="Q3905" s="2"/>
      <c r="R3905" s="5" t="s">
        <v>7821</v>
      </c>
      <c r="S3905" s="5">
        <v>1226</v>
      </c>
      <c r="T3905" s="5">
        <v>92</v>
      </c>
      <c r="U3905" s="5">
        <v>695</v>
      </c>
      <c r="V3905" s="5">
        <v>434</v>
      </c>
      <c r="W3905" s="5">
        <v>0</v>
      </c>
      <c r="X3905" s="5">
        <v>0</v>
      </c>
      <c r="Y3905" s="5">
        <v>1128</v>
      </c>
      <c r="Z3905">
        <v>527</v>
      </c>
      <c r="AA3905">
        <v>561</v>
      </c>
      <c r="AB3905">
        <v>3</v>
      </c>
      <c r="AC3905">
        <v>6</v>
      </c>
      <c r="AD3905">
        <v>3</v>
      </c>
      <c r="AE3905">
        <v>5</v>
      </c>
      <c r="AF3905">
        <v>0</v>
      </c>
      <c r="AG3905">
        <v>0</v>
      </c>
      <c r="AH3905">
        <v>17</v>
      </c>
      <c r="AI3905">
        <v>2</v>
      </c>
      <c r="AJ3905">
        <v>1124</v>
      </c>
      <c r="AK3905">
        <v>118</v>
      </c>
      <c r="AL3905">
        <v>30</v>
      </c>
      <c r="AM3905">
        <v>462</v>
      </c>
      <c r="AN3905">
        <v>493</v>
      </c>
      <c r="AO3905">
        <v>1</v>
      </c>
      <c r="AP3905">
        <v>1104</v>
      </c>
      <c r="AQ3905" s="6">
        <v>126</v>
      </c>
      <c r="AR3905" s="6">
        <v>0</v>
      </c>
      <c r="AS3905">
        <v>470</v>
      </c>
      <c r="AT3905">
        <v>493</v>
      </c>
      <c r="AU3905">
        <v>0</v>
      </c>
      <c r="AV3905">
        <v>1089</v>
      </c>
      <c r="AW3905">
        <v>0</v>
      </c>
      <c r="AX3905">
        <v>0</v>
      </c>
      <c r="AY3905">
        <v>509</v>
      </c>
      <c r="AZ3905">
        <v>586</v>
      </c>
      <c r="BA3905">
        <v>0</v>
      </c>
      <c r="BB3905">
        <v>1095</v>
      </c>
      <c r="BC3905" s="6">
        <v>0</v>
      </c>
      <c r="BD3905" s="6">
        <v>0</v>
      </c>
      <c r="BE3905" s="6">
        <v>662</v>
      </c>
      <c r="BF3905" s="6">
        <v>442</v>
      </c>
      <c r="BG3905" s="6">
        <v>0</v>
      </c>
      <c r="BH3905" s="6">
        <v>1104</v>
      </c>
    </row>
    <row r="3906" spans="1:60" x14ac:dyDescent="0.25">
      <c r="A3906" s="5" t="s">
        <v>11729</v>
      </c>
      <c r="B3906" s="4" t="s">
        <v>7466</v>
      </c>
      <c r="C3906" s="4" t="s">
        <v>683</v>
      </c>
      <c r="D3906" s="4" t="s">
        <v>7463</v>
      </c>
      <c r="E3906" s="4" t="s">
        <v>7383</v>
      </c>
      <c r="F3906" s="4">
        <v>82</v>
      </c>
      <c r="G3906" s="4" t="s">
        <v>462</v>
      </c>
      <c r="H3906" s="4" t="s">
        <v>1863</v>
      </c>
      <c r="I3906" s="4" t="s">
        <v>2005</v>
      </c>
      <c r="J3906" s="4" t="s">
        <v>26</v>
      </c>
      <c r="K3906" s="4" t="s">
        <v>4</v>
      </c>
      <c r="L3906" s="2" t="s">
        <v>7399</v>
      </c>
      <c r="M3906" s="2" t="s">
        <v>9</v>
      </c>
      <c r="N3906" s="2" t="s">
        <v>9</v>
      </c>
      <c r="O3906" s="2" t="s">
        <v>9</v>
      </c>
      <c r="P3906" s="2"/>
      <c r="Q3906" s="2"/>
      <c r="R3906" s="5" t="s">
        <v>7821</v>
      </c>
      <c r="S3906" s="5">
        <v>1104</v>
      </c>
      <c r="T3906" s="5">
        <v>92</v>
      </c>
      <c r="U3906" s="5">
        <v>635</v>
      </c>
      <c r="V3906" s="5">
        <v>368</v>
      </c>
      <c r="W3906" s="5">
        <v>2</v>
      </c>
      <c r="X3906" s="5">
        <v>0</v>
      </c>
      <c r="Y3906" s="5">
        <v>1003</v>
      </c>
      <c r="Z3906">
        <v>493</v>
      </c>
      <c r="AA3906">
        <v>472</v>
      </c>
      <c r="AB3906">
        <v>3</v>
      </c>
      <c r="AC3906">
        <v>1</v>
      </c>
      <c r="AD3906">
        <v>3</v>
      </c>
      <c r="AE3906">
        <v>1</v>
      </c>
      <c r="AF3906">
        <v>0</v>
      </c>
      <c r="AG3906">
        <v>0</v>
      </c>
      <c r="AH3906">
        <v>22</v>
      </c>
      <c r="AI3906">
        <v>3</v>
      </c>
      <c r="AJ3906">
        <v>998</v>
      </c>
      <c r="AK3906">
        <v>81</v>
      </c>
      <c r="AL3906">
        <v>30</v>
      </c>
      <c r="AM3906">
        <v>443</v>
      </c>
      <c r="AN3906">
        <v>419</v>
      </c>
      <c r="AO3906">
        <v>0</v>
      </c>
      <c r="AP3906">
        <v>973</v>
      </c>
      <c r="AQ3906" s="6">
        <v>92</v>
      </c>
      <c r="AR3906" s="6">
        <v>0</v>
      </c>
      <c r="AS3906">
        <v>444</v>
      </c>
      <c r="AT3906">
        <v>431</v>
      </c>
      <c r="AU3906">
        <v>0</v>
      </c>
      <c r="AV3906">
        <v>967</v>
      </c>
      <c r="AW3906">
        <v>0</v>
      </c>
      <c r="AX3906">
        <v>0</v>
      </c>
      <c r="AY3906">
        <v>475</v>
      </c>
      <c r="AZ3906">
        <v>492</v>
      </c>
      <c r="BA3906">
        <v>2</v>
      </c>
      <c r="BB3906">
        <v>969</v>
      </c>
      <c r="BC3906" s="6">
        <v>0</v>
      </c>
      <c r="BD3906" s="6">
        <v>0</v>
      </c>
      <c r="BE3906" s="6">
        <v>597</v>
      </c>
      <c r="BF3906" s="6">
        <v>382</v>
      </c>
      <c r="BG3906" s="6">
        <v>2</v>
      </c>
      <c r="BH3906" s="6">
        <v>981</v>
      </c>
    </row>
    <row r="3907" spans="1:60" x14ac:dyDescent="0.25">
      <c r="A3907" s="5" t="s">
        <v>11730</v>
      </c>
      <c r="B3907" s="4" t="s">
        <v>7467</v>
      </c>
      <c r="C3907" s="4" t="s">
        <v>202</v>
      </c>
      <c r="D3907" s="4" t="s">
        <v>7468</v>
      </c>
      <c r="E3907" s="4" t="s">
        <v>7383</v>
      </c>
      <c r="F3907" s="4">
        <v>82</v>
      </c>
      <c r="G3907" s="4" t="s">
        <v>171</v>
      </c>
      <c r="H3907" s="4" t="s">
        <v>1330</v>
      </c>
      <c r="I3907" s="4" t="s">
        <v>1331</v>
      </c>
      <c r="J3907" s="4" t="s">
        <v>6</v>
      </c>
      <c r="K3907" s="4" t="s">
        <v>4</v>
      </c>
      <c r="L3907" s="2" t="s">
        <v>7408</v>
      </c>
      <c r="M3907" s="2" t="s">
        <v>9</v>
      </c>
      <c r="N3907" s="2" t="s">
        <v>9</v>
      </c>
      <c r="O3907" s="2" t="s">
        <v>9</v>
      </c>
      <c r="P3907" s="2"/>
      <c r="Q3907" s="2"/>
      <c r="R3907" s="5" t="s">
        <v>7821</v>
      </c>
      <c r="S3907" s="5">
        <v>3036</v>
      </c>
      <c r="T3907" s="5">
        <v>163</v>
      </c>
      <c r="U3907" s="5">
        <v>1553</v>
      </c>
      <c r="V3907" s="5">
        <v>1363</v>
      </c>
      <c r="W3907" s="5">
        <v>6</v>
      </c>
      <c r="X3907" s="5">
        <v>0</v>
      </c>
      <c r="Y3907" s="5">
        <v>2922</v>
      </c>
      <c r="Z3907">
        <v>1554</v>
      </c>
      <c r="AA3907">
        <v>1286</v>
      </c>
      <c r="AB3907">
        <v>6</v>
      </c>
      <c r="AC3907">
        <v>12</v>
      </c>
      <c r="AD3907">
        <v>6</v>
      </c>
      <c r="AE3907">
        <v>4</v>
      </c>
      <c r="AF3907">
        <v>3</v>
      </c>
      <c r="AG3907">
        <v>0</v>
      </c>
      <c r="AH3907">
        <v>29</v>
      </c>
      <c r="AI3907">
        <v>7</v>
      </c>
      <c r="AJ3907">
        <v>2907</v>
      </c>
      <c r="AK3907">
        <v>112</v>
      </c>
      <c r="AL3907">
        <v>27</v>
      </c>
      <c r="AM3907">
        <v>1484</v>
      </c>
      <c r="AN3907">
        <v>1227</v>
      </c>
      <c r="AO3907">
        <v>4</v>
      </c>
      <c r="AP3907">
        <v>2854</v>
      </c>
      <c r="AQ3907" s="6">
        <v>0</v>
      </c>
      <c r="AR3907" s="6">
        <v>0</v>
      </c>
      <c r="AS3907">
        <v>1699</v>
      </c>
      <c r="AT3907">
        <v>1084</v>
      </c>
      <c r="AU3907">
        <v>6</v>
      </c>
      <c r="AV3907">
        <v>2789</v>
      </c>
      <c r="AW3907">
        <v>0</v>
      </c>
      <c r="AX3907">
        <v>0</v>
      </c>
      <c r="AY3907">
        <v>1648</v>
      </c>
      <c r="AZ3907">
        <v>1201</v>
      </c>
      <c r="BA3907">
        <v>4</v>
      </c>
      <c r="BB3907">
        <v>2853</v>
      </c>
      <c r="BC3907" s="6">
        <v>0</v>
      </c>
      <c r="BD3907" s="6">
        <v>0</v>
      </c>
      <c r="BE3907" s="6">
        <v>1676</v>
      </c>
      <c r="BF3907" s="6">
        <v>1153</v>
      </c>
      <c r="BG3907" s="6">
        <v>5</v>
      </c>
      <c r="BH3907" s="6">
        <v>2834</v>
      </c>
    </row>
    <row r="3908" spans="1:60" x14ac:dyDescent="0.25">
      <c r="A3908" s="5" t="s">
        <v>11731</v>
      </c>
      <c r="B3908" s="4" t="s">
        <v>7469</v>
      </c>
      <c r="C3908" s="4" t="s">
        <v>210</v>
      </c>
      <c r="D3908" s="4" t="s">
        <v>7470</v>
      </c>
      <c r="E3908" s="4" t="s">
        <v>7383</v>
      </c>
      <c r="F3908" s="4">
        <v>82</v>
      </c>
      <c r="G3908" s="4" t="s">
        <v>478</v>
      </c>
      <c r="H3908" s="4" t="s">
        <v>1330</v>
      </c>
      <c r="I3908" s="4" t="s">
        <v>7391</v>
      </c>
      <c r="J3908" s="4" t="s">
        <v>22</v>
      </c>
      <c r="K3908" s="4" t="s">
        <v>4</v>
      </c>
      <c r="L3908" s="2" t="s">
        <v>7385</v>
      </c>
      <c r="M3908" s="2" t="s">
        <v>208</v>
      </c>
      <c r="N3908" s="2" t="s">
        <v>9</v>
      </c>
      <c r="O3908" s="2" t="s">
        <v>9</v>
      </c>
      <c r="P3908" s="2"/>
      <c r="Q3908" s="2"/>
      <c r="R3908" s="5" t="s">
        <v>7821</v>
      </c>
      <c r="S3908" s="5">
        <v>1258</v>
      </c>
      <c r="T3908" s="5">
        <v>96</v>
      </c>
      <c r="U3908" s="5">
        <v>480</v>
      </c>
      <c r="V3908" s="5">
        <v>664</v>
      </c>
      <c r="W3908" s="5">
        <v>1</v>
      </c>
      <c r="X3908" s="5">
        <v>0</v>
      </c>
      <c r="Y3908" s="5">
        <v>1145</v>
      </c>
      <c r="Z3908">
        <v>495</v>
      </c>
      <c r="AA3908">
        <v>625</v>
      </c>
      <c r="AB3908">
        <v>1</v>
      </c>
      <c r="AC3908">
        <v>5</v>
      </c>
      <c r="AD3908">
        <v>3</v>
      </c>
      <c r="AE3908">
        <v>0</v>
      </c>
      <c r="AF3908">
        <v>0</v>
      </c>
      <c r="AG3908">
        <v>0</v>
      </c>
      <c r="AH3908">
        <v>11</v>
      </c>
      <c r="AI3908">
        <v>2</v>
      </c>
      <c r="AJ3908">
        <v>1142</v>
      </c>
      <c r="AK3908">
        <v>89</v>
      </c>
      <c r="AL3908">
        <v>20</v>
      </c>
      <c r="AM3908">
        <v>467</v>
      </c>
      <c r="AN3908">
        <v>536</v>
      </c>
      <c r="AO3908">
        <v>0</v>
      </c>
      <c r="AP3908">
        <v>1112</v>
      </c>
      <c r="AQ3908" s="6">
        <v>0</v>
      </c>
      <c r="AR3908" s="6">
        <v>90</v>
      </c>
      <c r="AS3908">
        <v>433</v>
      </c>
      <c r="AT3908">
        <v>568</v>
      </c>
      <c r="AU3908">
        <v>1</v>
      </c>
      <c r="AV3908">
        <v>1092</v>
      </c>
      <c r="AW3908">
        <v>0</v>
      </c>
      <c r="AX3908">
        <v>0</v>
      </c>
      <c r="AY3908">
        <v>533</v>
      </c>
      <c r="AZ3908">
        <v>586</v>
      </c>
      <c r="BA3908">
        <v>1</v>
      </c>
      <c r="BB3908">
        <v>1120</v>
      </c>
      <c r="BC3908" s="6">
        <v>0</v>
      </c>
      <c r="BD3908" s="6">
        <v>0</v>
      </c>
      <c r="BE3908" s="6">
        <v>509</v>
      </c>
      <c r="BF3908" s="6">
        <v>598</v>
      </c>
      <c r="BG3908" s="6">
        <v>1</v>
      </c>
      <c r="BH3908" s="6">
        <v>1108</v>
      </c>
    </row>
    <row r="3909" spans="1:60" x14ac:dyDescent="0.25">
      <c r="A3909" s="5" t="s">
        <v>11732</v>
      </c>
      <c r="B3909" s="4" t="s">
        <v>7471</v>
      </c>
      <c r="C3909" s="4" t="s">
        <v>212</v>
      </c>
      <c r="D3909" s="4" t="s">
        <v>7470</v>
      </c>
      <c r="E3909" s="4" t="s">
        <v>7383</v>
      </c>
      <c r="F3909" s="4">
        <v>82</v>
      </c>
      <c r="G3909" s="4" t="s">
        <v>478</v>
      </c>
      <c r="H3909" s="4" t="s">
        <v>1330</v>
      </c>
      <c r="I3909" s="4" t="s">
        <v>7391</v>
      </c>
      <c r="J3909" s="4" t="s">
        <v>22</v>
      </c>
      <c r="K3909" s="4" t="s">
        <v>4</v>
      </c>
      <c r="L3909" s="2" t="s">
        <v>7385</v>
      </c>
      <c r="M3909" s="2" t="s">
        <v>208</v>
      </c>
      <c r="N3909" s="2" t="s">
        <v>9</v>
      </c>
      <c r="O3909" s="2" t="s">
        <v>9</v>
      </c>
      <c r="P3909" s="2"/>
      <c r="Q3909" s="2"/>
      <c r="R3909" s="5" t="s">
        <v>7821</v>
      </c>
      <c r="S3909" s="5">
        <v>1837</v>
      </c>
      <c r="T3909" s="5">
        <v>90</v>
      </c>
      <c r="U3909" s="5">
        <v>643</v>
      </c>
      <c r="V3909" s="5">
        <v>1089</v>
      </c>
      <c r="W3909" s="5">
        <v>5</v>
      </c>
      <c r="X3909" s="5">
        <v>0</v>
      </c>
      <c r="Y3909" s="5">
        <v>1737</v>
      </c>
      <c r="Z3909">
        <v>605</v>
      </c>
      <c r="AA3909">
        <v>1081</v>
      </c>
      <c r="AB3909">
        <v>1</v>
      </c>
      <c r="AC3909">
        <v>13</v>
      </c>
      <c r="AD3909">
        <v>3</v>
      </c>
      <c r="AE3909">
        <v>1</v>
      </c>
      <c r="AF3909">
        <v>1</v>
      </c>
      <c r="AG3909">
        <v>0</v>
      </c>
      <c r="AH3909">
        <v>22</v>
      </c>
      <c r="AI3909">
        <v>3</v>
      </c>
      <c r="AJ3909">
        <v>1730</v>
      </c>
      <c r="AK3909">
        <v>108</v>
      </c>
      <c r="AL3909">
        <v>49</v>
      </c>
      <c r="AM3909">
        <v>564</v>
      </c>
      <c r="AN3909">
        <v>991</v>
      </c>
      <c r="AO3909">
        <v>0</v>
      </c>
      <c r="AP3909">
        <v>1712</v>
      </c>
      <c r="AQ3909" s="6">
        <v>0</v>
      </c>
      <c r="AR3909" s="6">
        <v>137</v>
      </c>
      <c r="AS3909">
        <v>560</v>
      </c>
      <c r="AT3909">
        <v>986</v>
      </c>
      <c r="AU3909">
        <v>3</v>
      </c>
      <c r="AV3909">
        <v>1686</v>
      </c>
      <c r="AW3909">
        <v>0</v>
      </c>
      <c r="AX3909">
        <v>0</v>
      </c>
      <c r="AY3909">
        <v>656</v>
      </c>
      <c r="AZ3909">
        <v>1048</v>
      </c>
      <c r="BA3909">
        <v>1</v>
      </c>
      <c r="BB3909">
        <v>1705</v>
      </c>
      <c r="BC3909" s="6">
        <v>0</v>
      </c>
      <c r="BD3909" s="6">
        <v>0</v>
      </c>
      <c r="BE3909" s="6">
        <v>627</v>
      </c>
      <c r="BF3909" s="6">
        <v>1062</v>
      </c>
      <c r="BG3909" s="6">
        <v>0</v>
      </c>
      <c r="BH3909" s="6">
        <v>1689</v>
      </c>
    </row>
    <row r="3910" spans="1:60" x14ac:dyDescent="0.25">
      <c r="A3910" s="5" t="s">
        <v>11733</v>
      </c>
      <c r="B3910" s="4" t="s">
        <v>7472</v>
      </c>
      <c r="C3910" s="4" t="s">
        <v>214</v>
      </c>
      <c r="D3910" s="4" t="s">
        <v>7470</v>
      </c>
      <c r="E3910" s="4" t="s">
        <v>7383</v>
      </c>
      <c r="F3910" s="4">
        <v>82</v>
      </c>
      <c r="G3910" s="4" t="s">
        <v>478</v>
      </c>
      <c r="H3910" s="4" t="s">
        <v>1330</v>
      </c>
      <c r="I3910" s="4" t="s">
        <v>7391</v>
      </c>
      <c r="J3910" s="4" t="s">
        <v>22</v>
      </c>
      <c r="K3910" s="4" t="s">
        <v>4</v>
      </c>
      <c r="L3910" s="2" t="s">
        <v>7385</v>
      </c>
      <c r="M3910" s="2" t="s">
        <v>231</v>
      </c>
      <c r="N3910" s="2" t="s">
        <v>9</v>
      </c>
      <c r="O3910" s="2" t="s">
        <v>9</v>
      </c>
      <c r="P3910" s="2"/>
      <c r="Q3910" s="2"/>
      <c r="R3910" s="5" t="s">
        <v>7821</v>
      </c>
      <c r="S3910" s="5">
        <v>1428</v>
      </c>
      <c r="T3910" s="5">
        <v>73</v>
      </c>
      <c r="U3910" s="5">
        <v>510</v>
      </c>
      <c r="V3910" s="5">
        <v>826</v>
      </c>
      <c r="W3910" s="5">
        <v>5</v>
      </c>
      <c r="X3910" s="5">
        <v>0</v>
      </c>
      <c r="Y3910" s="5">
        <v>1341</v>
      </c>
      <c r="Z3910">
        <v>490</v>
      </c>
      <c r="AA3910">
        <v>802</v>
      </c>
      <c r="AB3910">
        <v>4</v>
      </c>
      <c r="AC3910">
        <v>5</v>
      </c>
      <c r="AD3910">
        <v>2</v>
      </c>
      <c r="AE3910">
        <v>2</v>
      </c>
      <c r="AF3910">
        <v>4</v>
      </c>
      <c r="AG3910">
        <v>1</v>
      </c>
      <c r="AH3910">
        <v>24</v>
      </c>
      <c r="AI3910">
        <v>4</v>
      </c>
      <c r="AJ3910">
        <v>1338</v>
      </c>
      <c r="AK3910">
        <v>68</v>
      </c>
      <c r="AL3910">
        <v>37</v>
      </c>
      <c r="AM3910">
        <v>462</v>
      </c>
      <c r="AN3910">
        <v>745</v>
      </c>
      <c r="AO3910">
        <v>0</v>
      </c>
      <c r="AP3910">
        <v>1312</v>
      </c>
      <c r="AQ3910" s="6">
        <v>0</v>
      </c>
      <c r="AR3910" s="6">
        <v>88</v>
      </c>
      <c r="AS3910">
        <v>443</v>
      </c>
      <c r="AT3910">
        <v>743</v>
      </c>
      <c r="AU3910">
        <v>3</v>
      </c>
      <c r="AV3910">
        <v>1277</v>
      </c>
      <c r="AW3910">
        <v>0</v>
      </c>
      <c r="AX3910">
        <v>0</v>
      </c>
      <c r="AY3910">
        <v>514</v>
      </c>
      <c r="AZ3910">
        <v>788</v>
      </c>
      <c r="BA3910">
        <v>4</v>
      </c>
      <c r="BB3910">
        <v>1306</v>
      </c>
      <c r="BC3910" s="6">
        <v>0</v>
      </c>
      <c r="BD3910" s="6">
        <v>0</v>
      </c>
      <c r="BE3910" s="6">
        <v>499</v>
      </c>
      <c r="BF3910" s="6">
        <v>796</v>
      </c>
      <c r="BG3910" s="6">
        <v>1</v>
      </c>
      <c r="BH3910" s="6">
        <v>1296</v>
      </c>
    </row>
    <row r="3911" spans="1:60" x14ac:dyDescent="0.25">
      <c r="A3911" s="5" t="s">
        <v>11734</v>
      </c>
      <c r="B3911" s="4" t="s">
        <v>7473</v>
      </c>
      <c r="C3911" s="4" t="s">
        <v>216</v>
      </c>
      <c r="D3911" s="4" t="s">
        <v>7470</v>
      </c>
      <c r="E3911" s="4" t="s">
        <v>7383</v>
      </c>
      <c r="F3911" s="4">
        <v>82</v>
      </c>
      <c r="G3911" s="4" t="s">
        <v>478</v>
      </c>
      <c r="H3911" s="4" t="s">
        <v>1330</v>
      </c>
      <c r="I3911" s="4" t="s">
        <v>7391</v>
      </c>
      <c r="J3911" s="4" t="s">
        <v>22</v>
      </c>
      <c r="K3911" s="4" t="s">
        <v>4</v>
      </c>
      <c r="L3911" s="2" t="s">
        <v>7385</v>
      </c>
      <c r="M3911" s="2" t="s">
        <v>231</v>
      </c>
      <c r="N3911" s="2" t="s">
        <v>9</v>
      </c>
      <c r="O3911" s="2" t="s">
        <v>9</v>
      </c>
      <c r="P3911" s="2"/>
      <c r="Q3911" s="2"/>
      <c r="R3911" s="5" t="s">
        <v>7821</v>
      </c>
      <c r="S3911" s="5">
        <v>2172</v>
      </c>
      <c r="T3911" s="5">
        <v>117</v>
      </c>
      <c r="U3911" s="5">
        <v>692</v>
      </c>
      <c r="V3911" s="5">
        <v>1332</v>
      </c>
      <c r="W3911" s="5">
        <v>12</v>
      </c>
      <c r="X3911" s="5">
        <v>0</v>
      </c>
      <c r="Y3911" s="5">
        <v>2035</v>
      </c>
      <c r="Z3911">
        <v>743</v>
      </c>
      <c r="AA3911">
        <v>1251</v>
      </c>
      <c r="AB3911">
        <v>3</v>
      </c>
      <c r="AC3911">
        <v>4</v>
      </c>
      <c r="AD3911">
        <v>2</v>
      </c>
      <c r="AE3911">
        <v>1</v>
      </c>
      <c r="AF3911">
        <v>0</v>
      </c>
      <c r="AG3911">
        <v>0</v>
      </c>
      <c r="AH3911">
        <v>18</v>
      </c>
      <c r="AI3911">
        <v>10</v>
      </c>
      <c r="AJ3911">
        <v>2032</v>
      </c>
      <c r="AK3911">
        <v>88</v>
      </c>
      <c r="AL3911">
        <v>50</v>
      </c>
      <c r="AM3911">
        <v>719</v>
      </c>
      <c r="AN3911">
        <v>1140</v>
      </c>
      <c r="AO3911">
        <v>2</v>
      </c>
      <c r="AP3911">
        <v>1999</v>
      </c>
      <c r="AQ3911" s="6">
        <v>0</v>
      </c>
      <c r="AR3911" s="6">
        <v>135</v>
      </c>
      <c r="AS3911">
        <v>688</v>
      </c>
      <c r="AT3911">
        <v>1146</v>
      </c>
      <c r="AU3911">
        <v>1</v>
      </c>
      <c r="AV3911">
        <v>1970</v>
      </c>
      <c r="AW3911">
        <v>0</v>
      </c>
      <c r="AX3911">
        <v>0</v>
      </c>
      <c r="AY3911">
        <v>800</v>
      </c>
      <c r="AZ3911">
        <v>1191</v>
      </c>
      <c r="BA3911">
        <v>2</v>
      </c>
      <c r="BB3911">
        <v>1993</v>
      </c>
      <c r="BC3911" s="6">
        <v>0</v>
      </c>
      <c r="BD3911" s="6">
        <v>0</v>
      </c>
      <c r="BE3911" s="6">
        <v>770</v>
      </c>
      <c r="BF3911" s="6">
        <v>1208</v>
      </c>
      <c r="BG3911" s="6">
        <v>1</v>
      </c>
      <c r="BH3911" s="6">
        <v>1979</v>
      </c>
    </row>
    <row r="3912" spans="1:60" x14ac:dyDescent="0.25">
      <c r="A3912" s="5" t="s">
        <v>11735</v>
      </c>
      <c r="B3912" s="4" t="s">
        <v>7474</v>
      </c>
      <c r="C3912" s="4" t="s">
        <v>220</v>
      </c>
      <c r="D3912" s="4" t="s">
        <v>7470</v>
      </c>
      <c r="E3912" s="4" t="s">
        <v>7383</v>
      </c>
      <c r="F3912" s="4">
        <v>82</v>
      </c>
      <c r="G3912" s="4" t="s">
        <v>478</v>
      </c>
      <c r="H3912" s="4" t="s">
        <v>1330</v>
      </c>
      <c r="I3912" s="4" t="s">
        <v>1331</v>
      </c>
      <c r="J3912" s="4" t="s">
        <v>22</v>
      </c>
      <c r="K3912" s="4" t="s">
        <v>4</v>
      </c>
      <c r="L3912" s="2" t="s">
        <v>7385</v>
      </c>
      <c r="M3912" s="2" t="s">
        <v>248</v>
      </c>
      <c r="N3912" s="2" t="s">
        <v>9</v>
      </c>
      <c r="O3912" s="2" t="s">
        <v>9</v>
      </c>
      <c r="P3912" s="2"/>
      <c r="Q3912" s="2"/>
      <c r="R3912" s="5" t="s">
        <v>7821</v>
      </c>
      <c r="S3912" s="5">
        <v>3582</v>
      </c>
      <c r="T3912" s="5">
        <v>182</v>
      </c>
      <c r="U3912" s="5">
        <v>1195</v>
      </c>
      <c r="V3912" s="5">
        <v>2243</v>
      </c>
      <c r="W3912" s="5">
        <v>3</v>
      </c>
      <c r="X3912" s="5">
        <v>0</v>
      </c>
      <c r="Y3912" s="5">
        <v>3442</v>
      </c>
      <c r="Z3912">
        <v>1501</v>
      </c>
      <c r="AA3912">
        <v>1848</v>
      </c>
      <c r="AB3912">
        <v>5</v>
      </c>
      <c r="AC3912">
        <v>9</v>
      </c>
      <c r="AD3912">
        <v>6</v>
      </c>
      <c r="AE3912">
        <v>4</v>
      </c>
      <c r="AF3912">
        <v>1</v>
      </c>
      <c r="AG3912">
        <v>0</v>
      </c>
      <c r="AH3912">
        <v>39</v>
      </c>
      <c r="AI3912">
        <v>13</v>
      </c>
      <c r="AJ3912">
        <v>3426</v>
      </c>
      <c r="AK3912">
        <v>126</v>
      </c>
      <c r="AL3912">
        <v>40</v>
      </c>
      <c r="AM3912">
        <v>1518</v>
      </c>
      <c r="AN3912">
        <v>1684</v>
      </c>
      <c r="AO3912">
        <v>1</v>
      </c>
      <c r="AP3912">
        <v>3369</v>
      </c>
      <c r="AQ3912" s="6">
        <v>0</v>
      </c>
      <c r="AR3912" s="6">
        <v>152</v>
      </c>
      <c r="AS3912">
        <v>1457</v>
      </c>
      <c r="AT3912">
        <v>1686</v>
      </c>
      <c r="AU3912">
        <v>2</v>
      </c>
      <c r="AV3912">
        <v>3297</v>
      </c>
      <c r="AW3912">
        <v>0</v>
      </c>
      <c r="AX3912">
        <v>0</v>
      </c>
      <c r="AY3912">
        <v>1612</v>
      </c>
      <c r="AZ3912">
        <v>1779</v>
      </c>
      <c r="BA3912">
        <v>4</v>
      </c>
      <c r="BB3912">
        <v>3395</v>
      </c>
      <c r="BC3912" s="6">
        <v>0</v>
      </c>
      <c r="BD3912" s="6">
        <v>0</v>
      </c>
      <c r="BE3912" s="6">
        <v>1664</v>
      </c>
      <c r="BF3912" s="6">
        <v>1634</v>
      </c>
      <c r="BG3912" s="6">
        <v>7</v>
      </c>
      <c r="BH3912" s="6">
        <v>3305</v>
      </c>
    </row>
    <row r="3913" spans="1:60" x14ac:dyDescent="0.25">
      <c r="A3913" s="5" t="s">
        <v>11736</v>
      </c>
      <c r="B3913" s="4" t="s">
        <v>7475</v>
      </c>
      <c r="C3913" s="4" t="s">
        <v>227</v>
      </c>
      <c r="D3913" s="4" t="s">
        <v>7470</v>
      </c>
      <c r="E3913" s="4" t="s">
        <v>7383</v>
      </c>
      <c r="F3913" s="4">
        <v>82</v>
      </c>
      <c r="G3913" s="4" t="s">
        <v>478</v>
      </c>
      <c r="H3913" s="4" t="s">
        <v>1330</v>
      </c>
      <c r="I3913" s="4" t="s">
        <v>1331</v>
      </c>
      <c r="J3913" s="4" t="s">
        <v>22</v>
      </c>
      <c r="K3913" s="4" t="s">
        <v>4</v>
      </c>
      <c r="L3913" s="2" t="s">
        <v>7385</v>
      </c>
      <c r="M3913" s="2" t="s">
        <v>327</v>
      </c>
      <c r="N3913" s="2" t="s">
        <v>9</v>
      </c>
      <c r="O3913" s="2" t="s">
        <v>9</v>
      </c>
      <c r="P3913" s="2"/>
      <c r="Q3913" s="2"/>
      <c r="R3913" s="5" t="s">
        <v>7821</v>
      </c>
      <c r="S3913" s="5">
        <v>2015</v>
      </c>
      <c r="T3913" s="5">
        <v>73</v>
      </c>
      <c r="U3913" s="5">
        <v>791</v>
      </c>
      <c r="V3913" s="5">
        <v>1123</v>
      </c>
      <c r="W3913" s="5">
        <v>6</v>
      </c>
      <c r="X3913" s="5">
        <v>0</v>
      </c>
      <c r="Y3913" s="5">
        <v>1919</v>
      </c>
      <c r="Z3913">
        <v>816</v>
      </c>
      <c r="AA3913">
        <v>1055</v>
      </c>
      <c r="AB3913">
        <v>2</v>
      </c>
      <c r="AC3913">
        <v>8</v>
      </c>
      <c r="AD3913">
        <v>4</v>
      </c>
      <c r="AE3913">
        <v>7</v>
      </c>
      <c r="AF3913">
        <v>0</v>
      </c>
      <c r="AG3913">
        <v>0</v>
      </c>
      <c r="AH3913">
        <v>20</v>
      </c>
      <c r="AI3913">
        <v>3</v>
      </c>
      <c r="AJ3913">
        <v>1915</v>
      </c>
      <c r="AK3913">
        <v>61</v>
      </c>
      <c r="AL3913">
        <v>33</v>
      </c>
      <c r="AM3913">
        <v>813</v>
      </c>
      <c r="AN3913">
        <v>982</v>
      </c>
      <c r="AO3913">
        <v>0</v>
      </c>
      <c r="AP3913">
        <v>1889</v>
      </c>
      <c r="AQ3913" s="6">
        <v>0</v>
      </c>
      <c r="AR3913" s="6">
        <v>84</v>
      </c>
      <c r="AS3913">
        <v>775</v>
      </c>
      <c r="AT3913">
        <v>984</v>
      </c>
      <c r="AU3913">
        <v>2</v>
      </c>
      <c r="AV3913">
        <v>1845</v>
      </c>
      <c r="AW3913">
        <v>0</v>
      </c>
      <c r="AX3913">
        <v>0</v>
      </c>
      <c r="AY3913">
        <v>861</v>
      </c>
      <c r="AZ3913">
        <v>1019</v>
      </c>
      <c r="BA3913">
        <v>1</v>
      </c>
      <c r="BB3913">
        <v>1881</v>
      </c>
      <c r="BC3913" s="6">
        <v>0</v>
      </c>
      <c r="BD3913" s="6">
        <v>0</v>
      </c>
      <c r="BE3913" s="6">
        <v>877</v>
      </c>
      <c r="BF3913" s="6">
        <v>979</v>
      </c>
      <c r="BG3913" s="6">
        <v>1</v>
      </c>
      <c r="BH3913" s="6">
        <v>1857</v>
      </c>
    </row>
    <row r="3914" spans="1:60" x14ac:dyDescent="0.25">
      <c r="A3914" s="5" t="s">
        <v>11737</v>
      </c>
      <c r="B3914" s="4" t="s">
        <v>7476</v>
      </c>
      <c r="C3914" s="4" t="s">
        <v>2557</v>
      </c>
      <c r="D3914" s="4" t="s">
        <v>7470</v>
      </c>
      <c r="E3914" s="4" t="s">
        <v>7383</v>
      </c>
      <c r="F3914" s="4">
        <v>82</v>
      </c>
      <c r="G3914" s="4" t="s">
        <v>478</v>
      </c>
      <c r="H3914" s="4" t="s">
        <v>1330</v>
      </c>
      <c r="I3914" s="4" t="s">
        <v>1331</v>
      </c>
      <c r="J3914" s="4" t="s">
        <v>22</v>
      </c>
      <c r="K3914" s="4" t="s">
        <v>4</v>
      </c>
      <c r="L3914" s="2" t="s">
        <v>7385</v>
      </c>
      <c r="M3914" s="2" t="s">
        <v>327</v>
      </c>
      <c r="N3914" s="2" t="s">
        <v>9</v>
      </c>
      <c r="O3914" s="2" t="s">
        <v>9</v>
      </c>
      <c r="P3914" s="2"/>
      <c r="Q3914" s="2"/>
      <c r="R3914" s="5" t="s">
        <v>7821</v>
      </c>
      <c r="S3914" s="5">
        <v>1498</v>
      </c>
      <c r="T3914" s="5">
        <v>60</v>
      </c>
      <c r="U3914" s="5">
        <v>480</v>
      </c>
      <c r="V3914" s="5">
        <v>928</v>
      </c>
      <c r="W3914" s="5">
        <v>5</v>
      </c>
      <c r="X3914" s="5">
        <v>0</v>
      </c>
      <c r="Y3914" s="5">
        <v>1413</v>
      </c>
      <c r="Z3914">
        <v>507</v>
      </c>
      <c r="AA3914">
        <v>867</v>
      </c>
      <c r="AB3914">
        <v>2</v>
      </c>
      <c r="AC3914">
        <v>3</v>
      </c>
      <c r="AD3914">
        <v>4</v>
      </c>
      <c r="AE3914">
        <v>2</v>
      </c>
      <c r="AF3914">
        <v>0</v>
      </c>
      <c r="AG3914">
        <v>0</v>
      </c>
      <c r="AH3914">
        <v>16</v>
      </c>
      <c r="AI3914">
        <v>6</v>
      </c>
      <c r="AJ3914">
        <v>1407</v>
      </c>
      <c r="AK3914">
        <v>36</v>
      </c>
      <c r="AL3914">
        <v>9</v>
      </c>
      <c r="AM3914">
        <v>526</v>
      </c>
      <c r="AN3914">
        <v>810</v>
      </c>
      <c r="AO3914">
        <v>0</v>
      </c>
      <c r="AP3914">
        <v>1381</v>
      </c>
      <c r="AQ3914" s="6">
        <v>0</v>
      </c>
      <c r="AR3914" s="6">
        <v>51</v>
      </c>
      <c r="AS3914">
        <v>505</v>
      </c>
      <c r="AT3914">
        <v>802</v>
      </c>
      <c r="AU3914">
        <v>2</v>
      </c>
      <c r="AV3914">
        <v>1360</v>
      </c>
      <c r="AW3914">
        <v>0</v>
      </c>
      <c r="AX3914">
        <v>0</v>
      </c>
      <c r="AY3914">
        <v>581</v>
      </c>
      <c r="AZ3914">
        <v>800</v>
      </c>
      <c r="BA3914">
        <v>2</v>
      </c>
      <c r="BB3914">
        <v>1383</v>
      </c>
      <c r="BC3914" s="6">
        <v>0</v>
      </c>
      <c r="BD3914" s="6">
        <v>0</v>
      </c>
      <c r="BE3914" s="6">
        <v>590</v>
      </c>
      <c r="BF3914" s="6">
        <v>762</v>
      </c>
      <c r="BG3914" s="6">
        <v>1</v>
      </c>
      <c r="BH3914" s="6">
        <v>1353</v>
      </c>
    </row>
    <row r="3915" spans="1:60" x14ac:dyDescent="0.25">
      <c r="A3915" s="5" t="s">
        <v>11738</v>
      </c>
      <c r="B3915" s="4" t="s">
        <v>7477</v>
      </c>
      <c r="C3915" s="4" t="s">
        <v>2559</v>
      </c>
      <c r="D3915" s="4" t="s">
        <v>7478</v>
      </c>
      <c r="E3915" s="4" t="s">
        <v>7383</v>
      </c>
      <c r="F3915" s="4">
        <v>82</v>
      </c>
      <c r="G3915" s="4" t="s">
        <v>478</v>
      </c>
      <c r="H3915" s="4" t="s">
        <v>1330</v>
      </c>
      <c r="I3915" s="4" t="s">
        <v>1331</v>
      </c>
      <c r="J3915" s="4" t="s">
        <v>22</v>
      </c>
      <c r="K3915" s="4" t="s">
        <v>4</v>
      </c>
      <c r="L3915" s="2" t="s">
        <v>7385</v>
      </c>
      <c r="M3915" s="2" t="s">
        <v>9</v>
      </c>
      <c r="N3915" s="2" t="s">
        <v>9</v>
      </c>
      <c r="O3915" s="2" t="s">
        <v>9</v>
      </c>
      <c r="P3915" s="2"/>
      <c r="Q3915" s="2"/>
      <c r="R3915" s="5" t="s">
        <v>7821</v>
      </c>
      <c r="S3915" s="5">
        <v>1560</v>
      </c>
      <c r="T3915" s="5">
        <v>70</v>
      </c>
      <c r="U3915" s="5">
        <v>654</v>
      </c>
      <c r="V3915" s="5">
        <v>835</v>
      </c>
      <c r="W3915" s="5">
        <v>0</v>
      </c>
      <c r="X3915" s="5">
        <v>0</v>
      </c>
      <c r="Y3915" s="5">
        <v>1491</v>
      </c>
      <c r="Z3915">
        <v>708</v>
      </c>
      <c r="AA3915">
        <v>748</v>
      </c>
      <c r="AB3915">
        <v>2</v>
      </c>
      <c r="AC3915">
        <v>3</v>
      </c>
      <c r="AD3915">
        <v>1</v>
      </c>
      <c r="AE3915">
        <v>3</v>
      </c>
      <c r="AF3915">
        <v>0</v>
      </c>
      <c r="AG3915">
        <v>0</v>
      </c>
      <c r="AH3915">
        <v>17</v>
      </c>
      <c r="AI3915">
        <v>7</v>
      </c>
      <c r="AJ3915">
        <v>1489</v>
      </c>
      <c r="AK3915">
        <v>49</v>
      </c>
      <c r="AL3915">
        <v>24</v>
      </c>
      <c r="AM3915">
        <v>718</v>
      </c>
      <c r="AN3915">
        <v>678</v>
      </c>
      <c r="AO3915">
        <v>1</v>
      </c>
      <c r="AP3915">
        <v>1470</v>
      </c>
      <c r="AQ3915" s="6">
        <v>0</v>
      </c>
      <c r="AR3915" s="6">
        <v>55</v>
      </c>
      <c r="AS3915">
        <v>686</v>
      </c>
      <c r="AT3915">
        <v>696</v>
      </c>
      <c r="AU3915">
        <v>3</v>
      </c>
      <c r="AV3915">
        <v>1440</v>
      </c>
      <c r="AW3915">
        <v>0</v>
      </c>
      <c r="AX3915">
        <v>0</v>
      </c>
      <c r="AY3915">
        <v>787</v>
      </c>
      <c r="AZ3915">
        <v>679</v>
      </c>
      <c r="BA3915">
        <v>1</v>
      </c>
      <c r="BB3915">
        <v>1467</v>
      </c>
      <c r="BC3915" s="6">
        <v>0</v>
      </c>
      <c r="BD3915" s="6">
        <v>0</v>
      </c>
      <c r="BE3915" s="6">
        <v>779</v>
      </c>
      <c r="BF3915" s="6">
        <v>657</v>
      </c>
      <c r="BG3915" s="6">
        <v>1</v>
      </c>
      <c r="BH3915" s="6">
        <v>1437</v>
      </c>
    </row>
    <row r="3916" spans="1:60" x14ac:dyDescent="0.25">
      <c r="A3916" s="5" t="s">
        <v>11739</v>
      </c>
      <c r="B3916" s="4" t="s">
        <v>7479</v>
      </c>
      <c r="C3916" s="4" t="s">
        <v>2563</v>
      </c>
      <c r="D3916" s="4" t="s">
        <v>7480</v>
      </c>
      <c r="E3916" s="4" t="s">
        <v>7383</v>
      </c>
      <c r="F3916" s="4">
        <v>82</v>
      </c>
      <c r="G3916" s="4" t="s">
        <v>478</v>
      </c>
      <c r="H3916" s="4" t="s">
        <v>1330</v>
      </c>
      <c r="I3916" s="4" t="s">
        <v>7391</v>
      </c>
      <c r="J3916" s="4" t="s">
        <v>22</v>
      </c>
      <c r="K3916" s="4" t="s">
        <v>4</v>
      </c>
      <c r="L3916" s="2" t="s">
        <v>7385</v>
      </c>
      <c r="M3916" s="2" t="s">
        <v>9</v>
      </c>
      <c r="N3916" s="2" t="s">
        <v>9</v>
      </c>
      <c r="O3916" s="2" t="s">
        <v>9</v>
      </c>
      <c r="P3916" s="2"/>
      <c r="Q3916" s="2"/>
      <c r="R3916" s="5" t="s">
        <v>7821</v>
      </c>
      <c r="S3916" s="5">
        <v>3039</v>
      </c>
      <c r="T3916" s="5">
        <v>118</v>
      </c>
      <c r="U3916" s="5">
        <v>1102</v>
      </c>
      <c r="V3916" s="5">
        <v>1758</v>
      </c>
      <c r="W3916" s="5">
        <v>4</v>
      </c>
      <c r="X3916" s="5">
        <v>0</v>
      </c>
      <c r="Y3916" s="5">
        <v>2866</v>
      </c>
      <c r="Z3916">
        <v>1431</v>
      </c>
      <c r="AA3916">
        <v>1367</v>
      </c>
      <c r="AB3916">
        <v>4</v>
      </c>
      <c r="AC3916">
        <v>2</v>
      </c>
      <c r="AD3916">
        <v>6</v>
      </c>
      <c r="AE3916">
        <v>6</v>
      </c>
      <c r="AF3916">
        <v>0</v>
      </c>
      <c r="AG3916">
        <v>1</v>
      </c>
      <c r="AH3916">
        <v>29</v>
      </c>
      <c r="AI3916">
        <v>10</v>
      </c>
      <c r="AJ3916">
        <v>2856</v>
      </c>
      <c r="AK3916">
        <v>72</v>
      </c>
      <c r="AL3916">
        <v>29</v>
      </c>
      <c r="AM3916">
        <v>1476</v>
      </c>
      <c r="AN3916">
        <v>1228</v>
      </c>
      <c r="AO3916">
        <v>0</v>
      </c>
      <c r="AP3916">
        <v>2805</v>
      </c>
      <c r="AQ3916" s="6">
        <v>0</v>
      </c>
      <c r="AR3916" s="6">
        <v>96</v>
      </c>
      <c r="AS3916">
        <v>1383</v>
      </c>
      <c r="AT3916">
        <v>1257</v>
      </c>
      <c r="AU3916">
        <v>7</v>
      </c>
      <c r="AV3916">
        <v>2743</v>
      </c>
      <c r="AW3916">
        <v>0</v>
      </c>
      <c r="AX3916">
        <v>0</v>
      </c>
      <c r="AY3916">
        <v>1601</v>
      </c>
      <c r="AZ3916">
        <v>1202</v>
      </c>
      <c r="BA3916">
        <v>2</v>
      </c>
      <c r="BB3916">
        <v>2805</v>
      </c>
      <c r="BC3916" s="6">
        <v>0</v>
      </c>
      <c r="BD3916" s="6">
        <v>0</v>
      </c>
      <c r="BE3916" s="6">
        <v>1556</v>
      </c>
      <c r="BF3916" s="6">
        <v>1209</v>
      </c>
      <c r="BG3916" s="6">
        <v>2</v>
      </c>
      <c r="BH3916" s="6">
        <v>2767</v>
      </c>
    </row>
    <row r="3917" spans="1:60" x14ac:dyDescent="0.25">
      <c r="A3917" s="5" t="s">
        <v>11740</v>
      </c>
      <c r="B3917" s="4" t="s">
        <v>7481</v>
      </c>
      <c r="C3917" s="4" t="s">
        <v>2567</v>
      </c>
      <c r="D3917" s="4" t="s">
        <v>5928</v>
      </c>
      <c r="E3917" s="4" t="s">
        <v>7383</v>
      </c>
      <c r="F3917" s="4">
        <v>82</v>
      </c>
      <c r="G3917" s="4" t="s">
        <v>478</v>
      </c>
      <c r="H3917" s="4" t="s">
        <v>5732</v>
      </c>
      <c r="I3917" s="4" t="s">
        <v>5733</v>
      </c>
      <c r="J3917" s="4" t="s">
        <v>36</v>
      </c>
      <c r="K3917" s="4" t="s">
        <v>4</v>
      </c>
      <c r="L3917" s="2" t="s">
        <v>7396</v>
      </c>
      <c r="M3917" s="2" t="s">
        <v>327</v>
      </c>
      <c r="N3917" s="2" t="s">
        <v>9</v>
      </c>
      <c r="O3917" s="2" t="s">
        <v>9</v>
      </c>
      <c r="P3917" s="2"/>
      <c r="Q3917" s="2"/>
      <c r="R3917" s="5" t="s">
        <v>7821</v>
      </c>
      <c r="S3917" s="5">
        <v>263</v>
      </c>
      <c r="T3917" s="5">
        <v>17</v>
      </c>
      <c r="U3917" s="5">
        <v>123</v>
      </c>
      <c r="V3917" s="5">
        <v>115</v>
      </c>
      <c r="W3917" s="5">
        <v>0</v>
      </c>
      <c r="X3917" s="5">
        <v>0</v>
      </c>
      <c r="Y3917" s="5">
        <v>238</v>
      </c>
      <c r="Z3917">
        <v>106</v>
      </c>
      <c r="AA3917">
        <v>123</v>
      </c>
      <c r="AB3917">
        <v>1</v>
      </c>
      <c r="AC3917">
        <v>1</v>
      </c>
      <c r="AD3917">
        <v>0</v>
      </c>
      <c r="AE3917">
        <v>0</v>
      </c>
      <c r="AF3917">
        <v>0</v>
      </c>
      <c r="AG3917">
        <v>0</v>
      </c>
      <c r="AH3917">
        <v>5</v>
      </c>
      <c r="AI3917">
        <v>0</v>
      </c>
      <c r="AJ3917">
        <v>236</v>
      </c>
      <c r="AK3917">
        <v>4</v>
      </c>
      <c r="AL3917">
        <v>4</v>
      </c>
      <c r="AM3917">
        <v>109</v>
      </c>
      <c r="AN3917">
        <v>116</v>
      </c>
      <c r="AO3917">
        <v>1</v>
      </c>
      <c r="AP3917">
        <v>234</v>
      </c>
      <c r="AQ3917" s="6">
        <v>0</v>
      </c>
      <c r="AR3917" s="6">
        <v>8</v>
      </c>
      <c r="AS3917">
        <v>104</v>
      </c>
      <c r="AT3917">
        <v>116</v>
      </c>
      <c r="AU3917">
        <v>1</v>
      </c>
      <c r="AV3917">
        <v>229</v>
      </c>
      <c r="AW3917">
        <v>0</v>
      </c>
      <c r="AX3917">
        <v>11</v>
      </c>
      <c r="AY3917">
        <v>109</v>
      </c>
      <c r="AZ3917">
        <v>107</v>
      </c>
      <c r="BA3917">
        <v>0</v>
      </c>
      <c r="BB3917">
        <v>227</v>
      </c>
      <c r="BC3917" s="6">
        <v>0</v>
      </c>
      <c r="BD3917" s="6">
        <v>0</v>
      </c>
      <c r="BE3917" s="6">
        <v>110</v>
      </c>
      <c r="BF3917" s="6">
        <v>113</v>
      </c>
      <c r="BG3917" s="6">
        <v>0</v>
      </c>
      <c r="BH3917" s="6">
        <v>223</v>
      </c>
    </row>
    <row r="3918" spans="1:60" x14ac:dyDescent="0.25">
      <c r="A3918" s="5" t="s">
        <v>11741</v>
      </c>
      <c r="B3918" s="4" t="s">
        <v>7482</v>
      </c>
      <c r="C3918" s="4" t="s">
        <v>2569</v>
      </c>
      <c r="D3918" s="4" t="s">
        <v>7483</v>
      </c>
      <c r="E3918" s="4" t="s">
        <v>7383</v>
      </c>
      <c r="F3918" s="4">
        <v>82</v>
      </c>
      <c r="G3918" s="4" t="s">
        <v>478</v>
      </c>
      <c r="H3918" s="4" t="s">
        <v>5732</v>
      </c>
      <c r="I3918" s="4" t="s">
        <v>5733</v>
      </c>
      <c r="J3918" s="4" t="s">
        <v>36</v>
      </c>
      <c r="K3918" s="4" t="s">
        <v>4</v>
      </c>
      <c r="L3918" s="2" t="s">
        <v>7396</v>
      </c>
      <c r="M3918" s="2" t="s">
        <v>9</v>
      </c>
      <c r="N3918" s="2" t="s">
        <v>9</v>
      </c>
      <c r="O3918" s="2" t="s">
        <v>9</v>
      </c>
      <c r="P3918" s="2"/>
      <c r="Q3918" s="2"/>
      <c r="R3918" s="5" t="s">
        <v>7821</v>
      </c>
      <c r="S3918" s="5">
        <v>339</v>
      </c>
      <c r="T3918" s="5">
        <v>40</v>
      </c>
      <c r="U3918" s="5">
        <v>241</v>
      </c>
      <c r="V3918" s="5">
        <v>87</v>
      </c>
      <c r="W3918" s="5">
        <v>1</v>
      </c>
      <c r="X3918" s="5">
        <v>0</v>
      </c>
      <c r="Y3918" s="5">
        <v>329</v>
      </c>
      <c r="Z3918">
        <v>152</v>
      </c>
      <c r="AA3918">
        <v>169</v>
      </c>
      <c r="AB3918">
        <v>0</v>
      </c>
      <c r="AC3918">
        <v>3</v>
      </c>
      <c r="AD3918">
        <v>1</v>
      </c>
      <c r="AE3918">
        <v>0</v>
      </c>
      <c r="AF3918">
        <v>0</v>
      </c>
      <c r="AG3918">
        <v>0</v>
      </c>
      <c r="AH3918">
        <v>3</v>
      </c>
      <c r="AI3918">
        <v>0</v>
      </c>
      <c r="AJ3918">
        <v>328</v>
      </c>
      <c r="AK3918">
        <v>17</v>
      </c>
      <c r="AL3918">
        <v>10</v>
      </c>
      <c r="AM3918">
        <v>138</v>
      </c>
      <c r="AN3918">
        <v>144</v>
      </c>
      <c r="AO3918">
        <v>0</v>
      </c>
      <c r="AP3918">
        <v>309</v>
      </c>
      <c r="AQ3918" s="6">
        <v>0</v>
      </c>
      <c r="AR3918" s="6">
        <v>27</v>
      </c>
      <c r="AS3918">
        <v>125</v>
      </c>
      <c r="AT3918">
        <v>145</v>
      </c>
      <c r="AU3918">
        <v>2</v>
      </c>
      <c r="AV3918">
        <v>299</v>
      </c>
      <c r="AW3918">
        <v>0</v>
      </c>
      <c r="AX3918">
        <v>28</v>
      </c>
      <c r="AY3918">
        <v>129</v>
      </c>
      <c r="AZ3918">
        <v>142</v>
      </c>
      <c r="BA3918">
        <v>0</v>
      </c>
      <c r="BB3918">
        <v>299</v>
      </c>
      <c r="BC3918" s="6">
        <v>0</v>
      </c>
      <c r="BD3918" s="6">
        <v>0</v>
      </c>
      <c r="BE3918" s="6">
        <v>138</v>
      </c>
      <c r="BF3918" s="6">
        <v>149</v>
      </c>
      <c r="BG3918" s="6">
        <v>0</v>
      </c>
      <c r="BH3918" s="6">
        <v>287</v>
      </c>
    </row>
    <row r="3919" spans="1:60" x14ac:dyDescent="0.25">
      <c r="A3919" s="5" t="s">
        <v>11742</v>
      </c>
      <c r="B3919" s="4" t="s">
        <v>7484</v>
      </c>
      <c r="C3919" s="4" t="s">
        <v>2571</v>
      </c>
      <c r="D3919" s="4" t="s">
        <v>7485</v>
      </c>
      <c r="E3919" s="4" t="s">
        <v>7383</v>
      </c>
      <c r="F3919" s="4">
        <v>82</v>
      </c>
      <c r="G3919" s="4" t="s">
        <v>478</v>
      </c>
      <c r="H3919" s="4" t="s">
        <v>5745</v>
      </c>
      <c r="I3919" s="4" t="s">
        <v>5746</v>
      </c>
      <c r="J3919" s="4" t="s">
        <v>36</v>
      </c>
      <c r="K3919" s="4" t="s">
        <v>4</v>
      </c>
      <c r="L3919" s="2" t="s">
        <v>7396</v>
      </c>
      <c r="M3919" s="2" t="s">
        <v>9</v>
      </c>
      <c r="N3919" s="2" t="s">
        <v>9</v>
      </c>
      <c r="O3919" s="2" t="s">
        <v>9</v>
      </c>
      <c r="P3919" s="2"/>
      <c r="Q3919" s="2"/>
      <c r="R3919" s="5" t="s">
        <v>7821</v>
      </c>
      <c r="S3919" s="5">
        <v>2471</v>
      </c>
      <c r="T3919" s="5">
        <v>141</v>
      </c>
      <c r="U3919" s="5">
        <v>983</v>
      </c>
      <c r="V3919" s="5">
        <v>1245</v>
      </c>
      <c r="W3919" s="5">
        <v>0</v>
      </c>
      <c r="X3919" s="5">
        <v>0</v>
      </c>
      <c r="Y3919" s="5">
        <v>2228</v>
      </c>
      <c r="Z3919">
        <v>793</v>
      </c>
      <c r="AA3919">
        <v>1373</v>
      </c>
      <c r="AB3919">
        <v>3</v>
      </c>
      <c r="AC3919">
        <v>6</v>
      </c>
      <c r="AD3919">
        <v>12</v>
      </c>
      <c r="AE3919">
        <v>3</v>
      </c>
      <c r="AF3919">
        <v>1</v>
      </c>
      <c r="AG3919">
        <v>0</v>
      </c>
      <c r="AH3919">
        <v>22</v>
      </c>
      <c r="AI3919">
        <v>7</v>
      </c>
      <c r="AJ3919">
        <v>2220</v>
      </c>
      <c r="AK3919">
        <v>131</v>
      </c>
      <c r="AL3919">
        <v>55</v>
      </c>
      <c r="AM3919">
        <v>751</v>
      </c>
      <c r="AN3919">
        <v>1231</v>
      </c>
      <c r="AO3919">
        <v>1</v>
      </c>
      <c r="AP3919">
        <v>2169</v>
      </c>
      <c r="AQ3919" s="6">
        <v>0</v>
      </c>
      <c r="AR3919" s="6">
        <v>172</v>
      </c>
      <c r="AS3919">
        <v>725</v>
      </c>
      <c r="AT3919">
        <v>1230</v>
      </c>
      <c r="AU3919">
        <v>3</v>
      </c>
      <c r="AV3919">
        <v>2130</v>
      </c>
      <c r="AW3919">
        <v>0</v>
      </c>
      <c r="AX3919">
        <v>0</v>
      </c>
      <c r="AY3919">
        <v>898</v>
      </c>
      <c r="AZ3919">
        <v>1265</v>
      </c>
      <c r="BA3919">
        <v>3</v>
      </c>
      <c r="BB3919">
        <v>2166</v>
      </c>
      <c r="BC3919" s="6">
        <v>0</v>
      </c>
      <c r="BD3919" s="6">
        <v>0</v>
      </c>
      <c r="BE3919" s="6">
        <v>848</v>
      </c>
      <c r="BF3919" s="6">
        <v>1260</v>
      </c>
      <c r="BG3919" s="6">
        <v>2</v>
      </c>
      <c r="BH3919" s="6">
        <v>2110</v>
      </c>
    </row>
    <row r="3920" spans="1:60" x14ac:dyDescent="0.25">
      <c r="A3920" s="5" t="s">
        <v>11743</v>
      </c>
      <c r="B3920" s="4" t="s">
        <v>7486</v>
      </c>
      <c r="C3920" s="4" t="s">
        <v>3607</v>
      </c>
      <c r="D3920" s="4" t="s">
        <v>7485</v>
      </c>
      <c r="E3920" s="4" t="s">
        <v>7383</v>
      </c>
      <c r="F3920" s="4">
        <v>82</v>
      </c>
      <c r="G3920" s="4" t="s">
        <v>478</v>
      </c>
      <c r="H3920" s="4" t="s">
        <v>5745</v>
      </c>
      <c r="I3920" s="4" t="s">
        <v>5746</v>
      </c>
      <c r="J3920" s="4" t="s">
        <v>36</v>
      </c>
      <c r="K3920" s="4" t="s">
        <v>4</v>
      </c>
      <c r="L3920" s="2" t="s">
        <v>7396</v>
      </c>
      <c r="M3920" s="2" t="s">
        <v>9</v>
      </c>
      <c r="N3920" s="2" t="s">
        <v>9</v>
      </c>
      <c r="O3920" s="2" t="s">
        <v>9</v>
      </c>
      <c r="P3920" s="2"/>
      <c r="Q3920" s="2"/>
      <c r="R3920" s="5" t="s">
        <v>7821</v>
      </c>
      <c r="S3920" s="5">
        <v>3343</v>
      </c>
      <c r="T3920" s="5">
        <v>182</v>
      </c>
      <c r="U3920" s="5">
        <v>694</v>
      </c>
      <c r="V3920" s="5">
        <v>2424</v>
      </c>
      <c r="W3920" s="5">
        <v>12</v>
      </c>
      <c r="X3920" s="5">
        <v>0</v>
      </c>
      <c r="Y3920" s="5">
        <v>3130</v>
      </c>
      <c r="Z3920">
        <v>1117</v>
      </c>
      <c r="AA3920">
        <v>1930</v>
      </c>
      <c r="AB3920">
        <v>3</v>
      </c>
      <c r="AC3920">
        <v>6</v>
      </c>
      <c r="AD3920">
        <v>7</v>
      </c>
      <c r="AE3920">
        <v>2</v>
      </c>
      <c r="AF3920">
        <v>2</v>
      </c>
      <c r="AG3920">
        <v>0</v>
      </c>
      <c r="AH3920">
        <v>30</v>
      </c>
      <c r="AI3920">
        <v>15</v>
      </c>
      <c r="AJ3920">
        <v>3112</v>
      </c>
      <c r="AK3920">
        <v>133</v>
      </c>
      <c r="AL3920">
        <v>42</v>
      </c>
      <c r="AM3920">
        <v>1117</v>
      </c>
      <c r="AN3920">
        <v>1748</v>
      </c>
      <c r="AO3920">
        <v>2</v>
      </c>
      <c r="AP3920">
        <v>3042</v>
      </c>
      <c r="AQ3920" s="6">
        <v>0</v>
      </c>
      <c r="AR3920" s="6">
        <v>182</v>
      </c>
      <c r="AS3920">
        <v>1086</v>
      </c>
      <c r="AT3920">
        <v>1708</v>
      </c>
      <c r="AU3920">
        <v>6</v>
      </c>
      <c r="AV3920">
        <v>2982</v>
      </c>
      <c r="AW3920">
        <v>0</v>
      </c>
      <c r="AX3920">
        <v>0</v>
      </c>
      <c r="AY3920">
        <v>1311</v>
      </c>
      <c r="AZ3920">
        <v>1711</v>
      </c>
      <c r="BA3920">
        <v>4</v>
      </c>
      <c r="BB3920">
        <v>3026</v>
      </c>
      <c r="BC3920" s="6">
        <v>0</v>
      </c>
      <c r="BD3920" s="6">
        <v>0</v>
      </c>
      <c r="BE3920" s="6">
        <v>1199</v>
      </c>
      <c r="BF3920" s="6">
        <v>1725</v>
      </c>
      <c r="BG3920" s="6">
        <v>5</v>
      </c>
      <c r="BH3920" s="6">
        <v>2929</v>
      </c>
    </row>
    <row r="3921" spans="1:60" x14ac:dyDescent="0.25">
      <c r="A3921" s="5" t="s">
        <v>11744</v>
      </c>
      <c r="B3921" s="4" t="s">
        <v>7487</v>
      </c>
      <c r="C3921" s="4" t="s">
        <v>3610</v>
      </c>
      <c r="D3921" s="4" t="s">
        <v>7485</v>
      </c>
      <c r="E3921" s="4" t="s">
        <v>7383</v>
      </c>
      <c r="F3921" s="4">
        <v>82</v>
      </c>
      <c r="G3921" s="4" t="s">
        <v>478</v>
      </c>
      <c r="H3921" s="4" t="s">
        <v>5745</v>
      </c>
      <c r="I3921" s="4" t="s">
        <v>5746</v>
      </c>
      <c r="J3921" s="4" t="s">
        <v>15</v>
      </c>
      <c r="K3921" s="4" t="s">
        <v>4</v>
      </c>
      <c r="L3921" s="2" t="s">
        <v>7488</v>
      </c>
      <c r="M3921" s="2" t="s">
        <v>9</v>
      </c>
      <c r="N3921" s="2" t="s">
        <v>9</v>
      </c>
      <c r="O3921" s="2" t="s">
        <v>9</v>
      </c>
      <c r="P3921" s="2"/>
      <c r="Q3921" s="2"/>
      <c r="R3921" s="5" t="s">
        <v>7821</v>
      </c>
      <c r="S3921" s="5">
        <v>1759</v>
      </c>
      <c r="T3921" s="5">
        <v>137</v>
      </c>
      <c r="U3921" s="5">
        <v>530</v>
      </c>
      <c r="V3921" s="5">
        <v>1058</v>
      </c>
      <c r="W3921" s="5">
        <v>1</v>
      </c>
      <c r="X3921" s="5">
        <v>0</v>
      </c>
      <c r="Y3921" s="5">
        <v>1589</v>
      </c>
      <c r="Z3921">
        <v>498</v>
      </c>
      <c r="AA3921">
        <v>1050</v>
      </c>
      <c r="AB3921">
        <v>4</v>
      </c>
      <c r="AC3921">
        <v>6</v>
      </c>
      <c r="AD3921">
        <v>0</v>
      </c>
      <c r="AE3921">
        <v>0</v>
      </c>
      <c r="AF3921">
        <v>0</v>
      </c>
      <c r="AG3921">
        <v>0</v>
      </c>
      <c r="AH3921">
        <v>20</v>
      </c>
      <c r="AI3921">
        <v>2</v>
      </c>
      <c r="AJ3921">
        <v>1580</v>
      </c>
      <c r="AK3921">
        <v>109</v>
      </c>
      <c r="AL3921">
        <v>36</v>
      </c>
      <c r="AM3921">
        <v>485</v>
      </c>
      <c r="AN3921">
        <v>930</v>
      </c>
      <c r="AO3921">
        <v>1</v>
      </c>
      <c r="AP3921">
        <v>1561</v>
      </c>
      <c r="AQ3921" s="6">
        <v>0</v>
      </c>
      <c r="AR3921" s="6">
        <v>128</v>
      </c>
      <c r="AS3921">
        <v>463</v>
      </c>
      <c r="AT3921">
        <v>947</v>
      </c>
      <c r="AU3921">
        <v>5</v>
      </c>
      <c r="AV3921">
        <v>1543</v>
      </c>
      <c r="AW3921">
        <v>0</v>
      </c>
      <c r="AX3921">
        <v>0</v>
      </c>
      <c r="AY3921">
        <v>580</v>
      </c>
      <c r="AZ3921">
        <v>959</v>
      </c>
      <c r="BA3921">
        <v>1</v>
      </c>
      <c r="BB3921">
        <v>1540</v>
      </c>
      <c r="BC3921" s="6">
        <v>0</v>
      </c>
      <c r="BD3921" s="6">
        <v>0</v>
      </c>
      <c r="BE3921" s="6">
        <v>563</v>
      </c>
      <c r="BF3921" s="6">
        <v>949</v>
      </c>
      <c r="BG3921" s="6">
        <v>1</v>
      </c>
      <c r="BH3921" s="6">
        <v>1513</v>
      </c>
    </row>
    <row r="3922" spans="1:60" x14ac:dyDescent="0.25">
      <c r="A3922" s="5" t="s">
        <v>11745</v>
      </c>
      <c r="B3922" s="4" t="s">
        <v>7489</v>
      </c>
      <c r="C3922" s="4" t="s">
        <v>5274</v>
      </c>
      <c r="D3922" s="4" t="s">
        <v>7485</v>
      </c>
      <c r="E3922" s="4" t="s">
        <v>7383</v>
      </c>
      <c r="F3922" s="4">
        <v>82</v>
      </c>
      <c r="G3922" s="4" t="s">
        <v>478</v>
      </c>
      <c r="H3922" s="4" t="s">
        <v>5745</v>
      </c>
      <c r="I3922" s="4" t="s">
        <v>5746</v>
      </c>
      <c r="J3922" s="4" t="s">
        <v>15</v>
      </c>
      <c r="K3922" s="4" t="s">
        <v>4</v>
      </c>
      <c r="L3922" s="2" t="s">
        <v>7488</v>
      </c>
      <c r="M3922" s="2" t="s">
        <v>9</v>
      </c>
      <c r="N3922" s="2" t="s">
        <v>9</v>
      </c>
      <c r="O3922" s="2" t="s">
        <v>9</v>
      </c>
      <c r="P3922" s="2"/>
      <c r="Q3922" s="2"/>
      <c r="R3922" s="5" t="s">
        <v>7821</v>
      </c>
      <c r="S3922" s="5">
        <v>2738</v>
      </c>
      <c r="T3922" s="5">
        <v>124</v>
      </c>
      <c r="U3922" s="5">
        <v>808</v>
      </c>
      <c r="V3922" s="5">
        <v>1742</v>
      </c>
      <c r="W3922" s="5">
        <v>9</v>
      </c>
      <c r="X3922" s="5">
        <v>0</v>
      </c>
      <c r="Y3922" s="5">
        <v>2559</v>
      </c>
      <c r="Z3922">
        <v>905</v>
      </c>
      <c r="AA3922">
        <v>1578</v>
      </c>
      <c r="AB3922">
        <v>4</v>
      </c>
      <c r="AC3922">
        <v>3</v>
      </c>
      <c r="AD3922">
        <v>7</v>
      </c>
      <c r="AE3922">
        <v>4</v>
      </c>
      <c r="AF3922">
        <v>2</v>
      </c>
      <c r="AG3922">
        <v>1</v>
      </c>
      <c r="AH3922">
        <v>28</v>
      </c>
      <c r="AI3922">
        <v>11</v>
      </c>
      <c r="AJ3922">
        <v>2543</v>
      </c>
      <c r="AK3922">
        <v>130</v>
      </c>
      <c r="AL3922">
        <v>34</v>
      </c>
      <c r="AM3922">
        <v>900</v>
      </c>
      <c r="AN3922">
        <v>1428</v>
      </c>
      <c r="AO3922">
        <v>5</v>
      </c>
      <c r="AP3922">
        <v>2497</v>
      </c>
      <c r="AQ3922" s="6">
        <v>0</v>
      </c>
      <c r="AR3922" s="6">
        <v>163</v>
      </c>
      <c r="AS3922">
        <v>837</v>
      </c>
      <c r="AT3922">
        <v>1449</v>
      </c>
      <c r="AU3922">
        <v>6</v>
      </c>
      <c r="AV3922">
        <v>2455</v>
      </c>
      <c r="AW3922">
        <v>0</v>
      </c>
      <c r="AX3922">
        <v>0</v>
      </c>
      <c r="AY3922">
        <v>1044</v>
      </c>
      <c r="AZ3922">
        <v>1418</v>
      </c>
      <c r="BA3922">
        <v>7</v>
      </c>
      <c r="BB3922">
        <v>2469</v>
      </c>
      <c r="BC3922" s="6">
        <v>0</v>
      </c>
      <c r="BD3922" s="6">
        <v>0</v>
      </c>
      <c r="BE3922" s="6">
        <v>971</v>
      </c>
      <c r="BF3922" s="6">
        <v>1442</v>
      </c>
      <c r="BG3922" s="6">
        <v>4</v>
      </c>
      <c r="BH3922" s="6">
        <v>2417</v>
      </c>
    </row>
    <row r="3923" spans="1:60" x14ac:dyDescent="0.25">
      <c r="A3923" s="5" t="s">
        <v>11746</v>
      </c>
      <c r="B3923" s="4" t="s">
        <v>7490</v>
      </c>
      <c r="C3923" s="4" t="s">
        <v>2573</v>
      </c>
      <c r="D3923" s="4" t="s">
        <v>7485</v>
      </c>
      <c r="E3923" s="4" t="s">
        <v>7383</v>
      </c>
      <c r="F3923" s="4">
        <v>82</v>
      </c>
      <c r="G3923" s="4" t="s">
        <v>478</v>
      </c>
      <c r="H3923" s="4" t="s">
        <v>5745</v>
      </c>
      <c r="I3923" s="4" t="s">
        <v>5746</v>
      </c>
      <c r="J3923" s="4" t="s">
        <v>15</v>
      </c>
      <c r="K3923" s="4" t="s">
        <v>4</v>
      </c>
      <c r="L3923" s="2" t="s">
        <v>7488</v>
      </c>
      <c r="M3923" s="2" t="s">
        <v>9</v>
      </c>
      <c r="N3923" s="2" t="s">
        <v>9</v>
      </c>
      <c r="O3923" s="2" t="s">
        <v>9</v>
      </c>
      <c r="P3923" s="2"/>
      <c r="Q3923" s="2"/>
      <c r="R3923" s="5" t="s">
        <v>7821</v>
      </c>
      <c r="S3923" s="5">
        <v>2963</v>
      </c>
      <c r="T3923" s="5">
        <v>149</v>
      </c>
      <c r="U3923" s="5">
        <v>914</v>
      </c>
      <c r="V3923" s="5">
        <v>1782</v>
      </c>
      <c r="W3923" s="5">
        <v>1</v>
      </c>
      <c r="X3923" s="5">
        <v>1</v>
      </c>
      <c r="Y3923" s="5">
        <v>2698</v>
      </c>
      <c r="Z3923">
        <v>917</v>
      </c>
      <c r="AA3923">
        <v>1718</v>
      </c>
      <c r="AB3923">
        <v>2</v>
      </c>
      <c r="AC3923">
        <v>8</v>
      </c>
      <c r="AD3923">
        <v>11</v>
      </c>
      <c r="AE3923">
        <v>6</v>
      </c>
      <c r="AF3923">
        <v>0</v>
      </c>
      <c r="AG3923">
        <v>0</v>
      </c>
      <c r="AH3923">
        <v>25</v>
      </c>
      <c r="AI3923">
        <v>4</v>
      </c>
      <c r="AJ3923">
        <v>2691</v>
      </c>
      <c r="AK3923">
        <v>159</v>
      </c>
      <c r="AL3923">
        <v>50</v>
      </c>
      <c r="AM3923">
        <v>891</v>
      </c>
      <c r="AN3923">
        <v>1525</v>
      </c>
      <c r="AO3923">
        <v>1</v>
      </c>
      <c r="AP3923">
        <v>2626</v>
      </c>
      <c r="AQ3923" s="6">
        <v>0</v>
      </c>
      <c r="AR3923" s="6">
        <v>193</v>
      </c>
      <c r="AS3923">
        <v>854</v>
      </c>
      <c r="AT3923">
        <v>1537</v>
      </c>
      <c r="AU3923">
        <v>4</v>
      </c>
      <c r="AV3923">
        <v>2588</v>
      </c>
      <c r="AW3923">
        <v>0</v>
      </c>
      <c r="AX3923">
        <v>0</v>
      </c>
      <c r="AY3923">
        <v>1041</v>
      </c>
      <c r="AZ3923">
        <v>1585</v>
      </c>
      <c r="BA3923">
        <v>4</v>
      </c>
      <c r="BB3923">
        <v>2630</v>
      </c>
      <c r="BC3923" s="6">
        <v>0</v>
      </c>
      <c r="BD3923" s="6">
        <v>0</v>
      </c>
      <c r="BE3923" s="6">
        <v>982</v>
      </c>
      <c r="BF3923" s="6">
        <v>1595</v>
      </c>
      <c r="BG3923" s="6">
        <v>2</v>
      </c>
      <c r="BH3923" s="6">
        <v>2579</v>
      </c>
    </row>
    <row r="3924" spans="1:60" x14ac:dyDescent="0.25">
      <c r="A3924" s="5" t="s">
        <v>11747</v>
      </c>
      <c r="B3924" s="4" t="s">
        <v>7491</v>
      </c>
      <c r="C3924" s="4" t="s">
        <v>2578</v>
      </c>
      <c r="D3924" s="4" t="s">
        <v>7485</v>
      </c>
      <c r="E3924" s="4" t="s">
        <v>7383</v>
      </c>
      <c r="F3924" s="4">
        <v>82</v>
      </c>
      <c r="G3924" s="4" t="s">
        <v>478</v>
      </c>
      <c r="H3924" s="4" t="s">
        <v>5745</v>
      </c>
      <c r="I3924" s="4" t="s">
        <v>5746</v>
      </c>
      <c r="J3924" s="4" t="s">
        <v>15</v>
      </c>
      <c r="K3924" s="4" t="s">
        <v>4</v>
      </c>
      <c r="L3924" s="2" t="s">
        <v>7488</v>
      </c>
      <c r="M3924" s="2" t="s">
        <v>9</v>
      </c>
      <c r="N3924" s="2" t="s">
        <v>9</v>
      </c>
      <c r="O3924" s="2" t="s">
        <v>9</v>
      </c>
      <c r="P3924" s="2"/>
      <c r="Q3924" s="2"/>
      <c r="R3924" s="5" t="s">
        <v>7821</v>
      </c>
      <c r="S3924" s="5">
        <v>2150</v>
      </c>
      <c r="T3924" s="5">
        <v>83</v>
      </c>
      <c r="U3924" s="5">
        <v>666</v>
      </c>
      <c r="V3924" s="5">
        <v>1366</v>
      </c>
      <c r="W3924" s="5">
        <v>8</v>
      </c>
      <c r="X3924" s="5">
        <v>0</v>
      </c>
      <c r="Y3924" s="5">
        <v>2041</v>
      </c>
      <c r="Z3924">
        <v>783</v>
      </c>
      <c r="AA3924">
        <v>1189</v>
      </c>
      <c r="AB3924">
        <v>5</v>
      </c>
      <c r="AC3924">
        <v>2</v>
      </c>
      <c r="AD3924">
        <v>8</v>
      </c>
      <c r="AE3924">
        <v>4</v>
      </c>
      <c r="AF3924">
        <v>0</v>
      </c>
      <c r="AG3924">
        <v>1</v>
      </c>
      <c r="AH3924">
        <v>30</v>
      </c>
      <c r="AI3924">
        <v>8</v>
      </c>
      <c r="AJ3924">
        <v>2030</v>
      </c>
      <c r="AK3924">
        <v>75</v>
      </c>
      <c r="AL3924">
        <v>18</v>
      </c>
      <c r="AM3924">
        <v>812</v>
      </c>
      <c r="AN3924">
        <v>1095</v>
      </c>
      <c r="AO3924">
        <v>1</v>
      </c>
      <c r="AP3924">
        <v>2001</v>
      </c>
      <c r="AQ3924" s="6">
        <v>0</v>
      </c>
      <c r="AR3924" s="6">
        <v>83</v>
      </c>
      <c r="AS3924">
        <v>788</v>
      </c>
      <c r="AT3924">
        <v>1100</v>
      </c>
      <c r="AU3924">
        <v>4</v>
      </c>
      <c r="AV3924">
        <v>1975</v>
      </c>
      <c r="AW3924">
        <v>0</v>
      </c>
      <c r="AX3924">
        <v>0</v>
      </c>
      <c r="AY3924">
        <v>962</v>
      </c>
      <c r="AZ3924">
        <v>1026</v>
      </c>
      <c r="BA3924">
        <v>0</v>
      </c>
      <c r="BB3924">
        <v>1988</v>
      </c>
      <c r="BC3924" s="6">
        <v>0</v>
      </c>
      <c r="BD3924" s="6">
        <v>0</v>
      </c>
      <c r="BE3924" s="6">
        <v>889</v>
      </c>
      <c r="BF3924" s="6">
        <v>1059</v>
      </c>
      <c r="BG3924" s="6">
        <v>2</v>
      </c>
      <c r="BH3924" s="6">
        <v>1950</v>
      </c>
    </row>
    <row r="3925" spans="1:60" x14ac:dyDescent="0.25">
      <c r="A3925" s="5" t="s">
        <v>11748</v>
      </c>
      <c r="B3925" s="4" t="s">
        <v>7492</v>
      </c>
      <c r="C3925" s="4" t="s">
        <v>229</v>
      </c>
      <c r="D3925" s="4" t="s">
        <v>7485</v>
      </c>
      <c r="E3925" s="4" t="s">
        <v>7383</v>
      </c>
      <c r="F3925" s="4">
        <v>82</v>
      </c>
      <c r="G3925" s="4" t="s">
        <v>478</v>
      </c>
      <c r="H3925" s="4" t="s">
        <v>5745</v>
      </c>
      <c r="I3925" s="4" t="s">
        <v>7493</v>
      </c>
      <c r="J3925" s="4" t="s">
        <v>36</v>
      </c>
      <c r="K3925" s="4" t="s">
        <v>4</v>
      </c>
      <c r="L3925" s="2" t="s">
        <v>7396</v>
      </c>
      <c r="M3925" s="2" t="s">
        <v>9</v>
      </c>
      <c r="N3925" s="2" t="s">
        <v>9</v>
      </c>
      <c r="O3925" s="2" t="s">
        <v>9</v>
      </c>
      <c r="P3925" s="2"/>
      <c r="Q3925" s="2"/>
      <c r="R3925" s="5" t="s">
        <v>7821</v>
      </c>
      <c r="S3925" s="5">
        <v>2592</v>
      </c>
      <c r="T3925" s="5">
        <v>110</v>
      </c>
      <c r="U3925" s="5">
        <v>823</v>
      </c>
      <c r="V3925" s="5">
        <v>1600</v>
      </c>
      <c r="W3925" s="5">
        <v>2</v>
      </c>
      <c r="X3925" s="5">
        <v>0</v>
      </c>
      <c r="Y3925" s="5">
        <v>2425</v>
      </c>
      <c r="Z3925">
        <v>929</v>
      </c>
      <c r="AA3925">
        <v>1455</v>
      </c>
      <c r="AB3925">
        <v>3</v>
      </c>
      <c r="AC3925">
        <v>1</v>
      </c>
      <c r="AD3925">
        <v>2</v>
      </c>
      <c r="AE3925">
        <v>2</v>
      </c>
      <c r="AF3925">
        <v>3</v>
      </c>
      <c r="AG3925">
        <v>0</v>
      </c>
      <c r="AH3925">
        <v>19</v>
      </c>
      <c r="AI3925">
        <v>6</v>
      </c>
      <c r="AJ3925">
        <v>2420</v>
      </c>
      <c r="AK3925">
        <v>88</v>
      </c>
      <c r="AL3925">
        <v>37</v>
      </c>
      <c r="AM3925">
        <v>924</v>
      </c>
      <c r="AN3925">
        <v>1318</v>
      </c>
      <c r="AO3925">
        <v>1</v>
      </c>
      <c r="AP3925">
        <v>2368</v>
      </c>
      <c r="AQ3925" s="6">
        <v>0</v>
      </c>
      <c r="AR3925" s="6">
        <v>108</v>
      </c>
      <c r="AS3925">
        <v>866</v>
      </c>
      <c r="AT3925">
        <v>1349</v>
      </c>
      <c r="AU3925">
        <v>8</v>
      </c>
      <c r="AV3925">
        <v>2331</v>
      </c>
      <c r="AW3925">
        <v>0</v>
      </c>
      <c r="AX3925">
        <v>0</v>
      </c>
      <c r="AY3925">
        <v>1051</v>
      </c>
      <c r="AZ3925">
        <v>1293</v>
      </c>
      <c r="BA3925">
        <v>3</v>
      </c>
      <c r="BB3925">
        <v>2347</v>
      </c>
      <c r="BC3925" s="6">
        <v>0</v>
      </c>
      <c r="BD3925" s="6">
        <v>0</v>
      </c>
      <c r="BE3925" s="6">
        <v>988</v>
      </c>
      <c r="BF3925" s="6">
        <v>1312</v>
      </c>
      <c r="BG3925" s="6">
        <v>4</v>
      </c>
      <c r="BH3925" s="6">
        <v>2304</v>
      </c>
    </row>
    <row r="3926" spans="1:60" x14ac:dyDescent="0.25">
      <c r="A3926" s="5" t="s">
        <v>11749</v>
      </c>
      <c r="B3926" s="4" t="s">
        <v>7494</v>
      </c>
      <c r="C3926" s="4" t="s">
        <v>232</v>
      </c>
      <c r="D3926" s="4" t="s">
        <v>7485</v>
      </c>
      <c r="E3926" s="4" t="s">
        <v>7383</v>
      </c>
      <c r="F3926" s="4">
        <v>82</v>
      </c>
      <c r="G3926" s="4" t="s">
        <v>478</v>
      </c>
      <c r="H3926" s="4" t="s">
        <v>5745</v>
      </c>
      <c r="I3926" s="4" t="s">
        <v>7493</v>
      </c>
      <c r="J3926" s="4" t="s">
        <v>15</v>
      </c>
      <c r="K3926" s="4" t="s">
        <v>4</v>
      </c>
      <c r="L3926" s="2" t="s">
        <v>7488</v>
      </c>
      <c r="M3926" s="2" t="s">
        <v>9</v>
      </c>
      <c r="N3926" s="2" t="s">
        <v>9</v>
      </c>
      <c r="O3926" s="2" t="s">
        <v>9</v>
      </c>
      <c r="P3926" s="2"/>
      <c r="Q3926" s="2"/>
      <c r="R3926" s="5" t="s">
        <v>7821</v>
      </c>
      <c r="S3926" s="5">
        <v>3222</v>
      </c>
      <c r="T3926" s="5">
        <v>127</v>
      </c>
      <c r="U3926" s="5">
        <v>949</v>
      </c>
      <c r="V3926" s="5">
        <v>2076</v>
      </c>
      <c r="W3926" s="5">
        <v>5</v>
      </c>
      <c r="X3926" s="5">
        <v>0</v>
      </c>
      <c r="Y3926" s="5">
        <v>3029</v>
      </c>
      <c r="Z3926">
        <v>1183</v>
      </c>
      <c r="AA3926">
        <v>1754</v>
      </c>
      <c r="AB3926">
        <v>5</v>
      </c>
      <c r="AC3926">
        <v>12</v>
      </c>
      <c r="AD3926">
        <v>6</v>
      </c>
      <c r="AE3926">
        <v>7</v>
      </c>
      <c r="AF3926">
        <v>0</v>
      </c>
      <c r="AG3926">
        <v>1</v>
      </c>
      <c r="AH3926">
        <v>31</v>
      </c>
      <c r="AI3926">
        <v>15</v>
      </c>
      <c r="AJ3926">
        <v>3014</v>
      </c>
      <c r="AK3926">
        <v>121</v>
      </c>
      <c r="AL3926">
        <v>37</v>
      </c>
      <c r="AM3926">
        <v>1229</v>
      </c>
      <c r="AN3926">
        <v>1575</v>
      </c>
      <c r="AO3926">
        <v>2</v>
      </c>
      <c r="AP3926">
        <v>2964</v>
      </c>
      <c r="AQ3926" s="6">
        <v>0</v>
      </c>
      <c r="AR3926" s="6">
        <v>152</v>
      </c>
      <c r="AS3926">
        <v>1143</v>
      </c>
      <c r="AT3926">
        <v>1613</v>
      </c>
      <c r="AU3926">
        <v>7</v>
      </c>
      <c r="AV3926">
        <v>2915</v>
      </c>
      <c r="AW3926">
        <v>0</v>
      </c>
      <c r="AX3926">
        <v>0</v>
      </c>
      <c r="AY3926">
        <v>1419</v>
      </c>
      <c r="AZ3926">
        <v>1521</v>
      </c>
      <c r="BA3926">
        <v>3</v>
      </c>
      <c r="BB3926">
        <v>2943</v>
      </c>
      <c r="BC3926" s="6">
        <v>0</v>
      </c>
      <c r="BD3926" s="6">
        <v>0</v>
      </c>
      <c r="BE3926" s="6">
        <v>1355</v>
      </c>
      <c r="BF3926" s="6">
        <v>1549</v>
      </c>
      <c r="BG3926" s="6">
        <v>1</v>
      </c>
      <c r="BH3926" s="6">
        <v>2905</v>
      </c>
    </row>
    <row r="3927" spans="1:60" x14ac:dyDescent="0.25">
      <c r="A3927" s="5" t="s">
        <v>11750</v>
      </c>
      <c r="B3927" s="4" t="s">
        <v>7495</v>
      </c>
      <c r="C3927" s="4" t="s">
        <v>234</v>
      </c>
      <c r="D3927" s="4" t="s">
        <v>7485</v>
      </c>
      <c r="E3927" s="4" t="s">
        <v>7383</v>
      </c>
      <c r="F3927" s="4">
        <v>82</v>
      </c>
      <c r="G3927" s="4" t="s">
        <v>478</v>
      </c>
      <c r="H3927" s="4" t="s">
        <v>5745</v>
      </c>
      <c r="I3927" s="4" t="s">
        <v>7493</v>
      </c>
      <c r="J3927" s="4" t="s">
        <v>15</v>
      </c>
      <c r="K3927" s="4" t="s">
        <v>4</v>
      </c>
      <c r="L3927" s="2" t="s">
        <v>7488</v>
      </c>
      <c r="M3927" s="2" t="s">
        <v>9</v>
      </c>
      <c r="N3927" s="2" t="s">
        <v>9</v>
      </c>
      <c r="O3927" s="2" t="s">
        <v>9</v>
      </c>
      <c r="P3927" s="2"/>
      <c r="Q3927" s="2"/>
      <c r="R3927" s="5" t="s">
        <v>7821</v>
      </c>
      <c r="S3927" s="5">
        <v>5007</v>
      </c>
      <c r="T3927" s="5">
        <v>305</v>
      </c>
      <c r="U3927" s="5">
        <v>1345</v>
      </c>
      <c r="V3927" s="5">
        <v>3351</v>
      </c>
      <c r="W3927" s="5">
        <v>6</v>
      </c>
      <c r="X3927" s="5">
        <v>0</v>
      </c>
      <c r="Y3927" s="5">
        <v>4701</v>
      </c>
      <c r="Z3927">
        <v>1753</v>
      </c>
      <c r="AA3927">
        <v>2825</v>
      </c>
      <c r="AB3927">
        <v>8</v>
      </c>
      <c r="AC3927">
        <v>15</v>
      </c>
      <c r="AD3927">
        <v>4</v>
      </c>
      <c r="AE3927">
        <v>8</v>
      </c>
      <c r="AF3927">
        <v>0</v>
      </c>
      <c r="AG3927">
        <v>2</v>
      </c>
      <c r="AH3927">
        <v>40</v>
      </c>
      <c r="AI3927">
        <v>17</v>
      </c>
      <c r="AJ3927">
        <v>4672</v>
      </c>
      <c r="AK3927">
        <v>206</v>
      </c>
      <c r="AL3927">
        <v>70</v>
      </c>
      <c r="AM3927">
        <v>1766</v>
      </c>
      <c r="AN3927">
        <v>2537</v>
      </c>
      <c r="AO3927">
        <v>6</v>
      </c>
      <c r="AP3927">
        <v>4585</v>
      </c>
      <c r="AQ3927" s="6">
        <v>0</v>
      </c>
      <c r="AR3927" s="6">
        <v>269</v>
      </c>
      <c r="AS3927">
        <v>1667</v>
      </c>
      <c r="AT3927">
        <v>2555</v>
      </c>
      <c r="AU3927">
        <v>13</v>
      </c>
      <c r="AV3927">
        <v>4504</v>
      </c>
      <c r="AW3927">
        <v>0</v>
      </c>
      <c r="AX3927">
        <v>0</v>
      </c>
      <c r="AY3927">
        <v>2046</v>
      </c>
      <c r="AZ3927">
        <v>2513</v>
      </c>
      <c r="BA3927">
        <v>5</v>
      </c>
      <c r="BB3927">
        <v>4564</v>
      </c>
      <c r="BC3927" s="6">
        <v>0</v>
      </c>
      <c r="BD3927" s="6">
        <v>0</v>
      </c>
      <c r="BE3927" s="6">
        <v>1936</v>
      </c>
      <c r="BF3927" s="6">
        <v>2574</v>
      </c>
      <c r="BG3927" s="6">
        <v>6</v>
      </c>
      <c r="BH3927" s="6">
        <v>4516</v>
      </c>
    </row>
    <row r="3928" spans="1:60" x14ac:dyDescent="0.25">
      <c r="A3928" s="5" t="s">
        <v>11751</v>
      </c>
      <c r="B3928" s="4" t="s">
        <v>7496</v>
      </c>
      <c r="C3928" s="4" t="s">
        <v>236</v>
      </c>
      <c r="D3928" s="4" t="s">
        <v>7485</v>
      </c>
      <c r="E3928" s="4" t="s">
        <v>7383</v>
      </c>
      <c r="F3928" s="4">
        <v>82</v>
      </c>
      <c r="G3928" s="4" t="s">
        <v>478</v>
      </c>
      <c r="H3928" s="4" t="s">
        <v>5745</v>
      </c>
      <c r="I3928" s="4" t="s">
        <v>7493</v>
      </c>
      <c r="J3928" s="4" t="s">
        <v>15</v>
      </c>
      <c r="K3928" s="4" t="s">
        <v>4</v>
      </c>
      <c r="L3928" s="2" t="s">
        <v>7488</v>
      </c>
      <c r="M3928" s="2" t="s">
        <v>9</v>
      </c>
      <c r="N3928" s="2" t="s">
        <v>9</v>
      </c>
      <c r="O3928" s="2" t="s">
        <v>9</v>
      </c>
      <c r="P3928" s="2"/>
      <c r="Q3928" s="2"/>
      <c r="R3928" s="5" t="s">
        <v>7821</v>
      </c>
      <c r="S3928" s="5">
        <v>3345</v>
      </c>
      <c r="T3928" s="5">
        <v>173</v>
      </c>
      <c r="U3928" s="5">
        <v>737</v>
      </c>
      <c r="V3928" s="5">
        <v>2397</v>
      </c>
      <c r="W3928" s="5">
        <v>4</v>
      </c>
      <c r="X3928" s="5">
        <v>0</v>
      </c>
      <c r="Y3928" s="5">
        <v>3138</v>
      </c>
      <c r="Z3928">
        <v>1185</v>
      </c>
      <c r="AA3928">
        <v>1877</v>
      </c>
      <c r="AB3928">
        <v>4</v>
      </c>
      <c r="AC3928">
        <v>13</v>
      </c>
      <c r="AD3928">
        <v>7</v>
      </c>
      <c r="AE3928">
        <v>2</v>
      </c>
      <c r="AF3928">
        <v>0</v>
      </c>
      <c r="AG3928">
        <v>2</v>
      </c>
      <c r="AH3928">
        <v>30</v>
      </c>
      <c r="AI3928">
        <v>6</v>
      </c>
      <c r="AJ3928">
        <v>3126</v>
      </c>
      <c r="AK3928">
        <v>124</v>
      </c>
      <c r="AL3928">
        <v>47</v>
      </c>
      <c r="AM3928">
        <v>1197</v>
      </c>
      <c r="AN3928">
        <v>1692</v>
      </c>
      <c r="AO3928">
        <v>1</v>
      </c>
      <c r="AP3928">
        <v>3061</v>
      </c>
      <c r="AQ3928" s="6">
        <v>0</v>
      </c>
      <c r="AR3928" s="6">
        <v>169</v>
      </c>
      <c r="AS3928">
        <v>1129</v>
      </c>
      <c r="AT3928">
        <v>1701</v>
      </c>
      <c r="AU3928">
        <v>7</v>
      </c>
      <c r="AV3928">
        <v>3006</v>
      </c>
      <c r="AW3928">
        <v>0</v>
      </c>
      <c r="AX3928">
        <v>0</v>
      </c>
      <c r="AY3928">
        <v>1419</v>
      </c>
      <c r="AZ3928">
        <v>1628</v>
      </c>
      <c r="BA3928">
        <v>4</v>
      </c>
      <c r="BB3928">
        <v>3051</v>
      </c>
      <c r="BC3928" s="6">
        <v>0</v>
      </c>
      <c r="BD3928" s="6">
        <v>0</v>
      </c>
      <c r="BE3928" s="6">
        <v>1328</v>
      </c>
      <c r="BF3928" s="6">
        <v>1679</v>
      </c>
      <c r="BG3928" s="6">
        <v>0</v>
      </c>
      <c r="BH3928" s="6">
        <v>3007</v>
      </c>
    </row>
    <row r="3929" spans="1:60" x14ac:dyDescent="0.25">
      <c r="A3929" s="5" t="s">
        <v>11752</v>
      </c>
      <c r="B3929" s="4" t="s">
        <v>7497</v>
      </c>
      <c r="C3929" s="4" t="s">
        <v>238</v>
      </c>
      <c r="D3929" s="4" t="s">
        <v>7485</v>
      </c>
      <c r="E3929" s="4" t="s">
        <v>7383</v>
      </c>
      <c r="F3929" s="4">
        <v>82</v>
      </c>
      <c r="G3929" s="4" t="s">
        <v>478</v>
      </c>
      <c r="H3929" s="4" t="s">
        <v>5745</v>
      </c>
      <c r="I3929" s="4" t="s">
        <v>7493</v>
      </c>
      <c r="J3929" s="4" t="s">
        <v>15</v>
      </c>
      <c r="K3929" s="4" t="s">
        <v>4</v>
      </c>
      <c r="L3929" s="2" t="s">
        <v>7488</v>
      </c>
      <c r="M3929" s="2" t="s">
        <v>9</v>
      </c>
      <c r="N3929" s="2" t="s">
        <v>9</v>
      </c>
      <c r="O3929" s="2" t="s">
        <v>9</v>
      </c>
      <c r="P3929" s="2"/>
      <c r="Q3929" s="2"/>
      <c r="R3929" s="5" t="s">
        <v>7821</v>
      </c>
      <c r="S3929" s="5">
        <v>3206</v>
      </c>
      <c r="T3929" s="5">
        <v>127</v>
      </c>
      <c r="U3929" s="5">
        <v>896</v>
      </c>
      <c r="V3929" s="5">
        <v>2128</v>
      </c>
      <c r="W3929" s="5">
        <v>4</v>
      </c>
      <c r="X3929" s="5">
        <v>0</v>
      </c>
      <c r="Y3929" s="5">
        <v>3028</v>
      </c>
      <c r="Z3929">
        <v>1085</v>
      </c>
      <c r="AA3929">
        <v>1868</v>
      </c>
      <c r="AB3929">
        <v>2</v>
      </c>
      <c r="AC3929">
        <v>6</v>
      </c>
      <c r="AD3929">
        <v>5</v>
      </c>
      <c r="AE3929">
        <v>3</v>
      </c>
      <c r="AF3929">
        <v>1</v>
      </c>
      <c r="AG3929">
        <v>0</v>
      </c>
      <c r="AH3929">
        <v>32</v>
      </c>
      <c r="AI3929">
        <v>18</v>
      </c>
      <c r="AJ3929">
        <v>3020</v>
      </c>
      <c r="AK3929">
        <v>120</v>
      </c>
      <c r="AL3929">
        <v>34</v>
      </c>
      <c r="AM3929">
        <v>1141</v>
      </c>
      <c r="AN3929">
        <v>1686</v>
      </c>
      <c r="AO3929">
        <v>2</v>
      </c>
      <c r="AP3929">
        <v>2983</v>
      </c>
      <c r="AQ3929" s="6">
        <v>0</v>
      </c>
      <c r="AR3929" s="6">
        <v>150</v>
      </c>
      <c r="AS3929">
        <v>1061</v>
      </c>
      <c r="AT3929">
        <v>1717</v>
      </c>
      <c r="AU3929">
        <v>16</v>
      </c>
      <c r="AV3929">
        <v>2944</v>
      </c>
      <c r="AW3929">
        <v>0</v>
      </c>
      <c r="AX3929">
        <v>0</v>
      </c>
      <c r="AY3929">
        <v>1330</v>
      </c>
      <c r="AZ3929">
        <v>1647</v>
      </c>
      <c r="BA3929">
        <v>2</v>
      </c>
      <c r="BB3929">
        <v>2979</v>
      </c>
      <c r="BC3929" s="6">
        <v>0</v>
      </c>
      <c r="BD3929" s="6">
        <v>0</v>
      </c>
      <c r="BE3929" s="6">
        <v>1232</v>
      </c>
      <c r="BF3929" s="6">
        <v>1708</v>
      </c>
      <c r="BG3929" s="6">
        <v>1</v>
      </c>
      <c r="BH3929" s="6">
        <v>2941</v>
      </c>
    </row>
    <row r="3930" spans="1:60" x14ac:dyDescent="0.25">
      <c r="A3930" s="5" t="s">
        <v>11753</v>
      </c>
      <c r="B3930" s="4" t="s">
        <v>7498</v>
      </c>
      <c r="C3930" s="4" t="s">
        <v>240</v>
      </c>
      <c r="D3930" s="4" t="s">
        <v>7485</v>
      </c>
      <c r="E3930" s="4" t="s">
        <v>7383</v>
      </c>
      <c r="F3930" s="4">
        <v>82</v>
      </c>
      <c r="G3930" s="4" t="s">
        <v>478</v>
      </c>
      <c r="H3930" s="4" t="s">
        <v>5745</v>
      </c>
      <c r="I3930" s="4" t="s">
        <v>7493</v>
      </c>
      <c r="J3930" s="4" t="s">
        <v>15</v>
      </c>
      <c r="K3930" s="4" t="s">
        <v>4</v>
      </c>
      <c r="L3930" s="2" t="s">
        <v>7488</v>
      </c>
      <c r="M3930" s="2" t="s">
        <v>9</v>
      </c>
      <c r="N3930" s="2" t="s">
        <v>9</v>
      </c>
      <c r="O3930" s="2" t="s">
        <v>9</v>
      </c>
      <c r="P3930" s="2"/>
      <c r="Q3930" s="2"/>
      <c r="R3930" s="5" t="s">
        <v>7821</v>
      </c>
      <c r="S3930" s="5">
        <v>3233</v>
      </c>
      <c r="T3930" s="5">
        <v>199</v>
      </c>
      <c r="U3930" s="5">
        <v>834</v>
      </c>
      <c r="V3930" s="5">
        <v>2169</v>
      </c>
      <c r="W3930" s="5">
        <v>6</v>
      </c>
      <c r="X3930" s="5">
        <v>0</v>
      </c>
      <c r="Y3930" s="5">
        <v>3007</v>
      </c>
      <c r="Z3930">
        <v>1174</v>
      </c>
      <c r="AA3930">
        <v>1765</v>
      </c>
      <c r="AB3930">
        <v>4</v>
      </c>
      <c r="AC3930">
        <v>4</v>
      </c>
      <c r="AD3930">
        <v>3</v>
      </c>
      <c r="AE3930">
        <v>2</v>
      </c>
      <c r="AF3930">
        <v>0</v>
      </c>
      <c r="AG3930">
        <v>0</v>
      </c>
      <c r="AH3930">
        <v>38</v>
      </c>
      <c r="AI3930">
        <v>8</v>
      </c>
      <c r="AJ3930">
        <v>2998</v>
      </c>
      <c r="AK3930">
        <v>145</v>
      </c>
      <c r="AL3930">
        <v>45</v>
      </c>
      <c r="AM3930">
        <v>1185</v>
      </c>
      <c r="AN3930">
        <v>1557</v>
      </c>
      <c r="AO3930">
        <v>3</v>
      </c>
      <c r="AP3930">
        <v>2935</v>
      </c>
      <c r="AQ3930" s="6">
        <v>0</v>
      </c>
      <c r="AR3930" s="6">
        <v>179</v>
      </c>
      <c r="AS3930">
        <v>1132</v>
      </c>
      <c r="AT3930">
        <v>1574</v>
      </c>
      <c r="AU3930">
        <v>13</v>
      </c>
      <c r="AV3930">
        <v>2898</v>
      </c>
      <c r="AW3930">
        <v>0</v>
      </c>
      <c r="AX3930">
        <v>0</v>
      </c>
      <c r="AY3930">
        <v>1414</v>
      </c>
      <c r="AZ3930">
        <v>1518</v>
      </c>
      <c r="BA3930">
        <v>2</v>
      </c>
      <c r="BB3930">
        <v>2934</v>
      </c>
      <c r="BC3930" s="6">
        <v>0</v>
      </c>
      <c r="BD3930" s="6">
        <v>0</v>
      </c>
      <c r="BE3930" s="6">
        <v>1321</v>
      </c>
      <c r="BF3930" s="6">
        <v>1567</v>
      </c>
      <c r="BG3930" s="6">
        <v>1</v>
      </c>
      <c r="BH3930" s="6">
        <v>2889</v>
      </c>
    </row>
    <row r="3931" spans="1:60" x14ac:dyDescent="0.25">
      <c r="A3931" s="5" t="s">
        <v>11754</v>
      </c>
      <c r="B3931" s="4" t="s">
        <v>7499</v>
      </c>
      <c r="C3931" s="4" t="s">
        <v>242</v>
      </c>
      <c r="D3931" s="4" t="s">
        <v>7485</v>
      </c>
      <c r="E3931" s="4" t="s">
        <v>7383</v>
      </c>
      <c r="F3931" s="4">
        <v>82</v>
      </c>
      <c r="G3931" s="4" t="s">
        <v>478</v>
      </c>
      <c r="H3931" s="4" t="s">
        <v>5745</v>
      </c>
      <c r="I3931" s="4" t="s">
        <v>7493</v>
      </c>
      <c r="J3931" s="4" t="s">
        <v>15</v>
      </c>
      <c r="K3931" s="4" t="s">
        <v>4</v>
      </c>
      <c r="L3931" s="2" t="s">
        <v>7488</v>
      </c>
      <c r="M3931" s="2" t="s">
        <v>9</v>
      </c>
      <c r="N3931" s="2" t="s">
        <v>9</v>
      </c>
      <c r="O3931" s="2" t="s">
        <v>9</v>
      </c>
      <c r="P3931" s="2"/>
      <c r="Q3931" s="2"/>
      <c r="R3931" s="5" t="s">
        <v>7821</v>
      </c>
      <c r="S3931" s="5">
        <v>2881</v>
      </c>
      <c r="T3931" s="5">
        <v>119</v>
      </c>
      <c r="U3931" s="5">
        <v>901</v>
      </c>
      <c r="V3931" s="5">
        <v>1831</v>
      </c>
      <c r="W3931" s="5">
        <v>5</v>
      </c>
      <c r="X3931" s="5">
        <v>0</v>
      </c>
      <c r="Y3931" s="5">
        <v>2738</v>
      </c>
      <c r="Z3931">
        <v>1171</v>
      </c>
      <c r="AA3931">
        <v>1503</v>
      </c>
      <c r="AB3931">
        <v>1</v>
      </c>
      <c r="AC3931">
        <v>9</v>
      </c>
      <c r="AD3931">
        <v>3</v>
      </c>
      <c r="AE3931">
        <v>4</v>
      </c>
      <c r="AF3931">
        <v>0</v>
      </c>
      <c r="AG3931">
        <v>0</v>
      </c>
      <c r="AH3931">
        <v>30</v>
      </c>
      <c r="AI3931">
        <v>7</v>
      </c>
      <c r="AJ3931">
        <v>2728</v>
      </c>
      <c r="AK3931">
        <v>88</v>
      </c>
      <c r="AL3931">
        <v>24</v>
      </c>
      <c r="AM3931">
        <v>1250</v>
      </c>
      <c r="AN3931">
        <v>1329</v>
      </c>
      <c r="AO3931">
        <v>1</v>
      </c>
      <c r="AP3931">
        <v>2692</v>
      </c>
      <c r="AQ3931" s="6">
        <v>0</v>
      </c>
      <c r="AR3931" s="6">
        <v>111</v>
      </c>
      <c r="AS3931">
        <v>1178</v>
      </c>
      <c r="AT3931">
        <v>1342</v>
      </c>
      <c r="AU3931">
        <v>4</v>
      </c>
      <c r="AV3931">
        <v>2635</v>
      </c>
      <c r="AW3931">
        <v>0</v>
      </c>
      <c r="AX3931">
        <v>0</v>
      </c>
      <c r="AY3931">
        <v>1447</v>
      </c>
      <c r="AZ3931">
        <v>1232</v>
      </c>
      <c r="BA3931">
        <v>1</v>
      </c>
      <c r="BB3931">
        <v>2680</v>
      </c>
      <c r="BC3931" s="6">
        <v>0</v>
      </c>
      <c r="BD3931" s="6">
        <v>0</v>
      </c>
      <c r="BE3931" s="6">
        <v>1390</v>
      </c>
      <c r="BF3931" s="6">
        <v>1258</v>
      </c>
      <c r="BG3931" s="6">
        <v>3</v>
      </c>
      <c r="BH3931" s="6">
        <v>2651</v>
      </c>
    </row>
    <row r="3932" spans="1:60" x14ac:dyDescent="0.25">
      <c r="A3932" s="5" t="s">
        <v>11755</v>
      </c>
      <c r="B3932" s="4" t="s">
        <v>7500</v>
      </c>
      <c r="C3932" s="4" t="s">
        <v>244</v>
      </c>
      <c r="D3932" s="4" t="s">
        <v>7485</v>
      </c>
      <c r="E3932" s="4" t="s">
        <v>7383</v>
      </c>
      <c r="F3932" s="4">
        <v>82</v>
      </c>
      <c r="G3932" s="4" t="s">
        <v>478</v>
      </c>
      <c r="H3932" s="4" t="s">
        <v>5745</v>
      </c>
      <c r="I3932" s="4" t="s">
        <v>7493</v>
      </c>
      <c r="J3932" s="4" t="s">
        <v>26</v>
      </c>
      <c r="K3932" s="4" t="s">
        <v>4</v>
      </c>
      <c r="L3932" s="2" t="s">
        <v>7399</v>
      </c>
      <c r="M3932" s="2" t="s">
        <v>9</v>
      </c>
      <c r="N3932" s="2" t="s">
        <v>9</v>
      </c>
      <c r="O3932" s="2" t="s">
        <v>9</v>
      </c>
      <c r="P3932" s="2"/>
      <c r="Q3932" s="2"/>
      <c r="R3932" s="5" t="s">
        <v>7821</v>
      </c>
      <c r="S3932" s="5">
        <v>2509</v>
      </c>
      <c r="T3932" s="5">
        <v>124</v>
      </c>
      <c r="U3932" s="5">
        <v>745</v>
      </c>
      <c r="V3932" s="5">
        <v>1633</v>
      </c>
      <c r="W3932" s="5">
        <v>2</v>
      </c>
      <c r="X3932" s="5">
        <v>0</v>
      </c>
      <c r="Y3932" s="5">
        <v>2380</v>
      </c>
      <c r="Z3932">
        <v>995</v>
      </c>
      <c r="AA3932">
        <v>1332</v>
      </c>
      <c r="AB3932">
        <v>4</v>
      </c>
      <c r="AC3932">
        <v>7</v>
      </c>
      <c r="AD3932">
        <v>4</v>
      </c>
      <c r="AE3932">
        <v>4</v>
      </c>
      <c r="AF3932">
        <v>2</v>
      </c>
      <c r="AG3932">
        <v>1</v>
      </c>
      <c r="AH3932">
        <v>14</v>
      </c>
      <c r="AI3932">
        <v>9</v>
      </c>
      <c r="AJ3932">
        <v>2372</v>
      </c>
      <c r="AK3932">
        <v>73</v>
      </c>
      <c r="AL3932">
        <v>21</v>
      </c>
      <c r="AM3932">
        <v>1033</v>
      </c>
      <c r="AN3932">
        <v>1213</v>
      </c>
      <c r="AO3932">
        <v>0</v>
      </c>
      <c r="AP3932">
        <v>2340</v>
      </c>
      <c r="AQ3932" s="6">
        <v>0</v>
      </c>
      <c r="AR3932" s="6">
        <v>83</v>
      </c>
      <c r="AS3932">
        <v>992</v>
      </c>
      <c r="AT3932">
        <v>1240</v>
      </c>
      <c r="AU3932">
        <v>2</v>
      </c>
      <c r="AV3932">
        <v>2317</v>
      </c>
      <c r="AW3932">
        <v>0</v>
      </c>
      <c r="AX3932">
        <v>0</v>
      </c>
      <c r="AY3932">
        <v>1176</v>
      </c>
      <c r="AZ3932">
        <v>1145</v>
      </c>
      <c r="BA3932">
        <v>4</v>
      </c>
      <c r="BB3932">
        <v>2325</v>
      </c>
      <c r="BC3932" s="6">
        <v>0</v>
      </c>
      <c r="BD3932" s="6">
        <v>0</v>
      </c>
      <c r="BE3932" s="6">
        <v>1095</v>
      </c>
      <c r="BF3932" s="6">
        <v>1188</v>
      </c>
      <c r="BG3932" s="6">
        <v>2</v>
      </c>
      <c r="BH3932" s="6">
        <v>2285</v>
      </c>
    </row>
    <row r="3933" spans="1:60" x14ac:dyDescent="0.25">
      <c r="A3933" s="5" t="s">
        <v>11756</v>
      </c>
      <c r="B3933" s="4" t="s">
        <v>7501</v>
      </c>
      <c r="C3933" s="4" t="s">
        <v>5298</v>
      </c>
      <c r="D3933" s="4" t="s">
        <v>7485</v>
      </c>
      <c r="E3933" s="4" t="s">
        <v>7383</v>
      </c>
      <c r="F3933" s="4">
        <v>82</v>
      </c>
      <c r="G3933" s="4" t="s">
        <v>478</v>
      </c>
      <c r="H3933" s="4" t="s">
        <v>5745</v>
      </c>
      <c r="I3933" s="4" t="s">
        <v>7493</v>
      </c>
      <c r="J3933" s="4" t="s">
        <v>15</v>
      </c>
      <c r="K3933" s="4" t="s">
        <v>4</v>
      </c>
      <c r="L3933" s="2" t="s">
        <v>7488</v>
      </c>
      <c r="M3933" s="2" t="s">
        <v>9</v>
      </c>
      <c r="N3933" s="2" t="s">
        <v>9</v>
      </c>
      <c r="O3933" s="2" t="s">
        <v>9</v>
      </c>
      <c r="P3933" s="2"/>
      <c r="Q3933" s="2"/>
      <c r="R3933" s="5" t="s">
        <v>7821</v>
      </c>
      <c r="S3933" s="5">
        <v>3943</v>
      </c>
      <c r="T3933" s="5">
        <v>207</v>
      </c>
      <c r="U3933" s="5">
        <v>1121</v>
      </c>
      <c r="V3933" s="5">
        <v>2704</v>
      </c>
      <c r="W3933" s="5">
        <v>2</v>
      </c>
      <c r="X3933" s="5">
        <v>1</v>
      </c>
      <c r="Y3933" s="5">
        <v>3829</v>
      </c>
      <c r="Z3933">
        <v>1672</v>
      </c>
      <c r="AA3933">
        <v>2060</v>
      </c>
      <c r="AB3933">
        <v>3</v>
      </c>
      <c r="AC3933">
        <v>6</v>
      </c>
      <c r="AD3933">
        <v>7</v>
      </c>
      <c r="AE3933">
        <v>3</v>
      </c>
      <c r="AF3933">
        <v>2</v>
      </c>
      <c r="AG3933">
        <v>0</v>
      </c>
      <c r="AH3933">
        <v>36</v>
      </c>
      <c r="AI3933">
        <v>26</v>
      </c>
      <c r="AJ3933">
        <v>3815</v>
      </c>
      <c r="AK3933">
        <v>119</v>
      </c>
      <c r="AL3933">
        <v>39</v>
      </c>
      <c r="AM3933">
        <v>1756</v>
      </c>
      <c r="AN3933">
        <v>1829</v>
      </c>
      <c r="AO3933">
        <v>3</v>
      </c>
      <c r="AP3933">
        <v>3746</v>
      </c>
      <c r="AQ3933" s="6">
        <v>0</v>
      </c>
      <c r="AR3933" s="6">
        <v>147</v>
      </c>
      <c r="AS3933">
        <v>1709</v>
      </c>
      <c r="AT3933">
        <v>1836</v>
      </c>
      <c r="AU3933">
        <v>9</v>
      </c>
      <c r="AV3933">
        <v>3701</v>
      </c>
      <c r="AW3933">
        <v>0</v>
      </c>
      <c r="AX3933">
        <v>0</v>
      </c>
      <c r="AY3933">
        <v>2034</v>
      </c>
      <c r="AZ3933">
        <v>1702</v>
      </c>
      <c r="BA3933">
        <v>1</v>
      </c>
      <c r="BB3933">
        <v>3737</v>
      </c>
      <c r="BC3933" s="6">
        <v>0</v>
      </c>
      <c r="BD3933" s="6">
        <v>0</v>
      </c>
      <c r="BE3933" s="6">
        <v>1953</v>
      </c>
      <c r="BF3933" s="6">
        <v>1751</v>
      </c>
      <c r="BG3933" s="6">
        <v>2</v>
      </c>
      <c r="BH3933" s="6">
        <v>3706</v>
      </c>
    </row>
    <row r="3934" spans="1:60" x14ac:dyDescent="0.25">
      <c r="A3934" s="5" t="s">
        <v>11757</v>
      </c>
      <c r="B3934" s="4" t="s">
        <v>7502</v>
      </c>
      <c r="C3934" s="4" t="s">
        <v>2584</v>
      </c>
      <c r="D3934" s="4" t="s">
        <v>7485</v>
      </c>
      <c r="E3934" s="4" t="s">
        <v>7383</v>
      </c>
      <c r="F3934" s="4">
        <v>82</v>
      </c>
      <c r="G3934" s="4" t="s">
        <v>478</v>
      </c>
      <c r="H3934" s="4" t="s">
        <v>5745</v>
      </c>
      <c r="I3934" s="4" t="s">
        <v>7493</v>
      </c>
      <c r="J3934" s="4" t="s">
        <v>15</v>
      </c>
      <c r="K3934" s="4" t="s">
        <v>4</v>
      </c>
      <c r="L3934" s="2" t="s">
        <v>7488</v>
      </c>
      <c r="M3934" s="2" t="s">
        <v>9</v>
      </c>
      <c r="N3934" s="2" t="s">
        <v>9</v>
      </c>
      <c r="O3934" s="2" t="s">
        <v>9</v>
      </c>
      <c r="P3934" s="2"/>
      <c r="Q3934" s="2"/>
      <c r="R3934" s="5" t="s">
        <v>7821</v>
      </c>
      <c r="S3934" s="5">
        <v>3741</v>
      </c>
      <c r="T3934" s="5">
        <v>191</v>
      </c>
      <c r="U3934" s="5">
        <v>1203</v>
      </c>
      <c r="V3934" s="5">
        <v>2360</v>
      </c>
      <c r="W3934" s="5">
        <v>8</v>
      </c>
      <c r="X3934" s="5">
        <v>2</v>
      </c>
      <c r="Y3934" s="5">
        <v>3572</v>
      </c>
      <c r="Z3934">
        <v>1531</v>
      </c>
      <c r="AA3934">
        <v>1965</v>
      </c>
      <c r="AB3934">
        <v>1</v>
      </c>
      <c r="AC3934">
        <v>1</v>
      </c>
      <c r="AD3934">
        <v>8</v>
      </c>
      <c r="AE3934">
        <v>7</v>
      </c>
      <c r="AF3934">
        <v>0</v>
      </c>
      <c r="AG3934">
        <v>2</v>
      </c>
      <c r="AH3934">
        <v>31</v>
      </c>
      <c r="AI3934">
        <v>10</v>
      </c>
      <c r="AJ3934">
        <v>3556</v>
      </c>
      <c r="AK3934">
        <v>145</v>
      </c>
      <c r="AL3934">
        <v>31</v>
      </c>
      <c r="AM3934">
        <v>1596</v>
      </c>
      <c r="AN3934">
        <v>1727</v>
      </c>
      <c r="AO3934">
        <v>2</v>
      </c>
      <c r="AP3934">
        <v>3501</v>
      </c>
      <c r="AQ3934" s="6">
        <v>0</v>
      </c>
      <c r="AR3934" s="6">
        <v>167</v>
      </c>
      <c r="AS3934">
        <v>1547</v>
      </c>
      <c r="AT3934">
        <v>1727</v>
      </c>
      <c r="AU3934">
        <v>10</v>
      </c>
      <c r="AV3934">
        <v>3451</v>
      </c>
      <c r="AW3934">
        <v>0</v>
      </c>
      <c r="AX3934">
        <v>0</v>
      </c>
      <c r="AY3934">
        <v>1853</v>
      </c>
      <c r="AZ3934">
        <v>1629</v>
      </c>
      <c r="BA3934">
        <v>1</v>
      </c>
      <c r="BB3934">
        <v>3483</v>
      </c>
      <c r="BC3934" s="6">
        <v>0</v>
      </c>
      <c r="BD3934" s="6">
        <v>0</v>
      </c>
      <c r="BE3934" s="6">
        <v>1752</v>
      </c>
      <c r="BF3934" s="6">
        <v>1683</v>
      </c>
      <c r="BG3934" s="6">
        <v>3</v>
      </c>
      <c r="BH3934" s="6">
        <v>3438</v>
      </c>
    </row>
    <row r="3935" spans="1:60" x14ac:dyDescent="0.25">
      <c r="A3935" s="5" t="s">
        <v>11758</v>
      </c>
      <c r="B3935" s="4" t="s">
        <v>7504</v>
      </c>
      <c r="C3935" s="4" t="s">
        <v>1</v>
      </c>
      <c r="D3935" s="4" t="s">
        <v>7506</v>
      </c>
      <c r="E3935" s="4" t="s">
        <v>7503</v>
      </c>
      <c r="F3935" s="4">
        <v>83</v>
      </c>
      <c r="G3935" s="4" t="s">
        <v>799</v>
      </c>
      <c r="H3935" s="4" t="s">
        <v>800</v>
      </c>
      <c r="I3935" s="4" t="s">
        <v>876</v>
      </c>
      <c r="J3935" s="4" t="s">
        <v>15</v>
      </c>
      <c r="K3935" s="4" t="s">
        <v>15</v>
      </c>
      <c r="L3935" s="2" t="s">
        <v>7505</v>
      </c>
      <c r="M3935" s="2" t="s">
        <v>9</v>
      </c>
      <c r="N3935" s="2" t="s">
        <v>9</v>
      </c>
      <c r="O3935" s="2" t="s">
        <v>9</v>
      </c>
      <c r="P3935" s="2"/>
      <c r="Q3935" s="2"/>
      <c r="R3935" s="5" t="s">
        <v>7822</v>
      </c>
      <c r="S3935" s="5">
        <v>101</v>
      </c>
      <c r="T3935" s="5">
        <v>2</v>
      </c>
      <c r="U3935" s="5">
        <v>0</v>
      </c>
      <c r="V3935" s="5">
        <v>94</v>
      </c>
      <c r="W3935" s="5">
        <v>0</v>
      </c>
      <c r="X3935" s="5">
        <v>0</v>
      </c>
      <c r="Y3935" s="5">
        <v>94</v>
      </c>
      <c r="Z3935">
        <v>61</v>
      </c>
      <c r="AA3935">
        <v>27</v>
      </c>
      <c r="AB3935">
        <v>0</v>
      </c>
      <c r="AC3935">
        <v>1</v>
      </c>
      <c r="AD3935">
        <v>1</v>
      </c>
      <c r="AE3935">
        <v>1</v>
      </c>
      <c r="AF3935">
        <v>0</v>
      </c>
      <c r="AG3935">
        <v>0</v>
      </c>
      <c r="AH3935">
        <v>2</v>
      </c>
      <c r="AI3935">
        <v>0</v>
      </c>
      <c r="AJ3935">
        <v>93</v>
      </c>
      <c r="AK3935">
        <v>2</v>
      </c>
      <c r="AL3935">
        <v>0</v>
      </c>
      <c r="AM3935">
        <v>57</v>
      </c>
      <c r="AN3935">
        <v>35</v>
      </c>
      <c r="AO3935">
        <v>0</v>
      </c>
      <c r="AP3935">
        <v>94</v>
      </c>
      <c r="AQ3935" s="6">
        <v>0</v>
      </c>
      <c r="AR3935" s="6">
        <v>6</v>
      </c>
      <c r="AS3935">
        <v>60</v>
      </c>
      <c r="AT3935">
        <v>27</v>
      </c>
      <c r="AU3935">
        <v>0</v>
      </c>
      <c r="AV3935">
        <v>93</v>
      </c>
      <c r="AW3935">
        <v>14</v>
      </c>
      <c r="AX3935">
        <v>0</v>
      </c>
      <c r="AY3935">
        <v>74</v>
      </c>
      <c r="AZ3935">
        <v>0</v>
      </c>
      <c r="BA3935">
        <v>0</v>
      </c>
      <c r="BB3935">
        <v>88</v>
      </c>
      <c r="BC3935" s="6">
        <v>0</v>
      </c>
      <c r="BD3935" s="6">
        <v>0</v>
      </c>
      <c r="BE3935" s="6">
        <v>64</v>
      </c>
      <c r="BF3935" s="6">
        <v>27</v>
      </c>
      <c r="BG3935" s="6">
        <v>0</v>
      </c>
      <c r="BH3935" s="6">
        <v>91</v>
      </c>
    </row>
    <row r="3936" spans="1:60" x14ac:dyDescent="0.25">
      <c r="A3936" s="5" t="s">
        <v>11759</v>
      </c>
      <c r="B3936" s="4" t="s">
        <v>7507</v>
      </c>
      <c r="C3936" s="4" t="s">
        <v>10</v>
      </c>
      <c r="D3936" s="4" t="s">
        <v>7508</v>
      </c>
      <c r="E3936" s="4" t="s">
        <v>7503</v>
      </c>
      <c r="F3936" s="4">
        <v>83</v>
      </c>
      <c r="G3936" s="4" t="s">
        <v>799</v>
      </c>
      <c r="H3936" s="4" t="s">
        <v>800</v>
      </c>
      <c r="I3936" s="4" t="s">
        <v>876</v>
      </c>
      <c r="J3936" s="4" t="s">
        <v>36</v>
      </c>
      <c r="K3936" s="4" t="s">
        <v>15</v>
      </c>
      <c r="L3936" s="2" t="s">
        <v>7505</v>
      </c>
      <c r="M3936" s="2" t="s">
        <v>9</v>
      </c>
      <c r="N3936" s="2" t="s">
        <v>9</v>
      </c>
      <c r="O3936" s="2" t="s">
        <v>9</v>
      </c>
      <c r="P3936" s="2"/>
      <c r="Q3936" s="2"/>
      <c r="R3936" s="5" t="s">
        <v>7822</v>
      </c>
      <c r="S3936" s="5">
        <v>148</v>
      </c>
      <c r="T3936" s="5">
        <v>10</v>
      </c>
      <c r="U3936" s="5">
        <v>0</v>
      </c>
      <c r="V3936" s="5">
        <v>151</v>
      </c>
      <c r="W3936" s="5">
        <v>0</v>
      </c>
      <c r="X3936" s="5">
        <v>0</v>
      </c>
      <c r="Y3936" s="5">
        <v>151</v>
      </c>
      <c r="Z3936">
        <v>119</v>
      </c>
      <c r="AA3936">
        <v>30</v>
      </c>
      <c r="AB3936">
        <v>0</v>
      </c>
      <c r="AC3936">
        <v>0</v>
      </c>
      <c r="AD3936">
        <v>0</v>
      </c>
      <c r="AE3936">
        <v>0</v>
      </c>
      <c r="AF3936">
        <v>0</v>
      </c>
      <c r="AG3936">
        <v>0</v>
      </c>
      <c r="AH3936">
        <v>1</v>
      </c>
      <c r="AI3936">
        <v>1</v>
      </c>
      <c r="AJ3936">
        <v>151</v>
      </c>
      <c r="AK3936">
        <v>3</v>
      </c>
      <c r="AL3936">
        <v>0</v>
      </c>
      <c r="AM3936">
        <v>115</v>
      </c>
      <c r="AN3936">
        <v>33</v>
      </c>
      <c r="AO3936">
        <v>0</v>
      </c>
      <c r="AP3936">
        <v>151</v>
      </c>
      <c r="AQ3936" s="6">
        <v>0</v>
      </c>
      <c r="AR3936" s="6">
        <v>4</v>
      </c>
      <c r="AS3936">
        <v>115</v>
      </c>
      <c r="AT3936">
        <v>31</v>
      </c>
      <c r="AU3936">
        <v>1</v>
      </c>
      <c r="AV3936">
        <v>151</v>
      </c>
      <c r="AW3936">
        <v>14</v>
      </c>
      <c r="AX3936">
        <v>0</v>
      </c>
      <c r="AY3936">
        <v>132</v>
      </c>
      <c r="AZ3936">
        <v>0</v>
      </c>
      <c r="BA3936">
        <v>0</v>
      </c>
      <c r="BB3936">
        <v>146</v>
      </c>
      <c r="BC3936" s="6">
        <v>0</v>
      </c>
      <c r="BD3936" s="6">
        <v>0</v>
      </c>
      <c r="BE3936" s="6">
        <v>112</v>
      </c>
      <c r="BF3936" s="6">
        <v>36</v>
      </c>
      <c r="BG3936" s="6">
        <v>0</v>
      </c>
      <c r="BH3936" s="6">
        <v>148</v>
      </c>
    </row>
    <row r="3937" spans="1:60" x14ac:dyDescent="0.25">
      <c r="A3937" s="5" t="s">
        <v>11760</v>
      </c>
      <c r="B3937" s="4" t="s">
        <v>7509</v>
      </c>
      <c r="C3937" s="4" t="s">
        <v>13</v>
      </c>
      <c r="D3937" s="4" t="s">
        <v>7510</v>
      </c>
      <c r="E3937" s="4" t="s">
        <v>7503</v>
      </c>
      <c r="F3937" s="4">
        <v>83</v>
      </c>
      <c r="G3937" s="4" t="s">
        <v>799</v>
      </c>
      <c r="H3937" s="4" t="s">
        <v>800</v>
      </c>
      <c r="I3937" s="4" t="s">
        <v>876</v>
      </c>
      <c r="J3937" s="4" t="s">
        <v>15</v>
      </c>
      <c r="K3937" s="4" t="s">
        <v>15</v>
      </c>
      <c r="L3937" s="2" t="s">
        <v>7505</v>
      </c>
      <c r="M3937" s="2" t="s">
        <v>9</v>
      </c>
      <c r="N3937" s="2" t="s">
        <v>9</v>
      </c>
      <c r="O3937" s="2" t="s">
        <v>9</v>
      </c>
      <c r="P3937" s="2"/>
      <c r="Q3937" s="2"/>
      <c r="R3937" s="5" t="s">
        <v>7822</v>
      </c>
      <c r="S3937" s="5">
        <v>220</v>
      </c>
      <c r="T3937" s="5">
        <v>17</v>
      </c>
      <c r="U3937" s="5">
        <v>0</v>
      </c>
      <c r="V3937" s="5">
        <v>201</v>
      </c>
      <c r="W3937" s="5">
        <v>0</v>
      </c>
      <c r="X3937" s="5">
        <v>0</v>
      </c>
      <c r="Y3937" s="5">
        <v>201</v>
      </c>
      <c r="Z3937">
        <v>132</v>
      </c>
      <c r="AA3937">
        <v>61</v>
      </c>
      <c r="AB3937">
        <v>0</v>
      </c>
      <c r="AC3937">
        <v>1</v>
      </c>
      <c r="AD3937">
        <v>0</v>
      </c>
      <c r="AE3937">
        <v>1</v>
      </c>
      <c r="AF3937">
        <v>0</v>
      </c>
      <c r="AG3937">
        <v>0</v>
      </c>
      <c r="AH3937">
        <v>1</v>
      </c>
      <c r="AI3937">
        <v>0</v>
      </c>
      <c r="AJ3937">
        <v>196</v>
      </c>
      <c r="AK3937">
        <v>13</v>
      </c>
      <c r="AL3937">
        <v>2</v>
      </c>
      <c r="AM3937">
        <v>119</v>
      </c>
      <c r="AN3937">
        <v>60</v>
      </c>
      <c r="AO3937">
        <v>0</v>
      </c>
      <c r="AP3937">
        <v>194</v>
      </c>
      <c r="AQ3937" s="6">
        <v>0</v>
      </c>
      <c r="AR3937" s="6">
        <v>12</v>
      </c>
      <c r="AS3937">
        <v>117</v>
      </c>
      <c r="AT3937">
        <v>65</v>
      </c>
      <c r="AU3937">
        <v>0</v>
      </c>
      <c r="AV3937">
        <v>194</v>
      </c>
      <c r="AW3937">
        <v>39</v>
      </c>
      <c r="AX3937">
        <v>0</v>
      </c>
      <c r="AY3937">
        <v>152</v>
      </c>
      <c r="AZ3937">
        <v>0</v>
      </c>
      <c r="BA3937">
        <v>0</v>
      </c>
      <c r="BB3937">
        <v>191</v>
      </c>
      <c r="BC3937" s="6">
        <v>0</v>
      </c>
      <c r="BD3937" s="6">
        <v>0</v>
      </c>
      <c r="BE3937" s="6">
        <v>132</v>
      </c>
      <c r="BF3937" s="6">
        <v>63</v>
      </c>
      <c r="BG3937" s="6">
        <v>0</v>
      </c>
      <c r="BH3937" s="6">
        <v>195</v>
      </c>
    </row>
    <row r="3938" spans="1:60" x14ac:dyDescent="0.25">
      <c r="A3938" s="5" t="s">
        <v>11761</v>
      </c>
      <c r="B3938" s="4" t="s">
        <v>7511</v>
      </c>
      <c r="C3938" s="4" t="s">
        <v>17</v>
      </c>
      <c r="D3938" s="4" t="s">
        <v>7512</v>
      </c>
      <c r="E3938" s="4" t="s">
        <v>7503</v>
      </c>
      <c r="F3938" s="4">
        <v>83</v>
      </c>
      <c r="G3938" s="4" t="s">
        <v>799</v>
      </c>
      <c r="H3938" s="4" t="s">
        <v>800</v>
      </c>
      <c r="I3938" s="4" t="s">
        <v>876</v>
      </c>
      <c r="J3938" s="4" t="s">
        <v>15</v>
      </c>
      <c r="K3938" s="4" t="s">
        <v>15</v>
      </c>
      <c r="L3938" s="2" t="s">
        <v>7505</v>
      </c>
      <c r="M3938" s="2" t="s">
        <v>9</v>
      </c>
      <c r="N3938" s="2" t="s">
        <v>9</v>
      </c>
      <c r="O3938" s="2" t="s">
        <v>9</v>
      </c>
      <c r="P3938" s="2"/>
      <c r="Q3938" s="2"/>
      <c r="R3938" s="5" t="s">
        <v>7822</v>
      </c>
      <c r="S3938" s="5">
        <v>148</v>
      </c>
      <c r="T3938" s="5">
        <v>4</v>
      </c>
      <c r="U3938" s="5">
        <v>0</v>
      </c>
      <c r="V3938" s="5">
        <v>142</v>
      </c>
      <c r="W3938" s="5">
        <v>0</v>
      </c>
      <c r="X3938" s="5">
        <v>0</v>
      </c>
      <c r="Y3938" s="5">
        <v>142</v>
      </c>
      <c r="Z3938">
        <v>117</v>
      </c>
      <c r="AA3938">
        <v>21</v>
      </c>
      <c r="AB3938">
        <v>0</v>
      </c>
      <c r="AC3938">
        <v>0</v>
      </c>
      <c r="AD3938">
        <v>0</v>
      </c>
      <c r="AE3938">
        <v>0</v>
      </c>
      <c r="AF3938">
        <v>0</v>
      </c>
      <c r="AG3938">
        <v>0</v>
      </c>
      <c r="AH3938">
        <v>0</v>
      </c>
      <c r="AI3938">
        <v>3</v>
      </c>
      <c r="AJ3938">
        <v>141</v>
      </c>
      <c r="AK3938">
        <v>1</v>
      </c>
      <c r="AL3938">
        <v>0</v>
      </c>
      <c r="AM3938">
        <v>110</v>
      </c>
      <c r="AN3938">
        <v>25</v>
      </c>
      <c r="AO3938">
        <v>0</v>
      </c>
      <c r="AP3938">
        <v>136</v>
      </c>
      <c r="AQ3938" s="6">
        <v>0</v>
      </c>
      <c r="AR3938" s="6">
        <v>2</v>
      </c>
      <c r="AS3938">
        <v>108</v>
      </c>
      <c r="AT3938">
        <v>29</v>
      </c>
      <c r="AU3938">
        <v>0</v>
      </c>
      <c r="AV3938">
        <v>139</v>
      </c>
      <c r="AW3938">
        <v>12</v>
      </c>
      <c r="AX3938">
        <v>0</v>
      </c>
      <c r="AY3938">
        <v>122</v>
      </c>
      <c r="AZ3938">
        <v>0</v>
      </c>
      <c r="BA3938">
        <v>0</v>
      </c>
      <c r="BB3938">
        <v>134</v>
      </c>
      <c r="BC3938" s="6">
        <v>0</v>
      </c>
      <c r="BD3938" s="6">
        <v>0</v>
      </c>
      <c r="BE3938" s="6">
        <v>117</v>
      </c>
      <c r="BF3938" s="6">
        <v>19</v>
      </c>
      <c r="BG3938" s="6">
        <v>0</v>
      </c>
      <c r="BH3938" s="6">
        <v>136</v>
      </c>
    </row>
    <row r="3939" spans="1:60" x14ac:dyDescent="0.25">
      <c r="A3939" s="5" t="s">
        <v>11762</v>
      </c>
      <c r="B3939" s="4" t="s">
        <v>7513</v>
      </c>
      <c r="C3939" s="4" t="s">
        <v>20</v>
      </c>
      <c r="D3939" s="4" t="s">
        <v>7514</v>
      </c>
      <c r="E3939" s="4" t="s">
        <v>7503</v>
      </c>
      <c r="F3939" s="4">
        <v>83</v>
      </c>
      <c r="G3939" s="4" t="s">
        <v>799</v>
      </c>
      <c r="H3939" s="4" t="s">
        <v>800</v>
      </c>
      <c r="I3939" s="4" t="s">
        <v>876</v>
      </c>
      <c r="J3939" s="4" t="s">
        <v>15</v>
      </c>
      <c r="K3939" s="4" t="s">
        <v>15</v>
      </c>
      <c r="L3939" s="2" t="s">
        <v>7505</v>
      </c>
      <c r="M3939" s="2" t="s">
        <v>9</v>
      </c>
      <c r="N3939" s="2" t="s">
        <v>9</v>
      </c>
      <c r="O3939" s="2" t="s">
        <v>9</v>
      </c>
      <c r="P3939" s="2"/>
      <c r="Q3939" s="2"/>
      <c r="R3939" s="5" t="s">
        <v>7822</v>
      </c>
      <c r="S3939" s="5">
        <v>41</v>
      </c>
      <c r="T3939" s="5">
        <v>6</v>
      </c>
      <c r="U3939" s="5">
        <v>0</v>
      </c>
      <c r="V3939" s="5">
        <v>41</v>
      </c>
      <c r="W3939" s="5">
        <v>0</v>
      </c>
      <c r="X3939" s="5">
        <v>0</v>
      </c>
      <c r="Y3939" s="5">
        <v>41</v>
      </c>
      <c r="Z3939">
        <v>27</v>
      </c>
      <c r="AA3939">
        <v>14</v>
      </c>
      <c r="AB3939">
        <v>0</v>
      </c>
      <c r="AC3939">
        <v>0</v>
      </c>
      <c r="AD3939">
        <v>0</v>
      </c>
      <c r="AE3939">
        <v>0</v>
      </c>
      <c r="AF3939">
        <v>0</v>
      </c>
      <c r="AG3939">
        <v>0</v>
      </c>
      <c r="AH3939">
        <v>0</v>
      </c>
      <c r="AI3939">
        <v>0</v>
      </c>
      <c r="AJ3939">
        <v>41</v>
      </c>
      <c r="AK3939">
        <v>3</v>
      </c>
      <c r="AL3939">
        <v>4</v>
      </c>
      <c r="AM3939">
        <v>21</v>
      </c>
      <c r="AN3939">
        <v>12</v>
      </c>
      <c r="AO3939">
        <v>0</v>
      </c>
      <c r="AP3939">
        <v>40</v>
      </c>
      <c r="AQ3939" s="6">
        <v>0</v>
      </c>
      <c r="AR3939" s="6">
        <v>4</v>
      </c>
      <c r="AS3939">
        <v>19</v>
      </c>
      <c r="AT3939">
        <v>17</v>
      </c>
      <c r="AU3939">
        <v>0</v>
      </c>
      <c r="AV3939">
        <v>40</v>
      </c>
      <c r="AW3939">
        <v>14</v>
      </c>
      <c r="AX3939">
        <v>0</v>
      </c>
      <c r="AY3939">
        <v>24</v>
      </c>
      <c r="AZ3939">
        <v>0</v>
      </c>
      <c r="BA3939">
        <v>0</v>
      </c>
      <c r="BB3939">
        <v>38</v>
      </c>
      <c r="BC3939" s="6">
        <v>0</v>
      </c>
      <c r="BD3939" s="6">
        <v>0</v>
      </c>
      <c r="BE3939" s="6">
        <v>24</v>
      </c>
      <c r="BF3939" s="6">
        <v>15</v>
      </c>
      <c r="BG3939" s="6">
        <v>1</v>
      </c>
      <c r="BH3939" s="6">
        <v>40</v>
      </c>
    </row>
    <row r="3940" spans="1:60" x14ac:dyDescent="0.25">
      <c r="A3940" s="5" t="s">
        <v>11763</v>
      </c>
      <c r="B3940" s="4" t="s">
        <v>7515</v>
      </c>
      <c r="C3940" s="4" t="s">
        <v>24</v>
      </c>
      <c r="D3940" s="4" t="s">
        <v>7516</v>
      </c>
      <c r="E3940" s="4" t="s">
        <v>7503</v>
      </c>
      <c r="F3940" s="4">
        <v>83</v>
      </c>
      <c r="G3940" s="4" t="s">
        <v>799</v>
      </c>
      <c r="H3940" s="4" t="s">
        <v>800</v>
      </c>
      <c r="I3940" s="4" t="s">
        <v>801</v>
      </c>
      <c r="J3940" s="4" t="s">
        <v>36</v>
      </c>
      <c r="K3940" s="4" t="s">
        <v>15</v>
      </c>
      <c r="L3940" s="2" t="s">
        <v>7505</v>
      </c>
      <c r="M3940" s="2" t="s">
        <v>9</v>
      </c>
      <c r="N3940" s="2" t="s">
        <v>9</v>
      </c>
      <c r="O3940" s="2" t="s">
        <v>9</v>
      </c>
      <c r="P3940" s="2"/>
      <c r="Q3940" s="2"/>
      <c r="R3940" s="5" t="s">
        <v>7822</v>
      </c>
      <c r="S3940" s="5">
        <v>125</v>
      </c>
      <c r="T3940" s="5">
        <v>7</v>
      </c>
      <c r="U3940" s="5">
        <v>0</v>
      </c>
      <c r="V3940" s="5">
        <v>108</v>
      </c>
      <c r="W3940" s="5">
        <v>0</v>
      </c>
      <c r="X3940" s="5">
        <v>0</v>
      </c>
      <c r="Y3940" s="5">
        <v>108</v>
      </c>
      <c r="Z3940">
        <v>77</v>
      </c>
      <c r="AA3940">
        <v>27</v>
      </c>
      <c r="AB3940">
        <v>0</v>
      </c>
      <c r="AC3940">
        <v>0</v>
      </c>
      <c r="AD3940">
        <v>0</v>
      </c>
      <c r="AE3940">
        <v>2</v>
      </c>
      <c r="AF3940">
        <v>0</v>
      </c>
      <c r="AG3940">
        <v>0</v>
      </c>
      <c r="AH3940">
        <v>1</v>
      </c>
      <c r="AI3940">
        <v>0</v>
      </c>
      <c r="AJ3940">
        <v>107</v>
      </c>
      <c r="AK3940">
        <v>5</v>
      </c>
      <c r="AL3940">
        <v>1</v>
      </c>
      <c r="AM3940">
        <v>68</v>
      </c>
      <c r="AN3940">
        <v>29</v>
      </c>
      <c r="AO3940">
        <v>0</v>
      </c>
      <c r="AP3940">
        <v>103</v>
      </c>
      <c r="AQ3940" s="6">
        <v>0</v>
      </c>
      <c r="AR3940" s="6">
        <v>2</v>
      </c>
      <c r="AS3940">
        <v>70</v>
      </c>
      <c r="AT3940">
        <v>32</v>
      </c>
      <c r="AU3940">
        <v>0</v>
      </c>
      <c r="AV3940">
        <v>104</v>
      </c>
      <c r="AW3940">
        <v>18</v>
      </c>
      <c r="AX3940">
        <v>0</v>
      </c>
      <c r="AY3940">
        <v>87</v>
      </c>
      <c r="AZ3940">
        <v>0</v>
      </c>
      <c r="BA3940">
        <v>0</v>
      </c>
      <c r="BB3940">
        <v>105</v>
      </c>
      <c r="BC3940" s="6">
        <v>0</v>
      </c>
      <c r="BD3940" s="6">
        <v>0</v>
      </c>
      <c r="BE3940" s="6">
        <v>78</v>
      </c>
      <c r="BF3940" s="6">
        <v>27</v>
      </c>
      <c r="BG3940" s="6">
        <v>0</v>
      </c>
      <c r="BH3940" s="6">
        <v>105</v>
      </c>
    </row>
    <row r="3941" spans="1:60" x14ac:dyDescent="0.25">
      <c r="A3941" s="5" t="s">
        <v>11764</v>
      </c>
      <c r="B3941" s="4" t="s">
        <v>7517</v>
      </c>
      <c r="C3941" s="4" t="s">
        <v>28</v>
      </c>
      <c r="D3941" s="4" t="s">
        <v>7518</v>
      </c>
      <c r="E3941" s="4" t="s">
        <v>7503</v>
      </c>
      <c r="F3941" s="4">
        <v>83</v>
      </c>
      <c r="G3941" s="4" t="s">
        <v>799</v>
      </c>
      <c r="H3941" s="4" t="s">
        <v>800</v>
      </c>
      <c r="I3941" s="4" t="s">
        <v>801</v>
      </c>
      <c r="J3941" s="4" t="s">
        <v>36</v>
      </c>
      <c r="K3941" s="4" t="s">
        <v>15</v>
      </c>
      <c r="L3941" s="2" t="s">
        <v>7505</v>
      </c>
      <c r="M3941" s="2" t="s">
        <v>9</v>
      </c>
      <c r="N3941" s="2" t="s">
        <v>9</v>
      </c>
      <c r="O3941" s="2" t="s">
        <v>9</v>
      </c>
      <c r="P3941" s="2"/>
      <c r="Q3941" s="2"/>
      <c r="R3941" s="5" t="s">
        <v>7822</v>
      </c>
      <c r="S3941" s="5">
        <v>38</v>
      </c>
      <c r="T3941" s="5">
        <v>2</v>
      </c>
      <c r="U3941" s="5">
        <v>0</v>
      </c>
      <c r="V3941" s="5">
        <v>34</v>
      </c>
      <c r="W3941" s="5">
        <v>0</v>
      </c>
      <c r="X3941" s="5">
        <v>0</v>
      </c>
      <c r="Y3941" s="5">
        <v>34</v>
      </c>
      <c r="Z3941">
        <v>23</v>
      </c>
      <c r="AA3941">
        <v>11</v>
      </c>
      <c r="AB3941">
        <v>0</v>
      </c>
      <c r="AC3941">
        <v>0</v>
      </c>
      <c r="AD3941">
        <v>0</v>
      </c>
      <c r="AE3941">
        <v>0</v>
      </c>
      <c r="AF3941">
        <v>0</v>
      </c>
      <c r="AG3941">
        <v>0</v>
      </c>
      <c r="AH3941">
        <v>0</v>
      </c>
      <c r="AI3941">
        <v>0</v>
      </c>
      <c r="AJ3941">
        <v>34</v>
      </c>
      <c r="AK3941">
        <v>2</v>
      </c>
      <c r="AL3941">
        <v>2</v>
      </c>
      <c r="AM3941">
        <v>18</v>
      </c>
      <c r="AN3941">
        <v>11</v>
      </c>
      <c r="AO3941">
        <v>0</v>
      </c>
      <c r="AP3941">
        <v>33</v>
      </c>
      <c r="AQ3941" s="6">
        <v>0</v>
      </c>
      <c r="AR3941" s="6">
        <v>3</v>
      </c>
      <c r="AS3941">
        <v>18</v>
      </c>
      <c r="AT3941">
        <v>12</v>
      </c>
      <c r="AU3941">
        <v>0</v>
      </c>
      <c r="AV3941">
        <v>33</v>
      </c>
      <c r="AW3941">
        <v>8</v>
      </c>
      <c r="AX3941">
        <v>0</v>
      </c>
      <c r="AY3941">
        <v>23</v>
      </c>
      <c r="AZ3941">
        <v>0</v>
      </c>
      <c r="BA3941">
        <v>0</v>
      </c>
      <c r="BB3941">
        <v>31</v>
      </c>
      <c r="BC3941" s="6">
        <v>0</v>
      </c>
      <c r="BD3941" s="6">
        <v>0</v>
      </c>
      <c r="BE3941" s="6">
        <v>23</v>
      </c>
      <c r="BF3941" s="6">
        <v>10</v>
      </c>
      <c r="BG3941" s="6">
        <v>0</v>
      </c>
      <c r="BH3941" s="6">
        <v>33</v>
      </c>
    </row>
    <row r="3942" spans="1:60" x14ac:dyDescent="0.25">
      <c r="A3942" s="5" t="s">
        <v>11765</v>
      </c>
      <c r="B3942" s="4" t="s">
        <v>7519</v>
      </c>
      <c r="C3942" s="4" t="s">
        <v>34</v>
      </c>
      <c r="D3942" s="4" t="s">
        <v>7520</v>
      </c>
      <c r="E3942" s="4" t="s">
        <v>7503</v>
      </c>
      <c r="F3942" s="4">
        <v>83</v>
      </c>
      <c r="G3942" s="4" t="s">
        <v>799</v>
      </c>
      <c r="H3942" s="4" t="s">
        <v>800</v>
      </c>
      <c r="I3942" s="4" t="s">
        <v>876</v>
      </c>
      <c r="J3942" s="4" t="s">
        <v>36</v>
      </c>
      <c r="K3942" s="4" t="s">
        <v>15</v>
      </c>
      <c r="L3942" s="2" t="s">
        <v>7505</v>
      </c>
      <c r="M3942" s="2" t="s">
        <v>9</v>
      </c>
      <c r="N3942" s="2" t="s">
        <v>9</v>
      </c>
      <c r="O3942" s="2" t="s">
        <v>9</v>
      </c>
      <c r="P3942" s="2"/>
      <c r="Q3942" s="2"/>
      <c r="R3942" s="5" t="s">
        <v>7822</v>
      </c>
      <c r="S3942" s="5">
        <v>112</v>
      </c>
      <c r="T3942" s="5">
        <v>8</v>
      </c>
      <c r="U3942" s="5">
        <v>0</v>
      </c>
      <c r="V3942" s="5">
        <v>102</v>
      </c>
      <c r="W3942" s="5">
        <v>0</v>
      </c>
      <c r="X3942" s="5">
        <v>0</v>
      </c>
      <c r="Y3942" s="5">
        <v>102</v>
      </c>
      <c r="Z3942">
        <v>64</v>
      </c>
      <c r="AA3942">
        <v>35</v>
      </c>
      <c r="AB3942">
        <v>0</v>
      </c>
      <c r="AC3942">
        <v>0</v>
      </c>
      <c r="AD3942">
        <v>0</v>
      </c>
      <c r="AE3942">
        <v>0</v>
      </c>
      <c r="AF3942">
        <v>0</v>
      </c>
      <c r="AG3942">
        <v>1</v>
      </c>
      <c r="AH3942">
        <v>2</v>
      </c>
      <c r="AI3942">
        <v>0</v>
      </c>
      <c r="AJ3942">
        <v>102</v>
      </c>
      <c r="AK3942">
        <v>5</v>
      </c>
      <c r="AL3942">
        <v>0</v>
      </c>
      <c r="AM3942">
        <v>57</v>
      </c>
      <c r="AN3942">
        <v>39</v>
      </c>
      <c r="AO3942">
        <v>0</v>
      </c>
      <c r="AP3942">
        <v>101</v>
      </c>
      <c r="AQ3942" s="6">
        <v>0</v>
      </c>
      <c r="AR3942" s="6">
        <v>9</v>
      </c>
      <c r="AS3942">
        <v>54</v>
      </c>
      <c r="AT3942">
        <v>39</v>
      </c>
      <c r="AU3942">
        <v>0</v>
      </c>
      <c r="AV3942">
        <v>102</v>
      </c>
      <c r="AW3942">
        <v>21</v>
      </c>
      <c r="AX3942">
        <v>0</v>
      </c>
      <c r="AY3942">
        <v>79</v>
      </c>
      <c r="AZ3942">
        <v>0</v>
      </c>
      <c r="BA3942">
        <v>0</v>
      </c>
      <c r="BB3942">
        <v>100</v>
      </c>
      <c r="BC3942" s="6">
        <v>0</v>
      </c>
      <c r="BD3942" s="6">
        <v>0</v>
      </c>
      <c r="BE3942" s="6">
        <v>63</v>
      </c>
      <c r="BF3942" s="6">
        <v>39</v>
      </c>
      <c r="BG3942" s="6">
        <v>0</v>
      </c>
      <c r="BH3942" s="6">
        <v>102</v>
      </c>
    </row>
    <row r="3943" spans="1:60" x14ac:dyDescent="0.25">
      <c r="A3943" s="5" t="s">
        <v>11766</v>
      </c>
      <c r="B3943" s="4" t="s">
        <v>1687</v>
      </c>
      <c r="C3943" s="4" t="s">
        <v>38</v>
      </c>
      <c r="D3943" s="4" t="s">
        <v>1688</v>
      </c>
      <c r="E3943" s="4" t="s">
        <v>7503</v>
      </c>
      <c r="F3943" s="4">
        <v>83</v>
      </c>
      <c r="G3943" s="4" t="s">
        <v>799</v>
      </c>
      <c r="H3943" s="4" t="s">
        <v>800</v>
      </c>
      <c r="I3943" s="4" t="s">
        <v>876</v>
      </c>
      <c r="J3943" s="4" t="s">
        <v>15</v>
      </c>
      <c r="K3943" s="4" t="s">
        <v>15</v>
      </c>
      <c r="L3943" s="2" t="s">
        <v>7505</v>
      </c>
      <c r="M3943" s="2" t="s">
        <v>9</v>
      </c>
      <c r="N3943" s="2" t="s">
        <v>9</v>
      </c>
      <c r="O3943" s="2" t="s">
        <v>9</v>
      </c>
      <c r="P3943" s="2"/>
      <c r="Q3943" s="2"/>
      <c r="R3943" s="5" t="s">
        <v>7822</v>
      </c>
      <c r="S3943" s="5">
        <v>239</v>
      </c>
      <c r="T3943" s="5">
        <v>13</v>
      </c>
      <c r="U3943" s="5">
        <v>0</v>
      </c>
      <c r="V3943" s="5">
        <v>236</v>
      </c>
      <c r="W3943" s="5">
        <v>1</v>
      </c>
      <c r="X3943" s="5">
        <v>0</v>
      </c>
      <c r="Y3943" s="5">
        <v>237</v>
      </c>
      <c r="Z3943">
        <v>150</v>
      </c>
      <c r="AA3943">
        <v>85</v>
      </c>
      <c r="AB3943">
        <v>0</v>
      </c>
      <c r="AC3943">
        <v>0</v>
      </c>
      <c r="AD3943">
        <v>1</v>
      </c>
      <c r="AE3943">
        <v>0</v>
      </c>
      <c r="AF3943">
        <v>0</v>
      </c>
      <c r="AG3943">
        <v>0</v>
      </c>
      <c r="AH3943">
        <v>1</v>
      </c>
      <c r="AI3943">
        <v>0</v>
      </c>
      <c r="AJ3943">
        <v>237</v>
      </c>
      <c r="AK3943">
        <v>6</v>
      </c>
      <c r="AL3943">
        <v>4</v>
      </c>
      <c r="AM3943">
        <v>139</v>
      </c>
      <c r="AN3943">
        <v>87</v>
      </c>
      <c r="AO3943">
        <v>0</v>
      </c>
      <c r="AP3943">
        <v>236</v>
      </c>
      <c r="AQ3943" s="6">
        <v>0</v>
      </c>
      <c r="AR3943" s="6">
        <v>7</v>
      </c>
      <c r="AS3943">
        <v>139</v>
      </c>
      <c r="AT3943">
        <v>90</v>
      </c>
      <c r="AU3943">
        <v>0</v>
      </c>
      <c r="AV3943">
        <v>236</v>
      </c>
      <c r="AW3943">
        <v>39</v>
      </c>
      <c r="AX3943">
        <v>0</v>
      </c>
      <c r="AY3943">
        <v>189</v>
      </c>
      <c r="AZ3943">
        <v>0</v>
      </c>
      <c r="BA3943">
        <v>0</v>
      </c>
      <c r="BB3943">
        <v>228</v>
      </c>
      <c r="BC3943" s="6">
        <v>0</v>
      </c>
      <c r="BD3943" s="6">
        <v>0</v>
      </c>
      <c r="BE3943" s="6">
        <v>148</v>
      </c>
      <c r="BF3943" s="6">
        <v>86</v>
      </c>
      <c r="BG3943" s="6">
        <v>0</v>
      </c>
      <c r="BH3943" s="6">
        <v>234</v>
      </c>
    </row>
    <row r="3944" spans="1:60" x14ac:dyDescent="0.25">
      <c r="A3944" s="5" t="s">
        <v>11767</v>
      </c>
      <c r="B3944" s="4" t="s">
        <v>7521</v>
      </c>
      <c r="C3944" s="4" t="s">
        <v>41</v>
      </c>
      <c r="D3944" s="4" t="s">
        <v>7522</v>
      </c>
      <c r="E3944" s="4" t="s">
        <v>7503</v>
      </c>
      <c r="F3944" s="4">
        <v>83</v>
      </c>
      <c r="G3944" s="4" t="s">
        <v>799</v>
      </c>
      <c r="H3944" s="4" t="s">
        <v>800</v>
      </c>
      <c r="I3944" s="4" t="s">
        <v>801</v>
      </c>
      <c r="J3944" s="4" t="s">
        <v>6</v>
      </c>
      <c r="K3944" s="4" t="s">
        <v>15</v>
      </c>
      <c r="L3944" s="2" t="s">
        <v>7505</v>
      </c>
      <c r="M3944" s="2" t="s">
        <v>9</v>
      </c>
      <c r="N3944" s="2" t="s">
        <v>9</v>
      </c>
      <c r="O3944" s="2" t="s">
        <v>9</v>
      </c>
      <c r="P3944" s="2"/>
      <c r="Q3944" s="2"/>
      <c r="R3944" s="5" t="s">
        <v>7821</v>
      </c>
      <c r="S3944" s="5">
        <v>1096</v>
      </c>
      <c r="T3944" s="5">
        <v>118</v>
      </c>
      <c r="U3944" s="5">
        <v>680</v>
      </c>
      <c r="V3944" s="5">
        <v>321</v>
      </c>
      <c r="W3944" s="5">
        <v>0</v>
      </c>
      <c r="X3944" s="5">
        <v>0</v>
      </c>
      <c r="Y3944" s="5">
        <v>1001</v>
      </c>
      <c r="Z3944">
        <v>509</v>
      </c>
      <c r="AA3944">
        <v>452</v>
      </c>
      <c r="AB3944">
        <v>6</v>
      </c>
      <c r="AC3944">
        <v>8</v>
      </c>
      <c r="AD3944">
        <v>5</v>
      </c>
      <c r="AE3944">
        <v>4</v>
      </c>
      <c r="AF3944">
        <v>0</v>
      </c>
      <c r="AG3944">
        <v>1</v>
      </c>
      <c r="AH3944">
        <v>8</v>
      </c>
      <c r="AI3944">
        <v>2</v>
      </c>
      <c r="AJ3944">
        <v>995</v>
      </c>
      <c r="AK3944">
        <v>71</v>
      </c>
      <c r="AL3944">
        <v>26</v>
      </c>
      <c r="AM3944">
        <v>443</v>
      </c>
      <c r="AN3944">
        <v>432</v>
      </c>
      <c r="AO3944">
        <v>1</v>
      </c>
      <c r="AP3944">
        <v>973</v>
      </c>
      <c r="AQ3944" s="6">
        <v>0</v>
      </c>
      <c r="AR3944" s="6">
        <v>76</v>
      </c>
      <c r="AS3944">
        <v>422</v>
      </c>
      <c r="AT3944">
        <v>475</v>
      </c>
      <c r="AU3944">
        <v>0</v>
      </c>
      <c r="AV3944">
        <v>973</v>
      </c>
      <c r="AW3944">
        <v>233</v>
      </c>
      <c r="AX3944">
        <v>0</v>
      </c>
      <c r="AY3944">
        <v>703</v>
      </c>
      <c r="AZ3944">
        <v>0</v>
      </c>
      <c r="BA3944">
        <v>4</v>
      </c>
      <c r="BB3944">
        <v>940</v>
      </c>
      <c r="BC3944" s="6">
        <v>0</v>
      </c>
      <c r="BD3944" s="6">
        <v>0</v>
      </c>
      <c r="BE3944" s="6">
        <v>544</v>
      </c>
      <c r="BF3944" s="6">
        <v>425</v>
      </c>
      <c r="BG3944" s="6">
        <v>1</v>
      </c>
      <c r="BH3944" s="6">
        <v>970</v>
      </c>
    </row>
    <row r="3945" spans="1:60" x14ac:dyDescent="0.25">
      <c r="A3945" s="5" t="s">
        <v>11768</v>
      </c>
      <c r="B3945" s="4" t="s">
        <v>7523</v>
      </c>
      <c r="C3945" s="4" t="s">
        <v>47</v>
      </c>
      <c r="D3945" s="4" t="s">
        <v>7524</v>
      </c>
      <c r="E3945" s="4" t="s">
        <v>7503</v>
      </c>
      <c r="F3945" s="4">
        <v>83</v>
      </c>
      <c r="G3945" s="4" t="s">
        <v>799</v>
      </c>
      <c r="H3945" s="4" t="s">
        <v>800</v>
      </c>
      <c r="I3945" s="4" t="s">
        <v>801</v>
      </c>
      <c r="J3945" s="4" t="s">
        <v>36</v>
      </c>
      <c r="K3945" s="4" t="s">
        <v>15</v>
      </c>
      <c r="L3945" s="2" t="s">
        <v>7505</v>
      </c>
      <c r="M3945" s="2" t="s">
        <v>9</v>
      </c>
      <c r="N3945" s="2" t="s">
        <v>9</v>
      </c>
      <c r="O3945" s="2" t="s">
        <v>9</v>
      </c>
      <c r="P3945" s="2"/>
      <c r="Q3945" s="2"/>
      <c r="R3945" s="5" t="s">
        <v>7822</v>
      </c>
      <c r="S3945" s="5">
        <v>210</v>
      </c>
      <c r="T3945" s="5">
        <v>9</v>
      </c>
      <c r="U3945" s="5">
        <v>0</v>
      </c>
      <c r="V3945" s="5">
        <v>201</v>
      </c>
      <c r="W3945" s="5">
        <v>1</v>
      </c>
      <c r="X3945" s="5">
        <v>0</v>
      </c>
      <c r="Y3945" s="5">
        <v>202</v>
      </c>
      <c r="Z3945">
        <v>136</v>
      </c>
      <c r="AA3945">
        <v>62</v>
      </c>
      <c r="AB3945">
        <v>1</v>
      </c>
      <c r="AC3945">
        <v>1</v>
      </c>
      <c r="AD3945">
        <v>0</v>
      </c>
      <c r="AE3945">
        <v>1</v>
      </c>
      <c r="AF3945">
        <v>0</v>
      </c>
      <c r="AG3945">
        <v>0</v>
      </c>
      <c r="AH3945">
        <v>0</v>
      </c>
      <c r="AI3945">
        <v>0</v>
      </c>
      <c r="AJ3945">
        <v>201</v>
      </c>
      <c r="AK3945">
        <v>5</v>
      </c>
      <c r="AL3945">
        <v>1</v>
      </c>
      <c r="AM3945">
        <v>125</v>
      </c>
      <c r="AN3945">
        <v>66</v>
      </c>
      <c r="AO3945">
        <v>0</v>
      </c>
      <c r="AP3945">
        <v>197</v>
      </c>
      <c r="AQ3945" s="6">
        <v>0</v>
      </c>
      <c r="AR3945" s="6">
        <v>4</v>
      </c>
      <c r="AS3945">
        <v>122</v>
      </c>
      <c r="AT3945">
        <v>74</v>
      </c>
      <c r="AU3945">
        <v>0</v>
      </c>
      <c r="AV3945">
        <v>200</v>
      </c>
      <c r="AW3945">
        <v>16</v>
      </c>
      <c r="AX3945">
        <v>0</v>
      </c>
      <c r="AY3945">
        <v>175</v>
      </c>
      <c r="AZ3945">
        <v>0</v>
      </c>
      <c r="BA3945">
        <v>0</v>
      </c>
      <c r="BB3945">
        <v>191</v>
      </c>
      <c r="BC3945" s="6">
        <v>0</v>
      </c>
      <c r="BD3945" s="6">
        <v>0</v>
      </c>
      <c r="BE3945" s="6">
        <v>143</v>
      </c>
      <c r="BF3945" s="6">
        <v>55</v>
      </c>
      <c r="BG3945" s="6">
        <v>0</v>
      </c>
      <c r="BH3945" s="6">
        <v>198</v>
      </c>
    </row>
    <row r="3946" spans="1:60" x14ac:dyDescent="0.25">
      <c r="A3946" s="5" t="s">
        <v>11769</v>
      </c>
      <c r="B3946" s="4" t="s">
        <v>7525</v>
      </c>
      <c r="C3946" s="4" t="s">
        <v>50</v>
      </c>
      <c r="D3946" s="4" t="s">
        <v>7526</v>
      </c>
      <c r="E3946" s="4" t="s">
        <v>7503</v>
      </c>
      <c r="F3946" s="4">
        <v>83</v>
      </c>
      <c r="G3946" s="4" t="s">
        <v>799</v>
      </c>
      <c r="H3946" s="4" t="s">
        <v>800</v>
      </c>
      <c r="I3946" s="4" t="s">
        <v>801</v>
      </c>
      <c r="J3946" s="4" t="s">
        <v>36</v>
      </c>
      <c r="K3946" s="4" t="s">
        <v>15</v>
      </c>
      <c r="L3946" s="2" t="s">
        <v>7505</v>
      </c>
      <c r="M3946" s="2" t="s">
        <v>9</v>
      </c>
      <c r="N3946" s="2" t="s">
        <v>9</v>
      </c>
      <c r="O3946" s="2" t="s">
        <v>9</v>
      </c>
      <c r="P3946" s="2"/>
      <c r="Q3946" s="2"/>
      <c r="R3946" s="5" t="s">
        <v>7822</v>
      </c>
      <c r="S3946" s="5">
        <v>172</v>
      </c>
      <c r="T3946" s="5">
        <v>6</v>
      </c>
      <c r="U3946" s="5">
        <v>0</v>
      </c>
      <c r="V3946" s="5">
        <v>167</v>
      </c>
      <c r="W3946" s="5">
        <v>0</v>
      </c>
      <c r="X3946" s="5">
        <v>0</v>
      </c>
      <c r="Y3946" s="5">
        <v>167</v>
      </c>
      <c r="Z3946">
        <v>111</v>
      </c>
      <c r="AA3946">
        <v>55</v>
      </c>
      <c r="AB3946">
        <v>1</v>
      </c>
      <c r="AC3946">
        <v>0</v>
      </c>
      <c r="AD3946">
        <v>0</v>
      </c>
      <c r="AE3946">
        <v>0</v>
      </c>
      <c r="AF3946">
        <v>0</v>
      </c>
      <c r="AG3946">
        <v>0</v>
      </c>
      <c r="AH3946">
        <v>0</v>
      </c>
      <c r="AI3946">
        <v>0</v>
      </c>
      <c r="AJ3946">
        <v>167</v>
      </c>
      <c r="AK3946">
        <v>6</v>
      </c>
      <c r="AL3946">
        <v>1</v>
      </c>
      <c r="AM3946">
        <v>98</v>
      </c>
      <c r="AN3946">
        <v>55</v>
      </c>
      <c r="AO3946">
        <v>0</v>
      </c>
      <c r="AP3946">
        <v>160</v>
      </c>
      <c r="AQ3946" s="6">
        <v>0</v>
      </c>
      <c r="AR3946" s="6">
        <v>4</v>
      </c>
      <c r="AS3946">
        <v>97</v>
      </c>
      <c r="AT3946">
        <v>62</v>
      </c>
      <c r="AU3946">
        <v>0</v>
      </c>
      <c r="AV3946">
        <v>163</v>
      </c>
      <c r="AW3946">
        <v>17</v>
      </c>
      <c r="AX3946">
        <v>0</v>
      </c>
      <c r="AY3946">
        <v>137</v>
      </c>
      <c r="AZ3946">
        <v>0</v>
      </c>
      <c r="BA3946">
        <v>1</v>
      </c>
      <c r="BB3946">
        <v>155</v>
      </c>
      <c r="BC3946" s="6">
        <v>0</v>
      </c>
      <c r="BD3946" s="6">
        <v>0</v>
      </c>
      <c r="BE3946" s="6">
        <v>114</v>
      </c>
      <c r="BF3946" s="6">
        <v>47</v>
      </c>
      <c r="BG3946" s="6">
        <v>0</v>
      </c>
      <c r="BH3946" s="6">
        <v>161</v>
      </c>
    </row>
    <row r="3947" spans="1:60" x14ac:dyDescent="0.25">
      <c r="A3947" s="5" t="s">
        <v>11770</v>
      </c>
      <c r="B3947" s="4" t="s">
        <v>7527</v>
      </c>
      <c r="C3947" s="4" t="s">
        <v>53</v>
      </c>
      <c r="D3947" s="4" t="s">
        <v>7528</v>
      </c>
      <c r="E3947" s="4" t="s">
        <v>7503</v>
      </c>
      <c r="F3947" s="4">
        <v>83</v>
      </c>
      <c r="G3947" s="4" t="s">
        <v>799</v>
      </c>
      <c r="H3947" s="4" t="s">
        <v>800</v>
      </c>
      <c r="I3947" s="4" t="s">
        <v>876</v>
      </c>
      <c r="J3947" s="4" t="s">
        <v>15</v>
      </c>
      <c r="K3947" s="4" t="s">
        <v>15</v>
      </c>
      <c r="L3947" s="2" t="s">
        <v>7505</v>
      </c>
      <c r="M3947" s="2" t="s">
        <v>9</v>
      </c>
      <c r="N3947" s="2" t="s">
        <v>9</v>
      </c>
      <c r="O3947" s="2" t="s">
        <v>9</v>
      </c>
      <c r="P3947" s="2"/>
      <c r="Q3947" s="2"/>
      <c r="R3947" s="5" t="s">
        <v>7822</v>
      </c>
      <c r="S3947" s="5">
        <v>75</v>
      </c>
      <c r="T3947" s="5">
        <v>4</v>
      </c>
      <c r="U3947" s="5">
        <v>0</v>
      </c>
      <c r="V3947" s="5">
        <v>69</v>
      </c>
      <c r="W3947" s="5">
        <v>0</v>
      </c>
      <c r="X3947" s="5">
        <v>0</v>
      </c>
      <c r="Y3947" s="5">
        <v>69</v>
      </c>
      <c r="Z3947">
        <v>42</v>
      </c>
      <c r="AA3947">
        <v>20</v>
      </c>
      <c r="AB3947">
        <v>0</v>
      </c>
      <c r="AC3947">
        <v>2</v>
      </c>
      <c r="AD3947">
        <v>1</v>
      </c>
      <c r="AE3947">
        <v>0</v>
      </c>
      <c r="AF3947">
        <v>0</v>
      </c>
      <c r="AG3947">
        <v>0</v>
      </c>
      <c r="AH3947">
        <v>2</v>
      </c>
      <c r="AI3947">
        <v>0</v>
      </c>
      <c r="AJ3947">
        <v>67</v>
      </c>
      <c r="AK3947">
        <v>4</v>
      </c>
      <c r="AL3947">
        <v>2</v>
      </c>
      <c r="AM3947">
        <v>40</v>
      </c>
      <c r="AN3947">
        <v>20</v>
      </c>
      <c r="AO3947">
        <v>0</v>
      </c>
      <c r="AP3947">
        <v>66</v>
      </c>
      <c r="AQ3947" s="6">
        <v>0</v>
      </c>
      <c r="AR3947" s="6">
        <v>6</v>
      </c>
      <c r="AS3947">
        <v>37</v>
      </c>
      <c r="AT3947">
        <v>23</v>
      </c>
      <c r="AU3947">
        <v>0</v>
      </c>
      <c r="AV3947">
        <v>66</v>
      </c>
      <c r="AW3947">
        <v>17</v>
      </c>
      <c r="AX3947">
        <v>0</v>
      </c>
      <c r="AY3947">
        <v>48</v>
      </c>
      <c r="AZ3947">
        <v>0</v>
      </c>
      <c r="BA3947">
        <v>0</v>
      </c>
      <c r="BB3947">
        <v>65</v>
      </c>
      <c r="BC3947" s="6">
        <v>0</v>
      </c>
      <c r="BD3947" s="6">
        <v>0</v>
      </c>
      <c r="BE3947" s="6">
        <v>45</v>
      </c>
      <c r="BF3947" s="6">
        <v>21</v>
      </c>
      <c r="BG3947" s="6">
        <v>0</v>
      </c>
      <c r="BH3947" s="6">
        <v>66</v>
      </c>
    </row>
    <row r="3948" spans="1:60" x14ac:dyDescent="0.25">
      <c r="A3948" s="5" t="s">
        <v>11771</v>
      </c>
      <c r="B3948" s="4" t="s">
        <v>7529</v>
      </c>
      <c r="C3948" s="4" t="s">
        <v>56</v>
      </c>
      <c r="D3948" s="4" t="s">
        <v>7530</v>
      </c>
      <c r="E3948" s="4" t="s">
        <v>7503</v>
      </c>
      <c r="F3948" s="4">
        <v>83</v>
      </c>
      <c r="G3948" s="4" t="s">
        <v>799</v>
      </c>
      <c r="H3948" s="4" t="s">
        <v>800</v>
      </c>
      <c r="I3948" s="4" t="s">
        <v>876</v>
      </c>
      <c r="J3948" s="4" t="s">
        <v>15</v>
      </c>
      <c r="K3948" s="4" t="s">
        <v>15</v>
      </c>
      <c r="L3948" s="2" t="s">
        <v>7505</v>
      </c>
      <c r="M3948" s="2" t="s">
        <v>9</v>
      </c>
      <c r="N3948" s="2" t="s">
        <v>9</v>
      </c>
      <c r="O3948" s="2" t="s">
        <v>9</v>
      </c>
      <c r="P3948" s="2"/>
      <c r="Q3948" s="2"/>
      <c r="R3948" s="5" t="s">
        <v>7822</v>
      </c>
      <c r="S3948" s="5">
        <v>121</v>
      </c>
      <c r="T3948" s="5">
        <v>7</v>
      </c>
      <c r="U3948" s="5">
        <v>0</v>
      </c>
      <c r="V3948" s="5">
        <v>116</v>
      </c>
      <c r="W3948" s="5">
        <v>0</v>
      </c>
      <c r="X3948" s="5">
        <v>0</v>
      </c>
      <c r="Y3948" s="5">
        <v>116</v>
      </c>
      <c r="Z3948">
        <v>80</v>
      </c>
      <c r="AA3948">
        <v>32</v>
      </c>
      <c r="AB3948">
        <v>0</v>
      </c>
      <c r="AC3948">
        <v>0</v>
      </c>
      <c r="AD3948">
        <v>2</v>
      </c>
      <c r="AE3948">
        <v>0</v>
      </c>
      <c r="AF3948">
        <v>0</v>
      </c>
      <c r="AG3948">
        <v>0</v>
      </c>
      <c r="AH3948">
        <v>0</v>
      </c>
      <c r="AI3948">
        <v>2</v>
      </c>
      <c r="AJ3948">
        <v>116</v>
      </c>
      <c r="AK3948">
        <v>2</v>
      </c>
      <c r="AL3948">
        <v>1</v>
      </c>
      <c r="AM3948">
        <v>70</v>
      </c>
      <c r="AN3948">
        <v>42</v>
      </c>
      <c r="AO3948">
        <v>0</v>
      </c>
      <c r="AP3948">
        <v>115</v>
      </c>
      <c r="AQ3948" s="6">
        <v>0</v>
      </c>
      <c r="AR3948" s="6">
        <v>2</v>
      </c>
      <c r="AS3948">
        <v>64</v>
      </c>
      <c r="AT3948">
        <v>49</v>
      </c>
      <c r="AU3948">
        <v>0</v>
      </c>
      <c r="AV3948">
        <v>115</v>
      </c>
      <c r="AW3948">
        <v>20</v>
      </c>
      <c r="AX3948">
        <v>0</v>
      </c>
      <c r="AY3948">
        <v>88</v>
      </c>
      <c r="AZ3948">
        <v>0</v>
      </c>
      <c r="BA3948">
        <v>0</v>
      </c>
      <c r="BB3948">
        <v>108</v>
      </c>
      <c r="BC3948" s="6">
        <v>0</v>
      </c>
      <c r="BD3948" s="6">
        <v>0</v>
      </c>
      <c r="BE3948" s="6">
        <v>73</v>
      </c>
      <c r="BF3948" s="6">
        <v>40</v>
      </c>
      <c r="BG3948" s="6">
        <v>1</v>
      </c>
      <c r="BH3948" s="6">
        <v>114</v>
      </c>
    </row>
    <row r="3949" spans="1:60" x14ac:dyDescent="0.25">
      <c r="A3949" s="5" t="s">
        <v>11772</v>
      </c>
      <c r="B3949" s="4" t="s">
        <v>4437</v>
      </c>
      <c r="C3949" s="4" t="s">
        <v>59</v>
      </c>
      <c r="D3949" s="4" t="s">
        <v>4438</v>
      </c>
      <c r="E3949" s="4" t="s">
        <v>7503</v>
      </c>
      <c r="F3949" s="4">
        <v>83</v>
      </c>
      <c r="G3949" s="4" t="s">
        <v>799</v>
      </c>
      <c r="H3949" s="4" t="s">
        <v>800</v>
      </c>
      <c r="I3949" s="4" t="s">
        <v>876</v>
      </c>
      <c r="J3949" s="4" t="s">
        <v>15</v>
      </c>
      <c r="K3949" s="4" t="s">
        <v>15</v>
      </c>
      <c r="L3949" s="2" t="s">
        <v>7505</v>
      </c>
      <c r="M3949" s="2" t="s">
        <v>9</v>
      </c>
      <c r="N3949" s="2" t="s">
        <v>9</v>
      </c>
      <c r="O3949" s="2" t="s">
        <v>9</v>
      </c>
      <c r="P3949" s="2"/>
      <c r="Q3949" s="2"/>
      <c r="R3949" s="5" t="s">
        <v>7822</v>
      </c>
      <c r="S3949" s="5">
        <v>47</v>
      </c>
      <c r="T3949" s="5">
        <v>2</v>
      </c>
      <c r="U3949" s="5">
        <v>0</v>
      </c>
      <c r="V3949" s="5">
        <v>47</v>
      </c>
      <c r="W3949" s="5">
        <v>0</v>
      </c>
      <c r="X3949" s="5">
        <v>0</v>
      </c>
      <c r="Y3949" s="5">
        <v>47</v>
      </c>
      <c r="Z3949">
        <v>41</v>
      </c>
      <c r="AA3949">
        <v>5</v>
      </c>
      <c r="AB3949">
        <v>0</v>
      </c>
      <c r="AC3949">
        <v>0</v>
      </c>
      <c r="AD3949">
        <v>0</v>
      </c>
      <c r="AE3949">
        <v>0</v>
      </c>
      <c r="AF3949">
        <v>0</v>
      </c>
      <c r="AG3949">
        <v>0</v>
      </c>
      <c r="AH3949">
        <v>1</v>
      </c>
      <c r="AI3949">
        <v>0</v>
      </c>
      <c r="AJ3949">
        <v>47</v>
      </c>
      <c r="AK3949">
        <v>3</v>
      </c>
      <c r="AL3949">
        <v>1</v>
      </c>
      <c r="AM3949">
        <v>33</v>
      </c>
      <c r="AN3949">
        <v>8</v>
      </c>
      <c r="AO3949">
        <v>0</v>
      </c>
      <c r="AP3949">
        <v>45</v>
      </c>
      <c r="AQ3949" s="6">
        <v>0</v>
      </c>
      <c r="AR3949" s="6">
        <v>2</v>
      </c>
      <c r="AS3949">
        <v>31</v>
      </c>
      <c r="AT3949">
        <v>12</v>
      </c>
      <c r="AU3949">
        <v>0</v>
      </c>
      <c r="AV3949">
        <v>45</v>
      </c>
      <c r="AW3949">
        <v>10</v>
      </c>
      <c r="AX3949">
        <v>0</v>
      </c>
      <c r="AY3949">
        <v>34</v>
      </c>
      <c r="AZ3949">
        <v>0</v>
      </c>
      <c r="BA3949">
        <v>0</v>
      </c>
      <c r="BB3949">
        <v>44</v>
      </c>
      <c r="BC3949" s="6">
        <v>0</v>
      </c>
      <c r="BD3949" s="6">
        <v>0</v>
      </c>
      <c r="BE3949" s="6">
        <v>36</v>
      </c>
      <c r="BF3949" s="6">
        <v>9</v>
      </c>
      <c r="BG3949" s="6">
        <v>0</v>
      </c>
      <c r="BH3949" s="6">
        <v>45</v>
      </c>
    </row>
    <row r="3950" spans="1:60" x14ac:dyDescent="0.25">
      <c r="A3950" s="5" t="s">
        <v>11773</v>
      </c>
      <c r="B3950" s="4" t="s">
        <v>7531</v>
      </c>
      <c r="C3950" s="4" t="s">
        <v>65</v>
      </c>
      <c r="D3950" s="4" t="s">
        <v>7532</v>
      </c>
      <c r="E3950" s="4" t="s">
        <v>7503</v>
      </c>
      <c r="F3950" s="4">
        <v>83</v>
      </c>
      <c r="G3950" s="4" t="s">
        <v>799</v>
      </c>
      <c r="H3950" s="4" t="s">
        <v>800</v>
      </c>
      <c r="I3950" s="4" t="s">
        <v>801</v>
      </c>
      <c r="J3950" s="4" t="s">
        <v>36</v>
      </c>
      <c r="K3950" s="4" t="s">
        <v>15</v>
      </c>
      <c r="L3950" s="2" t="s">
        <v>7505</v>
      </c>
      <c r="M3950" s="2" t="s">
        <v>9</v>
      </c>
      <c r="N3950" s="2" t="s">
        <v>9</v>
      </c>
      <c r="O3950" s="2" t="s">
        <v>9</v>
      </c>
      <c r="P3950" s="2"/>
      <c r="Q3950" s="2"/>
      <c r="R3950" s="5" t="s">
        <v>7822</v>
      </c>
      <c r="S3950" s="5">
        <v>191</v>
      </c>
      <c r="T3950" s="5">
        <v>7</v>
      </c>
      <c r="U3950" s="5">
        <v>0</v>
      </c>
      <c r="V3950" s="5">
        <v>185</v>
      </c>
      <c r="W3950" s="5">
        <v>0</v>
      </c>
      <c r="X3950" s="5">
        <v>0</v>
      </c>
      <c r="Y3950" s="5">
        <v>185</v>
      </c>
      <c r="Z3950">
        <v>120</v>
      </c>
      <c r="AA3950">
        <v>59</v>
      </c>
      <c r="AB3950">
        <v>1</v>
      </c>
      <c r="AC3950">
        <v>0</v>
      </c>
      <c r="AD3950">
        <v>2</v>
      </c>
      <c r="AE3950">
        <v>0</v>
      </c>
      <c r="AF3950">
        <v>1</v>
      </c>
      <c r="AG3950">
        <v>0</v>
      </c>
      <c r="AH3950">
        <v>1</v>
      </c>
      <c r="AI3950">
        <v>0</v>
      </c>
      <c r="AJ3950">
        <v>184</v>
      </c>
      <c r="AK3950">
        <v>3</v>
      </c>
      <c r="AL3950">
        <v>1</v>
      </c>
      <c r="AM3950">
        <v>101</v>
      </c>
      <c r="AN3950">
        <v>77</v>
      </c>
      <c r="AO3950">
        <v>0</v>
      </c>
      <c r="AP3950">
        <v>182</v>
      </c>
      <c r="AQ3950" s="6">
        <v>0</v>
      </c>
      <c r="AR3950" s="6">
        <v>4</v>
      </c>
      <c r="AS3950">
        <v>115</v>
      </c>
      <c r="AT3950">
        <v>66</v>
      </c>
      <c r="AU3950">
        <v>0</v>
      </c>
      <c r="AV3950">
        <v>185</v>
      </c>
      <c r="AW3950">
        <v>27</v>
      </c>
      <c r="AX3950">
        <v>0</v>
      </c>
      <c r="AY3950">
        <v>145</v>
      </c>
      <c r="AZ3950">
        <v>0</v>
      </c>
      <c r="BA3950">
        <v>1</v>
      </c>
      <c r="BB3950">
        <v>173</v>
      </c>
      <c r="BC3950" s="6">
        <v>0</v>
      </c>
      <c r="BD3950" s="6">
        <v>0</v>
      </c>
      <c r="BE3950" s="6">
        <v>133</v>
      </c>
      <c r="BF3950" s="6">
        <v>50</v>
      </c>
      <c r="BG3950" s="6">
        <v>1</v>
      </c>
      <c r="BH3950" s="6">
        <v>184</v>
      </c>
    </row>
    <row r="3951" spans="1:60" x14ac:dyDescent="0.25">
      <c r="A3951" s="5" t="s">
        <v>11774</v>
      </c>
      <c r="B3951" s="4" t="s">
        <v>7533</v>
      </c>
      <c r="C3951" s="4" t="s">
        <v>68</v>
      </c>
      <c r="D3951" s="4" t="s">
        <v>7534</v>
      </c>
      <c r="E3951" s="4" t="s">
        <v>7503</v>
      </c>
      <c r="F3951" s="4">
        <v>83</v>
      </c>
      <c r="G3951" s="4" t="s">
        <v>799</v>
      </c>
      <c r="H3951" s="4" t="s">
        <v>800</v>
      </c>
      <c r="I3951" s="4" t="s">
        <v>801</v>
      </c>
      <c r="J3951" s="4" t="s">
        <v>36</v>
      </c>
      <c r="K3951" s="4" t="s">
        <v>15</v>
      </c>
      <c r="L3951" s="2" t="s">
        <v>7505</v>
      </c>
      <c r="M3951" s="2" t="s">
        <v>9</v>
      </c>
      <c r="N3951" s="2" t="s">
        <v>9</v>
      </c>
      <c r="O3951" s="2" t="s">
        <v>9</v>
      </c>
      <c r="P3951" s="2"/>
      <c r="Q3951" s="2"/>
      <c r="R3951" s="5" t="s">
        <v>7822</v>
      </c>
      <c r="S3951" s="5">
        <v>200</v>
      </c>
      <c r="T3951" s="5">
        <v>7</v>
      </c>
      <c r="U3951" s="5">
        <v>0</v>
      </c>
      <c r="V3951" s="5">
        <v>181</v>
      </c>
      <c r="W3951" s="5">
        <v>0</v>
      </c>
      <c r="X3951" s="5">
        <v>0</v>
      </c>
      <c r="Y3951" s="5">
        <v>181</v>
      </c>
      <c r="Z3951">
        <v>122</v>
      </c>
      <c r="AA3951">
        <v>55</v>
      </c>
      <c r="AB3951">
        <v>1</v>
      </c>
      <c r="AC3951">
        <v>0</v>
      </c>
      <c r="AD3951">
        <v>0</v>
      </c>
      <c r="AE3951">
        <v>0</v>
      </c>
      <c r="AF3951">
        <v>0</v>
      </c>
      <c r="AG3951">
        <v>0</v>
      </c>
      <c r="AH3951">
        <v>2</v>
      </c>
      <c r="AI3951">
        <v>0</v>
      </c>
      <c r="AJ3951">
        <v>180</v>
      </c>
      <c r="AK3951">
        <v>6</v>
      </c>
      <c r="AL3951">
        <v>2</v>
      </c>
      <c r="AM3951">
        <v>119</v>
      </c>
      <c r="AN3951">
        <v>52</v>
      </c>
      <c r="AO3951">
        <v>0</v>
      </c>
      <c r="AP3951">
        <v>179</v>
      </c>
      <c r="AQ3951" s="6">
        <v>0</v>
      </c>
      <c r="AR3951" s="6">
        <v>7</v>
      </c>
      <c r="AS3951">
        <v>108</v>
      </c>
      <c r="AT3951">
        <v>62</v>
      </c>
      <c r="AU3951">
        <v>0</v>
      </c>
      <c r="AV3951">
        <v>177</v>
      </c>
      <c r="AW3951">
        <v>28</v>
      </c>
      <c r="AX3951">
        <v>0</v>
      </c>
      <c r="AY3951">
        <v>143</v>
      </c>
      <c r="AZ3951">
        <v>0</v>
      </c>
      <c r="BA3951">
        <v>0</v>
      </c>
      <c r="BB3951">
        <v>171</v>
      </c>
      <c r="BC3951" s="6">
        <v>0</v>
      </c>
      <c r="BD3951" s="6">
        <v>0</v>
      </c>
      <c r="BE3951" s="6">
        <v>125</v>
      </c>
      <c r="BF3951" s="6">
        <v>51</v>
      </c>
      <c r="BG3951" s="6">
        <v>0</v>
      </c>
      <c r="BH3951" s="6">
        <v>176</v>
      </c>
    </row>
    <row r="3952" spans="1:60" x14ac:dyDescent="0.25">
      <c r="A3952" s="5" t="s">
        <v>11775</v>
      </c>
      <c r="B3952" s="4" t="s">
        <v>7535</v>
      </c>
      <c r="C3952" s="4" t="s">
        <v>71</v>
      </c>
      <c r="D3952" s="4" t="s">
        <v>7536</v>
      </c>
      <c r="E3952" s="4" t="s">
        <v>7503</v>
      </c>
      <c r="F3952" s="4">
        <v>83</v>
      </c>
      <c r="G3952" s="4" t="s">
        <v>799</v>
      </c>
      <c r="H3952" s="4" t="s">
        <v>800</v>
      </c>
      <c r="I3952" s="4" t="s">
        <v>801</v>
      </c>
      <c r="J3952" s="4" t="s">
        <v>22</v>
      </c>
      <c r="K3952" s="4" t="s">
        <v>15</v>
      </c>
      <c r="L3952" s="2" t="s">
        <v>7505</v>
      </c>
      <c r="M3952" s="2" t="s">
        <v>208</v>
      </c>
      <c r="N3952" s="2" t="s">
        <v>9</v>
      </c>
      <c r="O3952" s="2" t="s">
        <v>9</v>
      </c>
      <c r="P3952" s="2"/>
      <c r="Q3952" s="2"/>
      <c r="R3952" s="5" t="s">
        <v>7821</v>
      </c>
      <c r="S3952" s="5">
        <v>1098</v>
      </c>
      <c r="T3952" s="5">
        <v>84</v>
      </c>
      <c r="U3952" s="5">
        <v>597</v>
      </c>
      <c r="V3952" s="5">
        <v>386</v>
      </c>
      <c r="W3952" s="5">
        <v>3</v>
      </c>
      <c r="X3952" s="5">
        <v>0</v>
      </c>
      <c r="Y3952" s="5">
        <v>986</v>
      </c>
      <c r="Z3952">
        <v>507</v>
      </c>
      <c r="AA3952">
        <v>460</v>
      </c>
      <c r="AB3952">
        <v>2</v>
      </c>
      <c r="AC3952">
        <v>2</v>
      </c>
      <c r="AD3952">
        <v>6</v>
      </c>
      <c r="AE3952">
        <v>1</v>
      </c>
      <c r="AF3952">
        <v>1</v>
      </c>
      <c r="AG3952">
        <v>0</v>
      </c>
      <c r="AH3952">
        <v>3</v>
      </c>
      <c r="AI3952">
        <v>0</v>
      </c>
      <c r="AJ3952">
        <v>982</v>
      </c>
      <c r="AK3952">
        <v>93</v>
      </c>
      <c r="AL3952">
        <v>22</v>
      </c>
      <c r="AM3952">
        <v>435</v>
      </c>
      <c r="AN3952">
        <v>405</v>
      </c>
      <c r="AO3952">
        <v>0</v>
      </c>
      <c r="AP3952">
        <v>955</v>
      </c>
      <c r="AQ3952" s="6">
        <v>0</v>
      </c>
      <c r="AR3952" s="6">
        <v>78</v>
      </c>
      <c r="AS3952">
        <v>440</v>
      </c>
      <c r="AT3952">
        <v>440</v>
      </c>
      <c r="AU3952">
        <v>1</v>
      </c>
      <c r="AV3952">
        <v>959</v>
      </c>
      <c r="AW3952">
        <v>258</v>
      </c>
      <c r="AX3952">
        <v>0</v>
      </c>
      <c r="AY3952">
        <v>624</v>
      </c>
      <c r="AZ3952">
        <v>0</v>
      </c>
      <c r="BA3952">
        <v>6</v>
      </c>
      <c r="BB3952">
        <v>888</v>
      </c>
      <c r="BC3952" s="6">
        <v>0</v>
      </c>
      <c r="BD3952" s="6">
        <v>0</v>
      </c>
      <c r="BE3952" s="6">
        <v>529</v>
      </c>
      <c r="BF3952" s="6">
        <v>399</v>
      </c>
      <c r="BG3952" s="6">
        <v>1</v>
      </c>
      <c r="BH3952" s="6">
        <v>929</v>
      </c>
    </row>
    <row r="3953" spans="1:60" x14ac:dyDescent="0.25">
      <c r="A3953" s="5" t="s">
        <v>11776</v>
      </c>
      <c r="B3953" s="4" t="s">
        <v>7537</v>
      </c>
      <c r="C3953" s="4" t="s">
        <v>79</v>
      </c>
      <c r="D3953" s="4" t="s">
        <v>7536</v>
      </c>
      <c r="E3953" s="4" t="s">
        <v>7503</v>
      </c>
      <c r="F3953" s="4">
        <v>83</v>
      </c>
      <c r="G3953" s="4" t="s">
        <v>799</v>
      </c>
      <c r="H3953" s="4" t="s">
        <v>800</v>
      </c>
      <c r="I3953" s="4" t="s">
        <v>801</v>
      </c>
      <c r="J3953" s="4" t="s">
        <v>26</v>
      </c>
      <c r="K3953" s="4" t="s">
        <v>15</v>
      </c>
      <c r="L3953" s="2" t="s">
        <v>7505</v>
      </c>
      <c r="M3953" s="2" t="s">
        <v>231</v>
      </c>
      <c r="N3953" s="2" t="s">
        <v>9</v>
      </c>
      <c r="O3953" s="2" t="s">
        <v>9</v>
      </c>
      <c r="P3953" s="2"/>
      <c r="Q3953" s="2"/>
      <c r="R3953" s="5" t="s">
        <v>7821</v>
      </c>
      <c r="S3953" s="5">
        <v>972</v>
      </c>
      <c r="T3953" s="5">
        <v>71</v>
      </c>
      <c r="U3953" s="5">
        <v>509</v>
      </c>
      <c r="V3953" s="5">
        <v>337</v>
      </c>
      <c r="W3953" s="5">
        <v>2</v>
      </c>
      <c r="X3953" s="5">
        <v>0</v>
      </c>
      <c r="Y3953" s="5">
        <v>848</v>
      </c>
      <c r="Z3953">
        <v>417</v>
      </c>
      <c r="AA3953">
        <v>407</v>
      </c>
      <c r="AB3953">
        <v>2</v>
      </c>
      <c r="AC3953">
        <v>0</v>
      </c>
      <c r="AD3953">
        <v>7</v>
      </c>
      <c r="AE3953">
        <v>3</v>
      </c>
      <c r="AF3953">
        <v>0</v>
      </c>
      <c r="AG3953">
        <v>0</v>
      </c>
      <c r="AH3953">
        <v>3</v>
      </c>
      <c r="AI3953">
        <v>2</v>
      </c>
      <c r="AJ3953">
        <v>841</v>
      </c>
      <c r="AK3953">
        <v>55</v>
      </c>
      <c r="AL3953">
        <v>10</v>
      </c>
      <c r="AM3953">
        <v>363</v>
      </c>
      <c r="AN3953">
        <v>391</v>
      </c>
      <c r="AO3953">
        <v>2</v>
      </c>
      <c r="AP3953">
        <v>821</v>
      </c>
      <c r="AQ3953" s="6">
        <v>0</v>
      </c>
      <c r="AR3953" s="6">
        <v>45</v>
      </c>
      <c r="AS3953">
        <v>349</v>
      </c>
      <c r="AT3953">
        <v>421</v>
      </c>
      <c r="AU3953">
        <v>2</v>
      </c>
      <c r="AV3953">
        <v>817</v>
      </c>
      <c r="AW3953">
        <v>181</v>
      </c>
      <c r="AX3953">
        <v>0</v>
      </c>
      <c r="AY3953">
        <v>558</v>
      </c>
      <c r="AZ3953">
        <v>0</v>
      </c>
      <c r="BA3953">
        <v>0</v>
      </c>
      <c r="BB3953">
        <v>739</v>
      </c>
      <c r="BC3953" s="6">
        <v>0</v>
      </c>
      <c r="BD3953" s="6">
        <v>0</v>
      </c>
      <c r="BE3953" s="6">
        <v>425</v>
      </c>
      <c r="BF3953" s="6">
        <v>378</v>
      </c>
      <c r="BG3953" s="6">
        <v>1</v>
      </c>
      <c r="BH3953" s="6">
        <v>804</v>
      </c>
    </row>
    <row r="3954" spans="1:60" x14ac:dyDescent="0.25">
      <c r="A3954" s="5" t="s">
        <v>11777</v>
      </c>
      <c r="B3954" s="4" t="s">
        <v>7538</v>
      </c>
      <c r="C3954" s="4" t="s">
        <v>88</v>
      </c>
      <c r="D3954" s="4" t="s">
        <v>7539</v>
      </c>
      <c r="E3954" s="4" t="s">
        <v>7503</v>
      </c>
      <c r="F3954" s="4">
        <v>83</v>
      </c>
      <c r="G3954" s="4" t="s">
        <v>799</v>
      </c>
      <c r="H3954" s="4" t="s">
        <v>800</v>
      </c>
      <c r="I3954" s="4" t="s">
        <v>801</v>
      </c>
      <c r="J3954" s="4" t="s">
        <v>26</v>
      </c>
      <c r="K3954" s="4" t="s">
        <v>15</v>
      </c>
      <c r="L3954" s="2" t="s">
        <v>7505</v>
      </c>
      <c r="M3954" s="2" t="s">
        <v>9</v>
      </c>
      <c r="N3954" s="2" t="s">
        <v>9</v>
      </c>
      <c r="O3954" s="2" t="s">
        <v>9</v>
      </c>
      <c r="P3954" s="2"/>
      <c r="Q3954" s="2"/>
      <c r="R3954" s="5" t="s">
        <v>7822</v>
      </c>
      <c r="S3954" s="5">
        <v>164</v>
      </c>
      <c r="T3954" s="5">
        <v>9</v>
      </c>
      <c r="U3954" s="5">
        <v>0</v>
      </c>
      <c r="V3954" s="5">
        <v>163</v>
      </c>
      <c r="W3954" s="5">
        <v>0</v>
      </c>
      <c r="X3954" s="5">
        <v>0</v>
      </c>
      <c r="Y3954" s="5">
        <v>163</v>
      </c>
      <c r="Z3954">
        <v>119</v>
      </c>
      <c r="AA3954">
        <v>41</v>
      </c>
      <c r="AB3954">
        <v>0</v>
      </c>
      <c r="AC3954">
        <v>0</v>
      </c>
      <c r="AD3954">
        <v>0</v>
      </c>
      <c r="AE3954">
        <v>1</v>
      </c>
      <c r="AF3954">
        <v>0</v>
      </c>
      <c r="AG3954">
        <v>0</v>
      </c>
      <c r="AH3954">
        <v>0</v>
      </c>
      <c r="AI3954">
        <v>0</v>
      </c>
      <c r="AJ3954">
        <v>161</v>
      </c>
      <c r="AK3954">
        <v>5</v>
      </c>
      <c r="AL3954">
        <v>1</v>
      </c>
      <c r="AM3954">
        <v>103</v>
      </c>
      <c r="AN3954">
        <v>51</v>
      </c>
      <c r="AO3954">
        <v>0</v>
      </c>
      <c r="AP3954">
        <v>160</v>
      </c>
      <c r="AQ3954" s="6">
        <v>0</v>
      </c>
      <c r="AR3954" s="6">
        <v>5</v>
      </c>
      <c r="AS3954">
        <v>104</v>
      </c>
      <c r="AT3954">
        <v>52</v>
      </c>
      <c r="AU3954">
        <v>0</v>
      </c>
      <c r="AV3954">
        <v>161</v>
      </c>
      <c r="AW3954">
        <v>18</v>
      </c>
      <c r="AX3954">
        <v>0</v>
      </c>
      <c r="AY3954">
        <v>141</v>
      </c>
      <c r="AZ3954">
        <v>0</v>
      </c>
      <c r="BA3954">
        <v>0</v>
      </c>
      <c r="BB3954">
        <v>159</v>
      </c>
      <c r="BC3954" s="6">
        <v>0</v>
      </c>
      <c r="BD3954" s="6">
        <v>0</v>
      </c>
      <c r="BE3954" s="6">
        <v>121</v>
      </c>
      <c r="BF3954" s="6">
        <v>40</v>
      </c>
      <c r="BG3954" s="6">
        <v>0</v>
      </c>
      <c r="BH3954" s="6">
        <v>161</v>
      </c>
    </row>
    <row r="3955" spans="1:60" x14ac:dyDescent="0.25">
      <c r="A3955" s="5" t="s">
        <v>11778</v>
      </c>
      <c r="B3955" s="4" t="s">
        <v>7540</v>
      </c>
      <c r="C3955" s="4" t="s">
        <v>97</v>
      </c>
      <c r="D3955" s="4" t="s">
        <v>7541</v>
      </c>
      <c r="E3955" s="4" t="s">
        <v>7503</v>
      </c>
      <c r="F3955" s="4">
        <v>83</v>
      </c>
      <c r="G3955" s="4" t="s">
        <v>799</v>
      </c>
      <c r="H3955" s="4" t="s">
        <v>800</v>
      </c>
      <c r="I3955" s="4" t="s">
        <v>876</v>
      </c>
      <c r="J3955" s="4" t="s">
        <v>15</v>
      </c>
      <c r="K3955" s="4" t="s">
        <v>15</v>
      </c>
      <c r="L3955" s="2" t="s">
        <v>7505</v>
      </c>
      <c r="M3955" s="2" t="s">
        <v>9</v>
      </c>
      <c r="N3955" s="2" t="s">
        <v>9</v>
      </c>
      <c r="O3955" s="2" t="s">
        <v>9</v>
      </c>
      <c r="P3955" s="2"/>
      <c r="Q3955" s="2"/>
      <c r="R3955" s="5" t="s">
        <v>7821</v>
      </c>
      <c r="S3955" s="5">
        <v>165</v>
      </c>
      <c r="T3955" s="5">
        <v>6</v>
      </c>
      <c r="U3955" s="5">
        <v>133</v>
      </c>
      <c r="V3955" s="5">
        <v>25</v>
      </c>
      <c r="W3955" s="5">
        <v>0</v>
      </c>
      <c r="X3955" s="5">
        <v>0</v>
      </c>
      <c r="Y3955" s="5">
        <v>158</v>
      </c>
      <c r="Z3955">
        <v>129</v>
      </c>
      <c r="AA3955">
        <v>28</v>
      </c>
      <c r="AB3955">
        <v>0</v>
      </c>
      <c r="AC3955">
        <v>1</v>
      </c>
      <c r="AD3955">
        <v>0</v>
      </c>
      <c r="AE3955">
        <v>0</v>
      </c>
      <c r="AF3955">
        <v>0</v>
      </c>
      <c r="AG3955">
        <v>0</v>
      </c>
      <c r="AH3955">
        <v>0</v>
      </c>
      <c r="AI3955">
        <v>0</v>
      </c>
      <c r="AJ3955">
        <v>158</v>
      </c>
      <c r="AK3955">
        <v>5</v>
      </c>
      <c r="AL3955">
        <v>0</v>
      </c>
      <c r="AM3955">
        <v>118</v>
      </c>
      <c r="AN3955">
        <v>30</v>
      </c>
      <c r="AO3955">
        <v>0</v>
      </c>
      <c r="AP3955">
        <v>153</v>
      </c>
      <c r="AQ3955" s="6">
        <v>0</v>
      </c>
      <c r="AR3955" s="6">
        <v>9</v>
      </c>
      <c r="AS3955">
        <v>110</v>
      </c>
      <c r="AT3955">
        <v>35</v>
      </c>
      <c r="AU3955">
        <v>0</v>
      </c>
      <c r="AV3955">
        <v>154</v>
      </c>
      <c r="AW3955">
        <v>18</v>
      </c>
      <c r="AX3955">
        <v>0</v>
      </c>
      <c r="AY3955">
        <v>134</v>
      </c>
      <c r="AZ3955">
        <v>0</v>
      </c>
      <c r="BA3955">
        <v>0</v>
      </c>
      <c r="BB3955">
        <v>152</v>
      </c>
      <c r="BC3955" s="6">
        <v>0</v>
      </c>
      <c r="BD3955" s="6">
        <v>0</v>
      </c>
      <c r="BE3955" s="6">
        <v>121</v>
      </c>
      <c r="BF3955" s="6">
        <v>28</v>
      </c>
      <c r="BG3955" s="6">
        <v>0</v>
      </c>
      <c r="BH3955" s="6">
        <v>149</v>
      </c>
    </row>
    <row r="3956" spans="1:60" x14ac:dyDescent="0.25">
      <c r="A3956" s="5" t="s">
        <v>11779</v>
      </c>
      <c r="B3956" s="4" t="s">
        <v>7543</v>
      </c>
      <c r="C3956" s="4" t="s">
        <v>1</v>
      </c>
      <c r="D3956" s="4" t="s">
        <v>751</v>
      </c>
      <c r="E3956" s="4" t="s">
        <v>7542</v>
      </c>
      <c r="F3956" s="4">
        <v>84</v>
      </c>
      <c r="G3956" s="4" t="s">
        <v>461</v>
      </c>
      <c r="H3956" s="4" t="s">
        <v>747</v>
      </c>
      <c r="I3956" s="4" t="s">
        <v>748</v>
      </c>
      <c r="J3956" s="4" t="s">
        <v>22</v>
      </c>
      <c r="K3956" s="4" t="s">
        <v>749</v>
      </c>
      <c r="L3956" s="2" t="s">
        <v>7544</v>
      </c>
      <c r="M3956" s="2" t="s">
        <v>9</v>
      </c>
      <c r="N3956" s="2" t="s">
        <v>9</v>
      </c>
      <c r="O3956" s="2" t="s">
        <v>9</v>
      </c>
      <c r="P3956" s="2"/>
      <c r="Q3956" s="2"/>
      <c r="R3956" s="5" t="s">
        <v>7821</v>
      </c>
      <c r="S3956" s="5">
        <v>91</v>
      </c>
      <c r="T3956" s="5">
        <v>3</v>
      </c>
      <c r="U3956" s="5">
        <v>71</v>
      </c>
      <c r="V3956" s="5">
        <v>16</v>
      </c>
      <c r="W3956" s="5">
        <v>0</v>
      </c>
      <c r="X3956" s="5">
        <v>0</v>
      </c>
      <c r="Y3956" s="5">
        <v>87</v>
      </c>
      <c r="Z3956">
        <v>73</v>
      </c>
      <c r="AA3956">
        <v>13</v>
      </c>
      <c r="AB3956">
        <v>0</v>
      </c>
      <c r="AC3956">
        <v>0</v>
      </c>
      <c r="AD3956">
        <v>1</v>
      </c>
      <c r="AE3956">
        <v>0</v>
      </c>
      <c r="AF3956">
        <v>0</v>
      </c>
      <c r="AG3956">
        <v>0</v>
      </c>
      <c r="AH3956">
        <v>0</v>
      </c>
      <c r="AI3956">
        <v>0</v>
      </c>
      <c r="AJ3956">
        <v>87</v>
      </c>
      <c r="AK3956">
        <v>3</v>
      </c>
      <c r="AL3956">
        <v>2</v>
      </c>
      <c r="AM3956">
        <v>66</v>
      </c>
      <c r="AN3956">
        <v>13</v>
      </c>
      <c r="AO3956">
        <v>0</v>
      </c>
      <c r="AP3956">
        <v>84</v>
      </c>
      <c r="AQ3956" s="6">
        <v>1</v>
      </c>
      <c r="AR3956" s="6">
        <v>2</v>
      </c>
      <c r="AS3956">
        <v>51</v>
      </c>
      <c r="AT3956">
        <v>32</v>
      </c>
      <c r="AU3956">
        <v>0</v>
      </c>
      <c r="AV3956">
        <v>86</v>
      </c>
      <c r="AW3956">
        <v>0</v>
      </c>
      <c r="AX3956">
        <v>0</v>
      </c>
      <c r="AY3956">
        <v>73</v>
      </c>
      <c r="AZ3956">
        <v>11</v>
      </c>
      <c r="BA3956">
        <v>0</v>
      </c>
      <c r="BB3956">
        <v>84</v>
      </c>
      <c r="BC3956" s="6">
        <v>0</v>
      </c>
      <c r="BD3956" s="6">
        <v>0</v>
      </c>
      <c r="BE3956" s="6">
        <v>72</v>
      </c>
      <c r="BF3956" s="6">
        <v>13</v>
      </c>
      <c r="BG3956" s="6">
        <v>0</v>
      </c>
      <c r="BH3956" s="6">
        <v>85</v>
      </c>
    </row>
    <row r="3957" spans="1:60" x14ac:dyDescent="0.25">
      <c r="A3957" s="5" t="s">
        <v>11780</v>
      </c>
      <c r="B3957" s="4" t="s">
        <v>7545</v>
      </c>
      <c r="C3957" s="4" t="s">
        <v>10</v>
      </c>
      <c r="D3957" s="4" t="s">
        <v>7546</v>
      </c>
      <c r="E3957" s="4" t="s">
        <v>7542</v>
      </c>
      <c r="F3957" s="4">
        <v>84</v>
      </c>
      <c r="G3957" s="4" t="s">
        <v>461</v>
      </c>
      <c r="H3957" s="4" t="s">
        <v>747</v>
      </c>
      <c r="I3957" s="4" t="s">
        <v>748</v>
      </c>
      <c r="J3957" s="4" t="s">
        <v>36</v>
      </c>
      <c r="K3957" s="4" t="s">
        <v>749</v>
      </c>
      <c r="L3957" s="2" t="s">
        <v>7544</v>
      </c>
      <c r="M3957" s="2" t="s">
        <v>9</v>
      </c>
      <c r="N3957" s="2" t="s">
        <v>9</v>
      </c>
      <c r="O3957" s="2" t="s">
        <v>9</v>
      </c>
      <c r="P3957" s="2"/>
      <c r="Q3957" s="2"/>
      <c r="R3957" s="5" t="s">
        <v>7822</v>
      </c>
      <c r="S3957" s="5">
        <v>41</v>
      </c>
      <c r="T3957" s="5">
        <v>1</v>
      </c>
      <c r="U3957" s="5">
        <v>0</v>
      </c>
      <c r="V3957" s="5">
        <v>36</v>
      </c>
      <c r="W3957" s="5">
        <v>0</v>
      </c>
      <c r="X3957" s="5">
        <v>0</v>
      </c>
      <c r="Y3957" s="5">
        <v>36</v>
      </c>
      <c r="Z3957">
        <v>25</v>
      </c>
      <c r="AA3957">
        <v>11</v>
      </c>
      <c r="AB3957">
        <v>0</v>
      </c>
      <c r="AC3957">
        <v>0</v>
      </c>
      <c r="AD3957">
        <v>0</v>
      </c>
      <c r="AE3957">
        <v>0</v>
      </c>
      <c r="AF3957">
        <v>0</v>
      </c>
      <c r="AG3957">
        <v>0</v>
      </c>
      <c r="AH3957">
        <v>0</v>
      </c>
      <c r="AI3957">
        <v>0</v>
      </c>
      <c r="AJ3957">
        <v>36</v>
      </c>
      <c r="AK3957">
        <v>1</v>
      </c>
      <c r="AL3957">
        <v>0</v>
      </c>
      <c r="AM3957">
        <v>23</v>
      </c>
      <c r="AN3957">
        <v>12</v>
      </c>
      <c r="AO3957">
        <v>0</v>
      </c>
      <c r="AP3957">
        <v>36</v>
      </c>
      <c r="AQ3957" s="6">
        <v>1</v>
      </c>
      <c r="AR3957" s="6">
        <v>0</v>
      </c>
      <c r="AS3957">
        <v>12</v>
      </c>
      <c r="AT3957">
        <v>22</v>
      </c>
      <c r="AU3957">
        <v>0</v>
      </c>
      <c r="AV3957">
        <v>35</v>
      </c>
      <c r="AW3957">
        <v>0</v>
      </c>
      <c r="AX3957">
        <v>0</v>
      </c>
      <c r="AY3957">
        <v>28</v>
      </c>
      <c r="AZ3957">
        <v>8</v>
      </c>
      <c r="BA3957">
        <v>0</v>
      </c>
      <c r="BB3957">
        <v>36</v>
      </c>
      <c r="BC3957" s="6">
        <v>0</v>
      </c>
      <c r="BD3957" s="6">
        <v>0</v>
      </c>
      <c r="BE3957" s="6">
        <v>28</v>
      </c>
      <c r="BF3957" s="6">
        <v>8</v>
      </c>
      <c r="BG3957" s="6">
        <v>0</v>
      </c>
      <c r="BH3957" s="6">
        <v>36</v>
      </c>
    </row>
    <row r="3958" spans="1:60" x14ac:dyDescent="0.25">
      <c r="A3958" s="5" t="s">
        <v>11781</v>
      </c>
      <c r="B3958" s="4" t="s">
        <v>7547</v>
      </c>
      <c r="C3958" s="4" t="s">
        <v>13</v>
      </c>
      <c r="D3958" s="4" t="s">
        <v>7548</v>
      </c>
      <c r="E3958" s="4" t="s">
        <v>7542</v>
      </c>
      <c r="F3958" s="4">
        <v>84</v>
      </c>
      <c r="G3958" s="4" t="s">
        <v>461</v>
      </c>
      <c r="H3958" s="4" t="s">
        <v>747</v>
      </c>
      <c r="I3958" s="4" t="s">
        <v>748</v>
      </c>
      <c r="J3958" s="4" t="s">
        <v>22</v>
      </c>
      <c r="K3958" s="4" t="s">
        <v>749</v>
      </c>
      <c r="L3958" s="2" t="s">
        <v>7544</v>
      </c>
      <c r="M3958" s="2" t="s">
        <v>9</v>
      </c>
      <c r="N3958" s="2" t="s">
        <v>9</v>
      </c>
      <c r="O3958" s="2" t="s">
        <v>9</v>
      </c>
      <c r="P3958" s="2"/>
      <c r="Q3958" s="2"/>
      <c r="R3958" s="5" t="s">
        <v>7822</v>
      </c>
      <c r="S3958" s="5">
        <v>116</v>
      </c>
      <c r="T3958" s="5">
        <v>1</v>
      </c>
      <c r="U3958" s="5">
        <v>0</v>
      </c>
      <c r="V3958" s="5">
        <v>93</v>
      </c>
      <c r="W3958" s="5">
        <v>0</v>
      </c>
      <c r="X3958" s="5">
        <v>0</v>
      </c>
      <c r="Y3958" s="5">
        <v>93</v>
      </c>
      <c r="Z3958">
        <v>53</v>
      </c>
      <c r="AA3958">
        <v>40</v>
      </c>
      <c r="AB3958">
        <v>0</v>
      </c>
      <c r="AC3958">
        <v>0</v>
      </c>
      <c r="AD3958">
        <v>0</v>
      </c>
      <c r="AE3958">
        <v>0</v>
      </c>
      <c r="AF3958">
        <v>0</v>
      </c>
      <c r="AG3958">
        <v>0</v>
      </c>
      <c r="AH3958">
        <v>0</v>
      </c>
      <c r="AI3958">
        <v>0</v>
      </c>
      <c r="AJ3958">
        <v>93</v>
      </c>
      <c r="AK3958">
        <v>9</v>
      </c>
      <c r="AL3958">
        <v>2</v>
      </c>
      <c r="AM3958">
        <v>38</v>
      </c>
      <c r="AN3958">
        <v>42</v>
      </c>
      <c r="AO3958">
        <v>0</v>
      </c>
      <c r="AP3958">
        <v>91</v>
      </c>
      <c r="AQ3958" s="6">
        <v>6</v>
      </c>
      <c r="AR3958" s="6">
        <v>2</v>
      </c>
      <c r="AS3958">
        <v>31</v>
      </c>
      <c r="AT3958">
        <v>52</v>
      </c>
      <c r="AU3958">
        <v>0</v>
      </c>
      <c r="AV3958">
        <v>91</v>
      </c>
      <c r="AW3958">
        <v>0</v>
      </c>
      <c r="AX3958">
        <v>0</v>
      </c>
      <c r="AY3958">
        <v>54</v>
      </c>
      <c r="AZ3958">
        <v>31</v>
      </c>
      <c r="BA3958">
        <v>0</v>
      </c>
      <c r="BB3958">
        <v>85</v>
      </c>
      <c r="BC3958" s="6">
        <v>0</v>
      </c>
      <c r="BD3958" s="6">
        <v>0</v>
      </c>
      <c r="BE3958" s="6">
        <v>49</v>
      </c>
      <c r="BF3958" s="6">
        <v>37</v>
      </c>
      <c r="BG3958" s="6">
        <v>0</v>
      </c>
      <c r="BH3958" s="6">
        <v>86</v>
      </c>
    </row>
    <row r="3959" spans="1:60" x14ac:dyDescent="0.25">
      <c r="A3959" s="5" t="s">
        <v>11782</v>
      </c>
      <c r="B3959" s="4" t="s">
        <v>7549</v>
      </c>
      <c r="C3959" s="4" t="s">
        <v>17</v>
      </c>
      <c r="D3959" s="4" t="s">
        <v>3424</v>
      </c>
      <c r="E3959" s="4" t="s">
        <v>7542</v>
      </c>
      <c r="F3959" s="4">
        <v>84</v>
      </c>
      <c r="G3959" s="4" t="s">
        <v>461</v>
      </c>
      <c r="H3959" s="4" t="s">
        <v>747</v>
      </c>
      <c r="I3959" s="4" t="s">
        <v>748</v>
      </c>
      <c r="J3959" s="4" t="s">
        <v>6</v>
      </c>
      <c r="K3959" s="4" t="s">
        <v>749</v>
      </c>
      <c r="L3959" s="2" t="s">
        <v>7544</v>
      </c>
      <c r="M3959" s="2" t="s">
        <v>9</v>
      </c>
      <c r="N3959" s="2" t="s">
        <v>9</v>
      </c>
      <c r="O3959" s="2" t="s">
        <v>9</v>
      </c>
      <c r="P3959" s="2"/>
      <c r="Q3959" s="2"/>
      <c r="R3959" s="5" t="s">
        <v>7822</v>
      </c>
      <c r="S3959" s="5">
        <v>51</v>
      </c>
      <c r="T3959" s="5">
        <v>0</v>
      </c>
      <c r="U3959" s="5">
        <v>0</v>
      </c>
      <c r="V3959" s="5">
        <v>45</v>
      </c>
      <c r="W3959" s="5">
        <v>0</v>
      </c>
      <c r="X3959" s="5">
        <v>0</v>
      </c>
      <c r="Y3959" s="5">
        <v>45</v>
      </c>
      <c r="Z3959">
        <v>32</v>
      </c>
      <c r="AA3959">
        <v>9</v>
      </c>
      <c r="AB3959">
        <v>1</v>
      </c>
      <c r="AC3959">
        <v>0</v>
      </c>
      <c r="AD3959">
        <v>0</v>
      </c>
      <c r="AE3959">
        <v>0</v>
      </c>
      <c r="AF3959">
        <v>0</v>
      </c>
      <c r="AG3959">
        <v>0</v>
      </c>
      <c r="AH3959">
        <v>3</v>
      </c>
      <c r="AI3959">
        <v>0</v>
      </c>
      <c r="AJ3959">
        <v>45</v>
      </c>
      <c r="AK3959">
        <v>4</v>
      </c>
      <c r="AL3959">
        <v>1</v>
      </c>
      <c r="AM3959">
        <v>30</v>
      </c>
      <c r="AN3959">
        <v>9</v>
      </c>
      <c r="AO3959">
        <v>0</v>
      </c>
      <c r="AP3959">
        <v>44</v>
      </c>
      <c r="AQ3959" s="6">
        <v>5</v>
      </c>
      <c r="AR3959" s="6">
        <v>1</v>
      </c>
      <c r="AS3959">
        <v>18</v>
      </c>
      <c r="AT3959">
        <v>19</v>
      </c>
      <c r="AU3959">
        <v>2</v>
      </c>
      <c r="AV3959">
        <v>45</v>
      </c>
      <c r="AW3959">
        <v>0</v>
      </c>
      <c r="AX3959">
        <v>0</v>
      </c>
      <c r="AY3959">
        <v>36</v>
      </c>
      <c r="AZ3959">
        <v>8</v>
      </c>
      <c r="BA3959">
        <v>0</v>
      </c>
      <c r="BB3959">
        <v>44</v>
      </c>
      <c r="BC3959" s="6">
        <v>0</v>
      </c>
      <c r="BD3959" s="6">
        <v>0</v>
      </c>
      <c r="BE3959" s="6">
        <v>30</v>
      </c>
      <c r="BF3959" s="6">
        <v>15</v>
      </c>
      <c r="BG3959" s="6">
        <v>0</v>
      </c>
      <c r="BH3959" s="6">
        <v>45</v>
      </c>
    </row>
    <row r="3960" spans="1:60" x14ac:dyDescent="0.25">
      <c r="A3960" s="5" t="s">
        <v>11783</v>
      </c>
      <c r="B3960" s="4" t="s">
        <v>7550</v>
      </c>
      <c r="C3960" s="4" t="s">
        <v>20</v>
      </c>
      <c r="D3960" s="4" t="s">
        <v>7551</v>
      </c>
      <c r="E3960" s="4" t="s">
        <v>7542</v>
      </c>
      <c r="F3960" s="4">
        <v>84</v>
      </c>
      <c r="G3960" s="4" t="s">
        <v>461</v>
      </c>
      <c r="H3960" s="4" t="s">
        <v>747</v>
      </c>
      <c r="I3960" s="4" t="s">
        <v>748</v>
      </c>
      <c r="J3960" s="4" t="s">
        <v>6</v>
      </c>
      <c r="K3960" s="4" t="s">
        <v>749</v>
      </c>
      <c r="L3960" s="2" t="s">
        <v>7544</v>
      </c>
      <c r="M3960" s="2" t="s">
        <v>9</v>
      </c>
      <c r="N3960" s="2" t="s">
        <v>9</v>
      </c>
      <c r="O3960" s="2" t="s">
        <v>9</v>
      </c>
      <c r="P3960" s="2"/>
      <c r="Q3960" s="2"/>
      <c r="R3960" s="5" t="s">
        <v>7822</v>
      </c>
      <c r="S3960" s="5">
        <v>95</v>
      </c>
      <c r="T3960" s="5">
        <v>7</v>
      </c>
      <c r="U3960" s="5">
        <v>0</v>
      </c>
      <c r="V3960" s="5">
        <v>89</v>
      </c>
      <c r="W3960" s="5">
        <v>0</v>
      </c>
      <c r="X3960" s="5">
        <v>0</v>
      </c>
      <c r="Y3960" s="5">
        <v>89</v>
      </c>
      <c r="Z3960">
        <v>75</v>
      </c>
      <c r="AA3960">
        <v>12</v>
      </c>
      <c r="AB3960">
        <v>0</v>
      </c>
      <c r="AC3960">
        <v>0</v>
      </c>
      <c r="AD3960">
        <v>0</v>
      </c>
      <c r="AE3960">
        <v>0</v>
      </c>
      <c r="AF3960">
        <v>0</v>
      </c>
      <c r="AG3960">
        <v>0</v>
      </c>
      <c r="AH3960">
        <v>1</v>
      </c>
      <c r="AI3960">
        <v>0</v>
      </c>
      <c r="AJ3960">
        <v>88</v>
      </c>
      <c r="AK3960">
        <v>0</v>
      </c>
      <c r="AL3960">
        <v>1</v>
      </c>
      <c r="AM3960">
        <v>61</v>
      </c>
      <c r="AN3960">
        <v>23</v>
      </c>
      <c r="AO3960">
        <v>0</v>
      </c>
      <c r="AP3960">
        <v>85</v>
      </c>
      <c r="AQ3960" s="6">
        <v>1</v>
      </c>
      <c r="AR3960" s="6">
        <v>0</v>
      </c>
      <c r="AS3960">
        <v>41</v>
      </c>
      <c r="AT3960">
        <v>46</v>
      </c>
      <c r="AU3960">
        <v>0</v>
      </c>
      <c r="AV3960">
        <v>88</v>
      </c>
      <c r="AW3960">
        <v>0</v>
      </c>
      <c r="AX3960">
        <v>0</v>
      </c>
      <c r="AY3960">
        <v>76</v>
      </c>
      <c r="AZ3960">
        <v>12</v>
      </c>
      <c r="BA3960">
        <v>0</v>
      </c>
      <c r="BB3960">
        <v>88</v>
      </c>
      <c r="BC3960" s="6">
        <v>0</v>
      </c>
      <c r="BD3960" s="6">
        <v>0</v>
      </c>
      <c r="BE3960" s="6">
        <v>68</v>
      </c>
      <c r="BF3960" s="6">
        <v>21</v>
      </c>
      <c r="BG3960" s="6">
        <v>0</v>
      </c>
      <c r="BH3960" s="6">
        <v>89</v>
      </c>
    </row>
    <row r="3961" spans="1:60" x14ac:dyDescent="0.25">
      <c r="A3961" s="5" t="s">
        <v>11784</v>
      </c>
      <c r="B3961" s="4" t="s">
        <v>7552</v>
      </c>
      <c r="C3961" s="4" t="s">
        <v>24</v>
      </c>
      <c r="D3961" s="4" t="s">
        <v>7553</v>
      </c>
      <c r="E3961" s="4" t="s">
        <v>7542</v>
      </c>
      <c r="F3961" s="4">
        <v>84</v>
      </c>
      <c r="G3961" s="4" t="s">
        <v>461</v>
      </c>
      <c r="H3961" s="4" t="s">
        <v>747</v>
      </c>
      <c r="I3961" s="4" t="s">
        <v>748</v>
      </c>
      <c r="J3961" s="4" t="s">
        <v>26</v>
      </c>
      <c r="K3961" s="4" t="s">
        <v>749</v>
      </c>
      <c r="L3961" s="2" t="s">
        <v>7544</v>
      </c>
      <c r="M3961" s="2" t="s">
        <v>9</v>
      </c>
      <c r="N3961" s="2" t="s">
        <v>9</v>
      </c>
      <c r="O3961" s="2" t="s">
        <v>9</v>
      </c>
      <c r="P3961" s="2"/>
      <c r="Q3961" s="2"/>
      <c r="R3961" s="5" t="s">
        <v>7821</v>
      </c>
      <c r="S3961" s="5">
        <v>732</v>
      </c>
      <c r="T3961" s="5">
        <v>68</v>
      </c>
      <c r="U3961" s="5">
        <v>431</v>
      </c>
      <c r="V3961" s="5">
        <v>229</v>
      </c>
      <c r="W3961" s="5">
        <v>0</v>
      </c>
      <c r="X3961" s="5">
        <v>0</v>
      </c>
      <c r="Y3961" s="5">
        <v>660</v>
      </c>
      <c r="Z3961">
        <v>418</v>
      </c>
      <c r="AA3961">
        <v>214</v>
      </c>
      <c r="AB3961">
        <v>1</v>
      </c>
      <c r="AC3961">
        <v>2</v>
      </c>
      <c r="AD3961">
        <v>0</v>
      </c>
      <c r="AE3961">
        <v>0</v>
      </c>
      <c r="AF3961">
        <v>0</v>
      </c>
      <c r="AG3961">
        <v>1</v>
      </c>
      <c r="AH3961">
        <v>18</v>
      </c>
      <c r="AI3961">
        <v>1</v>
      </c>
      <c r="AJ3961">
        <v>655</v>
      </c>
      <c r="AK3961">
        <v>54</v>
      </c>
      <c r="AL3961">
        <v>15</v>
      </c>
      <c r="AM3961">
        <v>348</v>
      </c>
      <c r="AN3961">
        <v>226</v>
      </c>
      <c r="AO3961">
        <v>0</v>
      </c>
      <c r="AP3961">
        <v>643</v>
      </c>
      <c r="AQ3961" s="6">
        <v>45</v>
      </c>
      <c r="AR3961" s="6">
        <v>6</v>
      </c>
      <c r="AS3961">
        <v>298</v>
      </c>
      <c r="AT3961">
        <v>302</v>
      </c>
      <c r="AU3961">
        <v>2</v>
      </c>
      <c r="AV3961">
        <v>653</v>
      </c>
      <c r="AW3961">
        <v>0</v>
      </c>
      <c r="AX3961">
        <v>0</v>
      </c>
      <c r="AY3961">
        <v>445</v>
      </c>
      <c r="AZ3961">
        <v>192</v>
      </c>
      <c r="BA3961">
        <v>1</v>
      </c>
      <c r="BB3961">
        <v>638</v>
      </c>
      <c r="BC3961" s="6">
        <v>0</v>
      </c>
      <c r="BD3961" s="6">
        <v>0</v>
      </c>
      <c r="BE3961" s="6">
        <v>399</v>
      </c>
      <c r="BF3961" s="6">
        <v>239</v>
      </c>
      <c r="BG3961" s="6">
        <v>2</v>
      </c>
      <c r="BH3961" s="6">
        <v>640</v>
      </c>
    </row>
    <row r="3962" spans="1:60" x14ac:dyDescent="0.25">
      <c r="A3962" s="5" t="s">
        <v>11785</v>
      </c>
      <c r="B3962" s="4" t="s">
        <v>7554</v>
      </c>
      <c r="C3962" s="4" t="s">
        <v>28</v>
      </c>
      <c r="D3962" s="4" t="s">
        <v>7553</v>
      </c>
      <c r="E3962" s="4" t="s">
        <v>7542</v>
      </c>
      <c r="F3962" s="4">
        <v>84</v>
      </c>
      <c r="G3962" s="4" t="s">
        <v>461</v>
      </c>
      <c r="H3962" s="4" t="s">
        <v>747</v>
      </c>
      <c r="I3962" s="4" t="s">
        <v>748</v>
      </c>
      <c r="J3962" s="4" t="s">
        <v>15</v>
      </c>
      <c r="K3962" s="4" t="s">
        <v>749</v>
      </c>
      <c r="L3962" s="2" t="s">
        <v>7544</v>
      </c>
      <c r="M3962" s="2" t="s">
        <v>9</v>
      </c>
      <c r="N3962" s="2" t="s">
        <v>9</v>
      </c>
      <c r="O3962" s="2" t="s">
        <v>9</v>
      </c>
      <c r="P3962" s="2"/>
      <c r="Q3962" s="2"/>
      <c r="R3962" s="5" t="s">
        <v>7821</v>
      </c>
      <c r="S3962" s="5">
        <v>687</v>
      </c>
      <c r="T3962" s="5">
        <v>70</v>
      </c>
      <c r="U3962" s="5">
        <v>419</v>
      </c>
      <c r="V3962" s="5">
        <v>202</v>
      </c>
      <c r="W3962" s="5">
        <v>0</v>
      </c>
      <c r="X3962" s="5">
        <v>0</v>
      </c>
      <c r="Y3962" s="5">
        <v>621</v>
      </c>
      <c r="Z3962">
        <v>425</v>
      </c>
      <c r="AA3962">
        <v>181</v>
      </c>
      <c r="AB3962">
        <v>0</v>
      </c>
      <c r="AC3962">
        <v>0</v>
      </c>
      <c r="AD3962">
        <v>2</v>
      </c>
      <c r="AE3962">
        <v>1</v>
      </c>
      <c r="AF3962">
        <v>0</v>
      </c>
      <c r="AG3962">
        <v>0</v>
      </c>
      <c r="AH3962">
        <v>6</v>
      </c>
      <c r="AI3962">
        <v>0</v>
      </c>
      <c r="AJ3962">
        <v>615</v>
      </c>
      <c r="AK3962">
        <v>56</v>
      </c>
      <c r="AL3962">
        <v>13</v>
      </c>
      <c r="AM3962">
        <v>355</v>
      </c>
      <c r="AN3962">
        <v>177</v>
      </c>
      <c r="AO3962">
        <v>0</v>
      </c>
      <c r="AP3962">
        <v>601</v>
      </c>
      <c r="AQ3962" s="6">
        <v>44</v>
      </c>
      <c r="AR3962" s="6">
        <v>13</v>
      </c>
      <c r="AS3962">
        <v>300</v>
      </c>
      <c r="AT3962">
        <v>254</v>
      </c>
      <c r="AU3962">
        <v>0</v>
      </c>
      <c r="AV3962">
        <v>611</v>
      </c>
      <c r="AW3962">
        <v>0</v>
      </c>
      <c r="AX3962">
        <v>0</v>
      </c>
      <c r="AY3962">
        <v>451</v>
      </c>
      <c r="AZ3962">
        <v>148</v>
      </c>
      <c r="BA3962">
        <v>0</v>
      </c>
      <c r="BB3962">
        <v>599</v>
      </c>
      <c r="BC3962" s="6">
        <v>0</v>
      </c>
      <c r="BD3962" s="6">
        <v>0</v>
      </c>
      <c r="BE3962" s="6">
        <v>402</v>
      </c>
      <c r="BF3962" s="6">
        <v>197</v>
      </c>
      <c r="BG3962" s="6">
        <v>0</v>
      </c>
      <c r="BH3962" s="6">
        <v>599</v>
      </c>
    </row>
    <row r="3963" spans="1:60" x14ac:dyDescent="0.25">
      <c r="A3963" s="5" t="s">
        <v>11786</v>
      </c>
      <c r="B3963" s="4" t="s">
        <v>7555</v>
      </c>
      <c r="C3963" s="4" t="s">
        <v>34</v>
      </c>
      <c r="D3963" s="4" t="s">
        <v>7553</v>
      </c>
      <c r="E3963" s="4" t="s">
        <v>7542</v>
      </c>
      <c r="F3963" s="4">
        <v>84</v>
      </c>
      <c r="G3963" s="4" t="s">
        <v>461</v>
      </c>
      <c r="H3963" s="4" t="s">
        <v>747</v>
      </c>
      <c r="I3963" s="4" t="s">
        <v>748</v>
      </c>
      <c r="J3963" s="4" t="s">
        <v>36</v>
      </c>
      <c r="K3963" s="4" t="s">
        <v>749</v>
      </c>
      <c r="L3963" s="2" t="s">
        <v>7544</v>
      </c>
      <c r="M3963" s="2" t="s">
        <v>9</v>
      </c>
      <c r="N3963" s="2" t="s">
        <v>9</v>
      </c>
      <c r="O3963" s="2" t="s">
        <v>9</v>
      </c>
      <c r="P3963" s="2"/>
      <c r="Q3963" s="2"/>
      <c r="R3963" s="5" t="s">
        <v>7821</v>
      </c>
      <c r="S3963" s="5">
        <v>405</v>
      </c>
      <c r="T3963" s="5">
        <v>29</v>
      </c>
      <c r="U3963" s="5">
        <v>212</v>
      </c>
      <c r="V3963" s="5">
        <v>148</v>
      </c>
      <c r="W3963" s="5">
        <v>0</v>
      </c>
      <c r="X3963" s="5">
        <v>0</v>
      </c>
      <c r="Y3963" s="5">
        <v>360</v>
      </c>
      <c r="Z3963">
        <v>215</v>
      </c>
      <c r="AA3963">
        <v>134</v>
      </c>
      <c r="AB3963">
        <v>0</v>
      </c>
      <c r="AC3963">
        <v>1</v>
      </c>
      <c r="AD3963">
        <v>5</v>
      </c>
      <c r="AE3963">
        <v>3</v>
      </c>
      <c r="AF3963">
        <v>0</v>
      </c>
      <c r="AG3963">
        <v>0</v>
      </c>
      <c r="AH3963">
        <v>1</v>
      </c>
      <c r="AI3963">
        <v>0</v>
      </c>
      <c r="AJ3963">
        <v>359</v>
      </c>
      <c r="AK3963">
        <v>12</v>
      </c>
      <c r="AL3963">
        <v>6</v>
      </c>
      <c r="AM3963">
        <v>201</v>
      </c>
      <c r="AN3963">
        <v>133</v>
      </c>
      <c r="AO3963">
        <v>0</v>
      </c>
      <c r="AP3963">
        <v>352</v>
      </c>
      <c r="AQ3963" s="6">
        <v>13</v>
      </c>
      <c r="AR3963" s="6">
        <v>5</v>
      </c>
      <c r="AS3963">
        <v>156</v>
      </c>
      <c r="AT3963">
        <v>182</v>
      </c>
      <c r="AU3963">
        <v>0</v>
      </c>
      <c r="AV3963">
        <v>356</v>
      </c>
      <c r="AW3963">
        <v>0</v>
      </c>
      <c r="AX3963">
        <v>0</v>
      </c>
      <c r="AY3963">
        <v>236</v>
      </c>
      <c r="AZ3963">
        <v>114</v>
      </c>
      <c r="BA3963">
        <v>0</v>
      </c>
      <c r="BB3963">
        <v>350</v>
      </c>
      <c r="BC3963" s="6">
        <v>0</v>
      </c>
      <c r="BD3963" s="6">
        <v>0</v>
      </c>
      <c r="BE3963" s="6">
        <v>200</v>
      </c>
      <c r="BF3963" s="6">
        <v>148</v>
      </c>
      <c r="BG3963" s="6">
        <v>0</v>
      </c>
      <c r="BH3963" s="6">
        <v>348</v>
      </c>
    </row>
    <row r="3964" spans="1:60" x14ac:dyDescent="0.25">
      <c r="A3964" s="5" t="s">
        <v>11787</v>
      </c>
      <c r="B3964" s="4" t="s">
        <v>7556</v>
      </c>
      <c r="C3964" s="4" t="s">
        <v>41</v>
      </c>
      <c r="D3964" s="4" t="s">
        <v>7557</v>
      </c>
      <c r="E3964" s="4" t="s">
        <v>7542</v>
      </c>
      <c r="F3964" s="4">
        <v>84</v>
      </c>
      <c r="G3964" s="4" t="s">
        <v>461</v>
      </c>
      <c r="H3964" s="4" t="s">
        <v>747</v>
      </c>
      <c r="I3964" s="4" t="s">
        <v>748</v>
      </c>
      <c r="J3964" s="4" t="s">
        <v>6</v>
      </c>
      <c r="K3964" s="4" t="s">
        <v>749</v>
      </c>
      <c r="L3964" s="2" t="s">
        <v>7544</v>
      </c>
      <c r="M3964" s="2" t="s">
        <v>9</v>
      </c>
      <c r="N3964" s="2" t="s">
        <v>9</v>
      </c>
      <c r="O3964" s="2" t="s">
        <v>9</v>
      </c>
      <c r="P3964" s="2"/>
      <c r="Q3964" s="2"/>
      <c r="R3964" s="5" t="s">
        <v>7822</v>
      </c>
      <c r="S3964" s="5">
        <v>139</v>
      </c>
      <c r="T3964" s="5">
        <v>8</v>
      </c>
      <c r="U3964" s="5">
        <v>0</v>
      </c>
      <c r="V3964" s="5">
        <v>131</v>
      </c>
      <c r="W3964" s="5">
        <v>0</v>
      </c>
      <c r="X3964" s="5">
        <v>0</v>
      </c>
      <c r="Y3964" s="5">
        <v>131</v>
      </c>
      <c r="Z3964">
        <v>108</v>
      </c>
      <c r="AA3964">
        <v>18</v>
      </c>
      <c r="AB3964">
        <v>0</v>
      </c>
      <c r="AC3964">
        <v>0</v>
      </c>
      <c r="AD3964">
        <v>0</v>
      </c>
      <c r="AE3964">
        <v>1</v>
      </c>
      <c r="AF3964">
        <v>0</v>
      </c>
      <c r="AG3964">
        <v>0</v>
      </c>
      <c r="AH3964">
        <v>1</v>
      </c>
      <c r="AI3964">
        <v>0</v>
      </c>
      <c r="AJ3964">
        <v>128</v>
      </c>
      <c r="AK3964">
        <v>4</v>
      </c>
      <c r="AL3964">
        <v>1</v>
      </c>
      <c r="AM3964">
        <v>99</v>
      </c>
      <c r="AN3964">
        <v>23</v>
      </c>
      <c r="AO3964">
        <v>0</v>
      </c>
      <c r="AP3964">
        <v>127</v>
      </c>
      <c r="AQ3964" s="6">
        <v>2</v>
      </c>
      <c r="AR3964" s="6">
        <v>1</v>
      </c>
      <c r="AS3964">
        <v>82</v>
      </c>
      <c r="AT3964">
        <v>45</v>
      </c>
      <c r="AU3964">
        <v>0</v>
      </c>
      <c r="AV3964">
        <v>130</v>
      </c>
      <c r="AW3964">
        <v>0</v>
      </c>
      <c r="AX3964">
        <v>0</v>
      </c>
      <c r="AY3964">
        <v>114</v>
      </c>
      <c r="AZ3964">
        <v>15</v>
      </c>
      <c r="BA3964">
        <v>0</v>
      </c>
      <c r="BB3964">
        <v>129</v>
      </c>
      <c r="BC3964" s="6">
        <v>0</v>
      </c>
      <c r="BD3964" s="6">
        <v>0</v>
      </c>
      <c r="BE3964" s="6">
        <v>103</v>
      </c>
      <c r="BF3964" s="6">
        <v>24</v>
      </c>
      <c r="BG3964" s="6">
        <v>0</v>
      </c>
      <c r="BH3964" s="6">
        <v>127</v>
      </c>
    </row>
    <row r="3965" spans="1:60" x14ac:dyDescent="0.25">
      <c r="A3965" s="5" t="s">
        <v>11788</v>
      </c>
      <c r="B3965" s="4" t="s">
        <v>7558</v>
      </c>
      <c r="C3965" s="4" t="s">
        <v>44</v>
      </c>
      <c r="D3965" s="4" t="s">
        <v>7559</v>
      </c>
      <c r="E3965" s="4" t="s">
        <v>7542</v>
      </c>
      <c r="F3965" s="4">
        <v>84</v>
      </c>
      <c r="G3965" s="4" t="s">
        <v>461</v>
      </c>
      <c r="H3965" s="4" t="s">
        <v>747</v>
      </c>
      <c r="I3965" s="4" t="s">
        <v>748</v>
      </c>
      <c r="J3965" s="4" t="s">
        <v>6</v>
      </c>
      <c r="K3965" s="4" t="s">
        <v>749</v>
      </c>
      <c r="L3965" s="2" t="s">
        <v>7544</v>
      </c>
      <c r="M3965" s="2" t="s">
        <v>9</v>
      </c>
      <c r="N3965" s="2" t="s">
        <v>9</v>
      </c>
      <c r="O3965" s="2" t="s">
        <v>9</v>
      </c>
      <c r="P3965" s="2"/>
      <c r="Q3965" s="2"/>
      <c r="R3965" s="5" t="s">
        <v>7822</v>
      </c>
      <c r="S3965" s="5">
        <v>92</v>
      </c>
      <c r="T3965" s="5">
        <v>3</v>
      </c>
      <c r="U3965" s="5">
        <v>0</v>
      </c>
      <c r="V3965" s="5">
        <v>80</v>
      </c>
      <c r="W3965" s="5">
        <v>0</v>
      </c>
      <c r="X3965" s="5">
        <v>0</v>
      </c>
      <c r="Y3965" s="5">
        <v>80</v>
      </c>
      <c r="Z3965">
        <v>62</v>
      </c>
      <c r="AA3965">
        <v>17</v>
      </c>
      <c r="AB3965">
        <v>0</v>
      </c>
      <c r="AC3965">
        <v>0</v>
      </c>
      <c r="AD3965">
        <v>0</v>
      </c>
      <c r="AE3965">
        <v>0</v>
      </c>
      <c r="AF3965">
        <v>0</v>
      </c>
      <c r="AG3965">
        <v>0</v>
      </c>
      <c r="AH3965">
        <v>0</v>
      </c>
      <c r="AI3965">
        <v>0</v>
      </c>
      <c r="AJ3965">
        <v>79</v>
      </c>
      <c r="AK3965">
        <v>4</v>
      </c>
      <c r="AL3965">
        <v>4</v>
      </c>
      <c r="AM3965">
        <v>45</v>
      </c>
      <c r="AN3965">
        <v>27</v>
      </c>
      <c r="AO3965">
        <v>0</v>
      </c>
      <c r="AP3965">
        <v>80</v>
      </c>
      <c r="AQ3965" s="6">
        <v>2</v>
      </c>
      <c r="AR3965" s="6">
        <v>3</v>
      </c>
      <c r="AS3965">
        <v>44</v>
      </c>
      <c r="AT3965">
        <v>30</v>
      </c>
      <c r="AU3965">
        <v>0</v>
      </c>
      <c r="AV3965">
        <v>79</v>
      </c>
      <c r="AW3965">
        <v>0</v>
      </c>
      <c r="AX3965">
        <v>0</v>
      </c>
      <c r="AY3965">
        <v>63</v>
      </c>
      <c r="AZ3965">
        <v>12</v>
      </c>
      <c r="BA3965">
        <v>0</v>
      </c>
      <c r="BB3965">
        <v>75</v>
      </c>
      <c r="BC3965" s="6">
        <v>0</v>
      </c>
      <c r="BD3965" s="6">
        <v>0</v>
      </c>
      <c r="BE3965" s="6">
        <v>61</v>
      </c>
      <c r="BF3965" s="6">
        <v>14</v>
      </c>
      <c r="BG3965" s="6">
        <v>0</v>
      </c>
      <c r="BH3965" s="6">
        <v>75</v>
      </c>
    </row>
    <row r="3966" spans="1:60" x14ac:dyDescent="0.25">
      <c r="A3966" s="5" t="s">
        <v>11789</v>
      </c>
      <c r="B3966" s="4" t="s">
        <v>7560</v>
      </c>
      <c r="C3966" s="4" t="s">
        <v>47</v>
      </c>
      <c r="D3966" s="4" t="s">
        <v>7561</v>
      </c>
      <c r="E3966" s="4" t="s">
        <v>7542</v>
      </c>
      <c r="F3966" s="4">
        <v>84</v>
      </c>
      <c r="G3966" s="4" t="s">
        <v>461</v>
      </c>
      <c r="H3966" s="4" t="s">
        <v>747</v>
      </c>
      <c r="I3966" s="4" t="s">
        <v>748</v>
      </c>
      <c r="J3966" s="4" t="s">
        <v>6</v>
      </c>
      <c r="K3966" s="4" t="s">
        <v>749</v>
      </c>
      <c r="L3966" s="2" t="s">
        <v>7544</v>
      </c>
      <c r="M3966" s="2" t="s">
        <v>9</v>
      </c>
      <c r="N3966" s="2" t="s">
        <v>9</v>
      </c>
      <c r="O3966" s="2" t="s">
        <v>9</v>
      </c>
      <c r="P3966" s="2"/>
      <c r="Q3966" s="2"/>
      <c r="R3966" s="5" t="s">
        <v>7822</v>
      </c>
      <c r="S3966" s="5">
        <v>29</v>
      </c>
      <c r="T3966" s="5">
        <v>8</v>
      </c>
      <c r="U3966" s="5">
        <v>0</v>
      </c>
      <c r="V3966" s="5">
        <v>32</v>
      </c>
      <c r="W3966" s="5">
        <v>0</v>
      </c>
      <c r="X3966" s="5">
        <v>0</v>
      </c>
      <c r="Y3966" s="5">
        <v>32</v>
      </c>
      <c r="Z3966">
        <v>30</v>
      </c>
      <c r="AA3966">
        <v>2</v>
      </c>
      <c r="AB3966">
        <v>0</v>
      </c>
      <c r="AC3966">
        <v>0</v>
      </c>
      <c r="AD3966">
        <v>0</v>
      </c>
      <c r="AE3966">
        <v>0</v>
      </c>
      <c r="AF3966">
        <v>0</v>
      </c>
      <c r="AG3966">
        <v>0</v>
      </c>
      <c r="AH3966">
        <v>0</v>
      </c>
      <c r="AI3966">
        <v>0</v>
      </c>
      <c r="AJ3966">
        <v>32</v>
      </c>
      <c r="AK3966">
        <v>4</v>
      </c>
      <c r="AL3966">
        <v>1</v>
      </c>
      <c r="AM3966">
        <v>23</v>
      </c>
      <c r="AN3966">
        <v>4</v>
      </c>
      <c r="AO3966">
        <v>0</v>
      </c>
      <c r="AP3966">
        <v>32</v>
      </c>
      <c r="AQ3966" s="6">
        <v>4</v>
      </c>
      <c r="AR3966" s="6">
        <v>0</v>
      </c>
      <c r="AS3966">
        <v>17</v>
      </c>
      <c r="AT3966">
        <v>11</v>
      </c>
      <c r="AU3966">
        <v>0</v>
      </c>
      <c r="AV3966">
        <v>32</v>
      </c>
      <c r="AW3966">
        <v>0</v>
      </c>
      <c r="AX3966">
        <v>0</v>
      </c>
      <c r="AY3966">
        <v>29</v>
      </c>
      <c r="AZ3966">
        <v>3</v>
      </c>
      <c r="BA3966">
        <v>0</v>
      </c>
      <c r="BB3966">
        <v>32</v>
      </c>
      <c r="BC3966" s="6">
        <v>0</v>
      </c>
      <c r="BD3966" s="6">
        <v>0</v>
      </c>
      <c r="BE3966" s="6">
        <v>28</v>
      </c>
      <c r="BF3966" s="6">
        <v>4</v>
      </c>
      <c r="BG3966" s="6">
        <v>0</v>
      </c>
      <c r="BH3966" s="6">
        <v>32</v>
      </c>
    </row>
    <row r="3967" spans="1:60" x14ac:dyDescent="0.25">
      <c r="A3967" s="5" t="s">
        <v>11790</v>
      </c>
      <c r="B3967" s="4" t="s">
        <v>7562</v>
      </c>
      <c r="C3967" s="4" t="s">
        <v>50</v>
      </c>
      <c r="D3967" s="4" t="s">
        <v>7563</v>
      </c>
      <c r="E3967" s="4" t="s">
        <v>7542</v>
      </c>
      <c r="F3967" s="4">
        <v>84</v>
      </c>
      <c r="G3967" s="4" t="s">
        <v>461</v>
      </c>
      <c r="H3967" s="4" t="s">
        <v>747</v>
      </c>
      <c r="I3967" s="4" t="s">
        <v>748</v>
      </c>
      <c r="J3967" s="4" t="s">
        <v>6</v>
      </c>
      <c r="K3967" s="4" t="s">
        <v>749</v>
      </c>
      <c r="L3967" s="2" t="s">
        <v>7544</v>
      </c>
      <c r="M3967" s="2" t="s">
        <v>9</v>
      </c>
      <c r="N3967" s="2" t="s">
        <v>9</v>
      </c>
      <c r="O3967" s="2" t="s">
        <v>9</v>
      </c>
      <c r="P3967" s="2"/>
      <c r="Q3967" s="2"/>
      <c r="R3967" s="5" t="s">
        <v>7822</v>
      </c>
      <c r="S3967" s="5">
        <v>33</v>
      </c>
      <c r="T3967" s="5">
        <v>0</v>
      </c>
      <c r="U3967" s="5">
        <v>0</v>
      </c>
      <c r="V3967" s="5">
        <v>26</v>
      </c>
      <c r="W3967" s="5">
        <v>0</v>
      </c>
      <c r="X3967" s="5">
        <v>0</v>
      </c>
      <c r="Y3967" s="5">
        <v>26</v>
      </c>
      <c r="Z3967">
        <v>18</v>
      </c>
      <c r="AA3967">
        <v>7</v>
      </c>
      <c r="AB3967">
        <v>0</v>
      </c>
      <c r="AC3967">
        <v>0</v>
      </c>
      <c r="AD3967">
        <v>0</v>
      </c>
      <c r="AE3967">
        <v>0</v>
      </c>
      <c r="AF3967">
        <v>0</v>
      </c>
      <c r="AG3967">
        <v>0</v>
      </c>
      <c r="AH3967">
        <v>1</v>
      </c>
      <c r="AI3967">
        <v>0</v>
      </c>
      <c r="AJ3967">
        <v>26</v>
      </c>
      <c r="AK3967">
        <v>1</v>
      </c>
      <c r="AL3967">
        <v>0</v>
      </c>
      <c r="AM3967">
        <v>16</v>
      </c>
      <c r="AN3967">
        <v>7</v>
      </c>
      <c r="AO3967">
        <v>0</v>
      </c>
      <c r="AP3967">
        <v>24</v>
      </c>
      <c r="AQ3967" s="6">
        <v>0</v>
      </c>
      <c r="AR3967" s="6">
        <v>0</v>
      </c>
      <c r="AS3967">
        <v>17</v>
      </c>
      <c r="AT3967">
        <v>9</v>
      </c>
      <c r="AU3967">
        <v>0</v>
      </c>
      <c r="AV3967">
        <v>26</v>
      </c>
      <c r="AW3967">
        <v>0</v>
      </c>
      <c r="AX3967">
        <v>0</v>
      </c>
      <c r="AY3967">
        <v>22</v>
      </c>
      <c r="AZ3967">
        <v>4</v>
      </c>
      <c r="BA3967">
        <v>0</v>
      </c>
      <c r="BB3967">
        <v>26</v>
      </c>
      <c r="BC3967" s="6">
        <v>0</v>
      </c>
      <c r="BD3967" s="6">
        <v>0</v>
      </c>
      <c r="BE3967" s="6">
        <v>22</v>
      </c>
      <c r="BF3967" s="6">
        <v>4</v>
      </c>
      <c r="BG3967" s="6">
        <v>0</v>
      </c>
      <c r="BH3967" s="6">
        <v>26</v>
      </c>
    </row>
    <row r="3968" spans="1:60" x14ac:dyDescent="0.25">
      <c r="A3968" s="5" t="s">
        <v>11791</v>
      </c>
      <c r="B3968" s="4" t="s">
        <v>7564</v>
      </c>
      <c r="C3968" s="4" t="s">
        <v>53</v>
      </c>
      <c r="D3968" s="4" t="s">
        <v>7565</v>
      </c>
      <c r="E3968" s="4" t="s">
        <v>7542</v>
      </c>
      <c r="F3968" s="4">
        <v>84</v>
      </c>
      <c r="G3968" s="4" t="s">
        <v>461</v>
      </c>
      <c r="H3968" s="4" t="s">
        <v>747</v>
      </c>
      <c r="I3968" s="4" t="s">
        <v>748</v>
      </c>
      <c r="J3968" s="4" t="s">
        <v>36</v>
      </c>
      <c r="K3968" s="4" t="s">
        <v>749</v>
      </c>
      <c r="L3968" s="2" t="s">
        <v>7544</v>
      </c>
      <c r="M3968" s="2" t="s">
        <v>9</v>
      </c>
      <c r="N3968" s="2" t="s">
        <v>9</v>
      </c>
      <c r="O3968" s="2" t="s">
        <v>9</v>
      </c>
      <c r="P3968" s="2"/>
      <c r="Q3968" s="2"/>
      <c r="R3968" s="5" t="s">
        <v>7822</v>
      </c>
      <c r="S3968" s="5">
        <v>71</v>
      </c>
      <c r="T3968" s="5">
        <v>2</v>
      </c>
      <c r="U3968" s="5">
        <v>0</v>
      </c>
      <c r="V3968" s="5">
        <v>67</v>
      </c>
      <c r="W3968" s="5">
        <v>0</v>
      </c>
      <c r="X3968" s="5">
        <v>0</v>
      </c>
      <c r="Y3968" s="5">
        <v>67</v>
      </c>
      <c r="Z3968">
        <v>53</v>
      </c>
      <c r="AA3968">
        <v>13</v>
      </c>
      <c r="AB3968">
        <v>0</v>
      </c>
      <c r="AC3968">
        <v>0</v>
      </c>
      <c r="AD3968">
        <v>0</v>
      </c>
      <c r="AE3968">
        <v>1</v>
      </c>
      <c r="AF3968">
        <v>0</v>
      </c>
      <c r="AG3968">
        <v>0</v>
      </c>
      <c r="AH3968">
        <v>0</v>
      </c>
      <c r="AI3968">
        <v>0</v>
      </c>
      <c r="AJ3968">
        <v>67</v>
      </c>
      <c r="AK3968">
        <v>2</v>
      </c>
      <c r="AL3968">
        <v>1</v>
      </c>
      <c r="AM3968">
        <v>46</v>
      </c>
      <c r="AN3968">
        <v>15</v>
      </c>
      <c r="AO3968">
        <v>0</v>
      </c>
      <c r="AP3968">
        <v>64</v>
      </c>
      <c r="AQ3968" s="6">
        <v>2</v>
      </c>
      <c r="AR3968" s="6">
        <v>0</v>
      </c>
      <c r="AS3968">
        <v>30</v>
      </c>
      <c r="AT3968">
        <v>33</v>
      </c>
      <c r="AU3968">
        <v>0</v>
      </c>
      <c r="AV3968">
        <v>65</v>
      </c>
      <c r="AW3968">
        <v>0</v>
      </c>
      <c r="AX3968">
        <v>0</v>
      </c>
      <c r="AY3968">
        <v>54</v>
      </c>
      <c r="AZ3968">
        <v>9</v>
      </c>
      <c r="BA3968">
        <v>0</v>
      </c>
      <c r="BB3968">
        <v>63</v>
      </c>
      <c r="BC3968" s="6">
        <v>0</v>
      </c>
      <c r="BD3968" s="6">
        <v>0</v>
      </c>
      <c r="BE3968" s="6">
        <v>49</v>
      </c>
      <c r="BF3968" s="6">
        <v>15</v>
      </c>
      <c r="BG3968" s="6">
        <v>0</v>
      </c>
      <c r="BH3968" s="6">
        <v>64</v>
      </c>
    </row>
    <row r="3969" spans="1:60" x14ac:dyDescent="0.25">
      <c r="A3969" s="5" t="s">
        <v>11792</v>
      </c>
      <c r="B3969" s="4" t="s">
        <v>7566</v>
      </c>
      <c r="C3969" s="4" t="s">
        <v>1069</v>
      </c>
      <c r="D3969" s="4" t="s">
        <v>7567</v>
      </c>
      <c r="E3969" s="4" t="s">
        <v>7542</v>
      </c>
      <c r="F3969" s="4">
        <v>84</v>
      </c>
      <c r="G3969" s="4" t="s">
        <v>461</v>
      </c>
      <c r="H3969" s="4" t="s">
        <v>747</v>
      </c>
      <c r="I3969" s="4" t="s">
        <v>748</v>
      </c>
      <c r="J3969" s="4" t="s">
        <v>6</v>
      </c>
      <c r="K3969" s="4" t="s">
        <v>749</v>
      </c>
      <c r="L3969" s="2" t="s">
        <v>7544</v>
      </c>
      <c r="M3969" s="2" t="s">
        <v>9</v>
      </c>
      <c r="N3969" s="2" t="s">
        <v>9</v>
      </c>
      <c r="O3969" s="2" t="s">
        <v>9</v>
      </c>
      <c r="P3969" s="2"/>
      <c r="Q3969" s="2"/>
      <c r="R3969" s="5" t="s">
        <v>7822</v>
      </c>
      <c r="S3969" s="5">
        <v>21</v>
      </c>
      <c r="T3969" s="5">
        <v>2</v>
      </c>
      <c r="U3969" s="5">
        <v>0</v>
      </c>
      <c r="V3969" s="5">
        <v>21</v>
      </c>
      <c r="W3969" s="5">
        <v>0</v>
      </c>
      <c r="X3969" s="5">
        <v>0</v>
      </c>
      <c r="Y3969" s="5">
        <v>21</v>
      </c>
      <c r="Z3969">
        <v>12</v>
      </c>
      <c r="AA3969">
        <v>9</v>
      </c>
      <c r="AB3969">
        <v>0</v>
      </c>
      <c r="AC3969">
        <v>0</v>
      </c>
      <c r="AD3969">
        <v>0</v>
      </c>
      <c r="AE3969">
        <v>0</v>
      </c>
      <c r="AF3969">
        <v>0</v>
      </c>
      <c r="AG3969">
        <v>0</v>
      </c>
      <c r="AH3969">
        <v>0</v>
      </c>
      <c r="AI3969">
        <v>0</v>
      </c>
      <c r="AJ3969">
        <v>21</v>
      </c>
      <c r="AK3969">
        <v>1</v>
      </c>
      <c r="AL3969">
        <v>0</v>
      </c>
      <c r="AM3969">
        <v>9</v>
      </c>
      <c r="AN3969">
        <v>10</v>
      </c>
      <c r="AO3969">
        <v>0</v>
      </c>
      <c r="AP3969">
        <v>20</v>
      </c>
      <c r="AQ3969" s="6">
        <v>1</v>
      </c>
      <c r="AR3969" s="6">
        <v>0</v>
      </c>
      <c r="AS3969">
        <v>13</v>
      </c>
      <c r="AT3969">
        <v>7</v>
      </c>
      <c r="AU3969">
        <v>0</v>
      </c>
      <c r="AV3969">
        <v>21</v>
      </c>
      <c r="AW3969">
        <v>0</v>
      </c>
      <c r="AX3969">
        <v>0</v>
      </c>
      <c r="AY3969">
        <v>12</v>
      </c>
      <c r="AZ3969">
        <v>8</v>
      </c>
      <c r="BA3969">
        <v>0</v>
      </c>
      <c r="BB3969">
        <v>20</v>
      </c>
      <c r="BC3969" s="6">
        <v>0</v>
      </c>
      <c r="BD3969" s="6">
        <v>0</v>
      </c>
      <c r="BE3969" s="6">
        <v>8</v>
      </c>
      <c r="BF3969" s="6">
        <v>10</v>
      </c>
      <c r="BG3969" s="6">
        <v>0</v>
      </c>
      <c r="BH3969" s="6">
        <v>18</v>
      </c>
    </row>
    <row r="3970" spans="1:60" x14ac:dyDescent="0.25">
      <c r="A3970" s="5" t="s">
        <v>11793</v>
      </c>
      <c r="B3970" s="4" t="s">
        <v>7568</v>
      </c>
      <c r="C3970" s="4" t="s">
        <v>56</v>
      </c>
      <c r="D3970" s="4" t="s">
        <v>7569</v>
      </c>
      <c r="E3970" s="4" t="s">
        <v>7542</v>
      </c>
      <c r="F3970" s="4">
        <v>84</v>
      </c>
      <c r="G3970" s="4" t="s">
        <v>461</v>
      </c>
      <c r="H3970" s="4" t="s">
        <v>747</v>
      </c>
      <c r="I3970" s="4" t="s">
        <v>748</v>
      </c>
      <c r="J3970" s="4" t="s">
        <v>22</v>
      </c>
      <c r="K3970" s="4" t="s">
        <v>749</v>
      </c>
      <c r="L3970" s="2" t="s">
        <v>7544</v>
      </c>
      <c r="M3970" s="2" t="s">
        <v>9</v>
      </c>
      <c r="N3970" s="2" t="s">
        <v>9</v>
      </c>
      <c r="O3970" s="2" t="s">
        <v>9</v>
      </c>
      <c r="P3970" s="2"/>
      <c r="Q3970" s="2"/>
      <c r="R3970" s="5" t="s">
        <v>7822</v>
      </c>
      <c r="S3970" s="5">
        <v>68</v>
      </c>
      <c r="T3970" s="5">
        <v>2</v>
      </c>
      <c r="U3970" s="5">
        <v>0</v>
      </c>
      <c r="V3970" s="5">
        <v>65</v>
      </c>
      <c r="W3970" s="5">
        <v>0</v>
      </c>
      <c r="X3970" s="5">
        <v>0</v>
      </c>
      <c r="Y3970" s="5">
        <v>65</v>
      </c>
      <c r="Z3970">
        <v>43</v>
      </c>
      <c r="AA3970">
        <v>22</v>
      </c>
      <c r="AB3970">
        <v>0</v>
      </c>
      <c r="AC3970">
        <v>0</v>
      </c>
      <c r="AD3970">
        <v>0</v>
      </c>
      <c r="AE3970">
        <v>0</v>
      </c>
      <c r="AF3970">
        <v>0</v>
      </c>
      <c r="AG3970">
        <v>0</v>
      </c>
      <c r="AH3970">
        <v>0</v>
      </c>
      <c r="AI3970">
        <v>0</v>
      </c>
      <c r="AJ3970">
        <v>65</v>
      </c>
      <c r="AK3970">
        <v>6</v>
      </c>
      <c r="AL3970">
        <v>3</v>
      </c>
      <c r="AM3970">
        <v>33</v>
      </c>
      <c r="AN3970">
        <v>23</v>
      </c>
      <c r="AO3970">
        <v>0</v>
      </c>
      <c r="AP3970">
        <v>65</v>
      </c>
      <c r="AQ3970" s="6">
        <v>4</v>
      </c>
      <c r="AR3970" s="6">
        <v>2</v>
      </c>
      <c r="AS3970">
        <v>29</v>
      </c>
      <c r="AT3970">
        <v>30</v>
      </c>
      <c r="AU3970">
        <v>0</v>
      </c>
      <c r="AV3970">
        <v>65</v>
      </c>
      <c r="AW3970">
        <v>0</v>
      </c>
      <c r="AX3970">
        <v>0</v>
      </c>
      <c r="AY3970">
        <v>38</v>
      </c>
      <c r="AZ3970">
        <v>24</v>
      </c>
      <c r="BA3970">
        <v>0</v>
      </c>
      <c r="BB3970">
        <v>62</v>
      </c>
      <c r="BC3970" s="6">
        <v>0</v>
      </c>
      <c r="BD3970" s="6">
        <v>0</v>
      </c>
      <c r="BE3970" s="6">
        <v>34</v>
      </c>
      <c r="BF3970" s="6">
        <v>25</v>
      </c>
      <c r="BG3970" s="6">
        <v>0</v>
      </c>
      <c r="BH3970" s="6">
        <v>59</v>
      </c>
    </row>
    <row r="3971" spans="1:60" x14ac:dyDescent="0.25">
      <c r="A3971" s="5" t="s">
        <v>11794</v>
      </c>
      <c r="B3971" s="4" t="s">
        <v>7570</v>
      </c>
      <c r="C3971" s="4" t="s">
        <v>59</v>
      </c>
      <c r="D3971" s="4" t="s">
        <v>7571</v>
      </c>
      <c r="E3971" s="4" t="s">
        <v>7542</v>
      </c>
      <c r="F3971" s="4">
        <v>84</v>
      </c>
      <c r="G3971" s="4" t="s">
        <v>461</v>
      </c>
      <c r="H3971" s="4" t="s">
        <v>747</v>
      </c>
      <c r="I3971" s="4" t="s">
        <v>748</v>
      </c>
      <c r="J3971" s="4" t="s">
        <v>6</v>
      </c>
      <c r="K3971" s="4" t="s">
        <v>749</v>
      </c>
      <c r="L3971" s="2" t="s">
        <v>7544</v>
      </c>
      <c r="M3971" s="2" t="s">
        <v>9</v>
      </c>
      <c r="N3971" s="2" t="s">
        <v>9</v>
      </c>
      <c r="O3971" s="2" t="s">
        <v>9</v>
      </c>
      <c r="P3971" s="2"/>
      <c r="Q3971" s="2"/>
      <c r="R3971" s="5" t="s">
        <v>7822</v>
      </c>
      <c r="S3971" s="5">
        <v>71</v>
      </c>
      <c r="T3971" s="5">
        <v>6</v>
      </c>
      <c r="U3971" s="5">
        <v>0</v>
      </c>
      <c r="V3971" s="5">
        <v>67</v>
      </c>
      <c r="W3971" s="5">
        <v>0</v>
      </c>
      <c r="X3971" s="5">
        <v>0</v>
      </c>
      <c r="Y3971" s="5">
        <v>67</v>
      </c>
      <c r="Z3971">
        <v>44</v>
      </c>
      <c r="AA3971">
        <v>20</v>
      </c>
      <c r="AB3971">
        <v>0</v>
      </c>
      <c r="AC3971">
        <v>0</v>
      </c>
      <c r="AD3971">
        <v>0</v>
      </c>
      <c r="AE3971">
        <v>2</v>
      </c>
      <c r="AF3971">
        <v>0</v>
      </c>
      <c r="AG3971">
        <v>0</v>
      </c>
      <c r="AH3971">
        <v>0</v>
      </c>
      <c r="AI3971">
        <v>0</v>
      </c>
      <c r="AJ3971">
        <v>66</v>
      </c>
      <c r="AK3971">
        <v>6</v>
      </c>
      <c r="AL3971">
        <v>0</v>
      </c>
      <c r="AM3971">
        <v>38</v>
      </c>
      <c r="AN3971">
        <v>23</v>
      </c>
      <c r="AO3971">
        <v>0</v>
      </c>
      <c r="AP3971">
        <v>67</v>
      </c>
      <c r="AQ3971" s="6">
        <v>3</v>
      </c>
      <c r="AR3971" s="6">
        <v>1</v>
      </c>
      <c r="AS3971">
        <v>37</v>
      </c>
      <c r="AT3971">
        <v>26</v>
      </c>
      <c r="AU3971">
        <v>0</v>
      </c>
      <c r="AV3971">
        <v>67</v>
      </c>
      <c r="AW3971">
        <v>0</v>
      </c>
      <c r="AX3971">
        <v>0</v>
      </c>
      <c r="AY3971">
        <v>45</v>
      </c>
      <c r="AZ3971">
        <v>21</v>
      </c>
      <c r="BA3971">
        <v>0</v>
      </c>
      <c r="BB3971">
        <v>66</v>
      </c>
      <c r="BC3971" s="6">
        <v>0</v>
      </c>
      <c r="BD3971" s="6">
        <v>0</v>
      </c>
      <c r="BE3971" s="6">
        <v>46</v>
      </c>
      <c r="BF3971" s="6">
        <v>20</v>
      </c>
      <c r="BG3971" s="6">
        <v>0</v>
      </c>
      <c r="BH3971" s="6">
        <v>66</v>
      </c>
    </row>
    <row r="3972" spans="1:60" x14ac:dyDescent="0.25">
      <c r="A3972" s="5" t="s">
        <v>11795</v>
      </c>
      <c r="B3972" s="4" t="s">
        <v>7572</v>
      </c>
      <c r="C3972" s="4" t="s">
        <v>65</v>
      </c>
      <c r="D3972" s="4" t="s">
        <v>7573</v>
      </c>
      <c r="E3972" s="4" t="s">
        <v>7542</v>
      </c>
      <c r="F3972" s="4">
        <v>84</v>
      </c>
      <c r="G3972" s="4" t="s">
        <v>461</v>
      </c>
      <c r="H3972" s="4" t="s">
        <v>747</v>
      </c>
      <c r="I3972" s="4" t="s">
        <v>748</v>
      </c>
      <c r="J3972" s="4" t="s">
        <v>6</v>
      </c>
      <c r="K3972" s="4" t="s">
        <v>749</v>
      </c>
      <c r="L3972" s="2" t="s">
        <v>7544</v>
      </c>
      <c r="M3972" s="2" t="s">
        <v>9</v>
      </c>
      <c r="N3972" s="2" t="s">
        <v>9</v>
      </c>
      <c r="O3972" s="2" t="s">
        <v>9</v>
      </c>
      <c r="P3972" s="2"/>
      <c r="Q3972" s="2"/>
      <c r="R3972" s="5" t="s">
        <v>7822</v>
      </c>
      <c r="S3972" s="5">
        <v>63</v>
      </c>
      <c r="T3972" s="5">
        <v>3</v>
      </c>
      <c r="U3972" s="5">
        <v>0</v>
      </c>
      <c r="V3972" s="5">
        <v>61</v>
      </c>
      <c r="W3972" s="5">
        <v>0</v>
      </c>
      <c r="X3972" s="5">
        <v>0</v>
      </c>
      <c r="Y3972" s="5">
        <v>61</v>
      </c>
      <c r="Z3972">
        <v>37</v>
      </c>
      <c r="AA3972">
        <v>23</v>
      </c>
      <c r="AB3972">
        <v>0</v>
      </c>
      <c r="AC3972">
        <v>0</v>
      </c>
      <c r="AD3972">
        <v>0</v>
      </c>
      <c r="AE3972">
        <v>0</v>
      </c>
      <c r="AF3972">
        <v>0</v>
      </c>
      <c r="AG3972">
        <v>0</v>
      </c>
      <c r="AH3972">
        <v>1</v>
      </c>
      <c r="AI3972">
        <v>0</v>
      </c>
      <c r="AJ3972">
        <v>61</v>
      </c>
      <c r="AK3972">
        <v>0</v>
      </c>
      <c r="AL3972">
        <v>1</v>
      </c>
      <c r="AM3972">
        <v>35</v>
      </c>
      <c r="AN3972">
        <v>24</v>
      </c>
      <c r="AO3972">
        <v>0</v>
      </c>
      <c r="AP3972">
        <v>60</v>
      </c>
      <c r="AQ3972" s="6">
        <v>0</v>
      </c>
      <c r="AR3972" s="6">
        <v>1</v>
      </c>
      <c r="AS3972">
        <v>28</v>
      </c>
      <c r="AT3972">
        <v>32</v>
      </c>
      <c r="AU3972">
        <v>0</v>
      </c>
      <c r="AV3972">
        <v>61</v>
      </c>
      <c r="AW3972">
        <v>0</v>
      </c>
      <c r="AX3972">
        <v>0</v>
      </c>
      <c r="AY3972">
        <v>39</v>
      </c>
      <c r="AZ3972">
        <v>20</v>
      </c>
      <c r="BA3972">
        <v>0</v>
      </c>
      <c r="BB3972">
        <v>59</v>
      </c>
      <c r="BC3972" s="6">
        <v>0</v>
      </c>
      <c r="BD3972" s="6">
        <v>0</v>
      </c>
      <c r="BE3972" s="6">
        <v>37</v>
      </c>
      <c r="BF3972" s="6">
        <v>23</v>
      </c>
      <c r="BG3972" s="6">
        <v>0</v>
      </c>
      <c r="BH3972" s="6">
        <v>60</v>
      </c>
    </row>
    <row r="3973" spans="1:60" x14ac:dyDescent="0.25">
      <c r="A3973" s="5" t="s">
        <v>11796</v>
      </c>
      <c r="B3973" s="4" t="s">
        <v>7574</v>
      </c>
      <c r="C3973" s="4" t="s">
        <v>68</v>
      </c>
      <c r="D3973" s="4" t="s">
        <v>7575</v>
      </c>
      <c r="E3973" s="4" t="s">
        <v>7542</v>
      </c>
      <c r="F3973" s="4">
        <v>84</v>
      </c>
      <c r="G3973" s="4" t="s">
        <v>461</v>
      </c>
      <c r="H3973" s="4" t="s">
        <v>747</v>
      </c>
      <c r="I3973" s="4" t="s">
        <v>748</v>
      </c>
      <c r="J3973" s="4" t="s">
        <v>36</v>
      </c>
      <c r="K3973" s="4" t="s">
        <v>749</v>
      </c>
      <c r="L3973" s="2" t="s">
        <v>7544</v>
      </c>
      <c r="M3973" s="2" t="s">
        <v>9</v>
      </c>
      <c r="N3973" s="2" t="s">
        <v>9</v>
      </c>
      <c r="O3973" s="2" t="s">
        <v>9</v>
      </c>
      <c r="P3973" s="2"/>
      <c r="Q3973" s="2"/>
      <c r="R3973" s="5" t="s">
        <v>7822</v>
      </c>
      <c r="S3973" s="5">
        <v>38</v>
      </c>
      <c r="T3973" s="5">
        <v>0</v>
      </c>
      <c r="U3973" s="5">
        <v>0</v>
      </c>
      <c r="V3973" s="5">
        <v>31</v>
      </c>
      <c r="W3973" s="5">
        <v>0</v>
      </c>
      <c r="X3973" s="5">
        <v>0</v>
      </c>
      <c r="Y3973" s="5">
        <v>31</v>
      </c>
      <c r="Z3973">
        <v>21</v>
      </c>
      <c r="AA3973">
        <v>8</v>
      </c>
      <c r="AB3973">
        <v>0</v>
      </c>
      <c r="AC3973">
        <v>0</v>
      </c>
      <c r="AD3973">
        <v>1</v>
      </c>
      <c r="AE3973">
        <v>0</v>
      </c>
      <c r="AF3973">
        <v>0</v>
      </c>
      <c r="AG3973">
        <v>0</v>
      </c>
      <c r="AH3973">
        <v>1</v>
      </c>
      <c r="AI3973">
        <v>0</v>
      </c>
      <c r="AJ3973">
        <v>31</v>
      </c>
      <c r="AK3973">
        <v>4</v>
      </c>
      <c r="AL3973">
        <v>1</v>
      </c>
      <c r="AM3973">
        <v>15</v>
      </c>
      <c r="AN3973">
        <v>11</v>
      </c>
      <c r="AO3973">
        <v>0</v>
      </c>
      <c r="AP3973">
        <v>31</v>
      </c>
      <c r="AQ3973" s="6">
        <v>3</v>
      </c>
      <c r="AR3973" s="6">
        <v>1</v>
      </c>
      <c r="AS3973">
        <v>14</v>
      </c>
      <c r="AT3973">
        <v>13</v>
      </c>
      <c r="AU3973">
        <v>0</v>
      </c>
      <c r="AV3973">
        <v>31</v>
      </c>
      <c r="AW3973">
        <v>0</v>
      </c>
      <c r="AX3973">
        <v>0</v>
      </c>
      <c r="AY3973">
        <v>21</v>
      </c>
      <c r="AZ3973">
        <v>10</v>
      </c>
      <c r="BA3973">
        <v>0</v>
      </c>
      <c r="BB3973">
        <v>31</v>
      </c>
      <c r="BC3973" s="6">
        <v>0</v>
      </c>
      <c r="BD3973" s="6">
        <v>0</v>
      </c>
      <c r="BE3973" s="6">
        <v>17</v>
      </c>
      <c r="BF3973" s="6">
        <v>14</v>
      </c>
      <c r="BG3973" s="6">
        <v>0</v>
      </c>
      <c r="BH3973" s="6">
        <v>31</v>
      </c>
    </row>
    <row r="3974" spans="1:60" x14ac:dyDescent="0.25">
      <c r="A3974" s="5" t="s">
        <v>11797</v>
      </c>
      <c r="B3974" s="4" t="s">
        <v>7576</v>
      </c>
      <c r="C3974" s="4" t="s">
        <v>71</v>
      </c>
      <c r="D3974" s="4" t="s">
        <v>7577</v>
      </c>
      <c r="E3974" s="4" t="s">
        <v>7542</v>
      </c>
      <c r="F3974" s="4">
        <v>84</v>
      </c>
      <c r="G3974" s="4" t="s">
        <v>461</v>
      </c>
      <c r="H3974" s="4" t="s">
        <v>747</v>
      </c>
      <c r="I3974" s="4" t="s">
        <v>748</v>
      </c>
      <c r="J3974" s="4" t="s">
        <v>36</v>
      </c>
      <c r="K3974" s="4" t="s">
        <v>749</v>
      </c>
      <c r="L3974" s="2" t="s">
        <v>7544</v>
      </c>
      <c r="M3974" s="2" t="s">
        <v>9</v>
      </c>
      <c r="N3974" s="2" t="s">
        <v>9</v>
      </c>
      <c r="O3974" s="2" t="s">
        <v>9</v>
      </c>
      <c r="P3974" s="2"/>
      <c r="Q3974" s="2"/>
      <c r="R3974" s="5" t="s">
        <v>7822</v>
      </c>
      <c r="S3974" s="5">
        <v>38</v>
      </c>
      <c r="T3974" s="5">
        <v>1</v>
      </c>
      <c r="U3974" s="5">
        <v>0</v>
      </c>
      <c r="V3974" s="5">
        <v>33</v>
      </c>
      <c r="W3974" s="5">
        <v>0</v>
      </c>
      <c r="X3974" s="5">
        <v>0</v>
      </c>
      <c r="Y3974" s="5">
        <v>33</v>
      </c>
      <c r="Z3974">
        <v>23</v>
      </c>
      <c r="AA3974">
        <v>10</v>
      </c>
      <c r="AB3974">
        <v>0</v>
      </c>
      <c r="AC3974">
        <v>0</v>
      </c>
      <c r="AD3974">
        <v>0</v>
      </c>
      <c r="AE3974">
        <v>0</v>
      </c>
      <c r="AF3974">
        <v>0</v>
      </c>
      <c r="AG3974">
        <v>0</v>
      </c>
      <c r="AH3974">
        <v>0</v>
      </c>
      <c r="AI3974">
        <v>0</v>
      </c>
      <c r="AJ3974">
        <v>33</v>
      </c>
      <c r="AK3974">
        <v>1</v>
      </c>
      <c r="AL3974">
        <v>0</v>
      </c>
      <c r="AM3974">
        <v>21</v>
      </c>
      <c r="AN3974">
        <v>10</v>
      </c>
      <c r="AO3974">
        <v>0</v>
      </c>
      <c r="AP3974">
        <v>32</v>
      </c>
      <c r="AQ3974" s="6">
        <v>0</v>
      </c>
      <c r="AR3974" s="6">
        <v>0</v>
      </c>
      <c r="AS3974">
        <v>17</v>
      </c>
      <c r="AT3974">
        <v>16</v>
      </c>
      <c r="AU3974">
        <v>0</v>
      </c>
      <c r="AV3974">
        <v>33</v>
      </c>
      <c r="AW3974">
        <v>0</v>
      </c>
      <c r="AX3974">
        <v>0</v>
      </c>
      <c r="AY3974">
        <v>24</v>
      </c>
      <c r="AZ3974">
        <v>7</v>
      </c>
      <c r="BA3974">
        <v>0</v>
      </c>
      <c r="BB3974">
        <v>31</v>
      </c>
      <c r="BC3974" s="6">
        <v>0</v>
      </c>
      <c r="BD3974" s="6">
        <v>0</v>
      </c>
      <c r="BE3974" s="6">
        <v>19</v>
      </c>
      <c r="BF3974" s="6">
        <v>11</v>
      </c>
      <c r="BG3974" s="6">
        <v>0</v>
      </c>
      <c r="BH3974" s="6">
        <v>30</v>
      </c>
    </row>
    <row r="3975" spans="1:60" x14ac:dyDescent="0.25">
      <c r="A3975" s="5" t="s">
        <v>11798</v>
      </c>
      <c r="B3975" s="4" t="s">
        <v>7578</v>
      </c>
      <c r="C3975" s="4" t="s">
        <v>74</v>
      </c>
      <c r="D3975" s="4" t="s">
        <v>7579</v>
      </c>
      <c r="E3975" s="4" t="s">
        <v>7542</v>
      </c>
      <c r="F3975" s="4">
        <v>84</v>
      </c>
      <c r="G3975" s="4" t="s">
        <v>461</v>
      </c>
      <c r="H3975" s="4" t="s">
        <v>747</v>
      </c>
      <c r="I3975" s="4" t="s">
        <v>748</v>
      </c>
      <c r="J3975" s="4" t="s">
        <v>22</v>
      </c>
      <c r="K3975" s="4" t="s">
        <v>749</v>
      </c>
      <c r="L3975" s="2" t="s">
        <v>7544</v>
      </c>
      <c r="M3975" s="2" t="s">
        <v>9</v>
      </c>
      <c r="N3975" s="2" t="s">
        <v>9</v>
      </c>
      <c r="O3975" s="2" t="s">
        <v>9</v>
      </c>
      <c r="P3975" s="2"/>
      <c r="Q3975" s="2"/>
      <c r="R3975" s="5" t="s">
        <v>7822</v>
      </c>
      <c r="S3975" s="5">
        <v>36</v>
      </c>
      <c r="T3975" s="5">
        <v>1</v>
      </c>
      <c r="U3975" s="5">
        <v>0</v>
      </c>
      <c r="V3975" s="5">
        <v>33</v>
      </c>
      <c r="W3975" s="5">
        <v>0</v>
      </c>
      <c r="X3975" s="5">
        <v>0</v>
      </c>
      <c r="Y3975" s="5">
        <v>33</v>
      </c>
      <c r="Z3975">
        <v>20</v>
      </c>
      <c r="AA3975">
        <v>12</v>
      </c>
      <c r="AB3975">
        <v>0</v>
      </c>
      <c r="AC3975">
        <v>0</v>
      </c>
      <c r="AD3975">
        <v>0</v>
      </c>
      <c r="AE3975">
        <v>1</v>
      </c>
      <c r="AF3975">
        <v>0</v>
      </c>
      <c r="AG3975">
        <v>0</v>
      </c>
      <c r="AH3975">
        <v>0</v>
      </c>
      <c r="AI3975">
        <v>0</v>
      </c>
      <c r="AJ3975">
        <v>33</v>
      </c>
      <c r="AK3975">
        <v>0</v>
      </c>
      <c r="AL3975">
        <v>0</v>
      </c>
      <c r="AM3975">
        <v>13</v>
      </c>
      <c r="AN3975">
        <v>17</v>
      </c>
      <c r="AO3975">
        <v>0</v>
      </c>
      <c r="AP3975">
        <v>30</v>
      </c>
      <c r="AQ3975" s="6">
        <v>0</v>
      </c>
      <c r="AR3975" s="6">
        <v>1</v>
      </c>
      <c r="AS3975">
        <v>14</v>
      </c>
      <c r="AT3975">
        <v>17</v>
      </c>
      <c r="AU3975">
        <v>0</v>
      </c>
      <c r="AV3975">
        <v>32</v>
      </c>
      <c r="AW3975">
        <v>0</v>
      </c>
      <c r="AX3975">
        <v>0</v>
      </c>
      <c r="AY3975">
        <v>19</v>
      </c>
      <c r="AZ3975">
        <v>10</v>
      </c>
      <c r="BA3975">
        <v>0</v>
      </c>
      <c r="BB3975">
        <v>29</v>
      </c>
      <c r="BC3975" s="6">
        <v>0</v>
      </c>
      <c r="BD3975" s="6">
        <v>0</v>
      </c>
      <c r="BE3975" s="6">
        <v>17</v>
      </c>
      <c r="BF3975" s="6">
        <v>14</v>
      </c>
      <c r="BG3975" s="6">
        <v>0</v>
      </c>
      <c r="BH3975" s="6">
        <v>31</v>
      </c>
    </row>
    <row r="3976" spans="1:60" x14ac:dyDescent="0.25">
      <c r="A3976" s="5" t="s">
        <v>11799</v>
      </c>
      <c r="B3976" s="4" t="s">
        <v>7580</v>
      </c>
      <c r="C3976" s="4" t="s">
        <v>77</v>
      </c>
      <c r="D3976" s="4" t="s">
        <v>7581</v>
      </c>
      <c r="E3976" s="4" t="s">
        <v>7542</v>
      </c>
      <c r="F3976" s="4">
        <v>84</v>
      </c>
      <c r="G3976" s="4" t="s">
        <v>461</v>
      </c>
      <c r="H3976" s="4" t="s">
        <v>747</v>
      </c>
      <c r="I3976" s="4" t="s">
        <v>748</v>
      </c>
      <c r="J3976" s="4" t="s">
        <v>36</v>
      </c>
      <c r="K3976" s="4" t="s">
        <v>749</v>
      </c>
      <c r="L3976" s="2" t="s">
        <v>7544</v>
      </c>
      <c r="M3976" s="2" t="s">
        <v>9</v>
      </c>
      <c r="N3976" s="2" t="s">
        <v>9</v>
      </c>
      <c r="O3976" s="2" t="s">
        <v>9</v>
      </c>
      <c r="P3976" s="2"/>
      <c r="Q3976" s="2"/>
      <c r="R3976" s="5" t="s">
        <v>7822</v>
      </c>
      <c r="S3976" s="5">
        <v>36</v>
      </c>
      <c r="T3976" s="5">
        <v>0</v>
      </c>
      <c r="U3976" s="5">
        <v>0</v>
      </c>
      <c r="V3976" s="5">
        <v>34</v>
      </c>
      <c r="W3976" s="5">
        <v>0</v>
      </c>
      <c r="X3976" s="5">
        <v>0</v>
      </c>
      <c r="Y3976" s="5">
        <v>34</v>
      </c>
      <c r="Z3976">
        <v>19</v>
      </c>
      <c r="AA3976">
        <v>12</v>
      </c>
      <c r="AB3976">
        <v>0</v>
      </c>
      <c r="AC3976">
        <v>0</v>
      </c>
      <c r="AD3976">
        <v>0</v>
      </c>
      <c r="AE3976">
        <v>0</v>
      </c>
      <c r="AF3976">
        <v>0</v>
      </c>
      <c r="AG3976">
        <v>0</v>
      </c>
      <c r="AH3976">
        <v>2</v>
      </c>
      <c r="AI3976">
        <v>0</v>
      </c>
      <c r="AJ3976">
        <v>33</v>
      </c>
      <c r="AK3976">
        <v>0</v>
      </c>
      <c r="AL3976">
        <v>1</v>
      </c>
      <c r="AM3976">
        <v>17</v>
      </c>
      <c r="AN3976">
        <v>16</v>
      </c>
      <c r="AO3976">
        <v>0</v>
      </c>
      <c r="AP3976">
        <v>34</v>
      </c>
      <c r="AQ3976" s="6">
        <v>0</v>
      </c>
      <c r="AR3976" s="6">
        <v>1</v>
      </c>
      <c r="AS3976">
        <v>15</v>
      </c>
      <c r="AT3976">
        <v>18</v>
      </c>
      <c r="AU3976">
        <v>0</v>
      </c>
      <c r="AV3976">
        <v>34</v>
      </c>
      <c r="AW3976">
        <v>0</v>
      </c>
      <c r="AX3976">
        <v>0</v>
      </c>
      <c r="AY3976">
        <v>21</v>
      </c>
      <c r="AZ3976">
        <v>12</v>
      </c>
      <c r="BA3976">
        <v>0</v>
      </c>
      <c r="BB3976">
        <v>33</v>
      </c>
      <c r="BC3976" s="6">
        <v>0</v>
      </c>
      <c r="BD3976" s="6">
        <v>0</v>
      </c>
      <c r="BE3976" s="6">
        <v>22</v>
      </c>
      <c r="BF3976" s="6">
        <v>11</v>
      </c>
      <c r="BG3976" s="6">
        <v>0</v>
      </c>
      <c r="BH3976" s="6">
        <v>33</v>
      </c>
    </row>
    <row r="3977" spans="1:60" x14ac:dyDescent="0.25">
      <c r="A3977" s="5" t="s">
        <v>11800</v>
      </c>
      <c r="B3977" s="4" t="s">
        <v>7582</v>
      </c>
      <c r="C3977" s="4" t="s">
        <v>79</v>
      </c>
      <c r="D3977" s="4" t="s">
        <v>7583</v>
      </c>
      <c r="E3977" s="4" t="s">
        <v>7542</v>
      </c>
      <c r="F3977" s="4">
        <v>84</v>
      </c>
      <c r="G3977" s="4" t="s">
        <v>461</v>
      </c>
      <c r="H3977" s="4" t="s">
        <v>747</v>
      </c>
      <c r="I3977" s="4" t="s">
        <v>748</v>
      </c>
      <c r="J3977" s="4" t="s">
        <v>22</v>
      </c>
      <c r="K3977" s="4" t="s">
        <v>749</v>
      </c>
      <c r="L3977" s="2" t="s">
        <v>7544</v>
      </c>
      <c r="M3977" s="2" t="s">
        <v>9</v>
      </c>
      <c r="N3977" s="2" t="s">
        <v>9</v>
      </c>
      <c r="O3977" s="2" t="s">
        <v>9</v>
      </c>
      <c r="P3977" s="2"/>
      <c r="Q3977" s="2"/>
      <c r="R3977" s="5" t="s">
        <v>7822</v>
      </c>
      <c r="S3977" s="5">
        <v>54</v>
      </c>
      <c r="T3977" s="5">
        <v>4</v>
      </c>
      <c r="U3977" s="5">
        <v>0</v>
      </c>
      <c r="V3977" s="5">
        <v>52</v>
      </c>
      <c r="W3977" s="5">
        <v>0</v>
      </c>
      <c r="X3977" s="5">
        <v>0</v>
      </c>
      <c r="Y3977" s="5">
        <v>52</v>
      </c>
      <c r="Z3977">
        <v>33</v>
      </c>
      <c r="AA3977">
        <v>18</v>
      </c>
      <c r="AB3977">
        <v>0</v>
      </c>
      <c r="AC3977">
        <v>0</v>
      </c>
      <c r="AD3977">
        <v>0</v>
      </c>
      <c r="AE3977">
        <v>0</v>
      </c>
      <c r="AF3977">
        <v>0</v>
      </c>
      <c r="AG3977">
        <v>0</v>
      </c>
      <c r="AH3977">
        <v>1</v>
      </c>
      <c r="AI3977">
        <v>0</v>
      </c>
      <c r="AJ3977">
        <v>52</v>
      </c>
      <c r="AK3977">
        <v>0</v>
      </c>
      <c r="AL3977">
        <v>1</v>
      </c>
      <c r="AM3977">
        <v>29</v>
      </c>
      <c r="AN3977">
        <v>17</v>
      </c>
      <c r="AO3977">
        <v>0</v>
      </c>
      <c r="AP3977">
        <v>47</v>
      </c>
      <c r="AQ3977" s="6">
        <v>0</v>
      </c>
      <c r="AR3977" s="6">
        <v>1</v>
      </c>
      <c r="AS3977">
        <v>24</v>
      </c>
      <c r="AT3977">
        <v>26</v>
      </c>
      <c r="AU3977">
        <v>0</v>
      </c>
      <c r="AV3977">
        <v>51</v>
      </c>
      <c r="AW3977">
        <v>0</v>
      </c>
      <c r="AX3977">
        <v>0</v>
      </c>
      <c r="AY3977">
        <v>32</v>
      </c>
      <c r="AZ3977">
        <v>18</v>
      </c>
      <c r="BA3977">
        <v>0</v>
      </c>
      <c r="BB3977">
        <v>50</v>
      </c>
      <c r="BC3977" s="6">
        <v>0</v>
      </c>
      <c r="BD3977" s="6">
        <v>0</v>
      </c>
      <c r="BE3977" s="6">
        <v>30</v>
      </c>
      <c r="BF3977" s="6">
        <v>19</v>
      </c>
      <c r="BG3977" s="6">
        <v>0</v>
      </c>
      <c r="BH3977" s="6">
        <v>49</v>
      </c>
    </row>
    <row r="3978" spans="1:60" x14ac:dyDescent="0.25">
      <c r="A3978" s="5" t="s">
        <v>11801</v>
      </c>
      <c r="B3978" s="4" t="s">
        <v>7584</v>
      </c>
      <c r="C3978" s="4" t="s">
        <v>739</v>
      </c>
      <c r="D3978" s="4" t="s">
        <v>7585</v>
      </c>
      <c r="E3978" s="4" t="s">
        <v>7542</v>
      </c>
      <c r="F3978" s="4">
        <v>84</v>
      </c>
      <c r="G3978" s="4" t="s">
        <v>461</v>
      </c>
      <c r="H3978" s="4" t="s">
        <v>747</v>
      </c>
      <c r="I3978" s="4" t="s">
        <v>748</v>
      </c>
      <c r="J3978" s="4" t="s">
        <v>6</v>
      </c>
      <c r="K3978" s="4" t="s">
        <v>749</v>
      </c>
      <c r="L3978" s="2" t="s">
        <v>7544</v>
      </c>
      <c r="M3978" s="2" t="s">
        <v>9</v>
      </c>
      <c r="N3978" s="2" t="s">
        <v>9</v>
      </c>
      <c r="O3978" s="2" t="s">
        <v>9</v>
      </c>
      <c r="P3978" s="2"/>
      <c r="Q3978" s="2"/>
      <c r="R3978" s="5" t="s">
        <v>7822</v>
      </c>
      <c r="S3978" s="5">
        <v>16</v>
      </c>
      <c r="T3978" s="5">
        <v>0</v>
      </c>
      <c r="U3978" s="5">
        <v>0</v>
      </c>
      <c r="V3978" s="5">
        <v>16</v>
      </c>
      <c r="W3978" s="5">
        <v>0</v>
      </c>
      <c r="X3978" s="5">
        <v>0</v>
      </c>
      <c r="Y3978" s="5">
        <v>16</v>
      </c>
      <c r="Z3978">
        <v>14</v>
      </c>
      <c r="AA3978">
        <v>2</v>
      </c>
      <c r="AB3978">
        <v>0</v>
      </c>
      <c r="AC3978">
        <v>0</v>
      </c>
      <c r="AD3978">
        <v>0</v>
      </c>
      <c r="AE3978">
        <v>0</v>
      </c>
      <c r="AF3978">
        <v>0</v>
      </c>
      <c r="AG3978">
        <v>0</v>
      </c>
      <c r="AH3978">
        <v>0</v>
      </c>
      <c r="AI3978">
        <v>0</v>
      </c>
      <c r="AJ3978">
        <v>16</v>
      </c>
      <c r="AK3978">
        <v>0</v>
      </c>
      <c r="AL3978">
        <v>1</v>
      </c>
      <c r="AM3978">
        <v>13</v>
      </c>
      <c r="AN3978">
        <v>2</v>
      </c>
      <c r="AO3978">
        <v>0</v>
      </c>
      <c r="AP3978">
        <v>16</v>
      </c>
      <c r="AQ3978" s="6">
        <v>0</v>
      </c>
      <c r="AR3978" s="6">
        <v>0</v>
      </c>
      <c r="AS3978">
        <v>13</v>
      </c>
      <c r="AT3978">
        <v>3</v>
      </c>
      <c r="AU3978">
        <v>0</v>
      </c>
      <c r="AV3978">
        <v>16</v>
      </c>
      <c r="AW3978">
        <v>0</v>
      </c>
      <c r="AX3978">
        <v>0</v>
      </c>
      <c r="AY3978">
        <v>14</v>
      </c>
      <c r="AZ3978">
        <v>2</v>
      </c>
      <c r="BA3978">
        <v>0</v>
      </c>
      <c r="BB3978">
        <v>16</v>
      </c>
      <c r="BC3978" s="6">
        <v>0</v>
      </c>
      <c r="BD3978" s="6">
        <v>0</v>
      </c>
      <c r="BE3978" s="6">
        <v>14</v>
      </c>
      <c r="BF3978" s="6">
        <v>2</v>
      </c>
      <c r="BG3978" s="6">
        <v>0</v>
      </c>
      <c r="BH3978" s="6">
        <v>16</v>
      </c>
    </row>
    <row r="3979" spans="1:60" x14ac:dyDescent="0.25">
      <c r="A3979" s="5" t="s">
        <v>11802</v>
      </c>
      <c r="B3979" s="4" t="s">
        <v>7586</v>
      </c>
      <c r="C3979" s="4" t="s">
        <v>82</v>
      </c>
      <c r="D3979" s="4" t="s">
        <v>7587</v>
      </c>
      <c r="E3979" s="4" t="s">
        <v>7542</v>
      </c>
      <c r="F3979" s="4">
        <v>84</v>
      </c>
      <c r="G3979" s="4" t="s">
        <v>461</v>
      </c>
      <c r="H3979" s="4" t="s">
        <v>747</v>
      </c>
      <c r="I3979" s="4" t="s">
        <v>748</v>
      </c>
      <c r="J3979" s="4" t="s">
        <v>36</v>
      </c>
      <c r="K3979" s="4" t="s">
        <v>749</v>
      </c>
      <c r="L3979" s="2" t="s">
        <v>7544</v>
      </c>
      <c r="M3979" s="2" t="s">
        <v>9</v>
      </c>
      <c r="N3979" s="2" t="s">
        <v>9</v>
      </c>
      <c r="O3979" s="2" t="s">
        <v>9</v>
      </c>
      <c r="P3979" s="2"/>
      <c r="Q3979" s="2"/>
      <c r="R3979" s="5" t="s">
        <v>7822</v>
      </c>
      <c r="S3979" s="5">
        <v>39</v>
      </c>
      <c r="T3979" s="5">
        <v>3</v>
      </c>
      <c r="U3979" s="5">
        <v>0</v>
      </c>
      <c r="V3979" s="5">
        <v>40</v>
      </c>
      <c r="W3979" s="5">
        <v>0</v>
      </c>
      <c r="X3979" s="5">
        <v>0</v>
      </c>
      <c r="Y3979" s="5">
        <v>40</v>
      </c>
      <c r="Z3979">
        <v>37</v>
      </c>
      <c r="AA3979">
        <v>3</v>
      </c>
      <c r="AB3979">
        <v>0</v>
      </c>
      <c r="AC3979">
        <v>0</v>
      </c>
      <c r="AD3979">
        <v>0</v>
      </c>
      <c r="AE3979">
        <v>0</v>
      </c>
      <c r="AF3979">
        <v>0</v>
      </c>
      <c r="AG3979">
        <v>0</v>
      </c>
      <c r="AH3979">
        <v>0</v>
      </c>
      <c r="AI3979">
        <v>0</v>
      </c>
      <c r="AJ3979">
        <v>40</v>
      </c>
      <c r="AK3979">
        <v>2</v>
      </c>
      <c r="AL3979">
        <v>0</v>
      </c>
      <c r="AM3979">
        <v>33</v>
      </c>
      <c r="AN3979">
        <v>4</v>
      </c>
      <c r="AO3979">
        <v>0</v>
      </c>
      <c r="AP3979">
        <v>39</v>
      </c>
      <c r="AQ3979" s="6">
        <v>1</v>
      </c>
      <c r="AR3979" s="6">
        <v>0</v>
      </c>
      <c r="AS3979">
        <v>25</v>
      </c>
      <c r="AT3979">
        <v>14</v>
      </c>
      <c r="AU3979">
        <v>0</v>
      </c>
      <c r="AV3979">
        <v>40</v>
      </c>
      <c r="AW3979">
        <v>0</v>
      </c>
      <c r="AX3979">
        <v>0</v>
      </c>
      <c r="AY3979">
        <v>36</v>
      </c>
      <c r="AZ3979">
        <v>4</v>
      </c>
      <c r="BA3979">
        <v>0</v>
      </c>
      <c r="BB3979">
        <v>40</v>
      </c>
      <c r="BC3979" s="6">
        <v>0</v>
      </c>
      <c r="BD3979" s="6">
        <v>0</v>
      </c>
      <c r="BE3979" s="6">
        <v>35</v>
      </c>
      <c r="BF3979" s="6">
        <v>5</v>
      </c>
      <c r="BG3979" s="6">
        <v>0</v>
      </c>
      <c r="BH3979" s="6">
        <v>40</v>
      </c>
    </row>
    <row r="3980" spans="1:60" x14ac:dyDescent="0.25">
      <c r="A3980" s="5" t="s">
        <v>11803</v>
      </c>
      <c r="B3980" s="4" t="s">
        <v>7588</v>
      </c>
      <c r="C3980" s="4" t="s">
        <v>85</v>
      </c>
      <c r="D3980" s="4" t="s">
        <v>7589</v>
      </c>
      <c r="E3980" s="4" t="s">
        <v>7542</v>
      </c>
      <c r="F3980" s="4">
        <v>84</v>
      </c>
      <c r="G3980" s="4" t="s">
        <v>461</v>
      </c>
      <c r="H3980" s="4" t="s">
        <v>747</v>
      </c>
      <c r="I3980" s="4" t="s">
        <v>748</v>
      </c>
      <c r="J3980" s="4" t="s">
        <v>36</v>
      </c>
      <c r="K3980" s="4" t="s">
        <v>749</v>
      </c>
      <c r="L3980" s="2" t="s">
        <v>7544</v>
      </c>
      <c r="M3980" s="2" t="s">
        <v>9</v>
      </c>
      <c r="N3980" s="2" t="s">
        <v>9</v>
      </c>
      <c r="O3980" s="2" t="s">
        <v>9</v>
      </c>
      <c r="P3980" s="2"/>
      <c r="Q3980" s="2"/>
      <c r="R3980" s="5" t="s">
        <v>7822</v>
      </c>
      <c r="S3980" s="5">
        <v>48</v>
      </c>
      <c r="T3980" s="5">
        <v>3</v>
      </c>
      <c r="U3980" s="5">
        <v>0</v>
      </c>
      <c r="V3980" s="5">
        <v>50</v>
      </c>
      <c r="W3980" s="5">
        <v>1</v>
      </c>
      <c r="X3980" s="5">
        <v>0</v>
      </c>
      <c r="Y3980" s="5">
        <v>51</v>
      </c>
      <c r="Z3980">
        <v>37</v>
      </c>
      <c r="AA3980">
        <v>12</v>
      </c>
      <c r="AB3980">
        <v>0</v>
      </c>
      <c r="AC3980">
        <v>0</v>
      </c>
      <c r="AD3980">
        <v>0</v>
      </c>
      <c r="AE3980">
        <v>0</v>
      </c>
      <c r="AF3980">
        <v>0</v>
      </c>
      <c r="AG3980">
        <v>0</v>
      </c>
      <c r="AH3980">
        <v>2</v>
      </c>
      <c r="AI3980">
        <v>0</v>
      </c>
      <c r="AJ3980">
        <v>51</v>
      </c>
      <c r="AK3980">
        <v>1</v>
      </c>
      <c r="AL3980">
        <v>0</v>
      </c>
      <c r="AM3980">
        <v>32</v>
      </c>
      <c r="AN3980">
        <v>16</v>
      </c>
      <c r="AO3980">
        <v>0</v>
      </c>
      <c r="AP3980">
        <v>49</v>
      </c>
      <c r="AQ3980" s="6">
        <v>0</v>
      </c>
      <c r="AR3980" s="6">
        <v>0</v>
      </c>
      <c r="AS3980">
        <v>20</v>
      </c>
      <c r="AT3980">
        <v>31</v>
      </c>
      <c r="AU3980">
        <v>0</v>
      </c>
      <c r="AV3980">
        <v>51</v>
      </c>
      <c r="AW3980">
        <v>0</v>
      </c>
      <c r="AX3980">
        <v>0</v>
      </c>
      <c r="AY3980">
        <v>38</v>
      </c>
      <c r="AZ3980">
        <v>11</v>
      </c>
      <c r="BA3980">
        <v>0</v>
      </c>
      <c r="BB3980">
        <v>49</v>
      </c>
      <c r="BC3980" s="6">
        <v>0</v>
      </c>
      <c r="BD3980" s="6">
        <v>0</v>
      </c>
      <c r="BE3980" s="6">
        <v>31</v>
      </c>
      <c r="BF3980" s="6">
        <v>19</v>
      </c>
      <c r="BG3980" s="6">
        <v>0</v>
      </c>
      <c r="BH3980" s="6">
        <v>50</v>
      </c>
    </row>
    <row r="3981" spans="1:60" x14ac:dyDescent="0.25">
      <c r="A3981" s="5" t="s">
        <v>11804</v>
      </c>
      <c r="B3981" s="4" t="s">
        <v>7590</v>
      </c>
      <c r="C3981" s="4" t="s">
        <v>88</v>
      </c>
      <c r="D3981" s="4" t="s">
        <v>7591</v>
      </c>
      <c r="E3981" s="4" t="s">
        <v>7542</v>
      </c>
      <c r="F3981" s="4">
        <v>84</v>
      </c>
      <c r="G3981" s="4" t="s">
        <v>461</v>
      </c>
      <c r="H3981" s="4" t="s">
        <v>747</v>
      </c>
      <c r="I3981" s="4" t="s">
        <v>748</v>
      </c>
      <c r="J3981" s="4" t="s">
        <v>22</v>
      </c>
      <c r="K3981" s="4" t="s">
        <v>749</v>
      </c>
      <c r="L3981" s="2" t="s">
        <v>7544</v>
      </c>
      <c r="M3981" s="2" t="s">
        <v>9</v>
      </c>
      <c r="N3981" s="2" t="s">
        <v>9</v>
      </c>
      <c r="O3981" s="2" t="s">
        <v>9</v>
      </c>
      <c r="P3981" s="2"/>
      <c r="Q3981" s="2"/>
      <c r="R3981" s="5" t="s">
        <v>7821</v>
      </c>
      <c r="S3981" s="5">
        <v>137</v>
      </c>
      <c r="T3981" s="5">
        <v>13</v>
      </c>
      <c r="U3981" s="5">
        <v>108</v>
      </c>
      <c r="V3981" s="5">
        <v>20</v>
      </c>
      <c r="W3981" s="5">
        <v>0</v>
      </c>
      <c r="X3981" s="5">
        <v>0</v>
      </c>
      <c r="Y3981" s="5">
        <v>128</v>
      </c>
      <c r="Z3981">
        <v>89</v>
      </c>
      <c r="AA3981">
        <v>36</v>
      </c>
      <c r="AB3981">
        <v>0</v>
      </c>
      <c r="AC3981">
        <v>1</v>
      </c>
      <c r="AD3981">
        <v>1</v>
      </c>
      <c r="AE3981">
        <v>0</v>
      </c>
      <c r="AF3981">
        <v>0</v>
      </c>
      <c r="AG3981">
        <v>1</v>
      </c>
      <c r="AH3981">
        <v>0</v>
      </c>
      <c r="AI3981">
        <v>0</v>
      </c>
      <c r="AJ3981">
        <v>128</v>
      </c>
      <c r="AK3981">
        <v>9</v>
      </c>
      <c r="AL3981">
        <v>1</v>
      </c>
      <c r="AM3981">
        <v>79</v>
      </c>
      <c r="AN3981">
        <v>35</v>
      </c>
      <c r="AO3981">
        <v>0</v>
      </c>
      <c r="AP3981">
        <v>124</v>
      </c>
      <c r="AQ3981" s="6">
        <v>8</v>
      </c>
      <c r="AR3981" s="6">
        <v>2</v>
      </c>
      <c r="AS3981">
        <v>63</v>
      </c>
      <c r="AT3981">
        <v>54</v>
      </c>
      <c r="AU3981">
        <v>0</v>
      </c>
      <c r="AV3981">
        <v>127</v>
      </c>
      <c r="AW3981">
        <v>0</v>
      </c>
      <c r="AX3981">
        <v>0</v>
      </c>
      <c r="AY3981">
        <v>92</v>
      </c>
      <c r="AZ3981">
        <v>32</v>
      </c>
      <c r="BA3981">
        <v>0</v>
      </c>
      <c r="BB3981">
        <v>124</v>
      </c>
      <c r="BC3981" s="6">
        <v>0</v>
      </c>
      <c r="BD3981" s="6">
        <v>0</v>
      </c>
      <c r="BE3981" s="6">
        <v>86</v>
      </c>
      <c r="BF3981" s="6">
        <v>38</v>
      </c>
      <c r="BG3981" s="6">
        <v>0</v>
      </c>
      <c r="BH3981" s="6">
        <v>124</v>
      </c>
    </row>
    <row r="3982" spans="1:60" x14ac:dyDescent="0.25">
      <c r="A3982" s="5" t="s">
        <v>11805</v>
      </c>
      <c r="B3982" s="4" t="s">
        <v>7592</v>
      </c>
      <c r="C3982" s="4" t="s">
        <v>91</v>
      </c>
      <c r="D3982" s="4" t="s">
        <v>7593</v>
      </c>
      <c r="E3982" s="4" t="s">
        <v>7542</v>
      </c>
      <c r="F3982" s="4">
        <v>84</v>
      </c>
      <c r="G3982" s="4" t="s">
        <v>461</v>
      </c>
      <c r="H3982" s="4" t="s">
        <v>747</v>
      </c>
      <c r="I3982" s="4" t="s">
        <v>748</v>
      </c>
      <c r="J3982" s="4" t="s">
        <v>22</v>
      </c>
      <c r="K3982" s="4" t="s">
        <v>749</v>
      </c>
      <c r="L3982" s="2" t="s">
        <v>7544</v>
      </c>
      <c r="M3982" s="2" t="s">
        <v>9</v>
      </c>
      <c r="N3982" s="2" t="s">
        <v>9</v>
      </c>
      <c r="O3982" s="2" t="s">
        <v>9</v>
      </c>
      <c r="P3982" s="2"/>
      <c r="Q3982" s="2"/>
      <c r="R3982" s="5" t="s">
        <v>7822</v>
      </c>
      <c r="S3982" s="5">
        <v>63</v>
      </c>
      <c r="T3982" s="5">
        <v>2</v>
      </c>
      <c r="U3982" s="5">
        <v>0</v>
      </c>
      <c r="V3982" s="5">
        <v>58</v>
      </c>
      <c r="W3982" s="5">
        <v>1</v>
      </c>
      <c r="X3982" s="5">
        <v>0</v>
      </c>
      <c r="Y3982" s="5">
        <v>59</v>
      </c>
      <c r="Z3982">
        <v>43</v>
      </c>
      <c r="AA3982">
        <v>15</v>
      </c>
      <c r="AB3982">
        <v>0</v>
      </c>
      <c r="AC3982">
        <v>0</v>
      </c>
      <c r="AD3982">
        <v>0</v>
      </c>
      <c r="AE3982">
        <v>0</v>
      </c>
      <c r="AF3982">
        <v>0</v>
      </c>
      <c r="AG3982">
        <v>0</v>
      </c>
      <c r="AH3982">
        <v>0</v>
      </c>
      <c r="AI3982">
        <v>0</v>
      </c>
      <c r="AJ3982">
        <v>58</v>
      </c>
      <c r="AK3982">
        <v>2</v>
      </c>
      <c r="AL3982">
        <v>2</v>
      </c>
      <c r="AM3982">
        <v>38</v>
      </c>
      <c r="AN3982">
        <v>17</v>
      </c>
      <c r="AO3982">
        <v>0</v>
      </c>
      <c r="AP3982">
        <v>59</v>
      </c>
      <c r="AQ3982" s="6">
        <v>1</v>
      </c>
      <c r="AR3982" s="6">
        <v>1</v>
      </c>
      <c r="AS3982">
        <v>23</v>
      </c>
      <c r="AT3982">
        <v>32</v>
      </c>
      <c r="AU3982">
        <v>1</v>
      </c>
      <c r="AV3982">
        <v>58</v>
      </c>
      <c r="AW3982">
        <v>0</v>
      </c>
      <c r="AX3982">
        <v>0</v>
      </c>
      <c r="AY3982">
        <v>45</v>
      </c>
      <c r="AZ3982">
        <v>11</v>
      </c>
      <c r="BA3982">
        <v>0</v>
      </c>
      <c r="BB3982">
        <v>56</v>
      </c>
      <c r="BC3982" s="6">
        <v>0</v>
      </c>
      <c r="BD3982" s="6">
        <v>0</v>
      </c>
      <c r="BE3982" s="6">
        <v>44</v>
      </c>
      <c r="BF3982" s="6">
        <v>12</v>
      </c>
      <c r="BG3982" s="6">
        <v>0</v>
      </c>
      <c r="BH3982" s="6">
        <v>56</v>
      </c>
    </row>
    <row r="3983" spans="1:60" x14ac:dyDescent="0.25">
      <c r="A3983" s="5" t="s">
        <v>11806</v>
      </c>
      <c r="B3983" s="4" t="s">
        <v>7594</v>
      </c>
      <c r="C3983" s="4" t="s">
        <v>97</v>
      </c>
      <c r="D3983" s="4" t="s">
        <v>5271</v>
      </c>
      <c r="E3983" s="4" t="s">
        <v>7542</v>
      </c>
      <c r="F3983" s="4">
        <v>84</v>
      </c>
      <c r="G3983" s="4" t="s">
        <v>461</v>
      </c>
      <c r="H3983" s="4" t="s">
        <v>747</v>
      </c>
      <c r="I3983" s="4" t="s">
        <v>748</v>
      </c>
      <c r="J3983" s="4" t="s">
        <v>22</v>
      </c>
      <c r="K3983" s="4" t="s">
        <v>749</v>
      </c>
      <c r="L3983" s="2" t="s">
        <v>7544</v>
      </c>
      <c r="M3983" s="2" t="s">
        <v>9</v>
      </c>
      <c r="N3983" s="2" t="s">
        <v>9</v>
      </c>
      <c r="O3983" s="2" t="s">
        <v>9</v>
      </c>
      <c r="P3983" s="2"/>
      <c r="Q3983" s="2"/>
      <c r="R3983" s="5" t="s">
        <v>7822</v>
      </c>
      <c r="S3983" s="5">
        <v>186</v>
      </c>
      <c r="T3983" s="5">
        <v>14</v>
      </c>
      <c r="U3983" s="5">
        <v>0</v>
      </c>
      <c r="V3983" s="5">
        <v>161</v>
      </c>
      <c r="W3983" s="5">
        <v>0</v>
      </c>
      <c r="X3983" s="5">
        <v>0</v>
      </c>
      <c r="Y3983" s="5">
        <v>161</v>
      </c>
      <c r="Z3983">
        <v>81</v>
      </c>
      <c r="AA3983">
        <v>77</v>
      </c>
      <c r="AB3983">
        <v>0</v>
      </c>
      <c r="AC3983">
        <v>0</v>
      </c>
      <c r="AD3983">
        <v>1</v>
      </c>
      <c r="AE3983">
        <v>2</v>
      </c>
      <c r="AF3983">
        <v>0</v>
      </c>
      <c r="AG3983">
        <v>0</v>
      </c>
      <c r="AH3983">
        <v>0</v>
      </c>
      <c r="AI3983">
        <v>0</v>
      </c>
      <c r="AJ3983">
        <v>161</v>
      </c>
      <c r="AK3983">
        <v>8</v>
      </c>
      <c r="AL3983">
        <v>7</v>
      </c>
      <c r="AM3983">
        <v>76</v>
      </c>
      <c r="AN3983">
        <v>65</v>
      </c>
      <c r="AO3983">
        <v>1</v>
      </c>
      <c r="AP3983">
        <v>157</v>
      </c>
      <c r="AQ3983" s="6">
        <v>9</v>
      </c>
      <c r="AR3983" s="6">
        <v>6</v>
      </c>
      <c r="AS3983">
        <v>61</v>
      </c>
      <c r="AT3983">
        <v>81</v>
      </c>
      <c r="AU3983">
        <v>2</v>
      </c>
      <c r="AV3983">
        <v>159</v>
      </c>
      <c r="AW3983">
        <v>0</v>
      </c>
      <c r="AX3983">
        <v>0</v>
      </c>
      <c r="AY3983">
        <v>82</v>
      </c>
      <c r="AZ3983">
        <v>73</v>
      </c>
      <c r="BA3983">
        <v>1</v>
      </c>
      <c r="BB3983">
        <v>156</v>
      </c>
      <c r="BC3983" s="6">
        <v>0</v>
      </c>
      <c r="BD3983" s="6">
        <v>0</v>
      </c>
      <c r="BE3983" s="6">
        <v>84</v>
      </c>
      <c r="BF3983" s="6">
        <v>72</v>
      </c>
      <c r="BG3983" s="6">
        <v>1</v>
      </c>
      <c r="BH3983" s="6">
        <v>157</v>
      </c>
    </row>
    <row r="3984" spans="1:60" x14ac:dyDescent="0.25">
      <c r="A3984" s="5" t="s">
        <v>11807</v>
      </c>
      <c r="B3984" s="4" t="s">
        <v>7595</v>
      </c>
      <c r="C3984" s="4" t="s">
        <v>100</v>
      </c>
      <c r="D3984" s="4" t="s">
        <v>7596</v>
      </c>
      <c r="E3984" s="4" t="s">
        <v>7542</v>
      </c>
      <c r="F3984" s="4">
        <v>84</v>
      </c>
      <c r="G3984" s="4" t="s">
        <v>461</v>
      </c>
      <c r="H3984" s="4" t="s">
        <v>747</v>
      </c>
      <c r="I3984" s="4" t="s">
        <v>748</v>
      </c>
      <c r="J3984" s="4" t="s">
        <v>6</v>
      </c>
      <c r="K3984" s="4" t="s">
        <v>749</v>
      </c>
      <c r="L3984" s="2" t="s">
        <v>7544</v>
      </c>
      <c r="M3984" s="2" t="s">
        <v>9</v>
      </c>
      <c r="N3984" s="2" t="s">
        <v>9</v>
      </c>
      <c r="O3984" s="2" t="s">
        <v>9</v>
      </c>
      <c r="P3984" s="2"/>
      <c r="Q3984" s="2"/>
      <c r="R3984" s="5" t="s">
        <v>7822</v>
      </c>
      <c r="S3984" s="5">
        <v>100</v>
      </c>
      <c r="T3984" s="5">
        <v>5</v>
      </c>
      <c r="U3984" s="5">
        <v>0</v>
      </c>
      <c r="V3984" s="5">
        <v>96</v>
      </c>
      <c r="W3984" s="5">
        <v>0</v>
      </c>
      <c r="X3984" s="5">
        <v>0</v>
      </c>
      <c r="Y3984" s="5">
        <v>96</v>
      </c>
      <c r="Z3984">
        <v>78</v>
      </c>
      <c r="AA3984">
        <v>17</v>
      </c>
      <c r="AB3984">
        <v>0</v>
      </c>
      <c r="AC3984">
        <v>0</v>
      </c>
      <c r="AD3984">
        <v>0</v>
      </c>
      <c r="AE3984">
        <v>0</v>
      </c>
      <c r="AF3984">
        <v>0</v>
      </c>
      <c r="AG3984">
        <v>0</v>
      </c>
      <c r="AH3984">
        <v>1</v>
      </c>
      <c r="AI3984">
        <v>0</v>
      </c>
      <c r="AJ3984">
        <v>96</v>
      </c>
      <c r="AK3984">
        <v>1</v>
      </c>
      <c r="AL3984">
        <v>1</v>
      </c>
      <c r="AM3984">
        <v>66</v>
      </c>
      <c r="AN3984">
        <v>27</v>
      </c>
      <c r="AO3984">
        <v>0</v>
      </c>
      <c r="AP3984">
        <v>95</v>
      </c>
      <c r="AQ3984" s="6">
        <v>1</v>
      </c>
      <c r="AR3984" s="6">
        <v>0</v>
      </c>
      <c r="AS3984">
        <v>57</v>
      </c>
      <c r="AT3984">
        <v>37</v>
      </c>
      <c r="AU3984">
        <v>0</v>
      </c>
      <c r="AV3984">
        <v>95</v>
      </c>
      <c r="AW3984">
        <v>0</v>
      </c>
      <c r="AX3984">
        <v>0</v>
      </c>
      <c r="AY3984">
        <v>78</v>
      </c>
      <c r="AZ3984">
        <v>17</v>
      </c>
      <c r="BA3984">
        <v>0</v>
      </c>
      <c r="BB3984">
        <v>95</v>
      </c>
      <c r="BC3984" s="6">
        <v>0</v>
      </c>
      <c r="BD3984" s="6">
        <v>0</v>
      </c>
      <c r="BE3984" s="6">
        <v>76</v>
      </c>
      <c r="BF3984" s="6">
        <v>18</v>
      </c>
      <c r="BG3984" s="6">
        <v>0</v>
      </c>
      <c r="BH3984" s="6">
        <v>94</v>
      </c>
    </row>
    <row r="3985" spans="1:60" x14ac:dyDescent="0.25">
      <c r="A3985" s="5" t="s">
        <v>11808</v>
      </c>
      <c r="B3985" s="4" t="s">
        <v>7597</v>
      </c>
      <c r="C3985" s="4" t="s">
        <v>103</v>
      </c>
      <c r="D3985" s="4" t="s">
        <v>7598</v>
      </c>
      <c r="E3985" s="4" t="s">
        <v>7542</v>
      </c>
      <c r="F3985" s="4">
        <v>84</v>
      </c>
      <c r="G3985" s="4" t="s">
        <v>461</v>
      </c>
      <c r="H3985" s="4" t="s">
        <v>747</v>
      </c>
      <c r="I3985" s="4" t="s">
        <v>748</v>
      </c>
      <c r="J3985" s="4" t="s">
        <v>22</v>
      </c>
      <c r="K3985" s="4" t="s">
        <v>749</v>
      </c>
      <c r="L3985" s="2" t="s">
        <v>7544</v>
      </c>
      <c r="M3985" s="2" t="s">
        <v>9</v>
      </c>
      <c r="N3985" s="2" t="s">
        <v>9</v>
      </c>
      <c r="O3985" s="2" t="s">
        <v>9</v>
      </c>
      <c r="P3985" s="2"/>
      <c r="Q3985" s="2"/>
      <c r="R3985" s="5" t="s">
        <v>7822</v>
      </c>
      <c r="S3985" s="5">
        <v>52</v>
      </c>
      <c r="T3985" s="5">
        <v>1</v>
      </c>
      <c r="U3985" s="5">
        <v>0</v>
      </c>
      <c r="V3985" s="5">
        <v>48</v>
      </c>
      <c r="W3985" s="5">
        <v>0</v>
      </c>
      <c r="X3985" s="5">
        <v>0</v>
      </c>
      <c r="Y3985" s="5">
        <v>48</v>
      </c>
      <c r="Z3985">
        <v>24</v>
      </c>
      <c r="AA3985">
        <v>20</v>
      </c>
      <c r="AB3985">
        <v>1</v>
      </c>
      <c r="AC3985">
        <v>0</v>
      </c>
      <c r="AD3985">
        <v>1</v>
      </c>
      <c r="AE3985">
        <v>0</v>
      </c>
      <c r="AF3985">
        <v>0</v>
      </c>
      <c r="AG3985">
        <v>0</v>
      </c>
      <c r="AH3985">
        <v>2</v>
      </c>
      <c r="AI3985">
        <v>0</v>
      </c>
      <c r="AJ3985">
        <v>48</v>
      </c>
      <c r="AK3985">
        <v>1</v>
      </c>
      <c r="AL3985">
        <v>1</v>
      </c>
      <c r="AM3985">
        <v>24</v>
      </c>
      <c r="AN3985">
        <v>21</v>
      </c>
      <c r="AO3985">
        <v>0</v>
      </c>
      <c r="AP3985">
        <v>47</v>
      </c>
      <c r="AQ3985" s="6">
        <v>1</v>
      </c>
      <c r="AR3985" s="6">
        <v>2</v>
      </c>
      <c r="AS3985">
        <v>19</v>
      </c>
      <c r="AT3985">
        <v>26</v>
      </c>
      <c r="AU3985">
        <v>0</v>
      </c>
      <c r="AV3985">
        <v>48</v>
      </c>
      <c r="AW3985">
        <v>0</v>
      </c>
      <c r="AX3985">
        <v>0</v>
      </c>
      <c r="AY3985">
        <v>31</v>
      </c>
      <c r="AZ3985">
        <v>16</v>
      </c>
      <c r="BA3985">
        <v>0</v>
      </c>
      <c r="BB3985">
        <v>47</v>
      </c>
      <c r="BC3985" s="6">
        <v>0</v>
      </c>
      <c r="BD3985" s="6">
        <v>0</v>
      </c>
      <c r="BE3985" s="6">
        <v>26</v>
      </c>
      <c r="BF3985" s="6">
        <v>19</v>
      </c>
      <c r="BG3985" s="6">
        <v>1</v>
      </c>
      <c r="BH3985" s="6">
        <v>46</v>
      </c>
    </row>
    <row r="3986" spans="1:60" x14ac:dyDescent="0.25">
      <c r="A3986" s="5" t="s">
        <v>11809</v>
      </c>
      <c r="B3986" s="4" t="s">
        <v>7599</v>
      </c>
      <c r="C3986" s="4" t="s">
        <v>106</v>
      </c>
      <c r="D3986" s="4" t="s">
        <v>7600</v>
      </c>
      <c r="E3986" s="4" t="s">
        <v>7542</v>
      </c>
      <c r="F3986" s="4">
        <v>84</v>
      </c>
      <c r="G3986" s="4" t="s">
        <v>461</v>
      </c>
      <c r="H3986" s="4" t="s">
        <v>747</v>
      </c>
      <c r="I3986" s="4" t="s">
        <v>748</v>
      </c>
      <c r="J3986" s="4" t="s">
        <v>22</v>
      </c>
      <c r="K3986" s="4" t="s">
        <v>749</v>
      </c>
      <c r="L3986" s="2" t="s">
        <v>7544</v>
      </c>
      <c r="M3986" s="2" t="s">
        <v>9</v>
      </c>
      <c r="N3986" s="2" t="s">
        <v>9</v>
      </c>
      <c r="O3986" s="2" t="s">
        <v>9</v>
      </c>
      <c r="P3986" s="2"/>
      <c r="Q3986" s="2"/>
      <c r="R3986" s="5" t="s">
        <v>7822</v>
      </c>
      <c r="S3986" s="5">
        <v>77</v>
      </c>
      <c r="T3986" s="5">
        <v>3</v>
      </c>
      <c r="U3986" s="5">
        <v>0</v>
      </c>
      <c r="V3986" s="5">
        <v>64</v>
      </c>
      <c r="W3986" s="5">
        <v>0</v>
      </c>
      <c r="X3986" s="5">
        <v>0</v>
      </c>
      <c r="Y3986" s="5">
        <v>64</v>
      </c>
      <c r="Z3986">
        <v>43</v>
      </c>
      <c r="AA3986">
        <v>20</v>
      </c>
      <c r="AB3986">
        <v>0</v>
      </c>
      <c r="AC3986">
        <v>1</v>
      </c>
      <c r="AD3986">
        <v>0</v>
      </c>
      <c r="AE3986">
        <v>0</v>
      </c>
      <c r="AF3986">
        <v>0</v>
      </c>
      <c r="AG3986">
        <v>0</v>
      </c>
      <c r="AH3986">
        <v>0</v>
      </c>
      <c r="AI3986">
        <v>0</v>
      </c>
      <c r="AJ3986">
        <v>64</v>
      </c>
      <c r="AK3986">
        <v>7</v>
      </c>
      <c r="AL3986">
        <v>2</v>
      </c>
      <c r="AM3986">
        <v>31</v>
      </c>
      <c r="AN3986">
        <v>21</v>
      </c>
      <c r="AO3986">
        <v>0</v>
      </c>
      <c r="AP3986">
        <v>61</v>
      </c>
      <c r="AQ3986" s="6">
        <v>8</v>
      </c>
      <c r="AR3986" s="6">
        <v>1</v>
      </c>
      <c r="AS3986">
        <v>32</v>
      </c>
      <c r="AT3986">
        <v>23</v>
      </c>
      <c r="AU3986">
        <v>0</v>
      </c>
      <c r="AV3986">
        <v>64</v>
      </c>
      <c r="AW3986">
        <v>0</v>
      </c>
      <c r="AX3986">
        <v>0</v>
      </c>
      <c r="AY3986">
        <v>45</v>
      </c>
      <c r="AZ3986">
        <v>18</v>
      </c>
      <c r="BA3986">
        <v>0</v>
      </c>
      <c r="BB3986">
        <v>63</v>
      </c>
      <c r="BC3986" s="6">
        <v>0</v>
      </c>
      <c r="BD3986" s="6">
        <v>0</v>
      </c>
      <c r="BE3986" s="6">
        <v>39</v>
      </c>
      <c r="BF3986" s="6">
        <v>25</v>
      </c>
      <c r="BG3986" s="6">
        <v>0</v>
      </c>
      <c r="BH3986" s="6">
        <v>64</v>
      </c>
    </row>
    <row r="3987" spans="1:60" x14ac:dyDescent="0.25">
      <c r="A3987" s="5" t="s">
        <v>11810</v>
      </c>
      <c r="B3987" s="4" t="s">
        <v>7601</v>
      </c>
      <c r="C3987" s="4" t="s">
        <v>109</v>
      </c>
      <c r="D3987" s="4" t="s">
        <v>7602</v>
      </c>
      <c r="E3987" s="4" t="s">
        <v>7542</v>
      </c>
      <c r="F3987" s="4">
        <v>84</v>
      </c>
      <c r="G3987" s="4" t="s">
        <v>461</v>
      </c>
      <c r="H3987" s="4" t="s">
        <v>747</v>
      </c>
      <c r="I3987" s="4" t="s">
        <v>748</v>
      </c>
      <c r="J3987" s="4" t="s">
        <v>22</v>
      </c>
      <c r="K3987" s="4" t="s">
        <v>749</v>
      </c>
      <c r="L3987" s="2" t="s">
        <v>7544</v>
      </c>
      <c r="M3987" s="2" t="s">
        <v>9</v>
      </c>
      <c r="N3987" s="2" t="s">
        <v>9</v>
      </c>
      <c r="O3987" s="2" t="s">
        <v>9</v>
      </c>
      <c r="P3987" s="2"/>
      <c r="Q3987" s="2"/>
      <c r="R3987" s="5" t="s">
        <v>7822</v>
      </c>
      <c r="S3987" s="5">
        <v>74</v>
      </c>
      <c r="T3987" s="5">
        <v>5</v>
      </c>
      <c r="U3987" s="5">
        <v>0</v>
      </c>
      <c r="V3987" s="5">
        <v>63</v>
      </c>
      <c r="W3987" s="5">
        <v>0</v>
      </c>
      <c r="X3987" s="5">
        <v>0</v>
      </c>
      <c r="Y3987" s="5">
        <v>63</v>
      </c>
      <c r="Z3987">
        <v>43</v>
      </c>
      <c r="AA3987">
        <v>19</v>
      </c>
      <c r="AB3987">
        <v>0</v>
      </c>
      <c r="AC3987">
        <v>0</v>
      </c>
      <c r="AD3987">
        <v>0</v>
      </c>
      <c r="AE3987">
        <v>0</v>
      </c>
      <c r="AF3987">
        <v>0</v>
      </c>
      <c r="AG3987">
        <v>1</v>
      </c>
      <c r="AH3987">
        <v>0</v>
      </c>
      <c r="AI3987">
        <v>0</v>
      </c>
      <c r="AJ3987">
        <v>63</v>
      </c>
      <c r="AK3987">
        <v>0</v>
      </c>
      <c r="AL3987">
        <v>2</v>
      </c>
      <c r="AM3987">
        <v>35</v>
      </c>
      <c r="AN3987">
        <v>25</v>
      </c>
      <c r="AO3987">
        <v>0</v>
      </c>
      <c r="AP3987">
        <v>62</v>
      </c>
      <c r="AQ3987" s="6">
        <v>1</v>
      </c>
      <c r="AR3987" s="6">
        <v>0</v>
      </c>
      <c r="AS3987">
        <v>30</v>
      </c>
      <c r="AT3987">
        <v>32</v>
      </c>
      <c r="AU3987">
        <v>0</v>
      </c>
      <c r="AV3987">
        <v>63</v>
      </c>
      <c r="AW3987">
        <v>0</v>
      </c>
      <c r="AX3987">
        <v>0</v>
      </c>
      <c r="AY3987">
        <v>45</v>
      </c>
      <c r="AZ3987">
        <v>14</v>
      </c>
      <c r="BA3987">
        <v>0</v>
      </c>
      <c r="BB3987">
        <v>59</v>
      </c>
      <c r="BC3987" s="6">
        <v>0</v>
      </c>
      <c r="BD3987" s="6">
        <v>0</v>
      </c>
      <c r="BE3987" s="6">
        <v>43</v>
      </c>
      <c r="BF3987" s="6">
        <v>16</v>
      </c>
      <c r="BG3987" s="6">
        <v>0</v>
      </c>
      <c r="BH3987" s="6">
        <v>59</v>
      </c>
    </row>
    <row r="3988" spans="1:60" x14ac:dyDescent="0.25">
      <c r="A3988" s="5" t="s">
        <v>11811</v>
      </c>
      <c r="B3988" s="4" t="s">
        <v>7604</v>
      </c>
      <c r="C3988" s="4" t="s">
        <v>1</v>
      </c>
      <c r="D3988" s="4" t="s">
        <v>7606</v>
      </c>
      <c r="E3988" s="4" t="s">
        <v>7603</v>
      </c>
      <c r="F3988" s="4">
        <v>85</v>
      </c>
      <c r="G3988" s="4" t="s">
        <v>799</v>
      </c>
      <c r="H3988" s="4" t="s">
        <v>2050</v>
      </c>
      <c r="I3988" s="4" t="s">
        <v>2051</v>
      </c>
      <c r="J3988" s="4" t="s">
        <v>22</v>
      </c>
      <c r="K3988" s="4" t="s">
        <v>22</v>
      </c>
      <c r="L3988" s="2" t="s">
        <v>7605</v>
      </c>
      <c r="M3988" s="2" t="s">
        <v>9</v>
      </c>
      <c r="N3988" s="2" t="s">
        <v>9</v>
      </c>
      <c r="O3988" s="2" t="s">
        <v>9</v>
      </c>
      <c r="P3988" s="2"/>
      <c r="Q3988" s="2"/>
      <c r="R3988" s="5" t="s">
        <v>7821</v>
      </c>
      <c r="S3988" s="5">
        <v>245</v>
      </c>
      <c r="T3988" s="5">
        <v>30</v>
      </c>
      <c r="U3988" s="5">
        <v>197</v>
      </c>
      <c r="V3988" s="5">
        <v>34</v>
      </c>
      <c r="W3988" s="5">
        <v>0</v>
      </c>
      <c r="X3988" s="5">
        <v>0</v>
      </c>
      <c r="Y3988" s="5">
        <v>231</v>
      </c>
      <c r="Z3988">
        <v>173</v>
      </c>
      <c r="AA3988">
        <v>49</v>
      </c>
      <c r="AB3988">
        <v>0</v>
      </c>
      <c r="AC3988">
        <v>2</v>
      </c>
      <c r="AD3988">
        <v>0</v>
      </c>
      <c r="AE3988">
        <v>1</v>
      </c>
      <c r="AF3988">
        <v>0</v>
      </c>
      <c r="AG3988">
        <v>1</v>
      </c>
      <c r="AH3988">
        <v>3</v>
      </c>
      <c r="AI3988">
        <v>0</v>
      </c>
      <c r="AJ3988">
        <v>229</v>
      </c>
      <c r="AK3988">
        <v>15</v>
      </c>
      <c r="AL3988">
        <v>9</v>
      </c>
      <c r="AM3988">
        <v>154</v>
      </c>
      <c r="AN3988">
        <v>45</v>
      </c>
      <c r="AO3988">
        <v>0</v>
      </c>
      <c r="AP3988">
        <v>223</v>
      </c>
      <c r="AQ3988" s="6">
        <v>0</v>
      </c>
      <c r="AR3988" s="6">
        <v>10</v>
      </c>
      <c r="AS3988">
        <v>151</v>
      </c>
      <c r="AT3988">
        <v>68</v>
      </c>
      <c r="AU3988">
        <v>0</v>
      </c>
      <c r="AV3988">
        <v>229</v>
      </c>
      <c r="AW3988">
        <v>0</v>
      </c>
      <c r="AX3988">
        <v>0</v>
      </c>
      <c r="AY3988">
        <v>154</v>
      </c>
      <c r="AZ3988">
        <v>71</v>
      </c>
      <c r="BA3988">
        <v>0</v>
      </c>
      <c r="BB3988">
        <v>225</v>
      </c>
      <c r="BC3988" s="6">
        <v>0</v>
      </c>
      <c r="BD3988" s="6">
        <v>0</v>
      </c>
      <c r="BE3988" s="6">
        <v>177</v>
      </c>
      <c r="BF3988" s="6">
        <v>46</v>
      </c>
      <c r="BG3988" s="6">
        <v>0</v>
      </c>
      <c r="BH3988" s="6">
        <v>223</v>
      </c>
    </row>
    <row r="3989" spans="1:60" x14ac:dyDescent="0.25">
      <c r="A3989" s="5" t="s">
        <v>11812</v>
      </c>
      <c r="B3989" s="4" t="s">
        <v>7607</v>
      </c>
      <c r="C3989" s="4" t="s">
        <v>10</v>
      </c>
      <c r="D3989" s="4" t="s">
        <v>1720</v>
      </c>
      <c r="E3989" s="4" t="s">
        <v>7603</v>
      </c>
      <c r="F3989" s="4">
        <v>85</v>
      </c>
      <c r="G3989" s="4" t="s">
        <v>799</v>
      </c>
      <c r="H3989" s="4" t="s">
        <v>2221</v>
      </c>
      <c r="I3989" s="4" t="s">
        <v>7608</v>
      </c>
      <c r="J3989" s="4" t="s">
        <v>15</v>
      </c>
      <c r="K3989" s="4" t="s">
        <v>22</v>
      </c>
      <c r="L3989" s="2" t="s">
        <v>7605</v>
      </c>
      <c r="M3989" s="2" t="s">
        <v>9</v>
      </c>
      <c r="N3989" s="2" t="s">
        <v>9</v>
      </c>
      <c r="O3989" s="2" t="s">
        <v>9</v>
      </c>
      <c r="P3989" s="2"/>
      <c r="Q3989" s="2"/>
      <c r="R3989" s="5" t="s">
        <v>7821</v>
      </c>
      <c r="S3989" s="5">
        <v>209</v>
      </c>
      <c r="T3989" s="5">
        <v>23</v>
      </c>
      <c r="U3989" s="5">
        <v>169</v>
      </c>
      <c r="V3989" s="5">
        <v>41</v>
      </c>
      <c r="W3989" s="5">
        <v>0</v>
      </c>
      <c r="X3989" s="5">
        <v>0</v>
      </c>
      <c r="Y3989" s="5">
        <v>210</v>
      </c>
      <c r="Z3989">
        <v>116</v>
      </c>
      <c r="AA3989">
        <v>86</v>
      </c>
      <c r="AB3989">
        <v>0</v>
      </c>
      <c r="AC3989">
        <v>1</v>
      </c>
      <c r="AD3989">
        <v>0</v>
      </c>
      <c r="AE3989">
        <v>0</v>
      </c>
      <c r="AF3989">
        <v>0</v>
      </c>
      <c r="AG3989">
        <v>0</v>
      </c>
      <c r="AH3989">
        <v>4</v>
      </c>
      <c r="AI3989">
        <v>1</v>
      </c>
      <c r="AJ3989">
        <v>208</v>
      </c>
      <c r="AK3989">
        <v>23</v>
      </c>
      <c r="AL3989">
        <v>7</v>
      </c>
      <c r="AM3989">
        <v>95</v>
      </c>
      <c r="AN3989">
        <v>75</v>
      </c>
      <c r="AO3989">
        <v>0</v>
      </c>
      <c r="AP3989">
        <v>200</v>
      </c>
      <c r="AQ3989" s="6">
        <v>0</v>
      </c>
      <c r="AR3989" s="6">
        <v>13</v>
      </c>
      <c r="AS3989">
        <v>96</v>
      </c>
      <c r="AT3989">
        <v>93</v>
      </c>
      <c r="AU3989">
        <v>0</v>
      </c>
      <c r="AV3989">
        <v>202</v>
      </c>
      <c r="AW3989">
        <v>0</v>
      </c>
      <c r="AX3989">
        <v>0</v>
      </c>
      <c r="AY3989">
        <v>114</v>
      </c>
      <c r="AZ3989">
        <v>89</v>
      </c>
      <c r="BA3989">
        <v>0</v>
      </c>
      <c r="BB3989">
        <v>203</v>
      </c>
      <c r="BC3989" s="6">
        <v>0</v>
      </c>
      <c r="BD3989" s="6">
        <v>0</v>
      </c>
      <c r="BE3989" s="6">
        <v>0</v>
      </c>
      <c r="BF3989" s="6">
        <v>146</v>
      </c>
      <c r="BG3989" s="6">
        <v>4</v>
      </c>
      <c r="BH3989" s="6">
        <v>150</v>
      </c>
    </row>
    <row r="3990" spans="1:60" x14ac:dyDescent="0.25">
      <c r="A3990" s="5" t="s">
        <v>11813</v>
      </c>
      <c r="B3990" s="4" t="s">
        <v>7609</v>
      </c>
      <c r="C3990" s="4" t="s">
        <v>13</v>
      </c>
      <c r="D3990" s="4" t="s">
        <v>7610</v>
      </c>
      <c r="E3990" s="4" t="s">
        <v>7603</v>
      </c>
      <c r="F3990" s="4">
        <v>85</v>
      </c>
      <c r="G3990" s="4" t="s">
        <v>799</v>
      </c>
      <c r="H3990" s="4" t="s">
        <v>2221</v>
      </c>
      <c r="I3990" s="4" t="s">
        <v>7608</v>
      </c>
      <c r="J3990" s="4" t="s">
        <v>15</v>
      </c>
      <c r="K3990" s="4" t="s">
        <v>22</v>
      </c>
      <c r="L3990" s="2" t="s">
        <v>7605</v>
      </c>
      <c r="M3990" s="2" t="s">
        <v>9</v>
      </c>
      <c r="N3990" s="2" t="s">
        <v>9</v>
      </c>
      <c r="O3990" s="2" t="s">
        <v>9</v>
      </c>
      <c r="P3990" s="2"/>
      <c r="Q3990" s="2"/>
      <c r="R3990" s="5" t="s">
        <v>7821</v>
      </c>
      <c r="S3990" s="5">
        <v>313</v>
      </c>
      <c r="T3990" s="5">
        <v>15</v>
      </c>
      <c r="U3990" s="5">
        <v>207</v>
      </c>
      <c r="V3990" s="5">
        <v>76</v>
      </c>
      <c r="W3990" s="5">
        <v>0</v>
      </c>
      <c r="X3990" s="5">
        <v>0</v>
      </c>
      <c r="Y3990" s="5">
        <v>283</v>
      </c>
      <c r="Z3990">
        <v>158</v>
      </c>
      <c r="AA3990">
        <v>123</v>
      </c>
      <c r="AB3990">
        <v>1</v>
      </c>
      <c r="AC3990">
        <v>0</v>
      </c>
      <c r="AD3990">
        <v>1</v>
      </c>
      <c r="AE3990">
        <v>0</v>
      </c>
      <c r="AF3990">
        <v>0</v>
      </c>
      <c r="AG3990">
        <v>0</v>
      </c>
      <c r="AH3990">
        <v>0</v>
      </c>
      <c r="AI3990">
        <v>0</v>
      </c>
      <c r="AJ3990">
        <v>283</v>
      </c>
      <c r="AK3990">
        <v>18</v>
      </c>
      <c r="AL3990">
        <v>3</v>
      </c>
      <c r="AM3990">
        <v>154</v>
      </c>
      <c r="AN3990">
        <v>102</v>
      </c>
      <c r="AO3990">
        <v>0</v>
      </c>
      <c r="AP3990">
        <v>277</v>
      </c>
      <c r="AQ3990" s="6">
        <v>0</v>
      </c>
      <c r="AR3990" s="6">
        <v>11</v>
      </c>
      <c r="AS3990">
        <v>148</v>
      </c>
      <c r="AT3990">
        <v>121</v>
      </c>
      <c r="AU3990">
        <v>0</v>
      </c>
      <c r="AV3990">
        <v>280</v>
      </c>
      <c r="AW3990">
        <v>0</v>
      </c>
      <c r="AX3990">
        <v>0</v>
      </c>
      <c r="AY3990">
        <v>166</v>
      </c>
      <c r="AZ3990">
        <v>114</v>
      </c>
      <c r="BA3990">
        <v>0</v>
      </c>
      <c r="BB3990">
        <v>280</v>
      </c>
      <c r="BC3990" s="6">
        <v>0</v>
      </c>
      <c r="BD3990" s="6">
        <v>0</v>
      </c>
      <c r="BE3990" s="6">
        <v>0</v>
      </c>
      <c r="BF3990" s="6">
        <v>176</v>
      </c>
      <c r="BG3990" s="6">
        <v>7</v>
      </c>
      <c r="BH3990" s="6">
        <v>183</v>
      </c>
    </row>
    <row r="3991" spans="1:60" x14ac:dyDescent="0.25">
      <c r="A3991" s="5" t="s">
        <v>11814</v>
      </c>
      <c r="B3991" s="4" t="s">
        <v>7611</v>
      </c>
      <c r="C3991" s="4" t="s">
        <v>17</v>
      </c>
      <c r="D3991" s="4" t="s">
        <v>7612</v>
      </c>
      <c r="E3991" s="4" t="s">
        <v>7603</v>
      </c>
      <c r="F3991" s="4">
        <v>85</v>
      </c>
      <c r="G3991" s="4" t="s">
        <v>799</v>
      </c>
      <c r="H3991" s="4" t="s">
        <v>2050</v>
      </c>
      <c r="I3991" s="4" t="s">
        <v>2051</v>
      </c>
      <c r="J3991" s="4" t="s">
        <v>22</v>
      </c>
      <c r="K3991" s="4" t="s">
        <v>22</v>
      </c>
      <c r="L3991" s="2" t="s">
        <v>7605</v>
      </c>
      <c r="M3991" s="2" t="s">
        <v>9</v>
      </c>
      <c r="N3991" s="2" t="s">
        <v>9</v>
      </c>
      <c r="O3991" s="2" t="s">
        <v>9</v>
      </c>
      <c r="P3991" s="2"/>
      <c r="Q3991" s="2"/>
      <c r="R3991" s="5" t="s">
        <v>7821</v>
      </c>
      <c r="S3991" s="5">
        <v>99</v>
      </c>
      <c r="T3991" s="5">
        <v>7</v>
      </c>
      <c r="U3991" s="5">
        <v>78</v>
      </c>
      <c r="V3991" s="5">
        <v>12</v>
      </c>
      <c r="W3991" s="5">
        <v>1</v>
      </c>
      <c r="X3991" s="5">
        <v>0</v>
      </c>
      <c r="Y3991" s="5">
        <v>91</v>
      </c>
      <c r="Z3991">
        <v>52</v>
      </c>
      <c r="AA3991">
        <v>38</v>
      </c>
      <c r="AB3991">
        <v>0</v>
      </c>
      <c r="AC3991">
        <v>0</v>
      </c>
      <c r="AD3991">
        <v>0</v>
      </c>
      <c r="AE3991">
        <v>0</v>
      </c>
      <c r="AF3991">
        <v>0</v>
      </c>
      <c r="AG3991">
        <v>0</v>
      </c>
      <c r="AH3991">
        <v>0</v>
      </c>
      <c r="AI3991">
        <v>1</v>
      </c>
      <c r="AJ3991">
        <v>91</v>
      </c>
      <c r="AK3991">
        <v>7</v>
      </c>
      <c r="AL3991">
        <v>2</v>
      </c>
      <c r="AM3991">
        <v>45</v>
      </c>
      <c r="AN3991">
        <v>36</v>
      </c>
      <c r="AO3991">
        <v>0</v>
      </c>
      <c r="AP3991">
        <v>90</v>
      </c>
      <c r="AQ3991" s="6">
        <v>0</v>
      </c>
      <c r="AR3991" s="6">
        <v>6</v>
      </c>
      <c r="AS3991">
        <v>42</v>
      </c>
      <c r="AT3991">
        <v>41</v>
      </c>
      <c r="AU3991">
        <v>0</v>
      </c>
      <c r="AV3991">
        <v>89</v>
      </c>
      <c r="AW3991">
        <v>0</v>
      </c>
      <c r="AX3991">
        <v>0</v>
      </c>
      <c r="AY3991">
        <v>38</v>
      </c>
      <c r="AZ3991">
        <v>50</v>
      </c>
      <c r="BA3991">
        <v>0</v>
      </c>
      <c r="BB3991">
        <v>88</v>
      </c>
      <c r="BC3991" s="6">
        <v>0</v>
      </c>
      <c r="BD3991" s="6">
        <v>0</v>
      </c>
      <c r="BE3991" s="6">
        <v>54</v>
      </c>
      <c r="BF3991" s="6">
        <v>34</v>
      </c>
      <c r="BG3991" s="6">
        <v>0</v>
      </c>
      <c r="BH3991" s="6">
        <v>88</v>
      </c>
    </row>
    <row r="3992" spans="1:60" x14ac:dyDescent="0.25">
      <c r="A3992" s="5" t="s">
        <v>11815</v>
      </c>
      <c r="B3992" s="4" t="s">
        <v>7613</v>
      </c>
      <c r="C3992" s="4" t="s">
        <v>20</v>
      </c>
      <c r="D3992" s="4" t="s">
        <v>7614</v>
      </c>
      <c r="E3992" s="4" t="s">
        <v>7603</v>
      </c>
      <c r="F3992" s="4">
        <v>85</v>
      </c>
      <c r="G3992" s="4" t="s">
        <v>799</v>
      </c>
      <c r="H3992" s="4" t="s">
        <v>2050</v>
      </c>
      <c r="I3992" s="4" t="s">
        <v>2051</v>
      </c>
      <c r="J3992" s="4" t="s">
        <v>22</v>
      </c>
      <c r="K3992" s="4" t="s">
        <v>22</v>
      </c>
      <c r="L3992" s="2" t="s">
        <v>7605</v>
      </c>
      <c r="M3992" s="2" t="s">
        <v>9</v>
      </c>
      <c r="N3992" s="2" t="s">
        <v>9</v>
      </c>
      <c r="O3992" s="2" t="s">
        <v>9</v>
      </c>
      <c r="P3992" s="2"/>
      <c r="Q3992" s="2"/>
      <c r="R3992" s="5" t="s">
        <v>7821</v>
      </c>
      <c r="S3992" s="5">
        <v>215</v>
      </c>
      <c r="T3992" s="5">
        <v>8</v>
      </c>
      <c r="U3992" s="5">
        <v>161</v>
      </c>
      <c r="V3992" s="5">
        <v>44</v>
      </c>
      <c r="W3992" s="5">
        <v>0</v>
      </c>
      <c r="X3992" s="5">
        <v>0</v>
      </c>
      <c r="Y3992" s="5">
        <v>205</v>
      </c>
      <c r="Z3992">
        <v>138</v>
      </c>
      <c r="AA3992">
        <v>63</v>
      </c>
      <c r="AB3992">
        <v>1</v>
      </c>
      <c r="AC3992">
        <v>0</v>
      </c>
      <c r="AD3992">
        <v>0</v>
      </c>
      <c r="AE3992">
        <v>0</v>
      </c>
      <c r="AF3992">
        <v>0</v>
      </c>
      <c r="AG3992">
        <v>0</v>
      </c>
      <c r="AH3992">
        <v>2</v>
      </c>
      <c r="AI3992">
        <v>1</v>
      </c>
      <c r="AJ3992">
        <v>205</v>
      </c>
      <c r="AK3992">
        <v>5</v>
      </c>
      <c r="AL3992">
        <v>2</v>
      </c>
      <c r="AM3992">
        <v>125</v>
      </c>
      <c r="AN3992">
        <v>70</v>
      </c>
      <c r="AO3992">
        <v>0</v>
      </c>
      <c r="AP3992">
        <v>202</v>
      </c>
      <c r="AQ3992" s="6">
        <v>0</v>
      </c>
      <c r="AR3992" s="6">
        <v>4</v>
      </c>
      <c r="AS3992">
        <v>122</v>
      </c>
      <c r="AT3992">
        <v>79</v>
      </c>
      <c r="AU3992">
        <v>0</v>
      </c>
      <c r="AV3992">
        <v>205</v>
      </c>
      <c r="AW3992">
        <v>0</v>
      </c>
      <c r="AX3992">
        <v>0</v>
      </c>
      <c r="AY3992">
        <v>119</v>
      </c>
      <c r="AZ3992">
        <v>86</v>
      </c>
      <c r="BA3992">
        <v>0</v>
      </c>
      <c r="BB3992">
        <v>205</v>
      </c>
      <c r="BC3992" s="6">
        <v>0</v>
      </c>
      <c r="BD3992" s="6">
        <v>0</v>
      </c>
      <c r="BE3992" s="6">
        <v>142</v>
      </c>
      <c r="BF3992" s="6">
        <v>63</v>
      </c>
      <c r="BG3992" s="6">
        <v>0</v>
      </c>
      <c r="BH3992" s="6">
        <v>205</v>
      </c>
    </row>
    <row r="3993" spans="1:60" x14ac:dyDescent="0.25">
      <c r="A3993" s="5" t="s">
        <v>11816</v>
      </c>
      <c r="B3993" s="4" t="s">
        <v>7615</v>
      </c>
      <c r="C3993" s="4" t="s">
        <v>24</v>
      </c>
      <c r="D3993" s="4" t="s">
        <v>7616</v>
      </c>
      <c r="E3993" s="4" t="s">
        <v>7603</v>
      </c>
      <c r="F3993" s="4">
        <v>85</v>
      </c>
      <c r="G3993" s="4" t="s">
        <v>799</v>
      </c>
      <c r="H3993" s="4" t="s">
        <v>2221</v>
      </c>
      <c r="I3993" s="4" t="s">
        <v>7608</v>
      </c>
      <c r="J3993" s="4" t="s">
        <v>15</v>
      </c>
      <c r="K3993" s="4" t="s">
        <v>22</v>
      </c>
      <c r="L3993" s="2" t="s">
        <v>7605</v>
      </c>
      <c r="M3993" s="2" t="s">
        <v>9</v>
      </c>
      <c r="N3993" s="2" t="s">
        <v>9</v>
      </c>
      <c r="O3993" s="2" t="s">
        <v>9</v>
      </c>
      <c r="P3993" s="2"/>
      <c r="Q3993" s="2"/>
      <c r="R3993" s="5" t="s">
        <v>7821</v>
      </c>
      <c r="S3993" s="5">
        <v>207</v>
      </c>
      <c r="T3993" s="5">
        <v>11</v>
      </c>
      <c r="U3993" s="5">
        <v>176</v>
      </c>
      <c r="V3993" s="5">
        <v>23</v>
      </c>
      <c r="W3993" s="5">
        <v>0</v>
      </c>
      <c r="X3993" s="5">
        <v>0</v>
      </c>
      <c r="Y3993" s="5">
        <v>199</v>
      </c>
      <c r="Z3993">
        <v>147</v>
      </c>
      <c r="AA3993">
        <v>50</v>
      </c>
      <c r="AB3993">
        <v>0</v>
      </c>
      <c r="AC3993">
        <v>0</v>
      </c>
      <c r="AD3993">
        <v>0</v>
      </c>
      <c r="AE3993">
        <v>0</v>
      </c>
      <c r="AF3993">
        <v>0</v>
      </c>
      <c r="AG3993">
        <v>0</v>
      </c>
      <c r="AH3993">
        <v>2</v>
      </c>
      <c r="AI3993">
        <v>0</v>
      </c>
      <c r="AJ3993">
        <v>199</v>
      </c>
      <c r="AK3993">
        <v>3</v>
      </c>
      <c r="AL3993">
        <v>2</v>
      </c>
      <c r="AM3993">
        <v>135</v>
      </c>
      <c r="AN3993">
        <v>52</v>
      </c>
      <c r="AO3993">
        <v>0</v>
      </c>
      <c r="AP3993">
        <v>192</v>
      </c>
      <c r="AQ3993" s="6">
        <v>0</v>
      </c>
      <c r="AR3993" s="6">
        <v>6</v>
      </c>
      <c r="AS3993">
        <v>132</v>
      </c>
      <c r="AT3993">
        <v>59</v>
      </c>
      <c r="AU3993">
        <v>0</v>
      </c>
      <c r="AV3993">
        <v>197</v>
      </c>
      <c r="AW3993">
        <v>0</v>
      </c>
      <c r="AX3993">
        <v>0</v>
      </c>
      <c r="AY3993">
        <v>160</v>
      </c>
      <c r="AZ3993">
        <v>37</v>
      </c>
      <c r="BA3993">
        <v>0</v>
      </c>
      <c r="BB3993">
        <v>197</v>
      </c>
      <c r="BC3993" s="6">
        <v>0</v>
      </c>
      <c r="BD3993" s="6">
        <v>0</v>
      </c>
      <c r="BE3993" s="6">
        <v>0</v>
      </c>
      <c r="BF3993" s="6">
        <v>133</v>
      </c>
      <c r="BG3993" s="6">
        <v>5</v>
      </c>
      <c r="BH3993" s="6">
        <v>138</v>
      </c>
    </row>
    <row r="3994" spans="1:60" x14ac:dyDescent="0.25">
      <c r="A3994" s="5" t="s">
        <v>11817</v>
      </c>
      <c r="B3994" s="4" t="s">
        <v>7617</v>
      </c>
      <c r="C3994" s="4" t="s">
        <v>28</v>
      </c>
      <c r="D3994" s="4" t="s">
        <v>7618</v>
      </c>
      <c r="E3994" s="4" t="s">
        <v>7603</v>
      </c>
      <c r="F3994" s="4">
        <v>85</v>
      </c>
      <c r="G3994" s="4" t="s">
        <v>799</v>
      </c>
      <c r="H3994" s="4" t="s">
        <v>2050</v>
      </c>
      <c r="I3994" s="4" t="s">
        <v>2051</v>
      </c>
      <c r="J3994" s="4" t="s">
        <v>36</v>
      </c>
      <c r="K3994" s="4" t="s">
        <v>22</v>
      </c>
      <c r="L3994" s="2" t="s">
        <v>7605</v>
      </c>
      <c r="M3994" s="2" t="s">
        <v>9</v>
      </c>
      <c r="N3994" s="2" t="s">
        <v>9</v>
      </c>
      <c r="O3994" s="2" t="s">
        <v>9</v>
      </c>
      <c r="P3994" s="2"/>
      <c r="Q3994" s="2"/>
      <c r="R3994" s="5" t="s">
        <v>7821</v>
      </c>
      <c r="S3994" s="5">
        <v>1204</v>
      </c>
      <c r="T3994" s="5">
        <v>107</v>
      </c>
      <c r="U3994" s="5">
        <v>663</v>
      </c>
      <c r="V3994" s="5">
        <v>477</v>
      </c>
      <c r="W3994" s="5">
        <v>1</v>
      </c>
      <c r="X3994" s="5">
        <v>0</v>
      </c>
      <c r="Y3994" s="5">
        <v>1141</v>
      </c>
      <c r="Z3994">
        <v>567</v>
      </c>
      <c r="AA3994">
        <v>540</v>
      </c>
      <c r="AB3994">
        <v>0</v>
      </c>
      <c r="AC3994">
        <v>2</v>
      </c>
      <c r="AD3994">
        <v>2</v>
      </c>
      <c r="AE3994">
        <v>4</v>
      </c>
      <c r="AF3994">
        <v>0</v>
      </c>
      <c r="AG3994">
        <v>0</v>
      </c>
      <c r="AH3994">
        <v>15</v>
      </c>
      <c r="AI3994">
        <v>4</v>
      </c>
      <c r="AJ3994">
        <v>1134</v>
      </c>
      <c r="AK3994">
        <v>80</v>
      </c>
      <c r="AL3994">
        <v>20</v>
      </c>
      <c r="AM3994">
        <v>504</v>
      </c>
      <c r="AN3994">
        <v>492</v>
      </c>
      <c r="AO3994">
        <v>0</v>
      </c>
      <c r="AP3994">
        <v>1096</v>
      </c>
      <c r="AQ3994" s="6">
        <v>0</v>
      </c>
      <c r="AR3994" s="6">
        <v>67</v>
      </c>
      <c r="AS3994">
        <v>483</v>
      </c>
      <c r="AT3994">
        <v>566</v>
      </c>
      <c r="AU3994">
        <v>1</v>
      </c>
      <c r="AV3994">
        <v>1117</v>
      </c>
      <c r="AW3994">
        <v>0</v>
      </c>
      <c r="AX3994">
        <v>0</v>
      </c>
      <c r="AY3994">
        <v>546</v>
      </c>
      <c r="AZ3994">
        <v>551</v>
      </c>
      <c r="BA3994">
        <v>0</v>
      </c>
      <c r="BB3994">
        <v>1097</v>
      </c>
      <c r="BC3994" s="6">
        <v>0</v>
      </c>
      <c r="BD3994" s="6">
        <v>0</v>
      </c>
      <c r="BE3994" s="6">
        <v>610</v>
      </c>
      <c r="BF3994" s="6">
        <v>488</v>
      </c>
      <c r="BG3994" s="6">
        <v>0</v>
      </c>
      <c r="BH3994" s="6">
        <v>1098</v>
      </c>
    </row>
    <row r="3995" spans="1:60" x14ac:dyDescent="0.25">
      <c r="A3995" s="5" t="s">
        <v>11818</v>
      </c>
      <c r="B3995" s="4" t="s">
        <v>7619</v>
      </c>
      <c r="C3995" s="4" t="s">
        <v>34</v>
      </c>
      <c r="D3995" s="4" t="s">
        <v>7618</v>
      </c>
      <c r="E3995" s="4" t="s">
        <v>7603</v>
      </c>
      <c r="F3995" s="4">
        <v>85</v>
      </c>
      <c r="G3995" s="4" t="s">
        <v>799</v>
      </c>
      <c r="H3995" s="4" t="s">
        <v>2050</v>
      </c>
      <c r="I3995" s="4" t="s">
        <v>2051</v>
      </c>
      <c r="J3995" s="4" t="s">
        <v>36</v>
      </c>
      <c r="K3995" s="4" t="s">
        <v>22</v>
      </c>
      <c r="L3995" s="2" t="s">
        <v>7605</v>
      </c>
      <c r="M3995" s="2" t="s">
        <v>9</v>
      </c>
      <c r="N3995" s="2" t="s">
        <v>9</v>
      </c>
      <c r="O3995" s="2" t="s">
        <v>9</v>
      </c>
      <c r="P3995" s="2"/>
      <c r="Q3995" s="2"/>
      <c r="R3995" s="5" t="s">
        <v>7821</v>
      </c>
      <c r="S3995" s="5">
        <v>1086</v>
      </c>
      <c r="T3995" s="5">
        <v>98</v>
      </c>
      <c r="U3995" s="5">
        <v>545</v>
      </c>
      <c r="V3995" s="5">
        <v>447</v>
      </c>
      <c r="W3995" s="5">
        <v>2</v>
      </c>
      <c r="X3995" s="5">
        <v>0</v>
      </c>
      <c r="Y3995" s="5">
        <v>994</v>
      </c>
      <c r="Z3995">
        <v>495</v>
      </c>
      <c r="AA3995">
        <v>470</v>
      </c>
      <c r="AB3995">
        <v>5</v>
      </c>
      <c r="AC3995">
        <v>1</v>
      </c>
      <c r="AD3995">
        <v>6</v>
      </c>
      <c r="AE3995">
        <v>2</v>
      </c>
      <c r="AF3995">
        <v>0</v>
      </c>
      <c r="AG3995">
        <v>0</v>
      </c>
      <c r="AH3995">
        <v>9</v>
      </c>
      <c r="AI3995">
        <v>2</v>
      </c>
      <c r="AJ3995">
        <v>990</v>
      </c>
      <c r="AK3995">
        <v>78</v>
      </c>
      <c r="AL3995">
        <v>25</v>
      </c>
      <c r="AM3995">
        <v>448</v>
      </c>
      <c r="AN3995">
        <v>416</v>
      </c>
      <c r="AO3995">
        <v>0</v>
      </c>
      <c r="AP3995">
        <v>967</v>
      </c>
      <c r="AQ3995" s="6">
        <v>0</v>
      </c>
      <c r="AR3995" s="6">
        <v>61</v>
      </c>
      <c r="AS3995">
        <v>421</v>
      </c>
      <c r="AT3995">
        <v>492</v>
      </c>
      <c r="AU3995">
        <v>0</v>
      </c>
      <c r="AV3995">
        <v>974</v>
      </c>
      <c r="AW3995">
        <v>0</v>
      </c>
      <c r="AX3995">
        <v>0</v>
      </c>
      <c r="AY3995">
        <v>491</v>
      </c>
      <c r="AZ3995">
        <v>463</v>
      </c>
      <c r="BA3995">
        <v>2</v>
      </c>
      <c r="BB3995">
        <v>956</v>
      </c>
      <c r="BC3995" s="6">
        <v>0</v>
      </c>
      <c r="BD3995" s="6">
        <v>0</v>
      </c>
      <c r="BE3995" s="6">
        <v>539</v>
      </c>
      <c r="BF3995" s="6">
        <v>412</v>
      </c>
      <c r="BG3995" s="6">
        <v>1</v>
      </c>
      <c r="BH3995" s="6">
        <v>952</v>
      </c>
    </row>
    <row r="3996" spans="1:60" x14ac:dyDescent="0.25">
      <c r="A3996" s="5" t="s">
        <v>11819</v>
      </c>
      <c r="B3996" s="4" t="s">
        <v>7620</v>
      </c>
      <c r="C3996" s="4" t="s">
        <v>1627</v>
      </c>
      <c r="D3996" s="4" t="s">
        <v>7618</v>
      </c>
      <c r="E3996" s="4" t="s">
        <v>7603</v>
      </c>
      <c r="F3996" s="4">
        <v>85</v>
      </c>
      <c r="G3996" s="4" t="s">
        <v>799</v>
      </c>
      <c r="H3996" s="4" t="s">
        <v>2050</v>
      </c>
      <c r="I3996" s="4" t="s">
        <v>2051</v>
      </c>
      <c r="J3996" s="4" t="s">
        <v>22</v>
      </c>
      <c r="K3996" s="4" t="s">
        <v>22</v>
      </c>
      <c r="L3996" s="2" t="s">
        <v>7605</v>
      </c>
      <c r="M3996" s="2" t="s">
        <v>9</v>
      </c>
      <c r="N3996" s="2" t="s">
        <v>9</v>
      </c>
      <c r="O3996" s="2" t="s">
        <v>9</v>
      </c>
      <c r="P3996" s="2"/>
      <c r="Q3996" s="2"/>
      <c r="R3996" s="5" t="s">
        <v>7821</v>
      </c>
      <c r="S3996" s="5">
        <v>184</v>
      </c>
      <c r="T3996" s="5">
        <v>8</v>
      </c>
      <c r="U3996" s="5">
        <v>84</v>
      </c>
      <c r="V3996" s="5">
        <v>79</v>
      </c>
      <c r="W3996" s="5">
        <v>0</v>
      </c>
      <c r="X3996" s="5">
        <v>0</v>
      </c>
      <c r="Y3996" s="5">
        <v>163</v>
      </c>
      <c r="Z3996">
        <v>95</v>
      </c>
      <c r="AA3996">
        <v>61</v>
      </c>
      <c r="AB3996">
        <v>0</v>
      </c>
      <c r="AC3996">
        <v>0</v>
      </c>
      <c r="AD3996">
        <v>1</v>
      </c>
      <c r="AE3996">
        <v>1</v>
      </c>
      <c r="AF3996">
        <v>0</v>
      </c>
      <c r="AG3996">
        <v>0</v>
      </c>
      <c r="AH3996">
        <v>4</v>
      </c>
      <c r="AI3996">
        <v>1</v>
      </c>
      <c r="AJ3996">
        <v>163</v>
      </c>
      <c r="AK3996">
        <v>6</v>
      </c>
      <c r="AL3996">
        <v>3</v>
      </c>
      <c r="AM3996">
        <v>89</v>
      </c>
      <c r="AN3996">
        <v>60</v>
      </c>
      <c r="AO3996">
        <v>0</v>
      </c>
      <c r="AP3996">
        <v>158</v>
      </c>
      <c r="AQ3996" s="6">
        <v>0</v>
      </c>
      <c r="AR3996" s="6">
        <v>6</v>
      </c>
      <c r="AS3996">
        <v>82</v>
      </c>
      <c r="AT3996">
        <v>70</v>
      </c>
      <c r="AU3996">
        <v>0</v>
      </c>
      <c r="AV3996">
        <v>158</v>
      </c>
      <c r="AW3996">
        <v>0</v>
      </c>
      <c r="AX3996">
        <v>0</v>
      </c>
      <c r="AY3996">
        <v>98</v>
      </c>
      <c r="AZ3996">
        <v>57</v>
      </c>
      <c r="BA3996">
        <v>0</v>
      </c>
      <c r="BB3996">
        <v>155</v>
      </c>
      <c r="BC3996" s="6">
        <v>0</v>
      </c>
      <c r="BD3996" s="6">
        <v>0</v>
      </c>
      <c r="BE3996" s="6">
        <v>101</v>
      </c>
      <c r="BF3996" s="6">
        <v>54</v>
      </c>
      <c r="BG3996" s="6">
        <v>0</v>
      </c>
      <c r="BH3996" s="6">
        <v>155</v>
      </c>
    </row>
    <row r="3997" spans="1:60" x14ac:dyDescent="0.25">
      <c r="A3997" s="5" t="s">
        <v>11820</v>
      </c>
      <c r="B3997" s="4" t="s">
        <v>7621</v>
      </c>
      <c r="C3997" s="4" t="s">
        <v>38</v>
      </c>
      <c r="D3997" s="4" t="s">
        <v>7622</v>
      </c>
      <c r="E3997" s="4" t="s">
        <v>7603</v>
      </c>
      <c r="F3997" s="4">
        <v>85</v>
      </c>
      <c r="G3997" s="4" t="s">
        <v>799</v>
      </c>
      <c r="H3997" s="4" t="s">
        <v>2221</v>
      </c>
      <c r="I3997" s="4" t="s">
        <v>7608</v>
      </c>
      <c r="J3997" s="4" t="s">
        <v>15</v>
      </c>
      <c r="K3997" s="4" t="s">
        <v>22</v>
      </c>
      <c r="L3997" s="2" t="s">
        <v>7605</v>
      </c>
      <c r="M3997" s="2" t="s">
        <v>9</v>
      </c>
      <c r="N3997" s="2" t="s">
        <v>9</v>
      </c>
      <c r="O3997" s="2" t="s">
        <v>9</v>
      </c>
      <c r="P3997" s="2"/>
      <c r="Q3997" s="2"/>
      <c r="R3997" s="5" t="s">
        <v>7821</v>
      </c>
      <c r="S3997" s="5">
        <v>178</v>
      </c>
      <c r="T3997" s="5">
        <v>22</v>
      </c>
      <c r="U3997" s="5">
        <v>150</v>
      </c>
      <c r="V3997" s="5">
        <v>34</v>
      </c>
      <c r="W3997" s="5">
        <v>0</v>
      </c>
      <c r="X3997" s="5">
        <v>0</v>
      </c>
      <c r="Y3997" s="5">
        <v>184</v>
      </c>
      <c r="Z3997">
        <v>133</v>
      </c>
      <c r="AA3997">
        <v>49</v>
      </c>
      <c r="AB3997">
        <v>0</v>
      </c>
      <c r="AC3997">
        <v>1</v>
      </c>
      <c r="AD3997">
        <v>1</v>
      </c>
      <c r="AE3997">
        <v>0</v>
      </c>
      <c r="AF3997">
        <v>0</v>
      </c>
      <c r="AG3997">
        <v>0</v>
      </c>
      <c r="AH3997">
        <v>0</v>
      </c>
      <c r="AI3997">
        <v>0</v>
      </c>
      <c r="AJ3997">
        <v>184</v>
      </c>
      <c r="AK3997">
        <v>10</v>
      </c>
      <c r="AL3997">
        <v>1</v>
      </c>
      <c r="AM3997">
        <v>116</v>
      </c>
      <c r="AN3997">
        <v>50</v>
      </c>
      <c r="AO3997">
        <v>0</v>
      </c>
      <c r="AP3997">
        <v>177</v>
      </c>
      <c r="AQ3997" s="6">
        <v>0</v>
      </c>
      <c r="AR3997" s="6">
        <v>8</v>
      </c>
      <c r="AS3997">
        <v>116</v>
      </c>
      <c r="AT3997">
        <v>57</v>
      </c>
      <c r="AU3997">
        <v>0</v>
      </c>
      <c r="AV3997">
        <v>181</v>
      </c>
      <c r="AW3997">
        <v>0</v>
      </c>
      <c r="AX3997">
        <v>0</v>
      </c>
      <c r="AY3997">
        <v>145</v>
      </c>
      <c r="AZ3997">
        <v>37</v>
      </c>
      <c r="BA3997">
        <v>0</v>
      </c>
      <c r="BB3997">
        <v>182</v>
      </c>
      <c r="BC3997" s="6">
        <v>0</v>
      </c>
      <c r="BD3997" s="6">
        <v>0</v>
      </c>
      <c r="BE3997" s="6">
        <v>0</v>
      </c>
      <c r="BF3997" s="6">
        <v>132</v>
      </c>
      <c r="BG3997" s="6">
        <v>13</v>
      </c>
      <c r="BH3997" s="6">
        <v>145</v>
      </c>
    </row>
    <row r="3998" spans="1:60" x14ac:dyDescent="0.25">
      <c r="A3998" s="5" t="s">
        <v>11821</v>
      </c>
      <c r="B3998" s="4" t="s">
        <v>7623</v>
      </c>
      <c r="C3998" s="4" t="s">
        <v>41</v>
      </c>
      <c r="D3998" s="4" t="s">
        <v>7624</v>
      </c>
      <c r="E3998" s="4" t="s">
        <v>7603</v>
      </c>
      <c r="F3998" s="4">
        <v>85</v>
      </c>
      <c r="G3998" s="4" t="s">
        <v>799</v>
      </c>
      <c r="H3998" s="4" t="s">
        <v>2221</v>
      </c>
      <c r="I3998" s="4" t="s">
        <v>7608</v>
      </c>
      <c r="J3998" s="4" t="s">
        <v>22</v>
      </c>
      <c r="K3998" s="4" t="s">
        <v>22</v>
      </c>
      <c r="L3998" s="2" t="s">
        <v>7605</v>
      </c>
      <c r="M3998" s="2" t="s">
        <v>9</v>
      </c>
      <c r="N3998" s="2" t="s">
        <v>9</v>
      </c>
      <c r="O3998" s="2" t="s">
        <v>9</v>
      </c>
      <c r="P3998" s="2"/>
      <c r="Q3998" s="2"/>
      <c r="R3998" s="5" t="s">
        <v>7821</v>
      </c>
      <c r="S3998" s="5">
        <v>376</v>
      </c>
      <c r="T3998" s="5">
        <v>53</v>
      </c>
      <c r="U3998" s="5">
        <v>228</v>
      </c>
      <c r="V3998" s="5">
        <v>131</v>
      </c>
      <c r="W3998" s="5">
        <v>1</v>
      </c>
      <c r="X3998" s="5">
        <v>0</v>
      </c>
      <c r="Y3998" s="5">
        <v>360</v>
      </c>
      <c r="Z3998">
        <v>232</v>
      </c>
      <c r="AA3998">
        <v>118</v>
      </c>
      <c r="AB3998">
        <v>0</v>
      </c>
      <c r="AC3998">
        <v>1</v>
      </c>
      <c r="AD3998">
        <v>1</v>
      </c>
      <c r="AE3998">
        <v>0</v>
      </c>
      <c r="AF3998">
        <v>0</v>
      </c>
      <c r="AG3998">
        <v>0</v>
      </c>
      <c r="AH3998">
        <v>2</v>
      </c>
      <c r="AI3998">
        <v>1</v>
      </c>
      <c r="AJ3998">
        <v>355</v>
      </c>
      <c r="AK3998">
        <v>30</v>
      </c>
      <c r="AL3998">
        <v>6</v>
      </c>
      <c r="AM3998">
        <v>206</v>
      </c>
      <c r="AN3998">
        <v>111</v>
      </c>
      <c r="AO3998">
        <v>0</v>
      </c>
      <c r="AP3998">
        <v>353</v>
      </c>
      <c r="AQ3998" s="6">
        <v>0</v>
      </c>
      <c r="AR3998" s="6">
        <v>22</v>
      </c>
      <c r="AS3998">
        <v>199</v>
      </c>
      <c r="AT3998">
        <v>132</v>
      </c>
      <c r="AU3998">
        <v>0</v>
      </c>
      <c r="AV3998">
        <v>353</v>
      </c>
      <c r="AW3998">
        <v>0</v>
      </c>
      <c r="AX3998">
        <v>0</v>
      </c>
      <c r="AY3998">
        <v>233</v>
      </c>
      <c r="AZ3998">
        <v>119</v>
      </c>
      <c r="BA3998">
        <v>0</v>
      </c>
      <c r="BB3998">
        <v>352</v>
      </c>
      <c r="BC3998" s="6">
        <v>0</v>
      </c>
      <c r="BD3998" s="6">
        <v>0</v>
      </c>
      <c r="BE3998" s="6">
        <v>0</v>
      </c>
      <c r="BF3998" s="6">
        <v>231</v>
      </c>
      <c r="BG3998" s="6">
        <v>22</v>
      </c>
      <c r="BH3998" s="6">
        <v>253</v>
      </c>
    </row>
    <row r="3999" spans="1:60" x14ac:dyDescent="0.25">
      <c r="A3999" s="5" t="s">
        <v>11822</v>
      </c>
      <c r="B3999" s="4" t="s">
        <v>7625</v>
      </c>
      <c r="C3999" s="4" t="s">
        <v>44</v>
      </c>
      <c r="D3999" s="4" t="s">
        <v>7626</v>
      </c>
      <c r="E3999" s="4" t="s">
        <v>7603</v>
      </c>
      <c r="F3999" s="4">
        <v>85</v>
      </c>
      <c r="G3999" s="4" t="s">
        <v>799</v>
      </c>
      <c r="H3999" s="4" t="s">
        <v>2221</v>
      </c>
      <c r="I3999" s="4" t="s">
        <v>7608</v>
      </c>
      <c r="J3999" s="4" t="s">
        <v>15</v>
      </c>
      <c r="K3999" s="4" t="s">
        <v>22</v>
      </c>
      <c r="L3999" s="2" t="s">
        <v>7605</v>
      </c>
      <c r="M3999" s="2" t="s">
        <v>9</v>
      </c>
      <c r="N3999" s="2" t="s">
        <v>9</v>
      </c>
      <c r="O3999" s="2" t="s">
        <v>9</v>
      </c>
      <c r="P3999" s="2"/>
      <c r="Q3999" s="2"/>
      <c r="R3999" s="5" t="s">
        <v>7821</v>
      </c>
      <c r="S3999" s="5">
        <v>947</v>
      </c>
      <c r="T3999" s="5">
        <v>60</v>
      </c>
      <c r="U3999" s="5">
        <v>572</v>
      </c>
      <c r="V3999" s="5">
        <v>352</v>
      </c>
      <c r="W3999" s="5">
        <v>0</v>
      </c>
      <c r="X3999" s="5">
        <v>0</v>
      </c>
      <c r="Y3999" s="5">
        <v>924</v>
      </c>
      <c r="Z3999">
        <v>498</v>
      </c>
      <c r="AA3999">
        <v>413</v>
      </c>
      <c r="AB3999">
        <v>1</v>
      </c>
      <c r="AC3999">
        <v>1</v>
      </c>
      <c r="AD3999">
        <v>0</v>
      </c>
      <c r="AE3999">
        <v>0</v>
      </c>
      <c r="AF3999">
        <v>0</v>
      </c>
      <c r="AG3999">
        <v>0</v>
      </c>
      <c r="AH3999">
        <v>7</v>
      </c>
      <c r="AI3999">
        <v>2</v>
      </c>
      <c r="AJ3999">
        <v>922</v>
      </c>
      <c r="AK3999">
        <v>31</v>
      </c>
      <c r="AL3999">
        <v>10</v>
      </c>
      <c r="AM3999">
        <v>471</v>
      </c>
      <c r="AN3999">
        <v>388</v>
      </c>
      <c r="AO3999">
        <v>0</v>
      </c>
      <c r="AP3999">
        <v>900</v>
      </c>
      <c r="AQ3999" s="6">
        <v>0</v>
      </c>
      <c r="AR3999" s="6">
        <v>29</v>
      </c>
      <c r="AS3999">
        <v>462</v>
      </c>
      <c r="AT3999">
        <v>414</v>
      </c>
      <c r="AU3999">
        <v>0</v>
      </c>
      <c r="AV3999">
        <v>905</v>
      </c>
      <c r="AW3999">
        <v>0</v>
      </c>
      <c r="AX3999">
        <v>0</v>
      </c>
      <c r="AY3999">
        <v>573</v>
      </c>
      <c r="AZ3999">
        <v>340</v>
      </c>
      <c r="BA3999">
        <v>0</v>
      </c>
      <c r="BB3999">
        <v>913</v>
      </c>
      <c r="BC3999" s="6">
        <v>0</v>
      </c>
      <c r="BD3999" s="6">
        <v>0</v>
      </c>
      <c r="BE3999" s="6">
        <v>0</v>
      </c>
      <c r="BF3999" s="6">
        <v>653</v>
      </c>
      <c r="BG3999" s="6">
        <v>48</v>
      </c>
      <c r="BH3999" s="6">
        <v>701</v>
      </c>
    </row>
    <row r="4000" spans="1:60" x14ac:dyDescent="0.25">
      <c r="A4000" s="5" t="s">
        <v>11823</v>
      </c>
      <c r="B4000" s="4" t="s">
        <v>7628</v>
      </c>
      <c r="C4000" s="4" t="s">
        <v>7627</v>
      </c>
      <c r="D4000" s="4" t="s">
        <v>3319</v>
      </c>
      <c r="E4000" s="4" t="s">
        <v>7603</v>
      </c>
      <c r="F4000" s="4">
        <v>85</v>
      </c>
      <c r="G4000" s="4" t="s">
        <v>799</v>
      </c>
      <c r="H4000" s="4" t="s">
        <v>2221</v>
      </c>
      <c r="I4000" s="4" t="s">
        <v>7608</v>
      </c>
      <c r="J4000" s="4" t="s">
        <v>15</v>
      </c>
      <c r="K4000" s="4" t="s">
        <v>22</v>
      </c>
      <c r="L4000" s="2" t="s">
        <v>7605</v>
      </c>
      <c r="M4000" s="2" t="s">
        <v>9</v>
      </c>
      <c r="N4000" s="2" t="s">
        <v>9</v>
      </c>
      <c r="O4000" s="2" t="s">
        <v>9</v>
      </c>
      <c r="P4000" s="2"/>
      <c r="Q4000" s="2"/>
      <c r="R4000" s="5" t="s">
        <v>7822</v>
      </c>
      <c r="S4000" s="5">
        <v>71</v>
      </c>
      <c r="T4000" s="5">
        <v>1</v>
      </c>
      <c r="U4000" s="5">
        <v>4</v>
      </c>
      <c r="V4000" s="5">
        <v>55</v>
      </c>
      <c r="W4000" s="5">
        <v>0</v>
      </c>
      <c r="X4000" s="5">
        <v>0</v>
      </c>
      <c r="Y4000" s="5">
        <v>59</v>
      </c>
      <c r="Z4000">
        <v>16</v>
      </c>
      <c r="AA4000">
        <v>42</v>
      </c>
      <c r="AB4000">
        <v>0</v>
      </c>
      <c r="AC4000">
        <v>0</v>
      </c>
      <c r="AD4000">
        <v>0</v>
      </c>
      <c r="AE4000">
        <v>0</v>
      </c>
      <c r="AF4000">
        <v>0</v>
      </c>
      <c r="AG4000">
        <v>0</v>
      </c>
      <c r="AH4000">
        <v>1</v>
      </c>
      <c r="AI4000">
        <v>0</v>
      </c>
      <c r="AJ4000">
        <v>59</v>
      </c>
      <c r="AK4000">
        <v>3</v>
      </c>
      <c r="AL4000">
        <v>0</v>
      </c>
      <c r="AM4000">
        <v>16</v>
      </c>
      <c r="AN4000">
        <v>34</v>
      </c>
      <c r="AO4000">
        <v>0</v>
      </c>
      <c r="AP4000">
        <v>53</v>
      </c>
      <c r="AQ4000" s="6">
        <v>0</v>
      </c>
      <c r="AR4000" s="6">
        <v>1</v>
      </c>
      <c r="AS4000">
        <v>14</v>
      </c>
      <c r="AT4000">
        <v>40</v>
      </c>
      <c r="AU4000">
        <v>0</v>
      </c>
      <c r="AV4000">
        <v>55</v>
      </c>
      <c r="AW4000">
        <v>0</v>
      </c>
      <c r="AX4000">
        <v>0</v>
      </c>
      <c r="AY4000">
        <v>25</v>
      </c>
      <c r="AZ4000">
        <v>30</v>
      </c>
      <c r="BA4000">
        <v>0</v>
      </c>
      <c r="BB4000">
        <v>55</v>
      </c>
      <c r="BC4000" s="6">
        <v>0</v>
      </c>
      <c r="BD4000" s="6">
        <v>0</v>
      </c>
      <c r="BE4000" s="6">
        <v>0</v>
      </c>
      <c r="BF4000" s="6">
        <v>36</v>
      </c>
      <c r="BG4000" s="6">
        <v>0</v>
      </c>
      <c r="BH4000" s="6">
        <v>36</v>
      </c>
    </row>
    <row r="4001" spans="1:60" x14ac:dyDescent="0.25">
      <c r="A4001" s="5" t="s">
        <v>11824</v>
      </c>
      <c r="B4001" s="4" t="s">
        <v>7629</v>
      </c>
      <c r="C4001" s="4" t="s">
        <v>47</v>
      </c>
      <c r="D4001" s="4" t="s">
        <v>7630</v>
      </c>
      <c r="E4001" s="4" t="s">
        <v>7603</v>
      </c>
      <c r="F4001" s="4">
        <v>85</v>
      </c>
      <c r="G4001" s="4" t="s">
        <v>799</v>
      </c>
      <c r="H4001" s="4" t="s">
        <v>2221</v>
      </c>
      <c r="I4001" s="4" t="s">
        <v>7608</v>
      </c>
      <c r="J4001" s="4" t="s">
        <v>15</v>
      </c>
      <c r="K4001" s="4" t="s">
        <v>22</v>
      </c>
      <c r="L4001" s="2" t="s">
        <v>7605</v>
      </c>
      <c r="M4001" s="2" t="s">
        <v>9</v>
      </c>
      <c r="N4001" s="2" t="s">
        <v>9</v>
      </c>
      <c r="O4001" s="2" t="s">
        <v>9</v>
      </c>
      <c r="P4001" s="2"/>
      <c r="Q4001" s="2"/>
      <c r="R4001" s="5" t="s">
        <v>7821</v>
      </c>
      <c r="S4001" s="5">
        <v>855</v>
      </c>
      <c r="T4001" s="5">
        <v>93</v>
      </c>
      <c r="U4001" s="5">
        <v>652</v>
      </c>
      <c r="V4001" s="5">
        <v>160</v>
      </c>
      <c r="W4001" s="5">
        <v>1</v>
      </c>
      <c r="X4001" s="5">
        <v>0</v>
      </c>
      <c r="Y4001" s="5">
        <v>813</v>
      </c>
      <c r="Z4001">
        <v>505</v>
      </c>
      <c r="AA4001">
        <v>284</v>
      </c>
      <c r="AB4001">
        <v>4</v>
      </c>
      <c r="AC4001">
        <v>1</v>
      </c>
      <c r="AD4001">
        <v>2</v>
      </c>
      <c r="AE4001">
        <v>2</v>
      </c>
      <c r="AF4001">
        <v>0</v>
      </c>
      <c r="AG4001">
        <v>0</v>
      </c>
      <c r="AH4001">
        <v>8</v>
      </c>
      <c r="AI4001">
        <v>3</v>
      </c>
      <c r="AJ4001">
        <v>809</v>
      </c>
      <c r="AK4001">
        <v>45</v>
      </c>
      <c r="AL4001">
        <v>13</v>
      </c>
      <c r="AM4001">
        <v>462</v>
      </c>
      <c r="AN4001">
        <v>273</v>
      </c>
      <c r="AO4001">
        <v>0</v>
      </c>
      <c r="AP4001">
        <v>793</v>
      </c>
      <c r="AQ4001" s="6">
        <v>0</v>
      </c>
      <c r="AR4001" s="6">
        <v>47</v>
      </c>
      <c r="AS4001">
        <v>447</v>
      </c>
      <c r="AT4001">
        <v>305</v>
      </c>
      <c r="AU4001">
        <v>0</v>
      </c>
      <c r="AV4001">
        <v>799</v>
      </c>
      <c r="AW4001">
        <v>0</v>
      </c>
      <c r="AX4001">
        <v>0</v>
      </c>
      <c r="AY4001">
        <v>564</v>
      </c>
      <c r="AZ4001">
        <v>234</v>
      </c>
      <c r="BA4001">
        <v>0</v>
      </c>
      <c r="BB4001">
        <v>798</v>
      </c>
      <c r="BC4001" s="6">
        <v>0</v>
      </c>
      <c r="BD4001" s="6">
        <v>0</v>
      </c>
      <c r="BE4001" s="6">
        <v>0</v>
      </c>
      <c r="BF4001" s="6">
        <v>605</v>
      </c>
      <c r="BG4001" s="6">
        <v>42</v>
      </c>
      <c r="BH4001" s="6">
        <v>647</v>
      </c>
    </row>
    <row r="4002" spans="1:60" x14ac:dyDescent="0.25">
      <c r="A4002" s="5" t="s">
        <v>11825</v>
      </c>
      <c r="B4002" s="4" t="s">
        <v>7631</v>
      </c>
      <c r="C4002" s="4" t="s">
        <v>50</v>
      </c>
      <c r="D4002" s="4" t="s">
        <v>7279</v>
      </c>
      <c r="E4002" s="4" t="s">
        <v>7603</v>
      </c>
      <c r="F4002" s="4">
        <v>85</v>
      </c>
      <c r="G4002" s="4" t="s">
        <v>799</v>
      </c>
      <c r="H4002" s="4" t="s">
        <v>2050</v>
      </c>
      <c r="I4002" s="4" t="s">
        <v>2051</v>
      </c>
      <c r="J4002" s="4" t="s">
        <v>22</v>
      </c>
      <c r="K4002" s="4" t="s">
        <v>22</v>
      </c>
      <c r="L4002" s="2" t="s">
        <v>7605</v>
      </c>
      <c r="M4002" s="2" t="s">
        <v>9</v>
      </c>
      <c r="N4002" s="2" t="s">
        <v>9</v>
      </c>
      <c r="O4002" s="2" t="s">
        <v>9</v>
      </c>
      <c r="P4002" s="2"/>
      <c r="Q4002" s="2"/>
      <c r="R4002" s="5" t="s">
        <v>7822</v>
      </c>
      <c r="S4002" s="5">
        <v>31</v>
      </c>
      <c r="T4002" s="5">
        <v>2</v>
      </c>
      <c r="U4002" s="5">
        <v>6</v>
      </c>
      <c r="V4002" s="5">
        <v>27</v>
      </c>
      <c r="W4002" s="5">
        <v>0</v>
      </c>
      <c r="X4002" s="5">
        <v>0</v>
      </c>
      <c r="Y4002" s="5">
        <v>33</v>
      </c>
      <c r="Z4002">
        <v>18</v>
      </c>
      <c r="AA4002">
        <v>14</v>
      </c>
      <c r="AB4002">
        <v>0</v>
      </c>
      <c r="AC4002">
        <v>0</v>
      </c>
      <c r="AD4002">
        <v>0</v>
      </c>
      <c r="AE4002">
        <v>0</v>
      </c>
      <c r="AF4002">
        <v>0</v>
      </c>
      <c r="AG4002">
        <v>0</v>
      </c>
      <c r="AH4002">
        <v>1</v>
      </c>
      <c r="AI4002">
        <v>0</v>
      </c>
      <c r="AJ4002">
        <v>33</v>
      </c>
      <c r="AK4002">
        <v>2</v>
      </c>
      <c r="AL4002">
        <v>0</v>
      </c>
      <c r="AM4002">
        <v>15</v>
      </c>
      <c r="AN4002">
        <v>14</v>
      </c>
      <c r="AO4002">
        <v>0</v>
      </c>
      <c r="AP4002">
        <v>31</v>
      </c>
      <c r="AQ4002" s="6">
        <v>0</v>
      </c>
      <c r="AR4002" s="6">
        <v>1</v>
      </c>
      <c r="AS4002">
        <v>12</v>
      </c>
      <c r="AT4002">
        <v>19</v>
      </c>
      <c r="AU4002">
        <v>0</v>
      </c>
      <c r="AV4002">
        <v>32</v>
      </c>
      <c r="AW4002">
        <v>0</v>
      </c>
      <c r="AX4002">
        <v>0</v>
      </c>
      <c r="AY4002">
        <v>18</v>
      </c>
      <c r="AZ4002">
        <v>14</v>
      </c>
      <c r="BA4002">
        <v>0</v>
      </c>
      <c r="BB4002">
        <v>32</v>
      </c>
      <c r="BC4002" s="6">
        <v>0</v>
      </c>
      <c r="BD4002" s="6">
        <v>0</v>
      </c>
      <c r="BE4002" s="6">
        <v>19</v>
      </c>
      <c r="BF4002" s="6">
        <v>11</v>
      </c>
      <c r="BG4002" s="6">
        <v>0</v>
      </c>
      <c r="BH4002" s="6">
        <v>30</v>
      </c>
    </row>
    <row r="4003" spans="1:60" x14ac:dyDescent="0.25">
      <c r="A4003" s="5" t="s">
        <v>11826</v>
      </c>
      <c r="B4003" s="4" t="s">
        <v>7632</v>
      </c>
      <c r="C4003" s="4" t="s">
        <v>53</v>
      </c>
      <c r="D4003" s="4" t="s">
        <v>7633</v>
      </c>
      <c r="E4003" s="4" t="s">
        <v>7603</v>
      </c>
      <c r="F4003" s="4">
        <v>85</v>
      </c>
      <c r="G4003" s="4" t="s">
        <v>799</v>
      </c>
      <c r="H4003" s="4" t="s">
        <v>2050</v>
      </c>
      <c r="I4003" s="4" t="s">
        <v>2051</v>
      </c>
      <c r="J4003" s="4" t="s">
        <v>22</v>
      </c>
      <c r="K4003" s="4" t="s">
        <v>22</v>
      </c>
      <c r="L4003" s="2" t="s">
        <v>7605</v>
      </c>
      <c r="M4003" s="2" t="s">
        <v>9</v>
      </c>
      <c r="N4003" s="2" t="s">
        <v>9</v>
      </c>
      <c r="O4003" s="2" t="s">
        <v>9</v>
      </c>
      <c r="P4003" s="2"/>
      <c r="Q4003" s="2"/>
      <c r="R4003" s="5" t="s">
        <v>7822</v>
      </c>
      <c r="S4003" s="5">
        <v>125</v>
      </c>
      <c r="T4003" s="5">
        <v>4</v>
      </c>
      <c r="U4003" s="5">
        <v>22</v>
      </c>
      <c r="V4003" s="5">
        <v>85</v>
      </c>
      <c r="W4003" s="5">
        <v>0</v>
      </c>
      <c r="X4003" s="5">
        <v>0</v>
      </c>
      <c r="Y4003" s="5">
        <v>107</v>
      </c>
      <c r="Z4003">
        <v>65</v>
      </c>
      <c r="AA4003">
        <v>36</v>
      </c>
      <c r="AB4003">
        <v>1</v>
      </c>
      <c r="AC4003">
        <v>0</v>
      </c>
      <c r="AD4003">
        <v>1</v>
      </c>
      <c r="AE4003">
        <v>0</v>
      </c>
      <c r="AF4003">
        <v>0</v>
      </c>
      <c r="AG4003">
        <v>0</v>
      </c>
      <c r="AH4003">
        <v>3</v>
      </c>
      <c r="AI4003">
        <v>0</v>
      </c>
      <c r="AJ4003">
        <v>106</v>
      </c>
      <c r="AK4003">
        <v>5</v>
      </c>
      <c r="AL4003">
        <v>3</v>
      </c>
      <c r="AM4003">
        <v>53</v>
      </c>
      <c r="AN4003">
        <v>37</v>
      </c>
      <c r="AO4003">
        <v>0</v>
      </c>
      <c r="AP4003">
        <v>98</v>
      </c>
      <c r="AQ4003" s="6">
        <v>0</v>
      </c>
      <c r="AR4003" s="6">
        <v>9</v>
      </c>
      <c r="AS4003">
        <v>48</v>
      </c>
      <c r="AT4003">
        <v>42</v>
      </c>
      <c r="AU4003">
        <v>0</v>
      </c>
      <c r="AV4003">
        <v>99</v>
      </c>
      <c r="AW4003">
        <v>0</v>
      </c>
      <c r="AX4003">
        <v>0</v>
      </c>
      <c r="AY4003">
        <v>57</v>
      </c>
      <c r="AZ4003">
        <v>38</v>
      </c>
      <c r="BA4003">
        <v>0</v>
      </c>
      <c r="BB4003">
        <v>95</v>
      </c>
      <c r="BC4003" s="6">
        <v>0</v>
      </c>
      <c r="BD4003" s="6">
        <v>0</v>
      </c>
      <c r="BE4003" s="6">
        <v>62</v>
      </c>
      <c r="BF4003" s="6">
        <v>35</v>
      </c>
      <c r="BG4003" s="6">
        <v>0</v>
      </c>
      <c r="BH4003" s="6">
        <v>97</v>
      </c>
    </row>
    <row r="4004" spans="1:60" x14ac:dyDescent="0.25">
      <c r="A4004" s="5" t="s">
        <v>11827</v>
      </c>
      <c r="B4004" s="4" t="s">
        <v>7634</v>
      </c>
      <c r="C4004" s="4" t="s">
        <v>56</v>
      </c>
      <c r="D4004" s="4" t="s">
        <v>7635</v>
      </c>
      <c r="E4004" s="4" t="s">
        <v>7603</v>
      </c>
      <c r="F4004" s="4">
        <v>85</v>
      </c>
      <c r="G4004" s="4" t="s">
        <v>799</v>
      </c>
      <c r="H4004" s="4" t="s">
        <v>2050</v>
      </c>
      <c r="I4004" s="4" t="s">
        <v>2051</v>
      </c>
      <c r="J4004" s="4" t="s">
        <v>22</v>
      </c>
      <c r="K4004" s="4" t="s">
        <v>22</v>
      </c>
      <c r="L4004" s="2" t="s">
        <v>7605</v>
      </c>
      <c r="M4004" s="2" t="s">
        <v>9</v>
      </c>
      <c r="N4004" s="2" t="s">
        <v>9</v>
      </c>
      <c r="O4004" s="2" t="s">
        <v>9</v>
      </c>
      <c r="P4004" s="2"/>
      <c r="Q4004" s="2"/>
      <c r="R4004" s="5" t="s">
        <v>7822</v>
      </c>
      <c r="S4004" s="5">
        <v>157</v>
      </c>
      <c r="T4004" s="5">
        <v>11</v>
      </c>
      <c r="U4004" s="5">
        <v>13</v>
      </c>
      <c r="V4004" s="5">
        <v>131</v>
      </c>
      <c r="W4004" s="5">
        <v>0</v>
      </c>
      <c r="X4004" s="5">
        <v>0</v>
      </c>
      <c r="Y4004" s="5">
        <v>144</v>
      </c>
      <c r="Z4004">
        <v>92</v>
      </c>
      <c r="AA4004">
        <v>48</v>
      </c>
      <c r="AB4004">
        <v>0</v>
      </c>
      <c r="AC4004">
        <v>2</v>
      </c>
      <c r="AD4004">
        <v>0</v>
      </c>
      <c r="AE4004">
        <v>0</v>
      </c>
      <c r="AF4004">
        <v>0</v>
      </c>
      <c r="AG4004">
        <v>0</v>
      </c>
      <c r="AH4004">
        <v>0</v>
      </c>
      <c r="AI4004">
        <v>0</v>
      </c>
      <c r="AJ4004">
        <v>142</v>
      </c>
      <c r="AK4004">
        <v>4</v>
      </c>
      <c r="AL4004">
        <v>2</v>
      </c>
      <c r="AM4004">
        <v>91</v>
      </c>
      <c r="AN4004">
        <v>43</v>
      </c>
      <c r="AO4004">
        <v>0</v>
      </c>
      <c r="AP4004">
        <v>140</v>
      </c>
      <c r="AQ4004" s="6">
        <v>0</v>
      </c>
      <c r="AR4004" s="6">
        <v>3</v>
      </c>
      <c r="AS4004">
        <v>88</v>
      </c>
      <c r="AT4004">
        <v>51</v>
      </c>
      <c r="AU4004">
        <v>0</v>
      </c>
      <c r="AV4004">
        <v>142</v>
      </c>
      <c r="AW4004">
        <v>0</v>
      </c>
      <c r="AX4004">
        <v>0</v>
      </c>
      <c r="AY4004">
        <v>90</v>
      </c>
      <c r="AZ4004">
        <v>51</v>
      </c>
      <c r="BA4004">
        <v>0</v>
      </c>
      <c r="BB4004">
        <v>141</v>
      </c>
      <c r="BC4004" s="6">
        <v>0</v>
      </c>
      <c r="BD4004" s="6">
        <v>0</v>
      </c>
      <c r="BE4004" s="6">
        <v>104</v>
      </c>
      <c r="BF4004" s="6">
        <v>34</v>
      </c>
      <c r="BG4004" s="6">
        <v>0</v>
      </c>
      <c r="BH4004" s="6">
        <v>138</v>
      </c>
    </row>
    <row r="4005" spans="1:60" x14ac:dyDescent="0.25">
      <c r="A4005" s="5" t="s">
        <v>11828</v>
      </c>
      <c r="B4005" s="4" t="s">
        <v>7636</v>
      </c>
      <c r="C4005" s="4" t="s">
        <v>59</v>
      </c>
      <c r="D4005" s="4" t="s">
        <v>7637</v>
      </c>
      <c r="E4005" s="4" t="s">
        <v>7603</v>
      </c>
      <c r="F4005" s="4">
        <v>85</v>
      </c>
      <c r="G4005" s="4" t="s">
        <v>799</v>
      </c>
      <c r="H4005" s="4" t="s">
        <v>2221</v>
      </c>
      <c r="I4005" s="4" t="s">
        <v>7608</v>
      </c>
      <c r="J4005" s="4" t="s">
        <v>15</v>
      </c>
      <c r="K4005" s="4" t="s">
        <v>22</v>
      </c>
      <c r="L4005" s="2" t="s">
        <v>7605</v>
      </c>
      <c r="M4005" s="2" t="s">
        <v>9</v>
      </c>
      <c r="N4005" s="2" t="s">
        <v>9</v>
      </c>
      <c r="O4005" s="2" t="s">
        <v>9</v>
      </c>
      <c r="P4005" s="2"/>
      <c r="Q4005" s="2"/>
      <c r="R4005" s="5" t="s">
        <v>7821</v>
      </c>
      <c r="S4005" s="5">
        <v>552</v>
      </c>
      <c r="T4005" s="5">
        <v>7</v>
      </c>
      <c r="U4005" s="5">
        <v>401</v>
      </c>
      <c r="V4005" s="5">
        <v>128</v>
      </c>
      <c r="W4005" s="5">
        <v>3</v>
      </c>
      <c r="X4005" s="5">
        <v>0</v>
      </c>
      <c r="Y4005" s="5">
        <v>532</v>
      </c>
      <c r="Z4005">
        <v>310</v>
      </c>
      <c r="AA4005">
        <v>202</v>
      </c>
      <c r="AB4005">
        <v>1</v>
      </c>
      <c r="AC4005">
        <v>0</v>
      </c>
      <c r="AD4005">
        <v>2</v>
      </c>
      <c r="AE4005">
        <v>1</v>
      </c>
      <c r="AF4005">
        <v>0</v>
      </c>
      <c r="AG4005">
        <v>0</v>
      </c>
      <c r="AH4005">
        <v>10</v>
      </c>
      <c r="AI4005">
        <v>2</v>
      </c>
      <c r="AJ4005">
        <v>528</v>
      </c>
      <c r="AK4005">
        <v>29</v>
      </c>
      <c r="AL4005">
        <v>10</v>
      </c>
      <c r="AM4005">
        <v>282</v>
      </c>
      <c r="AN4005">
        <v>195</v>
      </c>
      <c r="AO4005">
        <v>1</v>
      </c>
      <c r="AP4005">
        <v>517</v>
      </c>
      <c r="AQ4005" s="6">
        <v>0</v>
      </c>
      <c r="AR4005" s="6">
        <v>23</v>
      </c>
      <c r="AS4005">
        <v>283</v>
      </c>
      <c r="AT4005">
        <v>215</v>
      </c>
      <c r="AU4005">
        <v>1</v>
      </c>
      <c r="AV4005">
        <v>522</v>
      </c>
      <c r="AW4005">
        <v>0</v>
      </c>
      <c r="AX4005">
        <v>0</v>
      </c>
      <c r="AY4005">
        <v>333</v>
      </c>
      <c r="AZ4005">
        <v>187</v>
      </c>
      <c r="BA4005">
        <v>1</v>
      </c>
      <c r="BB4005">
        <v>521</v>
      </c>
      <c r="BC4005" s="6">
        <v>0</v>
      </c>
      <c r="BD4005" s="6">
        <v>0</v>
      </c>
      <c r="BE4005" s="6">
        <v>0</v>
      </c>
      <c r="BF4005" s="6">
        <v>349</v>
      </c>
      <c r="BG4005" s="6">
        <v>23</v>
      </c>
      <c r="BH4005" s="6">
        <v>372</v>
      </c>
    </row>
    <row r="4006" spans="1:60" x14ac:dyDescent="0.25">
      <c r="A4006" s="5" t="s">
        <v>11829</v>
      </c>
      <c r="B4006" s="4" t="s">
        <v>7638</v>
      </c>
      <c r="C4006" s="4" t="s">
        <v>65</v>
      </c>
      <c r="D4006" s="4" t="s">
        <v>7639</v>
      </c>
      <c r="E4006" s="4" t="s">
        <v>7603</v>
      </c>
      <c r="F4006" s="4">
        <v>85</v>
      </c>
      <c r="G4006" s="4" t="s">
        <v>799</v>
      </c>
      <c r="H4006" s="4" t="s">
        <v>2050</v>
      </c>
      <c r="I4006" s="4" t="s">
        <v>2051</v>
      </c>
      <c r="J4006" s="4" t="s">
        <v>22</v>
      </c>
      <c r="K4006" s="4" t="s">
        <v>22</v>
      </c>
      <c r="L4006" s="2" t="s">
        <v>7605</v>
      </c>
      <c r="M4006" s="2" t="s">
        <v>9</v>
      </c>
      <c r="N4006" s="2" t="s">
        <v>9</v>
      </c>
      <c r="O4006" s="2" t="s">
        <v>9</v>
      </c>
      <c r="P4006" s="2"/>
      <c r="Q4006" s="2"/>
      <c r="R4006" s="5" t="s">
        <v>7821</v>
      </c>
      <c r="S4006" s="5">
        <v>325</v>
      </c>
      <c r="T4006" s="5">
        <v>28</v>
      </c>
      <c r="U4006" s="5">
        <v>232</v>
      </c>
      <c r="V4006" s="5">
        <v>86</v>
      </c>
      <c r="W4006" s="5">
        <v>0</v>
      </c>
      <c r="X4006" s="5">
        <v>0</v>
      </c>
      <c r="Y4006" s="5">
        <v>318</v>
      </c>
      <c r="Z4006">
        <v>222</v>
      </c>
      <c r="AA4006">
        <v>92</v>
      </c>
      <c r="AB4006">
        <v>0</v>
      </c>
      <c r="AC4006">
        <v>0</v>
      </c>
      <c r="AD4006">
        <v>0</v>
      </c>
      <c r="AE4006">
        <v>1</v>
      </c>
      <c r="AF4006">
        <v>0</v>
      </c>
      <c r="AG4006">
        <v>0</v>
      </c>
      <c r="AH4006">
        <v>1</v>
      </c>
      <c r="AI4006">
        <v>0</v>
      </c>
      <c r="AJ4006">
        <v>316</v>
      </c>
      <c r="AK4006">
        <v>10</v>
      </c>
      <c r="AL4006">
        <v>0</v>
      </c>
      <c r="AM4006">
        <v>206</v>
      </c>
      <c r="AN4006">
        <v>94</v>
      </c>
      <c r="AO4006">
        <v>0</v>
      </c>
      <c r="AP4006">
        <v>310</v>
      </c>
      <c r="AQ4006" s="6">
        <v>0</v>
      </c>
      <c r="AR4006" s="6">
        <v>18</v>
      </c>
      <c r="AS4006">
        <v>195</v>
      </c>
      <c r="AT4006">
        <v>99</v>
      </c>
      <c r="AU4006">
        <v>0</v>
      </c>
      <c r="AV4006">
        <v>312</v>
      </c>
      <c r="AW4006">
        <v>0</v>
      </c>
      <c r="AX4006">
        <v>0</v>
      </c>
      <c r="AY4006">
        <v>198</v>
      </c>
      <c r="AZ4006">
        <v>109</v>
      </c>
      <c r="BA4006">
        <v>0</v>
      </c>
      <c r="BB4006">
        <v>307</v>
      </c>
      <c r="BC4006" s="6">
        <v>0</v>
      </c>
      <c r="BD4006" s="6">
        <v>0</v>
      </c>
      <c r="BE4006" s="6">
        <v>228</v>
      </c>
      <c r="BF4006" s="6">
        <v>81</v>
      </c>
      <c r="BG4006" s="6">
        <v>0</v>
      </c>
      <c r="BH4006" s="6">
        <v>309</v>
      </c>
    </row>
    <row r="4007" spans="1:60" x14ac:dyDescent="0.25">
      <c r="A4007" s="5" t="s">
        <v>11830</v>
      </c>
      <c r="B4007" s="4" t="s">
        <v>7640</v>
      </c>
      <c r="C4007" s="4" t="s">
        <v>68</v>
      </c>
      <c r="D4007" s="4" t="s">
        <v>7641</v>
      </c>
      <c r="E4007" s="4" t="s">
        <v>7603</v>
      </c>
      <c r="F4007" s="4">
        <v>85</v>
      </c>
      <c r="G4007" s="4" t="s">
        <v>799</v>
      </c>
      <c r="H4007" s="4" t="s">
        <v>2221</v>
      </c>
      <c r="I4007" s="4" t="s">
        <v>7608</v>
      </c>
      <c r="J4007" s="4" t="s">
        <v>15</v>
      </c>
      <c r="K4007" s="4" t="s">
        <v>22</v>
      </c>
      <c r="L4007" s="2" t="s">
        <v>7605</v>
      </c>
      <c r="M4007" s="2" t="s">
        <v>9</v>
      </c>
      <c r="N4007" s="2" t="s">
        <v>9</v>
      </c>
      <c r="O4007" s="2" t="s">
        <v>9</v>
      </c>
      <c r="P4007" s="2"/>
      <c r="Q4007" s="2"/>
      <c r="R4007" s="5" t="s">
        <v>7821</v>
      </c>
      <c r="S4007" s="5">
        <v>336</v>
      </c>
      <c r="T4007" s="5">
        <v>35</v>
      </c>
      <c r="U4007" s="5">
        <v>268</v>
      </c>
      <c r="V4007" s="5">
        <v>55</v>
      </c>
      <c r="W4007" s="5">
        <v>0</v>
      </c>
      <c r="X4007" s="5">
        <v>0</v>
      </c>
      <c r="Y4007" s="5">
        <v>323</v>
      </c>
      <c r="Z4007">
        <v>235</v>
      </c>
      <c r="AA4007">
        <v>83</v>
      </c>
      <c r="AB4007">
        <v>1</v>
      </c>
      <c r="AC4007">
        <v>0</v>
      </c>
      <c r="AD4007">
        <v>0</v>
      </c>
      <c r="AE4007">
        <v>0</v>
      </c>
      <c r="AF4007">
        <v>0</v>
      </c>
      <c r="AG4007">
        <v>0</v>
      </c>
      <c r="AH4007">
        <v>3</v>
      </c>
      <c r="AI4007">
        <v>0</v>
      </c>
      <c r="AJ4007">
        <v>322</v>
      </c>
      <c r="AK4007">
        <v>14</v>
      </c>
      <c r="AL4007">
        <v>4</v>
      </c>
      <c r="AM4007">
        <v>207</v>
      </c>
      <c r="AN4007">
        <v>81</v>
      </c>
      <c r="AO4007">
        <v>0</v>
      </c>
      <c r="AP4007">
        <v>306</v>
      </c>
      <c r="AQ4007" s="6">
        <v>0</v>
      </c>
      <c r="AR4007" s="6">
        <v>5</v>
      </c>
      <c r="AS4007">
        <v>205</v>
      </c>
      <c r="AT4007">
        <v>99</v>
      </c>
      <c r="AU4007">
        <v>0</v>
      </c>
      <c r="AV4007">
        <v>309</v>
      </c>
      <c r="AW4007">
        <v>0</v>
      </c>
      <c r="AX4007">
        <v>0</v>
      </c>
      <c r="AY4007">
        <v>241</v>
      </c>
      <c r="AZ4007">
        <v>70</v>
      </c>
      <c r="BA4007">
        <v>0</v>
      </c>
      <c r="BB4007">
        <v>311</v>
      </c>
      <c r="BC4007" s="6">
        <v>0</v>
      </c>
      <c r="BD4007" s="6">
        <v>0</v>
      </c>
      <c r="BE4007" s="6">
        <v>0</v>
      </c>
      <c r="BF4007" s="6">
        <v>206</v>
      </c>
      <c r="BG4007" s="6">
        <v>14</v>
      </c>
      <c r="BH4007" s="6">
        <v>220</v>
      </c>
    </row>
    <row r="4008" spans="1:60" x14ac:dyDescent="0.25">
      <c r="A4008" s="5" t="s">
        <v>11831</v>
      </c>
      <c r="B4008" s="4" t="s">
        <v>7642</v>
      </c>
      <c r="C4008" s="4" t="s">
        <v>71</v>
      </c>
      <c r="D4008" s="4" t="s">
        <v>7643</v>
      </c>
      <c r="E4008" s="4" t="s">
        <v>7603</v>
      </c>
      <c r="F4008" s="4">
        <v>85</v>
      </c>
      <c r="G4008" s="4" t="s">
        <v>799</v>
      </c>
      <c r="H4008" s="4" t="s">
        <v>2221</v>
      </c>
      <c r="I4008" s="4" t="s">
        <v>7608</v>
      </c>
      <c r="J4008" s="4" t="s">
        <v>15</v>
      </c>
      <c r="K4008" s="4" t="s">
        <v>22</v>
      </c>
      <c r="L4008" s="2" t="s">
        <v>7605</v>
      </c>
      <c r="M4008" s="2" t="s">
        <v>9</v>
      </c>
      <c r="N4008" s="2" t="s">
        <v>9</v>
      </c>
      <c r="O4008" s="2" t="s">
        <v>9</v>
      </c>
      <c r="P4008" s="2"/>
      <c r="Q4008" s="2"/>
      <c r="R4008" s="5" t="s">
        <v>7821</v>
      </c>
      <c r="S4008" s="5">
        <v>464</v>
      </c>
      <c r="T4008" s="5">
        <v>45</v>
      </c>
      <c r="U4008" s="5">
        <v>324</v>
      </c>
      <c r="V4008" s="5">
        <v>129</v>
      </c>
      <c r="W4008" s="5">
        <v>1</v>
      </c>
      <c r="X4008" s="5">
        <v>0</v>
      </c>
      <c r="Y4008" s="5">
        <v>454</v>
      </c>
      <c r="Z4008">
        <v>276</v>
      </c>
      <c r="AA4008">
        <v>170</v>
      </c>
      <c r="AB4008">
        <v>0</v>
      </c>
      <c r="AC4008">
        <v>0</v>
      </c>
      <c r="AD4008">
        <v>0</v>
      </c>
      <c r="AE4008">
        <v>1</v>
      </c>
      <c r="AF4008">
        <v>0</v>
      </c>
      <c r="AG4008">
        <v>0</v>
      </c>
      <c r="AH4008">
        <v>3</v>
      </c>
      <c r="AI4008">
        <v>0</v>
      </c>
      <c r="AJ4008">
        <v>450</v>
      </c>
      <c r="AK4008">
        <v>22</v>
      </c>
      <c r="AL4008">
        <v>10</v>
      </c>
      <c r="AM4008">
        <v>262</v>
      </c>
      <c r="AN4008">
        <v>148</v>
      </c>
      <c r="AO4008">
        <v>0</v>
      </c>
      <c r="AP4008">
        <v>442</v>
      </c>
      <c r="AQ4008" s="6">
        <v>0</v>
      </c>
      <c r="AR4008" s="6">
        <v>22</v>
      </c>
      <c r="AS4008">
        <v>246</v>
      </c>
      <c r="AT4008">
        <v>174</v>
      </c>
      <c r="AU4008">
        <v>0</v>
      </c>
      <c r="AV4008">
        <v>442</v>
      </c>
      <c r="AW4008">
        <v>0</v>
      </c>
      <c r="AX4008">
        <v>0</v>
      </c>
      <c r="AY4008">
        <v>298</v>
      </c>
      <c r="AZ4008">
        <v>147</v>
      </c>
      <c r="BA4008">
        <v>0</v>
      </c>
      <c r="BB4008">
        <v>445</v>
      </c>
      <c r="BC4008" s="6">
        <v>0</v>
      </c>
      <c r="BD4008" s="6">
        <v>0</v>
      </c>
      <c r="BE4008" s="6">
        <v>0</v>
      </c>
      <c r="BF4008" s="6">
        <v>292</v>
      </c>
      <c r="BG4008" s="6">
        <v>23</v>
      </c>
      <c r="BH4008" s="6">
        <v>315</v>
      </c>
    </row>
    <row r="4009" spans="1:60" x14ac:dyDescent="0.25">
      <c r="A4009" s="5" t="s">
        <v>11832</v>
      </c>
      <c r="B4009" s="4" t="s">
        <v>7644</v>
      </c>
      <c r="C4009" s="4" t="s">
        <v>74</v>
      </c>
      <c r="D4009" s="4" t="s">
        <v>7645</v>
      </c>
      <c r="E4009" s="4" t="s">
        <v>7603</v>
      </c>
      <c r="F4009" s="4">
        <v>85</v>
      </c>
      <c r="G4009" s="4" t="s">
        <v>799</v>
      </c>
      <c r="H4009" s="4" t="s">
        <v>2050</v>
      </c>
      <c r="I4009" s="4" t="s">
        <v>2051</v>
      </c>
      <c r="J4009" s="4" t="s">
        <v>22</v>
      </c>
      <c r="K4009" s="4" t="s">
        <v>22</v>
      </c>
      <c r="L4009" s="2" t="s">
        <v>7605</v>
      </c>
      <c r="M4009" s="2" t="s">
        <v>9</v>
      </c>
      <c r="N4009" s="2" t="s">
        <v>9</v>
      </c>
      <c r="O4009" s="2" t="s">
        <v>9</v>
      </c>
      <c r="P4009" s="2"/>
      <c r="Q4009" s="2"/>
      <c r="R4009" s="5" t="s">
        <v>7821</v>
      </c>
      <c r="S4009" s="5">
        <v>454</v>
      </c>
      <c r="T4009" s="5">
        <v>27</v>
      </c>
      <c r="U4009" s="5">
        <v>334</v>
      </c>
      <c r="V4009" s="5">
        <v>90</v>
      </c>
      <c r="W4009" s="5">
        <v>0</v>
      </c>
      <c r="X4009" s="5">
        <v>0</v>
      </c>
      <c r="Y4009" s="5">
        <v>424</v>
      </c>
      <c r="Z4009">
        <v>241</v>
      </c>
      <c r="AA4009">
        <v>178</v>
      </c>
      <c r="AB4009">
        <v>0</v>
      </c>
      <c r="AC4009">
        <v>1</v>
      </c>
      <c r="AD4009">
        <v>1</v>
      </c>
      <c r="AE4009">
        <v>0</v>
      </c>
      <c r="AF4009">
        <v>0</v>
      </c>
      <c r="AG4009">
        <v>0</v>
      </c>
      <c r="AH4009">
        <v>3</v>
      </c>
      <c r="AI4009">
        <v>0</v>
      </c>
      <c r="AJ4009">
        <v>424</v>
      </c>
      <c r="AK4009">
        <v>15</v>
      </c>
      <c r="AL4009">
        <v>15</v>
      </c>
      <c r="AM4009">
        <v>228</v>
      </c>
      <c r="AN4009">
        <v>153</v>
      </c>
      <c r="AO4009">
        <v>0</v>
      </c>
      <c r="AP4009">
        <v>411</v>
      </c>
      <c r="AQ4009" s="6">
        <v>0</v>
      </c>
      <c r="AR4009" s="6">
        <v>18</v>
      </c>
      <c r="AS4009">
        <v>210</v>
      </c>
      <c r="AT4009">
        <v>184</v>
      </c>
      <c r="AU4009">
        <v>0</v>
      </c>
      <c r="AV4009">
        <v>412</v>
      </c>
      <c r="AW4009">
        <v>0</v>
      </c>
      <c r="AX4009">
        <v>0</v>
      </c>
      <c r="AY4009">
        <v>224</v>
      </c>
      <c r="AZ4009">
        <v>180</v>
      </c>
      <c r="BA4009">
        <v>0</v>
      </c>
      <c r="BB4009">
        <v>404</v>
      </c>
      <c r="BC4009" s="6">
        <v>0</v>
      </c>
      <c r="BD4009" s="6">
        <v>0</v>
      </c>
      <c r="BE4009" s="6">
        <v>252</v>
      </c>
      <c r="BF4009" s="6">
        <v>154</v>
      </c>
      <c r="BG4009" s="6">
        <v>0</v>
      </c>
      <c r="BH4009" s="6">
        <v>406</v>
      </c>
    </row>
    <row r="4010" spans="1:60" x14ac:dyDescent="0.25">
      <c r="A4010" s="5" t="s">
        <v>11833</v>
      </c>
      <c r="B4010" s="4" t="s">
        <v>7646</v>
      </c>
      <c r="C4010" s="4" t="s">
        <v>77</v>
      </c>
      <c r="D4010" s="4" t="s">
        <v>7647</v>
      </c>
      <c r="E4010" s="4" t="s">
        <v>7603</v>
      </c>
      <c r="F4010" s="4">
        <v>85</v>
      </c>
      <c r="G4010" s="4" t="s">
        <v>799</v>
      </c>
      <c r="H4010" s="4" t="s">
        <v>2050</v>
      </c>
      <c r="I4010" s="4" t="s">
        <v>2051</v>
      </c>
      <c r="J4010" s="4" t="s">
        <v>22</v>
      </c>
      <c r="K4010" s="4" t="s">
        <v>22</v>
      </c>
      <c r="L4010" s="2" t="s">
        <v>7605</v>
      </c>
      <c r="M4010" s="2" t="s">
        <v>9</v>
      </c>
      <c r="N4010" s="2" t="s">
        <v>9</v>
      </c>
      <c r="O4010" s="2" t="s">
        <v>9</v>
      </c>
      <c r="P4010" s="2"/>
      <c r="Q4010" s="2"/>
      <c r="R4010" s="5" t="s">
        <v>7821</v>
      </c>
      <c r="S4010" s="5">
        <v>470</v>
      </c>
      <c r="T4010" s="5">
        <v>38</v>
      </c>
      <c r="U4010" s="5">
        <v>310</v>
      </c>
      <c r="V4010" s="5">
        <v>136</v>
      </c>
      <c r="W4010" s="5">
        <v>0</v>
      </c>
      <c r="X4010" s="5">
        <v>0</v>
      </c>
      <c r="Y4010" s="5">
        <v>446</v>
      </c>
      <c r="Z4010">
        <v>253</v>
      </c>
      <c r="AA4010">
        <v>186</v>
      </c>
      <c r="AB4010">
        <v>1</v>
      </c>
      <c r="AC4010">
        <v>1</v>
      </c>
      <c r="AD4010">
        <v>1</v>
      </c>
      <c r="AE4010">
        <v>1</v>
      </c>
      <c r="AF4010">
        <v>0</v>
      </c>
      <c r="AG4010">
        <v>0</v>
      </c>
      <c r="AH4010">
        <v>1</v>
      </c>
      <c r="AI4010">
        <v>0</v>
      </c>
      <c r="AJ4010">
        <v>444</v>
      </c>
      <c r="AK4010">
        <v>16</v>
      </c>
      <c r="AL4010">
        <v>6</v>
      </c>
      <c r="AM4010">
        <v>238</v>
      </c>
      <c r="AN4010">
        <v>172</v>
      </c>
      <c r="AO4010">
        <v>0</v>
      </c>
      <c r="AP4010">
        <v>432</v>
      </c>
      <c r="AQ4010" s="6">
        <v>0</v>
      </c>
      <c r="AR4010" s="6">
        <v>25</v>
      </c>
      <c r="AS4010">
        <v>221</v>
      </c>
      <c r="AT4010">
        <v>190</v>
      </c>
      <c r="AU4010">
        <v>0</v>
      </c>
      <c r="AV4010">
        <v>436</v>
      </c>
      <c r="AW4010">
        <v>0</v>
      </c>
      <c r="AX4010">
        <v>0</v>
      </c>
      <c r="AY4010">
        <v>241</v>
      </c>
      <c r="AZ4010">
        <v>186</v>
      </c>
      <c r="BA4010">
        <v>0</v>
      </c>
      <c r="BB4010">
        <v>427</v>
      </c>
      <c r="BC4010" s="6">
        <v>0</v>
      </c>
      <c r="BD4010" s="6">
        <v>0</v>
      </c>
      <c r="BE4010" s="6">
        <v>278</v>
      </c>
      <c r="BF4010" s="6">
        <v>150</v>
      </c>
      <c r="BG4010" s="6">
        <v>1</v>
      </c>
      <c r="BH4010" s="6">
        <v>429</v>
      </c>
    </row>
    <row r="4011" spans="1:60" x14ac:dyDescent="0.25">
      <c r="A4011" s="5" t="s">
        <v>11834</v>
      </c>
      <c r="B4011" s="4" t="s">
        <v>7648</v>
      </c>
      <c r="C4011" s="4" t="s">
        <v>79</v>
      </c>
      <c r="D4011" s="4" t="s">
        <v>7649</v>
      </c>
      <c r="E4011" s="4" t="s">
        <v>7603</v>
      </c>
      <c r="F4011" s="4">
        <v>85</v>
      </c>
      <c r="G4011" s="4" t="s">
        <v>799</v>
      </c>
      <c r="H4011" s="4" t="s">
        <v>2050</v>
      </c>
      <c r="I4011" s="4" t="s">
        <v>2051</v>
      </c>
      <c r="J4011" s="4" t="s">
        <v>22</v>
      </c>
      <c r="K4011" s="4" t="s">
        <v>22</v>
      </c>
      <c r="L4011" s="2" t="s">
        <v>7605</v>
      </c>
      <c r="M4011" s="2" t="s">
        <v>9</v>
      </c>
      <c r="N4011" s="2" t="s">
        <v>9</v>
      </c>
      <c r="O4011" s="2" t="s">
        <v>9</v>
      </c>
      <c r="P4011" s="2"/>
      <c r="Q4011" s="2"/>
      <c r="R4011" s="5" t="s">
        <v>7821</v>
      </c>
      <c r="S4011" s="5">
        <v>2399</v>
      </c>
      <c r="T4011" s="5">
        <v>175</v>
      </c>
      <c r="U4011" s="5">
        <v>1637</v>
      </c>
      <c r="V4011" s="5">
        <v>594</v>
      </c>
      <c r="W4011" s="5">
        <v>1</v>
      </c>
      <c r="X4011" s="5">
        <v>0</v>
      </c>
      <c r="Y4011" s="5">
        <v>2232</v>
      </c>
      <c r="Z4011">
        <v>1337</v>
      </c>
      <c r="AA4011">
        <v>838</v>
      </c>
      <c r="AB4011">
        <v>3</v>
      </c>
      <c r="AC4011">
        <v>5</v>
      </c>
      <c r="AD4011">
        <v>9</v>
      </c>
      <c r="AE4011">
        <v>5</v>
      </c>
      <c r="AF4011">
        <v>1</v>
      </c>
      <c r="AG4011">
        <v>0</v>
      </c>
      <c r="AH4011">
        <v>17</v>
      </c>
      <c r="AI4011">
        <v>4</v>
      </c>
      <c r="AJ4011">
        <v>2219</v>
      </c>
      <c r="AK4011">
        <v>130</v>
      </c>
      <c r="AL4011">
        <v>40</v>
      </c>
      <c r="AM4011">
        <v>1166</v>
      </c>
      <c r="AN4011">
        <v>825</v>
      </c>
      <c r="AO4011">
        <v>4</v>
      </c>
      <c r="AP4011">
        <v>2165</v>
      </c>
      <c r="AQ4011" s="6">
        <v>0</v>
      </c>
      <c r="AR4011" s="6">
        <v>127</v>
      </c>
      <c r="AS4011">
        <v>1125</v>
      </c>
      <c r="AT4011">
        <v>928</v>
      </c>
      <c r="AU4011">
        <v>3</v>
      </c>
      <c r="AV4011">
        <v>2183</v>
      </c>
      <c r="AW4011">
        <v>0</v>
      </c>
      <c r="AX4011">
        <v>0</v>
      </c>
      <c r="AY4011">
        <v>1174</v>
      </c>
      <c r="AZ4011">
        <v>993</v>
      </c>
      <c r="BA4011">
        <v>1</v>
      </c>
      <c r="BB4011">
        <v>2168</v>
      </c>
      <c r="BC4011" s="6">
        <v>0</v>
      </c>
      <c r="BD4011" s="6">
        <v>0</v>
      </c>
      <c r="BE4011" s="6">
        <v>1391</v>
      </c>
      <c r="BF4011" s="6">
        <v>759</v>
      </c>
      <c r="BG4011" s="6">
        <v>0</v>
      </c>
      <c r="BH4011" s="6">
        <v>2150</v>
      </c>
    </row>
    <row r="4012" spans="1:60" x14ac:dyDescent="0.25">
      <c r="A4012" s="5" t="s">
        <v>11835</v>
      </c>
      <c r="B4012" s="4" t="s">
        <v>7650</v>
      </c>
      <c r="C4012" s="4" t="s">
        <v>82</v>
      </c>
      <c r="D4012" s="4" t="s">
        <v>7651</v>
      </c>
      <c r="E4012" s="4" t="s">
        <v>7603</v>
      </c>
      <c r="F4012" s="4">
        <v>85</v>
      </c>
      <c r="G4012" s="4" t="s">
        <v>799</v>
      </c>
      <c r="H4012" s="4" t="s">
        <v>2050</v>
      </c>
      <c r="I4012" s="4" t="s">
        <v>2051</v>
      </c>
      <c r="J4012" s="4" t="s">
        <v>22</v>
      </c>
      <c r="K4012" s="4" t="s">
        <v>22</v>
      </c>
      <c r="L4012" s="2" t="s">
        <v>7605</v>
      </c>
      <c r="M4012" s="2" t="s">
        <v>9</v>
      </c>
      <c r="N4012" s="2" t="s">
        <v>9</v>
      </c>
      <c r="O4012" s="2" t="s">
        <v>9</v>
      </c>
      <c r="P4012" s="2"/>
      <c r="Q4012" s="2"/>
      <c r="R4012" s="5" t="s">
        <v>7821</v>
      </c>
      <c r="S4012" s="5">
        <v>336</v>
      </c>
      <c r="T4012" s="5">
        <v>29</v>
      </c>
      <c r="U4012" s="5">
        <v>224</v>
      </c>
      <c r="V4012" s="5">
        <v>84</v>
      </c>
      <c r="W4012" s="5">
        <v>2</v>
      </c>
      <c r="X4012" s="5">
        <v>0</v>
      </c>
      <c r="Y4012" s="5">
        <v>310</v>
      </c>
      <c r="Z4012">
        <v>192</v>
      </c>
      <c r="AA4012">
        <v>113</v>
      </c>
      <c r="AB4012">
        <v>2</v>
      </c>
      <c r="AC4012">
        <v>0</v>
      </c>
      <c r="AD4012">
        <v>0</v>
      </c>
      <c r="AE4012">
        <v>0</v>
      </c>
      <c r="AF4012">
        <v>0</v>
      </c>
      <c r="AG4012">
        <v>0</v>
      </c>
      <c r="AH4012">
        <v>1</v>
      </c>
      <c r="AI4012">
        <v>1</v>
      </c>
      <c r="AJ4012">
        <v>309</v>
      </c>
      <c r="AK4012">
        <v>11</v>
      </c>
      <c r="AL4012">
        <v>3</v>
      </c>
      <c r="AM4012">
        <v>173</v>
      </c>
      <c r="AN4012">
        <v>111</v>
      </c>
      <c r="AO4012">
        <v>0</v>
      </c>
      <c r="AP4012">
        <v>298</v>
      </c>
      <c r="AQ4012" s="6">
        <v>0</v>
      </c>
      <c r="AR4012" s="6">
        <v>7</v>
      </c>
      <c r="AS4012">
        <v>158</v>
      </c>
      <c r="AT4012">
        <v>135</v>
      </c>
      <c r="AU4012">
        <v>0</v>
      </c>
      <c r="AV4012">
        <v>300</v>
      </c>
      <c r="AW4012">
        <v>0</v>
      </c>
      <c r="AX4012">
        <v>0</v>
      </c>
      <c r="AY4012">
        <v>159</v>
      </c>
      <c r="AZ4012">
        <v>141</v>
      </c>
      <c r="BA4012">
        <v>0</v>
      </c>
      <c r="BB4012">
        <v>300</v>
      </c>
      <c r="BC4012" s="6">
        <v>0</v>
      </c>
      <c r="BD4012" s="6">
        <v>0</v>
      </c>
      <c r="BE4012" s="6">
        <v>192</v>
      </c>
      <c r="BF4012" s="6">
        <v>100</v>
      </c>
      <c r="BG4012" s="6">
        <v>0</v>
      </c>
      <c r="BH4012" s="6">
        <v>292</v>
      </c>
    </row>
    <row r="4013" spans="1:60" x14ac:dyDescent="0.25">
      <c r="A4013" s="5" t="s">
        <v>11836</v>
      </c>
      <c r="B4013" s="4" t="s">
        <v>7652</v>
      </c>
      <c r="C4013" s="4" t="s">
        <v>85</v>
      </c>
      <c r="D4013" s="4" t="s">
        <v>7653</v>
      </c>
      <c r="E4013" s="4" t="s">
        <v>7603</v>
      </c>
      <c r="F4013" s="4">
        <v>85</v>
      </c>
      <c r="G4013" s="4" t="s">
        <v>799</v>
      </c>
      <c r="H4013" s="4" t="s">
        <v>2221</v>
      </c>
      <c r="I4013" s="4" t="s">
        <v>7608</v>
      </c>
      <c r="J4013" s="4" t="s">
        <v>22</v>
      </c>
      <c r="K4013" s="4" t="s">
        <v>22</v>
      </c>
      <c r="L4013" s="2" t="s">
        <v>7605</v>
      </c>
      <c r="M4013" s="2" t="s">
        <v>9</v>
      </c>
      <c r="N4013" s="2" t="s">
        <v>9</v>
      </c>
      <c r="O4013" s="2" t="s">
        <v>9</v>
      </c>
      <c r="P4013" s="2"/>
      <c r="Q4013" s="2"/>
      <c r="R4013" s="5" t="s">
        <v>7822</v>
      </c>
      <c r="S4013" s="5">
        <v>286</v>
      </c>
      <c r="T4013" s="5">
        <v>13</v>
      </c>
      <c r="U4013" s="5">
        <v>27</v>
      </c>
      <c r="V4013" s="5">
        <v>226</v>
      </c>
      <c r="W4013" s="5">
        <v>0</v>
      </c>
      <c r="X4013" s="5">
        <v>0</v>
      </c>
      <c r="Y4013" s="5">
        <v>253</v>
      </c>
      <c r="Z4013">
        <v>170</v>
      </c>
      <c r="AA4013">
        <v>82</v>
      </c>
      <c r="AB4013">
        <v>1</v>
      </c>
      <c r="AC4013">
        <v>0</v>
      </c>
      <c r="AD4013">
        <v>0</v>
      </c>
      <c r="AE4013">
        <v>0</v>
      </c>
      <c r="AF4013">
        <v>0</v>
      </c>
      <c r="AG4013">
        <v>0</v>
      </c>
      <c r="AH4013">
        <v>0</v>
      </c>
      <c r="AI4013">
        <v>0</v>
      </c>
      <c r="AJ4013">
        <v>253</v>
      </c>
      <c r="AK4013">
        <v>2</v>
      </c>
      <c r="AL4013">
        <v>1</v>
      </c>
      <c r="AM4013">
        <v>156</v>
      </c>
      <c r="AN4013">
        <v>89</v>
      </c>
      <c r="AO4013">
        <v>1</v>
      </c>
      <c r="AP4013">
        <v>249</v>
      </c>
      <c r="AQ4013" s="6">
        <v>0</v>
      </c>
      <c r="AR4013" s="6">
        <v>3</v>
      </c>
      <c r="AS4013">
        <v>146</v>
      </c>
      <c r="AT4013">
        <v>98</v>
      </c>
      <c r="AU4013">
        <v>0</v>
      </c>
      <c r="AV4013">
        <v>247</v>
      </c>
      <c r="AW4013">
        <v>0</v>
      </c>
      <c r="AX4013">
        <v>0</v>
      </c>
      <c r="AY4013">
        <v>162</v>
      </c>
      <c r="AZ4013">
        <v>82</v>
      </c>
      <c r="BA4013">
        <v>0</v>
      </c>
      <c r="BB4013">
        <v>244</v>
      </c>
      <c r="BC4013" s="6">
        <v>0</v>
      </c>
      <c r="BD4013" s="6">
        <v>0</v>
      </c>
      <c r="BE4013" s="6">
        <v>0</v>
      </c>
      <c r="BF4013" s="6">
        <v>159</v>
      </c>
      <c r="BG4013" s="6">
        <v>9</v>
      </c>
      <c r="BH4013" s="6">
        <v>168</v>
      </c>
    </row>
    <row r="4014" spans="1:60" x14ac:dyDescent="0.25">
      <c r="A4014" s="5" t="s">
        <v>11837</v>
      </c>
      <c r="B4014" s="4" t="s">
        <v>7654</v>
      </c>
      <c r="C4014" s="4" t="s">
        <v>88</v>
      </c>
      <c r="D4014" s="4" t="s">
        <v>7655</v>
      </c>
      <c r="E4014" s="4" t="s">
        <v>7603</v>
      </c>
      <c r="F4014" s="4">
        <v>85</v>
      </c>
      <c r="G4014" s="4" t="s">
        <v>799</v>
      </c>
      <c r="H4014" s="4" t="s">
        <v>2221</v>
      </c>
      <c r="I4014" s="4" t="s">
        <v>7608</v>
      </c>
      <c r="J4014" s="4" t="s">
        <v>22</v>
      </c>
      <c r="K4014" s="4" t="s">
        <v>22</v>
      </c>
      <c r="L4014" s="2" t="s">
        <v>7605</v>
      </c>
      <c r="M4014" s="2" t="s">
        <v>9</v>
      </c>
      <c r="N4014" s="2" t="s">
        <v>9</v>
      </c>
      <c r="O4014" s="2" t="s">
        <v>9</v>
      </c>
      <c r="P4014" s="2"/>
      <c r="Q4014" s="2"/>
      <c r="R4014" s="5" t="s">
        <v>7821</v>
      </c>
      <c r="S4014" s="5">
        <v>459</v>
      </c>
      <c r="T4014" s="5">
        <v>44</v>
      </c>
      <c r="U4014" s="5">
        <v>338</v>
      </c>
      <c r="V4014" s="5">
        <v>96</v>
      </c>
      <c r="W4014" s="5">
        <v>1</v>
      </c>
      <c r="X4014" s="5">
        <v>0</v>
      </c>
      <c r="Y4014" s="5">
        <v>435</v>
      </c>
      <c r="Z4014">
        <v>274</v>
      </c>
      <c r="AA4014">
        <v>149</v>
      </c>
      <c r="AB4014">
        <v>1</v>
      </c>
      <c r="AC4014">
        <v>1</v>
      </c>
      <c r="AD4014">
        <v>3</v>
      </c>
      <c r="AE4014">
        <v>1</v>
      </c>
      <c r="AF4014">
        <v>1</v>
      </c>
      <c r="AG4014">
        <v>0</v>
      </c>
      <c r="AH4014">
        <v>4</v>
      </c>
      <c r="AI4014">
        <v>0</v>
      </c>
      <c r="AJ4014">
        <v>434</v>
      </c>
      <c r="AK4014">
        <v>35</v>
      </c>
      <c r="AL4014">
        <v>8</v>
      </c>
      <c r="AM4014">
        <v>247</v>
      </c>
      <c r="AN4014">
        <v>135</v>
      </c>
      <c r="AO4014">
        <v>0</v>
      </c>
      <c r="AP4014">
        <v>425</v>
      </c>
      <c r="AQ4014" s="6">
        <v>0</v>
      </c>
      <c r="AR4014" s="6">
        <v>30</v>
      </c>
      <c r="AS4014">
        <v>246</v>
      </c>
      <c r="AT4014">
        <v>152</v>
      </c>
      <c r="AU4014">
        <v>1</v>
      </c>
      <c r="AV4014">
        <v>429</v>
      </c>
      <c r="AW4014">
        <v>0</v>
      </c>
      <c r="AX4014">
        <v>0</v>
      </c>
      <c r="AY4014">
        <v>282</v>
      </c>
      <c r="AZ4014">
        <v>147</v>
      </c>
      <c r="BA4014">
        <v>1</v>
      </c>
      <c r="BB4014">
        <v>430</v>
      </c>
      <c r="BC4014" s="6">
        <v>0</v>
      </c>
      <c r="BD4014" s="6">
        <v>0</v>
      </c>
      <c r="BE4014" s="6">
        <v>0</v>
      </c>
      <c r="BF4014" s="6">
        <v>328</v>
      </c>
      <c r="BG4014" s="6">
        <v>15</v>
      </c>
      <c r="BH4014" s="6">
        <v>343</v>
      </c>
    </row>
    <row r="4015" spans="1:60" x14ac:dyDescent="0.25">
      <c r="A4015" s="5" t="s">
        <v>11838</v>
      </c>
      <c r="B4015" s="4" t="s">
        <v>7656</v>
      </c>
      <c r="C4015" s="4" t="s">
        <v>91</v>
      </c>
      <c r="D4015" s="4" t="s">
        <v>7657</v>
      </c>
      <c r="E4015" s="4" t="s">
        <v>7603</v>
      </c>
      <c r="F4015" s="4">
        <v>85</v>
      </c>
      <c r="G4015" s="4" t="s">
        <v>799</v>
      </c>
      <c r="H4015" s="4" t="s">
        <v>2221</v>
      </c>
      <c r="I4015" s="4" t="s">
        <v>7608</v>
      </c>
      <c r="J4015" s="4" t="s">
        <v>15</v>
      </c>
      <c r="K4015" s="4" t="s">
        <v>22</v>
      </c>
      <c r="L4015" s="2" t="s">
        <v>7605</v>
      </c>
      <c r="M4015" s="2" t="s">
        <v>9</v>
      </c>
      <c r="N4015" s="2" t="s">
        <v>9</v>
      </c>
      <c r="O4015" s="2" t="s">
        <v>9</v>
      </c>
      <c r="P4015" s="2"/>
      <c r="Q4015" s="2"/>
      <c r="R4015" s="5" t="s">
        <v>7821</v>
      </c>
      <c r="S4015" s="5">
        <v>155</v>
      </c>
      <c r="T4015" s="5">
        <v>24</v>
      </c>
      <c r="U4015" s="5">
        <v>143</v>
      </c>
      <c r="V4015" s="5">
        <v>11</v>
      </c>
      <c r="W4015" s="5">
        <v>0</v>
      </c>
      <c r="X4015" s="5">
        <v>0</v>
      </c>
      <c r="Y4015" s="5">
        <v>154</v>
      </c>
      <c r="Z4015">
        <v>104</v>
      </c>
      <c r="AA4015">
        <v>42</v>
      </c>
      <c r="AB4015">
        <v>2</v>
      </c>
      <c r="AC4015">
        <v>0</v>
      </c>
      <c r="AD4015">
        <v>0</v>
      </c>
      <c r="AE4015">
        <v>0</v>
      </c>
      <c r="AF4015">
        <v>0</v>
      </c>
      <c r="AG4015">
        <v>0</v>
      </c>
      <c r="AH4015">
        <v>3</v>
      </c>
      <c r="AI4015">
        <v>1</v>
      </c>
      <c r="AJ4015">
        <v>152</v>
      </c>
      <c r="AK4015">
        <v>6</v>
      </c>
      <c r="AL4015">
        <v>1</v>
      </c>
      <c r="AM4015">
        <v>97</v>
      </c>
      <c r="AN4015">
        <v>46</v>
      </c>
      <c r="AO4015">
        <v>0</v>
      </c>
      <c r="AP4015">
        <v>150</v>
      </c>
      <c r="AQ4015" s="6">
        <v>0</v>
      </c>
      <c r="AR4015" s="6">
        <v>2</v>
      </c>
      <c r="AS4015">
        <v>92</v>
      </c>
      <c r="AT4015">
        <v>59</v>
      </c>
      <c r="AU4015">
        <v>0</v>
      </c>
      <c r="AV4015">
        <v>153</v>
      </c>
      <c r="AW4015">
        <v>0</v>
      </c>
      <c r="AX4015">
        <v>0</v>
      </c>
      <c r="AY4015">
        <v>100</v>
      </c>
      <c r="AZ4015">
        <v>49</v>
      </c>
      <c r="BA4015">
        <v>0</v>
      </c>
      <c r="BB4015">
        <v>149</v>
      </c>
      <c r="BC4015" s="6">
        <v>0</v>
      </c>
      <c r="BD4015" s="6">
        <v>0</v>
      </c>
      <c r="BE4015" s="6">
        <v>0</v>
      </c>
      <c r="BF4015" s="6">
        <v>107</v>
      </c>
      <c r="BG4015" s="6">
        <v>6</v>
      </c>
      <c r="BH4015" s="6">
        <v>113</v>
      </c>
    </row>
    <row r="4016" spans="1:60" x14ac:dyDescent="0.25">
      <c r="A4016" s="5" t="s">
        <v>11839</v>
      </c>
      <c r="B4016" s="4" t="s">
        <v>7658</v>
      </c>
      <c r="C4016" s="4" t="s">
        <v>97</v>
      </c>
      <c r="D4016" s="4" t="s">
        <v>7659</v>
      </c>
      <c r="E4016" s="4" t="s">
        <v>7603</v>
      </c>
      <c r="F4016" s="4">
        <v>85</v>
      </c>
      <c r="G4016" s="4" t="s">
        <v>799</v>
      </c>
      <c r="H4016" s="4" t="s">
        <v>2221</v>
      </c>
      <c r="I4016" s="4" t="s">
        <v>7608</v>
      </c>
      <c r="J4016" s="4" t="s">
        <v>15</v>
      </c>
      <c r="K4016" s="4" t="s">
        <v>22</v>
      </c>
      <c r="L4016" s="2" t="s">
        <v>7605</v>
      </c>
      <c r="M4016" s="2" t="s">
        <v>9</v>
      </c>
      <c r="N4016" s="2" t="s">
        <v>9</v>
      </c>
      <c r="O4016" s="2" t="s">
        <v>9</v>
      </c>
      <c r="P4016" s="2"/>
      <c r="Q4016" s="2"/>
      <c r="R4016" s="5" t="s">
        <v>7821</v>
      </c>
      <c r="S4016" s="5">
        <v>338</v>
      </c>
      <c r="T4016" s="5">
        <v>40</v>
      </c>
      <c r="U4016" s="5">
        <v>267</v>
      </c>
      <c r="V4016" s="5">
        <v>71</v>
      </c>
      <c r="W4016" s="5">
        <v>0</v>
      </c>
      <c r="X4016" s="5">
        <v>0</v>
      </c>
      <c r="Y4016" s="5">
        <v>338</v>
      </c>
      <c r="Z4016">
        <v>255</v>
      </c>
      <c r="AA4016">
        <v>73</v>
      </c>
      <c r="AB4016">
        <v>0</v>
      </c>
      <c r="AC4016">
        <v>1</v>
      </c>
      <c r="AD4016">
        <v>0</v>
      </c>
      <c r="AE4016">
        <v>0</v>
      </c>
      <c r="AF4016">
        <v>0</v>
      </c>
      <c r="AG4016">
        <v>0</v>
      </c>
      <c r="AH4016">
        <v>2</v>
      </c>
      <c r="AI4016">
        <v>1</v>
      </c>
      <c r="AJ4016">
        <v>332</v>
      </c>
      <c r="AK4016">
        <v>11</v>
      </c>
      <c r="AL4016">
        <v>5</v>
      </c>
      <c r="AM4016">
        <v>232</v>
      </c>
      <c r="AN4016">
        <v>80</v>
      </c>
      <c r="AO4016">
        <v>0</v>
      </c>
      <c r="AP4016">
        <v>328</v>
      </c>
      <c r="AQ4016" s="6">
        <v>0</v>
      </c>
      <c r="AR4016" s="6">
        <v>10</v>
      </c>
      <c r="AS4016">
        <v>232</v>
      </c>
      <c r="AT4016">
        <v>89</v>
      </c>
      <c r="AU4016">
        <v>0</v>
      </c>
      <c r="AV4016">
        <v>331</v>
      </c>
      <c r="AW4016">
        <v>0</v>
      </c>
      <c r="AX4016">
        <v>0</v>
      </c>
      <c r="AY4016">
        <v>265</v>
      </c>
      <c r="AZ4016">
        <v>69</v>
      </c>
      <c r="BA4016">
        <v>0</v>
      </c>
      <c r="BB4016">
        <v>334</v>
      </c>
      <c r="BC4016" s="6">
        <v>0</v>
      </c>
      <c r="BD4016" s="6">
        <v>0</v>
      </c>
      <c r="BE4016" s="6">
        <v>0</v>
      </c>
      <c r="BF4016" s="6">
        <v>224</v>
      </c>
      <c r="BG4016" s="6">
        <v>15</v>
      </c>
      <c r="BH4016" s="6">
        <v>239</v>
      </c>
    </row>
    <row r="4017" spans="1:60" x14ac:dyDescent="0.25">
      <c r="A4017" s="5" t="s">
        <v>11840</v>
      </c>
      <c r="B4017" s="4" t="s">
        <v>7660</v>
      </c>
      <c r="C4017" s="4" t="s">
        <v>100</v>
      </c>
      <c r="D4017" s="4" t="s">
        <v>7661</v>
      </c>
      <c r="E4017" s="4" t="s">
        <v>7603</v>
      </c>
      <c r="F4017" s="4">
        <v>85</v>
      </c>
      <c r="G4017" s="4" t="s">
        <v>799</v>
      </c>
      <c r="H4017" s="4" t="s">
        <v>2221</v>
      </c>
      <c r="I4017" s="4" t="s">
        <v>7608</v>
      </c>
      <c r="J4017" s="4" t="s">
        <v>15</v>
      </c>
      <c r="K4017" s="4" t="s">
        <v>22</v>
      </c>
      <c r="L4017" s="2" t="s">
        <v>7605</v>
      </c>
      <c r="M4017" s="2" t="s">
        <v>9</v>
      </c>
      <c r="N4017" s="2" t="s">
        <v>9</v>
      </c>
      <c r="O4017" s="2" t="s">
        <v>9</v>
      </c>
      <c r="P4017" s="2"/>
      <c r="Q4017" s="2"/>
      <c r="R4017" s="5" t="s">
        <v>7821</v>
      </c>
      <c r="S4017" s="5">
        <v>378</v>
      </c>
      <c r="T4017" s="5">
        <v>16</v>
      </c>
      <c r="U4017" s="5">
        <v>277</v>
      </c>
      <c r="V4017" s="5">
        <v>83</v>
      </c>
      <c r="W4017" s="5">
        <v>0</v>
      </c>
      <c r="X4017" s="5">
        <v>0</v>
      </c>
      <c r="Y4017" s="5">
        <v>360</v>
      </c>
      <c r="Z4017">
        <v>242</v>
      </c>
      <c r="AA4017">
        <v>106</v>
      </c>
      <c r="AB4017">
        <v>0</v>
      </c>
      <c r="AC4017">
        <v>2</v>
      </c>
      <c r="AD4017">
        <v>1</v>
      </c>
      <c r="AE4017">
        <v>0</v>
      </c>
      <c r="AF4017">
        <v>0</v>
      </c>
      <c r="AG4017">
        <v>0</v>
      </c>
      <c r="AH4017">
        <v>5</v>
      </c>
      <c r="AI4017">
        <v>0</v>
      </c>
      <c r="AJ4017">
        <v>356</v>
      </c>
      <c r="AK4017">
        <v>15</v>
      </c>
      <c r="AL4017">
        <v>5</v>
      </c>
      <c r="AM4017">
        <v>223</v>
      </c>
      <c r="AN4017">
        <v>109</v>
      </c>
      <c r="AO4017">
        <v>2</v>
      </c>
      <c r="AP4017">
        <v>354</v>
      </c>
      <c r="AQ4017" s="6">
        <v>0</v>
      </c>
      <c r="AR4017" s="6">
        <v>15</v>
      </c>
      <c r="AS4017">
        <v>217</v>
      </c>
      <c r="AT4017">
        <v>122</v>
      </c>
      <c r="AU4017">
        <v>1</v>
      </c>
      <c r="AV4017">
        <v>355</v>
      </c>
      <c r="AW4017">
        <v>0</v>
      </c>
      <c r="AX4017">
        <v>0</v>
      </c>
      <c r="AY4017">
        <v>264</v>
      </c>
      <c r="AZ4017">
        <v>93</v>
      </c>
      <c r="BA4017">
        <v>1</v>
      </c>
      <c r="BB4017">
        <v>358</v>
      </c>
      <c r="BC4017" s="6">
        <v>0</v>
      </c>
      <c r="BD4017" s="6">
        <v>0</v>
      </c>
      <c r="BE4017" s="6">
        <v>0</v>
      </c>
      <c r="BF4017" s="6">
        <v>242</v>
      </c>
      <c r="BG4017" s="6">
        <v>15</v>
      </c>
      <c r="BH4017" s="6">
        <v>257</v>
      </c>
    </row>
    <row r="4018" spans="1:60" x14ac:dyDescent="0.25">
      <c r="A4018" s="5" t="s">
        <v>11841</v>
      </c>
      <c r="B4018" s="4" t="s">
        <v>7662</v>
      </c>
      <c r="C4018" s="4" t="s">
        <v>103</v>
      </c>
      <c r="D4018" s="4" t="s">
        <v>7663</v>
      </c>
      <c r="E4018" s="4" t="s">
        <v>7603</v>
      </c>
      <c r="F4018" s="4">
        <v>85</v>
      </c>
      <c r="G4018" s="4" t="s">
        <v>799</v>
      </c>
      <c r="H4018" s="4" t="s">
        <v>2050</v>
      </c>
      <c r="I4018" s="4" t="s">
        <v>2051</v>
      </c>
      <c r="J4018" s="4" t="s">
        <v>22</v>
      </c>
      <c r="K4018" s="4" t="s">
        <v>22</v>
      </c>
      <c r="L4018" s="2" t="s">
        <v>7605</v>
      </c>
      <c r="M4018" s="2" t="s">
        <v>9</v>
      </c>
      <c r="N4018" s="2" t="s">
        <v>9</v>
      </c>
      <c r="O4018" s="2" t="s">
        <v>9</v>
      </c>
      <c r="P4018" s="2"/>
      <c r="Q4018" s="2"/>
      <c r="R4018" s="5" t="s">
        <v>7821</v>
      </c>
      <c r="S4018" s="5">
        <v>130</v>
      </c>
      <c r="T4018" s="5">
        <v>9</v>
      </c>
      <c r="U4018" s="5">
        <v>98</v>
      </c>
      <c r="V4018" s="5">
        <v>19</v>
      </c>
      <c r="W4018" s="5">
        <v>0</v>
      </c>
      <c r="X4018" s="5">
        <v>0</v>
      </c>
      <c r="Y4018" s="5">
        <v>117</v>
      </c>
      <c r="Z4018">
        <v>69</v>
      </c>
      <c r="AA4018">
        <v>44</v>
      </c>
      <c r="AB4018">
        <v>0</v>
      </c>
      <c r="AC4018">
        <v>1</v>
      </c>
      <c r="AD4018">
        <v>1</v>
      </c>
      <c r="AE4018">
        <v>0</v>
      </c>
      <c r="AF4018">
        <v>0</v>
      </c>
      <c r="AG4018">
        <v>0</v>
      </c>
      <c r="AH4018">
        <v>0</v>
      </c>
      <c r="AI4018">
        <v>2</v>
      </c>
      <c r="AJ4018">
        <v>117</v>
      </c>
      <c r="AK4018">
        <v>9</v>
      </c>
      <c r="AL4018">
        <v>1</v>
      </c>
      <c r="AM4018">
        <v>60</v>
      </c>
      <c r="AN4018">
        <v>42</v>
      </c>
      <c r="AO4018">
        <v>1</v>
      </c>
      <c r="AP4018">
        <v>113</v>
      </c>
      <c r="AQ4018" s="6">
        <v>0</v>
      </c>
      <c r="AR4018" s="6">
        <v>5</v>
      </c>
      <c r="AS4018">
        <v>63</v>
      </c>
      <c r="AT4018">
        <v>48</v>
      </c>
      <c r="AU4018">
        <v>1</v>
      </c>
      <c r="AV4018">
        <v>117</v>
      </c>
      <c r="AW4018">
        <v>0</v>
      </c>
      <c r="AX4018">
        <v>0</v>
      </c>
      <c r="AY4018">
        <v>64</v>
      </c>
      <c r="AZ4018">
        <v>53</v>
      </c>
      <c r="BA4018">
        <v>0</v>
      </c>
      <c r="BB4018">
        <v>117</v>
      </c>
      <c r="BC4018" s="6">
        <v>0</v>
      </c>
      <c r="BD4018" s="6">
        <v>0</v>
      </c>
      <c r="BE4018" s="6">
        <v>72</v>
      </c>
      <c r="BF4018" s="6">
        <v>43</v>
      </c>
      <c r="BG4018" s="6">
        <v>1</v>
      </c>
      <c r="BH4018" s="6">
        <v>116</v>
      </c>
    </row>
    <row r="4019" spans="1:60" x14ac:dyDescent="0.25">
      <c r="A4019" s="5" t="s">
        <v>11842</v>
      </c>
      <c r="B4019" s="4" t="s">
        <v>1254</v>
      </c>
      <c r="C4019" s="4" t="s">
        <v>106</v>
      </c>
      <c r="D4019" s="4" t="s">
        <v>1256</v>
      </c>
      <c r="E4019" s="4" t="s">
        <v>7603</v>
      </c>
      <c r="F4019" s="4">
        <v>85</v>
      </c>
      <c r="G4019" s="4" t="s">
        <v>799</v>
      </c>
      <c r="H4019" s="4" t="s">
        <v>2221</v>
      </c>
      <c r="I4019" s="4" t="s">
        <v>7608</v>
      </c>
      <c r="J4019" s="4" t="s">
        <v>15</v>
      </c>
      <c r="K4019" s="4" t="s">
        <v>22</v>
      </c>
      <c r="L4019" s="2" t="s">
        <v>7605</v>
      </c>
      <c r="M4019" s="2" t="s">
        <v>9</v>
      </c>
      <c r="N4019" s="2" t="s">
        <v>9</v>
      </c>
      <c r="O4019" s="2" t="s">
        <v>9</v>
      </c>
      <c r="P4019" s="2"/>
      <c r="Q4019" s="2"/>
      <c r="R4019" s="5" t="s">
        <v>7821</v>
      </c>
      <c r="S4019" s="5">
        <v>738</v>
      </c>
      <c r="T4019" s="5">
        <v>64</v>
      </c>
      <c r="U4019" s="5">
        <v>441</v>
      </c>
      <c r="V4019" s="5">
        <v>272</v>
      </c>
      <c r="W4019" s="5">
        <v>1</v>
      </c>
      <c r="X4019" s="5">
        <v>0</v>
      </c>
      <c r="Y4019" s="5">
        <v>714</v>
      </c>
      <c r="Z4019">
        <v>392</v>
      </c>
      <c r="AA4019">
        <v>307</v>
      </c>
      <c r="AB4019">
        <v>1</v>
      </c>
      <c r="AC4019">
        <v>1</v>
      </c>
      <c r="AD4019">
        <v>1</v>
      </c>
      <c r="AE4019">
        <v>0</v>
      </c>
      <c r="AF4019">
        <v>0</v>
      </c>
      <c r="AG4019">
        <v>0</v>
      </c>
      <c r="AH4019">
        <v>8</v>
      </c>
      <c r="AI4019">
        <v>0</v>
      </c>
      <c r="AJ4019">
        <v>710</v>
      </c>
      <c r="AK4019">
        <v>19</v>
      </c>
      <c r="AL4019">
        <v>8</v>
      </c>
      <c r="AM4019">
        <v>383</v>
      </c>
      <c r="AN4019">
        <v>287</v>
      </c>
      <c r="AO4019">
        <v>0</v>
      </c>
      <c r="AP4019">
        <v>697</v>
      </c>
      <c r="AQ4019" s="6">
        <v>0</v>
      </c>
      <c r="AR4019" s="6">
        <v>20</v>
      </c>
      <c r="AS4019">
        <v>354</v>
      </c>
      <c r="AT4019">
        <v>328</v>
      </c>
      <c r="AU4019">
        <v>0</v>
      </c>
      <c r="AV4019">
        <v>702</v>
      </c>
      <c r="AW4019">
        <v>0</v>
      </c>
      <c r="AX4019">
        <v>0</v>
      </c>
      <c r="AY4019">
        <v>451</v>
      </c>
      <c r="AZ4019">
        <v>252</v>
      </c>
      <c r="BA4019">
        <v>2</v>
      </c>
      <c r="BB4019">
        <v>705</v>
      </c>
      <c r="BC4019" s="6">
        <v>0</v>
      </c>
      <c r="BD4019" s="6">
        <v>0</v>
      </c>
      <c r="BE4019" s="6">
        <v>0</v>
      </c>
      <c r="BF4019" s="6">
        <v>519</v>
      </c>
      <c r="BG4019" s="6">
        <v>33</v>
      </c>
      <c r="BH4019" s="6">
        <v>552</v>
      </c>
    </row>
    <row r="4020" spans="1:60" x14ac:dyDescent="0.25">
      <c r="A4020" s="5" t="s">
        <v>11843</v>
      </c>
      <c r="B4020" s="4" t="s">
        <v>7664</v>
      </c>
      <c r="C4020" s="4" t="s">
        <v>109</v>
      </c>
      <c r="D4020" s="4" t="s">
        <v>7603</v>
      </c>
      <c r="E4020" s="4" t="s">
        <v>7603</v>
      </c>
      <c r="F4020" s="4">
        <v>85</v>
      </c>
      <c r="G4020" s="4" t="s">
        <v>799</v>
      </c>
      <c r="H4020" s="4" t="s">
        <v>2221</v>
      </c>
      <c r="I4020" s="4" t="s">
        <v>7608</v>
      </c>
      <c r="J4020" s="4" t="s">
        <v>36</v>
      </c>
      <c r="K4020" s="4" t="s">
        <v>22</v>
      </c>
      <c r="L4020" s="2" t="s">
        <v>7605</v>
      </c>
      <c r="M4020" s="2" t="s">
        <v>208</v>
      </c>
      <c r="N4020" s="2" t="s">
        <v>9</v>
      </c>
      <c r="O4020" s="2" t="s">
        <v>9</v>
      </c>
      <c r="P4020" s="2"/>
      <c r="Q4020" s="2"/>
      <c r="R4020" s="5" t="s">
        <v>7821</v>
      </c>
      <c r="S4020" s="5">
        <v>777</v>
      </c>
      <c r="T4020" s="5">
        <v>64</v>
      </c>
      <c r="U4020" s="5">
        <v>320</v>
      </c>
      <c r="V4020" s="5">
        <v>383</v>
      </c>
      <c r="W4020" s="5">
        <v>0</v>
      </c>
      <c r="X4020" s="5">
        <v>0</v>
      </c>
      <c r="Y4020" s="5">
        <v>703</v>
      </c>
      <c r="Z4020">
        <v>292</v>
      </c>
      <c r="AA4020">
        <v>385</v>
      </c>
      <c r="AB4020">
        <v>2</v>
      </c>
      <c r="AC4020">
        <v>0</v>
      </c>
      <c r="AD4020">
        <v>5</v>
      </c>
      <c r="AE4020">
        <v>0</v>
      </c>
      <c r="AF4020">
        <v>0</v>
      </c>
      <c r="AG4020">
        <v>2</v>
      </c>
      <c r="AH4020">
        <v>10</v>
      </c>
      <c r="AI4020">
        <v>3</v>
      </c>
      <c r="AJ4020">
        <v>699</v>
      </c>
      <c r="AK4020">
        <v>57</v>
      </c>
      <c r="AL4020">
        <v>19</v>
      </c>
      <c r="AM4020">
        <v>255</v>
      </c>
      <c r="AN4020">
        <v>338</v>
      </c>
      <c r="AO4020">
        <v>2</v>
      </c>
      <c r="AP4020">
        <v>671</v>
      </c>
      <c r="AQ4020" s="6">
        <v>0</v>
      </c>
      <c r="AR4020" s="6">
        <v>46</v>
      </c>
      <c r="AS4020">
        <v>260</v>
      </c>
      <c r="AT4020">
        <v>374</v>
      </c>
      <c r="AU4020">
        <v>2</v>
      </c>
      <c r="AV4020">
        <v>682</v>
      </c>
      <c r="AW4020">
        <v>0</v>
      </c>
      <c r="AX4020">
        <v>0</v>
      </c>
      <c r="AY4020">
        <v>365</v>
      </c>
      <c r="AZ4020">
        <v>322</v>
      </c>
      <c r="BA4020">
        <v>0</v>
      </c>
      <c r="BB4020">
        <v>687</v>
      </c>
      <c r="BC4020" s="6">
        <v>0</v>
      </c>
      <c r="BD4020" s="6">
        <v>0</v>
      </c>
      <c r="BE4020" s="6">
        <v>0</v>
      </c>
      <c r="BF4020" s="6">
        <v>542</v>
      </c>
      <c r="BG4020" s="6">
        <v>20</v>
      </c>
      <c r="BH4020" s="6">
        <v>562</v>
      </c>
    </row>
    <row r="4021" spans="1:60" x14ac:dyDescent="0.25">
      <c r="A4021" s="5" t="s">
        <v>11844</v>
      </c>
      <c r="B4021" s="4" t="s">
        <v>7665</v>
      </c>
      <c r="C4021" s="4" t="s">
        <v>112</v>
      </c>
      <c r="D4021" s="4" t="s">
        <v>7603</v>
      </c>
      <c r="E4021" s="4" t="s">
        <v>7603</v>
      </c>
      <c r="F4021" s="4">
        <v>85</v>
      </c>
      <c r="G4021" s="4" t="s">
        <v>799</v>
      </c>
      <c r="H4021" s="4" t="s">
        <v>2221</v>
      </c>
      <c r="I4021" s="4" t="s">
        <v>7608</v>
      </c>
      <c r="J4021" s="4" t="s">
        <v>36</v>
      </c>
      <c r="K4021" s="4" t="s">
        <v>22</v>
      </c>
      <c r="L4021" s="2" t="s">
        <v>7605</v>
      </c>
      <c r="M4021" s="2" t="s">
        <v>208</v>
      </c>
      <c r="N4021" s="2" t="s">
        <v>9</v>
      </c>
      <c r="O4021" s="2" t="s">
        <v>9</v>
      </c>
      <c r="P4021" s="2"/>
      <c r="Q4021" s="2"/>
      <c r="R4021" s="5" t="s">
        <v>7821</v>
      </c>
      <c r="S4021" s="5">
        <v>1095</v>
      </c>
      <c r="T4021" s="5">
        <v>165</v>
      </c>
      <c r="U4021" s="5">
        <v>575</v>
      </c>
      <c r="V4021" s="5">
        <v>474</v>
      </c>
      <c r="W4021" s="5">
        <v>1</v>
      </c>
      <c r="X4021" s="5">
        <v>0</v>
      </c>
      <c r="Y4021" s="5">
        <v>1050</v>
      </c>
      <c r="Z4021">
        <v>451</v>
      </c>
      <c r="AA4021">
        <v>567</v>
      </c>
      <c r="AB4021">
        <v>7</v>
      </c>
      <c r="AC4021">
        <v>2</v>
      </c>
      <c r="AD4021">
        <v>2</v>
      </c>
      <c r="AE4021">
        <v>2</v>
      </c>
      <c r="AF4021">
        <v>0</v>
      </c>
      <c r="AG4021">
        <v>0</v>
      </c>
      <c r="AH4021">
        <v>10</v>
      </c>
      <c r="AI4021">
        <v>6</v>
      </c>
      <c r="AJ4021">
        <v>1047</v>
      </c>
      <c r="AK4021">
        <v>70</v>
      </c>
      <c r="AL4021">
        <v>24</v>
      </c>
      <c r="AM4021">
        <v>432</v>
      </c>
      <c r="AN4021">
        <v>489</v>
      </c>
      <c r="AO4021">
        <v>1</v>
      </c>
      <c r="AP4021">
        <v>1016</v>
      </c>
      <c r="AQ4021" s="6">
        <v>0</v>
      </c>
      <c r="AR4021" s="6">
        <v>51</v>
      </c>
      <c r="AS4021">
        <v>417</v>
      </c>
      <c r="AT4021">
        <v>547</v>
      </c>
      <c r="AU4021">
        <v>1</v>
      </c>
      <c r="AV4021">
        <v>1016</v>
      </c>
      <c r="AW4021">
        <v>0</v>
      </c>
      <c r="AX4021">
        <v>0</v>
      </c>
      <c r="AY4021">
        <v>535</v>
      </c>
      <c r="AZ4021">
        <v>487</v>
      </c>
      <c r="BA4021">
        <v>1</v>
      </c>
      <c r="BB4021">
        <v>1023</v>
      </c>
      <c r="BC4021" s="6">
        <v>0</v>
      </c>
      <c r="BD4021" s="6">
        <v>0</v>
      </c>
      <c r="BE4021" s="6">
        <v>0</v>
      </c>
      <c r="BF4021" s="6">
        <v>817</v>
      </c>
      <c r="BG4021" s="6">
        <v>24</v>
      </c>
      <c r="BH4021" s="6">
        <v>841</v>
      </c>
    </row>
    <row r="4022" spans="1:60" x14ac:dyDescent="0.25">
      <c r="A4022" s="5" t="s">
        <v>11845</v>
      </c>
      <c r="B4022" s="4" t="s">
        <v>7666</v>
      </c>
      <c r="C4022" s="4" t="s">
        <v>115</v>
      </c>
      <c r="D4022" s="4" t="s">
        <v>7603</v>
      </c>
      <c r="E4022" s="4" t="s">
        <v>7603</v>
      </c>
      <c r="F4022" s="4">
        <v>85</v>
      </c>
      <c r="G4022" s="4" t="s">
        <v>799</v>
      </c>
      <c r="H4022" s="4" t="s">
        <v>2221</v>
      </c>
      <c r="I4022" s="4" t="s">
        <v>7608</v>
      </c>
      <c r="J4022" s="4" t="s">
        <v>36</v>
      </c>
      <c r="K4022" s="4" t="s">
        <v>22</v>
      </c>
      <c r="L4022" s="2" t="s">
        <v>7605</v>
      </c>
      <c r="M4022" s="2" t="s">
        <v>208</v>
      </c>
      <c r="N4022" s="2" t="s">
        <v>9</v>
      </c>
      <c r="O4022" s="2" t="s">
        <v>9</v>
      </c>
      <c r="P4022" s="2"/>
      <c r="Q4022" s="2"/>
      <c r="R4022" s="5" t="s">
        <v>7821</v>
      </c>
      <c r="S4022" s="5">
        <v>769</v>
      </c>
      <c r="T4022" s="5">
        <v>27</v>
      </c>
      <c r="U4022" s="5">
        <v>277</v>
      </c>
      <c r="V4022" s="5">
        <v>394</v>
      </c>
      <c r="W4022" s="5">
        <v>1</v>
      </c>
      <c r="X4022" s="5">
        <v>0</v>
      </c>
      <c r="Y4022" s="5">
        <v>672</v>
      </c>
      <c r="Z4022">
        <v>274</v>
      </c>
      <c r="AA4022">
        <v>382</v>
      </c>
      <c r="AB4022">
        <v>1</v>
      </c>
      <c r="AC4022">
        <v>1</v>
      </c>
      <c r="AD4022">
        <v>4</v>
      </c>
      <c r="AE4022">
        <v>1</v>
      </c>
      <c r="AF4022">
        <v>1</v>
      </c>
      <c r="AG4022">
        <v>0</v>
      </c>
      <c r="AH4022">
        <v>4</v>
      </c>
      <c r="AI4022">
        <v>2</v>
      </c>
      <c r="AJ4022">
        <v>670</v>
      </c>
      <c r="AK4022">
        <v>37</v>
      </c>
      <c r="AL4022">
        <v>13</v>
      </c>
      <c r="AM4022">
        <v>247</v>
      </c>
      <c r="AN4022">
        <v>345</v>
      </c>
      <c r="AO4022">
        <v>0</v>
      </c>
      <c r="AP4022">
        <v>642</v>
      </c>
      <c r="AQ4022" s="6">
        <v>0</v>
      </c>
      <c r="AR4022" s="6">
        <v>44</v>
      </c>
      <c r="AS4022">
        <v>235</v>
      </c>
      <c r="AT4022">
        <v>369</v>
      </c>
      <c r="AU4022">
        <v>0</v>
      </c>
      <c r="AV4022">
        <v>648</v>
      </c>
      <c r="AW4022">
        <v>0</v>
      </c>
      <c r="AX4022">
        <v>0</v>
      </c>
      <c r="AY4022">
        <v>323</v>
      </c>
      <c r="AZ4022">
        <v>329</v>
      </c>
      <c r="BA4022">
        <v>0</v>
      </c>
      <c r="BB4022">
        <v>652</v>
      </c>
      <c r="BC4022" s="6">
        <v>0</v>
      </c>
      <c r="BD4022" s="6">
        <v>0</v>
      </c>
      <c r="BE4022" s="6">
        <v>0</v>
      </c>
      <c r="BF4022" s="6">
        <v>522</v>
      </c>
      <c r="BG4022" s="6">
        <v>15</v>
      </c>
      <c r="BH4022" s="6">
        <v>537</v>
      </c>
    </row>
    <row r="4023" spans="1:60" x14ac:dyDescent="0.25">
      <c r="A4023" s="5" t="s">
        <v>11846</v>
      </c>
      <c r="B4023" s="4" t="s">
        <v>7667</v>
      </c>
      <c r="C4023" s="4" t="s">
        <v>118</v>
      </c>
      <c r="D4023" s="4" t="s">
        <v>7603</v>
      </c>
      <c r="E4023" s="4" t="s">
        <v>7603</v>
      </c>
      <c r="F4023" s="4">
        <v>85</v>
      </c>
      <c r="G4023" s="4" t="s">
        <v>799</v>
      </c>
      <c r="H4023" s="4" t="s">
        <v>2221</v>
      </c>
      <c r="I4023" s="4" t="s">
        <v>7608</v>
      </c>
      <c r="J4023" s="4" t="s">
        <v>36</v>
      </c>
      <c r="K4023" s="4" t="s">
        <v>22</v>
      </c>
      <c r="L4023" s="2" t="s">
        <v>7605</v>
      </c>
      <c r="M4023" s="2" t="s">
        <v>208</v>
      </c>
      <c r="N4023" s="2" t="s">
        <v>9</v>
      </c>
      <c r="O4023" s="2" t="s">
        <v>9</v>
      </c>
      <c r="P4023" s="2"/>
      <c r="Q4023" s="2"/>
      <c r="R4023" s="5" t="s">
        <v>7821</v>
      </c>
      <c r="S4023" s="5">
        <v>1057</v>
      </c>
      <c r="T4023" s="5">
        <v>51</v>
      </c>
      <c r="U4023" s="5">
        <v>449</v>
      </c>
      <c r="V4023" s="5">
        <v>559</v>
      </c>
      <c r="W4023" s="5">
        <v>2</v>
      </c>
      <c r="X4023" s="5">
        <v>0</v>
      </c>
      <c r="Y4023" s="5">
        <v>1010</v>
      </c>
      <c r="Z4023">
        <v>443</v>
      </c>
      <c r="AA4023">
        <v>542</v>
      </c>
      <c r="AB4023">
        <v>2</v>
      </c>
      <c r="AC4023">
        <v>4</v>
      </c>
      <c r="AD4023">
        <v>1</v>
      </c>
      <c r="AE4023">
        <v>4</v>
      </c>
      <c r="AF4023">
        <v>0</v>
      </c>
      <c r="AG4023">
        <v>0</v>
      </c>
      <c r="AH4023">
        <v>8</v>
      </c>
      <c r="AI4023">
        <v>1</v>
      </c>
      <c r="AJ4023">
        <v>1005</v>
      </c>
      <c r="AK4023">
        <v>37</v>
      </c>
      <c r="AL4023">
        <v>14</v>
      </c>
      <c r="AM4023">
        <v>431</v>
      </c>
      <c r="AN4023">
        <v>506</v>
      </c>
      <c r="AO4023">
        <v>0</v>
      </c>
      <c r="AP4023">
        <v>988</v>
      </c>
      <c r="AQ4023" s="6">
        <v>0</v>
      </c>
      <c r="AR4023" s="6">
        <v>32</v>
      </c>
      <c r="AS4023">
        <v>403</v>
      </c>
      <c r="AT4023">
        <v>558</v>
      </c>
      <c r="AU4023">
        <v>0</v>
      </c>
      <c r="AV4023">
        <v>993</v>
      </c>
      <c r="AW4023">
        <v>0</v>
      </c>
      <c r="AX4023">
        <v>0</v>
      </c>
      <c r="AY4023">
        <v>561</v>
      </c>
      <c r="AZ4023">
        <v>437</v>
      </c>
      <c r="BA4023">
        <v>0</v>
      </c>
      <c r="BB4023">
        <v>998</v>
      </c>
      <c r="BC4023" s="6">
        <v>0</v>
      </c>
      <c r="BD4023" s="6">
        <v>0</v>
      </c>
      <c r="BE4023" s="6">
        <v>0</v>
      </c>
      <c r="BF4023" s="6">
        <v>769</v>
      </c>
      <c r="BG4023" s="6">
        <v>20</v>
      </c>
      <c r="BH4023" s="6">
        <v>789</v>
      </c>
    </row>
    <row r="4024" spans="1:60" x14ac:dyDescent="0.25">
      <c r="A4024" s="5" t="s">
        <v>11847</v>
      </c>
      <c r="B4024" s="4" t="s">
        <v>7668</v>
      </c>
      <c r="C4024" s="4" t="s">
        <v>121</v>
      </c>
      <c r="D4024" s="4" t="s">
        <v>7603</v>
      </c>
      <c r="E4024" s="4" t="s">
        <v>7603</v>
      </c>
      <c r="F4024" s="4">
        <v>85</v>
      </c>
      <c r="G4024" s="4" t="s">
        <v>799</v>
      </c>
      <c r="H4024" s="4" t="s">
        <v>2221</v>
      </c>
      <c r="I4024" s="4" t="s">
        <v>7608</v>
      </c>
      <c r="J4024" s="4" t="s">
        <v>26</v>
      </c>
      <c r="K4024" s="4" t="s">
        <v>22</v>
      </c>
      <c r="L4024" s="2" t="s">
        <v>7605</v>
      </c>
      <c r="M4024" s="2" t="s">
        <v>231</v>
      </c>
      <c r="N4024" s="2" t="s">
        <v>9</v>
      </c>
      <c r="O4024" s="2" t="s">
        <v>9</v>
      </c>
      <c r="P4024" s="2"/>
      <c r="Q4024" s="2"/>
      <c r="R4024" s="5" t="s">
        <v>7821</v>
      </c>
      <c r="S4024" s="5">
        <v>907</v>
      </c>
      <c r="T4024" s="5">
        <v>90</v>
      </c>
      <c r="U4024" s="5">
        <v>269</v>
      </c>
      <c r="V4024" s="5">
        <v>487</v>
      </c>
      <c r="W4024" s="5">
        <v>0</v>
      </c>
      <c r="X4024" s="5">
        <v>0</v>
      </c>
      <c r="Y4024" s="5">
        <v>756</v>
      </c>
      <c r="Z4024">
        <v>253</v>
      </c>
      <c r="AA4024">
        <v>478</v>
      </c>
      <c r="AB4024">
        <v>1</v>
      </c>
      <c r="AC4024">
        <v>3</v>
      </c>
      <c r="AD4024">
        <v>2</v>
      </c>
      <c r="AE4024">
        <v>0</v>
      </c>
      <c r="AF4024">
        <v>1</v>
      </c>
      <c r="AG4024">
        <v>0</v>
      </c>
      <c r="AH4024">
        <v>10</v>
      </c>
      <c r="AI4024">
        <v>2</v>
      </c>
      <c r="AJ4024">
        <v>750</v>
      </c>
      <c r="AK4024">
        <v>49</v>
      </c>
      <c r="AL4024">
        <v>24</v>
      </c>
      <c r="AM4024">
        <v>224</v>
      </c>
      <c r="AN4024">
        <v>433</v>
      </c>
      <c r="AO4024">
        <v>0</v>
      </c>
      <c r="AP4024">
        <v>730</v>
      </c>
      <c r="AQ4024" s="6">
        <v>0</v>
      </c>
      <c r="AR4024" s="6">
        <v>43</v>
      </c>
      <c r="AS4024">
        <v>228</v>
      </c>
      <c r="AT4024">
        <v>464</v>
      </c>
      <c r="AU4024">
        <v>0</v>
      </c>
      <c r="AV4024">
        <v>735</v>
      </c>
      <c r="AW4024">
        <v>0</v>
      </c>
      <c r="AX4024">
        <v>0</v>
      </c>
      <c r="AY4024">
        <v>310</v>
      </c>
      <c r="AZ4024">
        <v>429</v>
      </c>
      <c r="BA4024">
        <v>0</v>
      </c>
      <c r="BB4024">
        <v>739</v>
      </c>
      <c r="BC4024" s="6">
        <v>0</v>
      </c>
      <c r="BD4024" s="6">
        <v>0</v>
      </c>
      <c r="BE4024" s="6">
        <v>0</v>
      </c>
      <c r="BF4024" s="6">
        <v>579</v>
      </c>
      <c r="BG4024" s="6">
        <v>15</v>
      </c>
      <c r="BH4024" s="6">
        <v>594</v>
      </c>
    </row>
    <row r="4025" spans="1:60" x14ac:dyDescent="0.25">
      <c r="A4025" s="5" t="s">
        <v>11848</v>
      </c>
      <c r="B4025" s="4" t="s">
        <v>7669</v>
      </c>
      <c r="C4025" s="4" t="s">
        <v>124</v>
      </c>
      <c r="D4025" s="4" t="s">
        <v>7603</v>
      </c>
      <c r="E4025" s="4" t="s">
        <v>7603</v>
      </c>
      <c r="F4025" s="4">
        <v>85</v>
      </c>
      <c r="G4025" s="4" t="s">
        <v>799</v>
      </c>
      <c r="H4025" s="4" t="s">
        <v>2221</v>
      </c>
      <c r="I4025" s="4" t="s">
        <v>7608</v>
      </c>
      <c r="J4025" s="4" t="s">
        <v>26</v>
      </c>
      <c r="K4025" s="4" t="s">
        <v>22</v>
      </c>
      <c r="L4025" s="2" t="s">
        <v>7605</v>
      </c>
      <c r="M4025" s="2" t="s">
        <v>231</v>
      </c>
      <c r="N4025" s="2" t="s">
        <v>9</v>
      </c>
      <c r="O4025" s="2" t="s">
        <v>9</v>
      </c>
      <c r="P4025" s="2"/>
      <c r="Q4025" s="2"/>
      <c r="R4025" s="5" t="s">
        <v>7821</v>
      </c>
      <c r="S4025" s="5">
        <v>947</v>
      </c>
      <c r="T4025" s="5">
        <v>88</v>
      </c>
      <c r="U4025" s="5">
        <v>476</v>
      </c>
      <c r="V4025" s="5">
        <v>401</v>
      </c>
      <c r="W4025" s="5">
        <v>0</v>
      </c>
      <c r="X4025" s="5">
        <v>0</v>
      </c>
      <c r="Y4025" s="5">
        <v>877</v>
      </c>
      <c r="Z4025">
        <v>332</v>
      </c>
      <c r="AA4025">
        <v>518</v>
      </c>
      <c r="AB4025">
        <v>1</v>
      </c>
      <c r="AC4025">
        <v>3</v>
      </c>
      <c r="AD4025">
        <v>0</v>
      </c>
      <c r="AE4025">
        <v>3</v>
      </c>
      <c r="AF4025">
        <v>0</v>
      </c>
      <c r="AG4025">
        <v>0</v>
      </c>
      <c r="AH4025">
        <v>18</v>
      </c>
      <c r="AI4025">
        <v>2</v>
      </c>
      <c r="AJ4025">
        <v>877</v>
      </c>
      <c r="AK4025">
        <v>90</v>
      </c>
      <c r="AL4025">
        <v>27</v>
      </c>
      <c r="AM4025">
        <v>281</v>
      </c>
      <c r="AN4025">
        <v>455</v>
      </c>
      <c r="AO4025">
        <v>1</v>
      </c>
      <c r="AP4025">
        <v>854</v>
      </c>
      <c r="AQ4025" s="6">
        <v>0</v>
      </c>
      <c r="AR4025" s="6">
        <v>70</v>
      </c>
      <c r="AS4025">
        <v>282</v>
      </c>
      <c r="AT4025">
        <v>507</v>
      </c>
      <c r="AU4025">
        <v>2</v>
      </c>
      <c r="AV4025">
        <v>861</v>
      </c>
      <c r="AW4025">
        <v>0</v>
      </c>
      <c r="AX4025">
        <v>0</v>
      </c>
      <c r="AY4025">
        <v>385</v>
      </c>
      <c r="AZ4025">
        <v>481</v>
      </c>
      <c r="BA4025">
        <v>1</v>
      </c>
      <c r="BB4025">
        <v>867</v>
      </c>
      <c r="BC4025" s="6">
        <v>0</v>
      </c>
      <c r="BD4025" s="6">
        <v>0</v>
      </c>
      <c r="BE4025" s="6">
        <v>0</v>
      </c>
      <c r="BF4025" s="6">
        <v>690</v>
      </c>
      <c r="BG4025" s="6">
        <v>31</v>
      </c>
      <c r="BH4025" s="6">
        <v>721</v>
      </c>
    </row>
    <row r="4026" spans="1:60" x14ac:dyDescent="0.25">
      <c r="A4026" s="5" t="s">
        <v>11849</v>
      </c>
      <c r="B4026" s="4" t="s">
        <v>7670</v>
      </c>
      <c r="C4026" s="4" t="s">
        <v>127</v>
      </c>
      <c r="D4026" s="4" t="s">
        <v>7603</v>
      </c>
      <c r="E4026" s="4" t="s">
        <v>7603</v>
      </c>
      <c r="F4026" s="4">
        <v>85</v>
      </c>
      <c r="G4026" s="4" t="s">
        <v>799</v>
      </c>
      <c r="H4026" s="4" t="s">
        <v>2221</v>
      </c>
      <c r="I4026" s="4" t="s">
        <v>7608</v>
      </c>
      <c r="J4026" s="4" t="s">
        <v>26</v>
      </c>
      <c r="K4026" s="4" t="s">
        <v>22</v>
      </c>
      <c r="L4026" s="2" t="s">
        <v>7605</v>
      </c>
      <c r="M4026" s="2" t="s">
        <v>231</v>
      </c>
      <c r="N4026" s="2" t="s">
        <v>9</v>
      </c>
      <c r="O4026" s="2" t="s">
        <v>9</v>
      </c>
      <c r="P4026" s="2"/>
      <c r="Q4026" s="2"/>
      <c r="R4026" s="5" t="s">
        <v>7821</v>
      </c>
      <c r="S4026" s="5">
        <v>923</v>
      </c>
      <c r="T4026" s="5">
        <v>85</v>
      </c>
      <c r="U4026" s="5">
        <v>319</v>
      </c>
      <c r="V4026" s="5">
        <v>517</v>
      </c>
      <c r="W4026" s="5">
        <v>0</v>
      </c>
      <c r="X4026" s="5">
        <v>0</v>
      </c>
      <c r="Y4026" s="5">
        <v>836</v>
      </c>
      <c r="Z4026">
        <v>271</v>
      </c>
      <c r="AA4026">
        <v>531</v>
      </c>
      <c r="AB4026">
        <v>5</v>
      </c>
      <c r="AC4026">
        <v>6</v>
      </c>
      <c r="AD4026">
        <v>3</v>
      </c>
      <c r="AE4026">
        <v>2</v>
      </c>
      <c r="AF4026">
        <v>1</v>
      </c>
      <c r="AG4026">
        <v>0</v>
      </c>
      <c r="AH4026">
        <v>12</v>
      </c>
      <c r="AI4026">
        <v>3</v>
      </c>
      <c r="AJ4026">
        <v>834</v>
      </c>
      <c r="AK4026">
        <v>87</v>
      </c>
      <c r="AL4026">
        <v>19</v>
      </c>
      <c r="AM4026">
        <v>219</v>
      </c>
      <c r="AN4026">
        <v>480</v>
      </c>
      <c r="AO4026">
        <v>0</v>
      </c>
      <c r="AP4026">
        <v>805</v>
      </c>
      <c r="AQ4026" s="6">
        <v>0</v>
      </c>
      <c r="AR4026" s="6">
        <v>68</v>
      </c>
      <c r="AS4026">
        <v>229</v>
      </c>
      <c r="AT4026">
        <v>507</v>
      </c>
      <c r="AU4026">
        <v>1</v>
      </c>
      <c r="AV4026">
        <v>805</v>
      </c>
      <c r="AW4026">
        <v>0</v>
      </c>
      <c r="AX4026">
        <v>0</v>
      </c>
      <c r="AY4026">
        <v>322</v>
      </c>
      <c r="AZ4026">
        <v>488</v>
      </c>
      <c r="BA4026">
        <v>1</v>
      </c>
      <c r="BB4026">
        <v>811</v>
      </c>
      <c r="BC4026" s="6">
        <v>0</v>
      </c>
      <c r="BD4026" s="6">
        <v>0</v>
      </c>
      <c r="BE4026" s="6">
        <v>0</v>
      </c>
      <c r="BF4026" s="6">
        <v>652</v>
      </c>
      <c r="BG4026" s="6">
        <v>20</v>
      </c>
      <c r="BH4026" s="6">
        <v>672</v>
      </c>
    </row>
    <row r="4027" spans="1:60" x14ac:dyDescent="0.25">
      <c r="A4027" s="5" t="s">
        <v>11850</v>
      </c>
      <c r="B4027" s="4" t="s">
        <v>7671</v>
      </c>
      <c r="C4027" s="4" t="s">
        <v>130</v>
      </c>
      <c r="D4027" s="4" t="s">
        <v>7603</v>
      </c>
      <c r="E4027" s="4" t="s">
        <v>7603</v>
      </c>
      <c r="F4027" s="4">
        <v>85</v>
      </c>
      <c r="G4027" s="4" t="s">
        <v>799</v>
      </c>
      <c r="H4027" s="4" t="s">
        <v>2221</v>
      </c>
      <c r="I4027" s="4" t="s">
        <v>7608</v>
      </c>
      <c r="J4027" s="4" t="s">
        <v>26</v>
      </c>
      <c r="K4027" s="4" t="s">
        <v>22</v>
      </c>
      <c r="L4027" s="2" t="s">
        <v>7605</v>
      </c>
      <c r="M4027" s="2" t="s">
        <v>231</v>
      </c>
      <c r="N4027" s="2" t="s">
        <v>9</v>
      </c>
      <c r="O4027" s="2" t="s">
        <v>9</v>
      </c>
      <c r="P4027" s="2"/>
      <c r="Q4027" s="2"/>
      <c r="R4027" s="5" t="s">
        <v>7821</v>
      </c>
      <c r="S4027" s="5">
        <v>656</v>
      </c>
      <c r="T4027" s="5">
        <v>139</v>
      </c>
      <c r="U4027" s="5">
        <v>317</v>
      </c>
      <c r="V4027" s="5">
        <v>294</v>
      </c>
      <c r="W4027" s="5">
        <v>4</v>
      </c>
      <c r="X4027" s="5">
        <v>0</v>
      </c>
      <c r="Y4027" s="5">
        <v>615</v>
      </c>
      <c r="Z4027">
        <v>195</v>
      </c>
      <c r="AA4027">
        <v>402</v>
      </c>
      <c r="AB4027">
        <v>0</v>
      </c>
      <c r="AC4027">
        <v>7</v>
      </c>
      <c r="AD4027">
        <v>1</v>
      </c>
      <c r="AE4027">
        <v>2</v>
      </c>
      <c r="AF4027">
        <v>0</v>
      </c>
      <c r="AG4027">
        <v>0</v>
      </c>
      <c r="AH4027">
        <v>8</v>
      </c>
      <c r="AI4027">
        <v>0</v>
      </c>
      <c r="AJ4027">
        <v>615</v>
      </c>
      <c r="AK4027">
        <v>53</v>
      </c>
      <c r="AL4027">
        <v>23</v>
      </c>
      <c r="AM4027">
        <v>188</v>
      </c>
      <c r="AN4027">
        <v>337</v>
      </c>
      <c r="AO4027">
        <v>1</v>
      </c>
      <c r="AP4027">
        <v>602</v>
      </c>
      <c r="AQ4027" s="6">
        <v>0</v>
      </c>
      <c r="AR4027" s="6">
        <v>57</v>
      </c>
      <c r="AS4027">
        <v>173</v>
      </c>
      <c r="AT4027">
        <v>378</v>
      </c>
      <c r="AU4027">
        <v>0</v>
      </c>
      <c r="AV4027">
        <v>608</v>
      </c>
      <c r="AW4027">
        <v>0</v>
      </c>
      <c r="AX4027">
        <v>0</v>
      </c>
      <c r="AY4027">
        <v>223</v>
      </c>
      <c r="AZ4027">
        <v>376</v>
      </c>
      <c r="BA4027">
        <v>1</v>
      </c>
      <c r="BB4027">
        <v>600</v>
      </c>
      <c r="BC4027" s="6">
        <v>0</v>
      </c>
      <c r="BD4027" s="6">
        <v>0</v>
      </c>
      <c r="BE4027" s="6">
        <v>0</v>
      </c>
      <c r="BF4027" s="6">
        <v>515</v>
      </c>
      <c r="BG4027" s="6">
        <v>9</v>
      </c>
      <c r="BH4027" s="6">
        <v>524</v>
      </c>
    </row>
    <row r="4028" spans="1:60" x14ac:dyDescent="0.25">
      <c r="A4028" s="5" t="s">
        <v>11851</v>
      </c>
      <c r="B4028" s="4" t="s">
        <v>7672</v>
      </c>
      <c r="C4028" s="4" t="s">
        <v>133</v>
      </c>
      <c r="D4028" s="4" t="s">
        <v>7603</v>
      </c>
      <c r="E4028" s="4" t="s">
        <v>7603</v>
      </c>
      <c r="F4028" s="4">
        <v>85</v>
      </c>
      <c r="G4028" s="4" t="s">
        <v>799</v>
      </c>
      <c r="H4028" s="4" t="s">
        <v>2221</v>
      </c>
      <c r="I4028" s="4" t="s">
        <v>7608</v>
      </c>
      <c r="J4028" s="4" t="s">
        <v>26</v>
      </c>
      <c r="K4028" s="4" t="s">
        <v>22</v>
      </c>
      <c r="L4028" s="2" t="s">
        <v>7605</v>
      </c>
      <c r="M4028" s="2" t="s">
        <v>248</v>
      </c>
      <c r="N4028" s="2" t="s">
        <v>9</v>
      </c>
      <c r="O4028" s="2" t="s">
        <v>9</v>
      </c>
      <c r="P4028" s="2"/>
      <c r="Q4028" s="2"/>
      <c r="R4028" s="5" t="s">
        <v>7821</v>
      </c>
      <c r="S4028" s="5">
        <v>739</v>
      </c>
      <c r="T4028" s="5">
        <v>198</v>
      </c>
      <c r="U4028" s="5">
        <v>341</v>
      </c>
      <c r="V4028" s="5">
        <v>240</v>
      </c>
      <c r="W4028" s="5">
        <v>2</v>
      </c>
      <c r="X4028" s="5">
        <v>0</v>
      </c>
      <c r="Y4028" s="5">
        <v>583</v>
      </c>
      <c r="Z4028">
        <v>190</v>
      </c>
      <c r="AA4028">
        <v>384</v>
      </c>
      <c r="AB4028">
        <v>0</v>
      </c>
      <c r="AC4028">
        <v>1</v>
      </c>
      <c r="AD4028">
        <v>1</v>
      </c>
      <c r="AE4028">
        <v>0</v>
      </c>
      <c r="AF4028">
        <v>0</v>
      </c>
      <c r="AG4028">
        <v>0</v>
      </c>
      <c r="AH4028">
        <v>4</v>
      </c>
      <c r="AI4028">
        <v>2</v>
      </c>
      <c r="AJ4028">
        <v>582</v>
      </c>
      <c r="AK4028">
        <v>70</v>
      </c>
      <c r="AL4028">
        <v>18</v>
      </c>
      <c r="AM4028">
        <v>148</v>
      </c>
      <c r="AN4028">
        <v>306</v>
      </c>
      <c r="AO4028">
        <v>2</v>
      </c>
      <c r="AP4028">
        <v>544</v>
      </c>
      <c r="AQ4028" s="6">
        <v>0</v>
      </c>
      <c r="AR4028" s="6">
        <v>57</v>
      </c>
      <c r="AS4028">
        <v>154</v>
      </c>
      <c r="AT4028">
        <v>337</v>
      </c>
      <c r="AU4028">
        <v>0</v>
      </c>
      <c r="AV4028">
        <v>548</v>
      </c>
      <c r="AW4028">
        <v>0</v>
      </c>
      <c r="AX4028">
        <v>0</v>
      </c>
      <c r="AY4028">
        <v>186</v>
      </c>
      <c r="AZ4028">
        <v>360</v>
      </c>
      <c r="BA4028">
        <v>0</v>
      </c>
      <c r="BB4028">
        <v>546</v>
      </c>
      <c r="BC4028" s="6">
        <v>0</v>
      </c>
      <c r="BD4028" s="6">
        <v>0</v>
      </c>
      <c r="BE4028" s="6">
        <v>0</v>
      </c>
      <c r="BF4028" s="6">
        <v>428</v>
      </c>
      <c r="BG4028" s="6">
        <v>7</v>
      </c>
      <c r="BH4028" s="6">
        <v>435</v>
      </c>
    </row>
    <row r="4029" spans="1:60" x14ac:dyDescent="0.25">
      <c r="A4029" s="5" t="s">
        <v>11852</v>
      </c>
      <c r="B4029" s="4" t="s">
        <v>7673</v>
      </c>
      <c r="C4029" s="4" t="s">
        <v>136</v>
      </c>
      <c r="D4029" s="4" t="s">
        <v>7603</v>
      </c>
      <c r="E4029" s="4" t="s">
        <v>7603</v>
      </c>
      <c r="F4029" s="4">
        <v>85</v>
      </c>
      <c r="G4029" s="4" t="s">
        <v>799</v>
      </c>
      <c r="H4029" s="4" t="s">
        <v>2221</v>
      </c>
      <c r="I4029" s="4" t="s">
        <v>7608</v>
      </c>
      <c r="J4029" s="4" t="s">
        <v>26</v>
      </c>
      <c r="K4029" s="4" t="s">
        <v>22</v>
      </c>
      <c r="L4029" s="2" t="s">
        <v>7605</v>
      </c>
      <c r="M4029" s="2" t="s">
        <v>248</v>
      </c>
      <c r="N4029" s="2" t="s">
        <v>9</v>
      </c>
      <c r="O4029" s="2" t="s">
        <v>9</v>
      </c>
      <c r="P4029" s="2"/>
      <c r="Q4029" s="2"/>
      <c r="R4029" s="5" t="s">
        <v>7821</v>
      </c>
      <c r="S4029" s="5">
        <v>887</v>
      </c>
      <c r="T4029" s="5">
        <v>145</v>
      </c>
      <c r="U4029" s="5">
        <v>387</v>
      </c>
      <c r="V4029" s="5">
        <v>355</v>
      </c>
      <c r="W4029" s="5">
        <v>2</v>
      </c>
      <c r="X4029" s="5">
        <v>0</v>
      </c>
      <c r="Y4029" s="5">
        <v>744</v>
      </c>
      <c r="Z4029">
        <v>205</v>
      </c>
      <c r="AA4029">
        <v>516</v>
      </c>
      <c r="AB4029">
        <v>2</v>
      </c>
      <c r="AC4029">
        <v>2</v>
      </c>
      <c r="AD4029">
        <v>4</v>
      </c>
      <c r="AE4029">
        <v>2</v>
      </c>
      <c r="AF4029">
        <v>0</v>
      </c>
      <c r="AG4029">
        <v>0</v>
      </c>
      <c r="AH4029">
        <v>8</v>
      </c>
      <c r="AI4029">
        <v>1</v>
      </c>
      <c r="AJ4029">
        <v>740</v>
      </c>
      <c r="AK4029">
        <v>110</v>
      </c>
      <c r="AL4029">
        <v>30</v>
      </c>
      <c r="AM4029">
        <v>180</v>
      </c>
      <c r="AN4029">
        <v>384</v>
      </c>
      <c r="AO4029">
        <v>1</v>
      </c>
      <c r="AP4029">
        <v>705</v>
      </c>
      <c r="AQ4029" s="6">
        <v>0</v>
      </c>
      <c r="AR4029" s="6">
        <v>94</v>
      </c>
      <c r="AS4029">
        <v>176</v>
      </c>
      <c r="AT4029">
        <v>443</v>
      </c>
      <c r="AU4029">
        <v>0</v>
      </c>
      <c r="AV4029">
        <v>713</v>
      </c>
      <c r="AW4029">
        <v>0</v>
      </c>
      <c r="AX4029">
        <v>0</v>
      </c>
      <c r="AY4029">
        <v>237</v>
      </c>
      <c r="AZ4029">
        <v>464</v>
      </c>
      <c r="BA4029">
        <v>1</v>
      </c>
      <c r="BB4029">
        <v>702</v>
      </c>
      <c r="BC4029" s="6">
        <v>0</v>
      </c>
      <c r="BD4029" s="6">
        <v>0</v>
      </c>
      <c r="BE4029" s="6">
        <v>0</v>
      </c>
      <c r="BF4029" s="6">
        <v>587</v>
      </c>
      <c r="BG4029" s="6">
        <v>19</v>
      </c>
      <c r="BH4029" s="6">
        <v>606</v>
      </c>
    </row>
    <row r="4030" spans="1:60" x14ac:dyDescent="0.25">
      <c r="A4030" s="5" t="s">
        <v>11853</v>
      </c>
      <c r="B4030" s="4" t="s">
        <v>7674</v>
      </c>
      <c r="C4030" s="4" t="s">
        <v>139</v>
      </c>
      <c r="D4030" s="4" t="s">
        <v>7603</v>
      </c>
      <c r="E4030" s="4" t="s">
        <v>7603</v>
      </c>
      <c r="F4030" s="4">
        <v>85</v>
      </c>
      <c r="G4030" s="4" t="s">
        <v>799</v>
      </c>
      <c r="H4030" s="4" t="s">
        <v>2221</v>
      </c>
      <c r="I4030" s="4" t="s">
        <v>7608</v>
      </c>
      <c r="J4030" s="4" t="s">
        <v>6</v>
      </c>
      <c r="K4030" s="4" t="s">
        <v>22</v>
      </c>
      <c r="L4030" s="2" t="s">
        <v>7605</v>
      </c>
      <c r="M4030" s="2" t="s">
        <v>248</v>
      </c>
      <c r="N4030" s="2" t="s">
        <v>9</v>
      </c>
      <c r="O4030" s="2" t="s">
        <v>9</v>
      </c>
      <c r="P4030" s="2"/>
      <c r="Q4030" s="2"/>
      <c r="R4030" s="5" t="s">
        <v>7821</v>
      </c>
      <c r="S4030" s="5">
        <v>1021</v>
      </c>
      <c r="T4030" s="5">
        <v>133</v>
      </c>
      <c r="U4030" s="5">
        <v>446</v>
      </c>
      <c r="V4030" s="5">
        <v>469</v>
      </c>
      <c r="W4030" s="5">
        <v>2</v>
      </c>
      <c r="X4030" s="5">
        <v>0</v>
      </c>
      <c r="Y4030" s="5">
        <v>917</v>
      </c>
      <c r="Z4030">
        <v>300</v>
      </c>
      <c r="AA4030">
        <v>584</v>
      </c>
      <c r="AB4030">
        <v>2</v>
      </c>
      <c r="AC4030">
        <v>4</v>
      </c>
      <c r="AD4030">
        <v>2</v>
      </c>
      <c r="AE4030">
        <v>1</v>
      </c>
      <c r="AF4030">
        <v>0</v>
      </c>
      <c r="AG4030">
        <v>0</v>
      </c>
      <c r="AH4030">
        <v>17</v>
      </c>
      <c r="AI4030">
        <v>4</v>
      </c>
      <c r="AJ4030">
        <v>914</v>
      </c>
      <c r="AK4030">
        <v>80</v>
      </c>
      <c r="AL4030">
        <v>39</v>
      </c>
      <c r="AM4030">
        <v>247</v>
      </c>
      <c r="AN4030">
        <v>520</v>
      </c>
      <c r="AO4030">
        <v>1</v>
      </c>
      <c r="AP4030">
        <v>887</v>
      </c>
      <c r="AQ4030" s="6">
        <v>0</v>
      </c>
      <c r="AR4030" s="6">
        <v>62</v>
      </c>
      <c r="AS4030">
        <v>249</v>
      </c>
      <c r="AT4030">
        <v>584</v>
      </c>
      <c r="AU4030">
        <v>0</v>
      </c>
      <c r="AV4030">
        <v>895</v>
      </c>
      <c r="AW4030">
        <v>0</v>
      </c>
      <c r="AX4030">
        <v>0</v>
      </c>
      <c r="AY4030">
        <v>348</v>
      </c>
      <c r="AZ4030">
        <v>539</v>
      </c>
      <c r="BA4030">
        <v>1</v>
      </c>
      <c r="BB4030">
        <v>888</v>
      </c>
      <c r="BC4030" s="6">
        <v>0</v>
      </c>
      <c r="BD4030" s="6">
        <v>0</v>
      </c>
      <c r="BE4030" s="6">
        <v>0</v>
      </c>
      <c r="BF4030" s="6">
        <v>730</v>
      </c>
      <c r="BG4030" s="6">
        <v>20</v>
      </c>
      <c r="BH4030" s="6">
        <v>750</v>
      </c>
    </row>
    <row r="4031" spans="1:60" x14ac:dyDescent="0.25">
      <c r="A4031" s="5" t="s">
        <v>11854</v>
      </c>
      <c r="B4031" s="4" t="s">
        <v>7675</v>
      </c>
      <c r="C4031" s="4" t="s">
        <v>142</v>
      </c>
      <c r="D4031" s="4" t="s">
        <v>7603</v>
      </c>
      <c r="E4031" s="4" t="s">
        <v>7603</v>
      </c>
      <c r="F4031" s="4">
        <v>85</v>
      </c>
      <c r="G4031" s="4" t="s">
        <v>799</v>
      </c>
      <c r="H4031" s="4" t="s">
        <v>2221</v>
      </c>
      <c r="I4031" s="4" t="s">
        <v>7608</v>
      </c>
      <c r="J4031" s="4" t="s">
        <v>6</v>
      </c>
      <c r="K4031" s="4" t="s">
        <v>22</v>
      </c>
      <c r="L4031" s="2" t="s">
        <v>7605</v>
      </c>
      <c r="M4031" s="2" t="s">
        <v>248</v>
      </c>
      <c r="N4031" s="2" t="s">
        <v>9</v>
      </c>
      <c r="O4031" s="2" t="s">
        <v>9</v>
      </c>
      <c r="P4031" s="2"/>
      <c r="Q4031" s="2"/>
      <c r="R4031" s="5" t="s">
        <v>7821</v>
      </c>
      <c r="S4031" s="5">
        <v>1048</v>
      </c>
      <c r="T4031" s="5">
        <v>161</v>
      </c>
      <c r="U4031" s="5">
        <v>404</v>
      </c>
      <c r="V4031" s="5">
        <v>504</v>
      </c>
      <c r="W4031" s="5">
        <v>1</v>
      </c>
      <c r="X4031" s="5">
        <v>0</v>
      </c>
      <c r="Y4031" s="5">
        <v>909</v>
      </c>
      <c r="Z4031">
        <v>250</v>
      </c>
      <c r="AA4031">
        <v>619</v>
      </c>
      <c r="AB4031">
        <v>2</v>
      </c>
      <c r="AC4031">
        <v>9</v>
      </c>
      <c r="AD4031">
        <v>2</v>
      </c>
      <c r="AE4031">
        <v>4</v>
      </c>
      <c r="AF4031">
        <v>0</v>
      </c>
      <c r="AG4031">
        <v>0</v>
      </c>
      <c r="AH4031">
        <v>13</v>
      </c>
      <c r="AI4031">
        <v>3</v>
      </c>
      <c r="AJ4031">
        <v>902</v>
      </c>
      <c r="AK4031">
        <v>92</v>
      </c>
      <c r="AL4031">
        <v>35</v>
      </c>
      <c r="AM4031">
        <v>224</v>
      </c>
      <c r="AN4031">
        <v>503</v>
      </c>
      <c r="AO4031">
        <v>0</v>
      </c>
      <c r="AP4031">
        <v>854</v>
      </c>
      <c r="AQ4031" s="6">
        <v>0</v>
      </c>
      <c r="AR4031" s="6">
        <v>79</v>
      </c>
      <c r="AS4031">
        <v>212</v>
      </c>
      <c r="AT4031">
        <v>575</v>
      </c>
      <c r="AU4031">
        <v>1</v>
      </c>
      <c r="AV4031">
        <v>867</v>
      </c>
      <c r="AW4031">
        <v>0</v>
      </c>
      <c r="AX4031">
        <v>0</v>
      </c>
      <c r="AY4031">
        <v>304</v>
      </c>
      <c r="AZ4031">
        <v>566</v>
      </c>
      <c r="BA4031">
        <v>1</v>
      </c>
      <c r="BB4031">
        <v>871</v>
      </c>
      <c r="BC4031" s="6">
        <v>0</v>
      </c>
      <c r="BD4031" s="6">
        <v>0</v>
      </c>
      <c r="BE4031" s="6">
        <v>0</v>
      </c>
      <c r="BF4031" s="6">
        <v>700</v>
      </c>
      <c r="BG4031" s="6">
        <v>16</v>
      </c>
      <c r="BH4031" s="6">
        <v>716</v>
      </c>
    </row>
    <row r="4032" spans="1:60" x14ac:dyDescent="0.25">
      <c r="A4032" s="5" t="s">
        <v>11855</v>
      </c>
      <c r="B4032" s="4" t="s">
        <v>7676</v>
      </c>
      <c r="C4032" s="4" t="s">
        <v>145</v>
      </c>
      <c r="D4032" s="4" t="s">
        <v>7603</v>
      </c>
      <c r="E4032" s="4" t="s">
        <v>7603</v>
      </c>
      <c r="F4032" s="4">
        <v>85</v>
      </c>
      <c r="G4032" s="4" t="s">
        <v>799</v>
      </c>
      <c r="H4032" s="4" t="s">
        <v>2221</v>
      </c>
      <c r="I4032" s="4" t="s">
        <v>7608</v>
      </c>
      <c r="J4032" s="4" t="s">
        <v>6</v>
      </c>
      <c r="K4032" s="4" t="s">
        <v>22</v>
      </c>
      <c r="L4032" s="2" t="s">
        <v>7605</v>
      </c>
      <c r="M4032" s="2" t="s">
        <v>327</v>
      </c>
      <c r="N4032" s="2" t="s">
        <v>9</v>
      </c>
      <c r="O4032" s="2" t="s">
        <v>9</v>
      </c>
      <c r="P4032" s="2"/>
      <c r="Q4032" s="2"/>
      <c r="R4032" s="5" t="s">
        <v>7821</v>
      </c>
      <c r="S4032" s="5">
        <v>886</v>
      </c>
      <c r="T4032" s="5">
        <v>83</v>
      </c>
      <c r="U4032" s="5">
        <v>432</v>
      </c>
      <c r="V4032" s="5">
        <v>380</v>
      </c>
      <c r="W4032" s="5">
        <v>3</v>
      </c>
      <c r="X4032" s="5">
        <v>0</v>
      </c>
      <c r="Y4032" s="5">
        <v>815</v>
      </c>
      <c r="Z4032">
        <v>324</v>
      </c>
      <c r="AA4032">
        <v>462</v>
      </c>
      <c r="AB4032">
        <v>3</v>
      </c>
      <c r="AC4032">
        <v>2</v>
      </c>
      <c r="AD4032">
        <v>3</v>
      </c>
      <c r="AE4032">
        <v>2</v>
      </c>
      <c r="AF4032">
        <v>0</v>
      </c>
      <c r="AG4032">
        <v>0</v>
      </c>
      <c r="AH4032">
        <v>8</v>
      </c>
      <c r="AI4032">
        <v>2</v>
      </c>
      <c r="AJ4032">
        <v>806</v>
      </c>
      <c r="AK4032">
        <v>94</v>
      </c>
      <c r="AL4032">
        <v>26</v>
      </c>
      <c r="AM4032">
        <v>286</v>
      </c>
      <c r="AN4032">
        <v>389</v>
      </c>
      <c r="AO4032">
        <v>0</v>
      </c>
      <c r="AP4032">
        <v>795</v>
      </c>
      <c r="AQ4032" s="6">
        <v>0</v>
      </c>
      <c r="AR4032" s="6">
        <v>86</v>
      </c>
      <c r="AS4032">
        <v>270</v>
      </c>
      <c r="AT4032">
        <v>446</v>
      </c>
      <c r="AU4032">
        <v>0</v>
      </c>
      <c r="AV4032">
        <v>802</v>
      </c>
      <c r="AW4032">
        <v>0</v>
      </c>
      <c r="AX4032">
        <v>0</v>
      </c>
      <c r="AY4032">
        <v>382</v>
      </c>
      <c r="AZ4032">
        <v>415</v>
      </c>
      <c r="BA4032">
        <v>1</v>
      </c>
      <c r="BB4032">
        <v>798</v>
      </c>
      <c r="BC4032" s="6">
        <v>0</v>
      </c>
      <c r="BD4032" s="6">
        <v>0</v>
      </c>
      <c r="BE4032" s="6">
        <v>0</v>
      </c>
      <c r="BF4032" s="6">
        <v>615</v>
      </c>
      <c r="BG4032" s="6">
        <v>26</v>
      </c>
      <c r="BH4032" s="6">
        <v>641</v>
      </c>
    </row>
    <row r="4033" spans="1:60" x14ac:dyDescent="0.25">
      <c r="A4033" s="5" t="s">
        <v>11856</v>
      </c>
      <c r="B4033" s="4" t="s">
        <v>7677</v>
      </c>
      <c r="C4033" s="4" t="s">
        <v>148</v>
      </c>
      <c r="D4033" s="4" t="s">
        <v>7603</v>
      </c>
      <c r="E4033" s="4" t="s">
        <v>7603</v>
      </c>
      <c r="F4033" s="4">
        <v>85</v>
      </c>
      <c r="G4033" s="4" t="s">
        <v>799</v>
      </c>
      <c r="H4033" s="4" t="s">
        <v>2221</v>
      </c>
      <c r="I4033" s="4" t="s">
        <v>7608</v>
      </c>
      <c r="J4033" s="4" t="s">
        <v>6</v>
      </c>
      <c r="K4033" s="4" t="s">
        <v>22</v>
      </c>
      <c r="L4033" s="2" t="s">
        <v>7605</v>
      </c>
      <c r="M4033" s="2" t="s">
        <v>327</v>
      </c>
      <c r="N4033" s="2" t="s">
        <v>9</v>
      </c>
      <c r="O4033" s="2" t="s">
        <v>9</v>
      </c>
      <c r="P4033" s="2"/>
      <c r="Q4033" s="2"/>
      <c r="R4033" s="5" t="s">
        <v>7821</v>
      </c>
      <c r="S4033" s="5">
        <v>948</v>
      </c>
      <c r="T4033" s="5">
        <v>107</v>
      </c>
      <c r="U4033" s="5">
        <v>493</v>
      </c>
      <c r="V4033" s="5">
        <v>360</v>
      </c>
      <c r="W4033" s="5">
        <v>1</v>
      </c>
      <c r="X4033" s="5">
        <v>0</v>
      </c>
      <c r="Y4033" s="5">
        <v>854</v>
      </c>
      <c r="Z4033">
        <v>357</v>
      </c>
      <c r="AA4033">
        <v>464</v>
      </c>
      <c r="AB4033">
        <v>4</v>
      </c>
      <c r="AC4033">
        <v>6</v>
      </c>
      <c r="AD4033">
        <v>1</v>
      </c>
      <c r="AE4033">
        <v>5</v>
      </c>
      <c r="AF4033">
        <v>1</v>
      </c>
      <c r="AG4033">
        <v>1</v>
      </c>
      <c r="AH4033">
        <v>7</v>
      </c>
      <c r="AI4033">
        <v>2</v>
      </c>
      <c r="AJ4033">
        <v>848</v>
      </c>
      <c r="AK4033">
        <v>97</v>
      </c>
      <c r="AL4033">
        <v>30</v>
      </c>
      <c r="AM4033">
        <v>295</v>
      </c>
      <c r="AN4033">
        <v>399</v>
      </c>
      <c r="AO4033">
        <v>1</v>
      </c>
      <c r="AP4033">
        <v>822</v>
      </c>
      <c r="AQ4033" s="6">
        <v>0</v>
      </c>
      <c r="AR4033" s="6">
        <v>77</v>
      </c>
      <c r="AS4033">
        <v>297</v>
      </c>
      <c r="AT4033">
        <v>456</v>
      </c>
      <c r="AU4033">
        <v>2</v>
      </c>
      <c r="AV4033">
        <v>832</v>
      </c>
      <c r="AW4033">
        <v>0</v>
      </c>
      <c r="AX4033">
        <v>0</v>
      </c>
      <c r="AY4033">
        <v>429</v>
      </c>
      <c r="AZ4033">
        <v>406</v>
      </c>
      <c r="BA4033">
        <v>3</v>
      </c>
      <c r="BB4033">
        <v>838</v>
      </c>
      <c r="BC4033" s="6">
        <v>0</v>
      </c>
      <c r="BD4033" s="6">
        <v>0</v>
      </c>
      <c r="BE4033" s="6">
        <v>0</v>
      </c>
      <c r="BF4033" s="6">
        <v>662</v>
      </c>
      <c r="BG4033" s="6">
        <v>35</v>
      </c>
      <c r="BH4033" s="6">
        <v>697</v>
      </c>
    </row>
    <row r="4034" spans="1:60" x14ac:dyDescent="0.25">
      <c r="A4034" s="5" t="s">
        <v>11857</v>
      </c>
      <c r="B4034" s="4" t="s">
        <v>7678</v>
      </c>
      <c r="C4034" s="4" t="s">
        <v>151</v>
      </c>
      <c r="D4034" s="4" t="s">
        <v>7603</v>
      </c>
      <c r="E4034" s="4" t="s">
        <v>7603</v>
      </c>
      <c r="F4034" s="4">
        <v>85</v>
      </c>
      <c r="G4034" s="4" t="s">
        <v>799</v>
      </c>
      <c r="H4034" s="4" t="s">
        <v>2221</v>
      </c>
      <c r="I4034" s="4" t="s">
        <v>7608</v>
      </c>
      <c r="J4034" s="4" t="s">
        <v>6</v>
      </c>
      <c r="K4034" s="4" t="s">
        <v>22</v>
      </c>
      <c r="L4034" s="2" t="s">
        <v>7605</v>
      </c>
      <c r="M4034" s="2" t="s">
        <v>327</v>
      </c>
      <c r="N4034" s="2" t="s">
        <v>9</v>
      </c>
      <c r="O4034" s="2" t="s">
        <v>9</v>
      </c>
      <c r="P4034" s="2"/>
      <c r="Q4034" s="2"/>
      <c r="R4034" s="5" t="s">
        <v>7821</v>
      </c>
      <c r="S4034" s="5">
        <v>1056</v>
      </c>
      <c r="T4034" s="5">
        <v>64</v>
      </c>
      <c r="U4034" s="5">
        <v>314</v>
      </c>
      <c r="V4034" s="5">
        <v>639</v>
      </c>
      <c r="W4034" s="5">
        <v>2</v>
      </c>
      <c r="X4034" s="5">
        <v>0</v>
      </c>
      <c r="Y4034" s="5">
        <v>955</v>
      </c>
      <c r="Z4034">
        <v>396</v>
      </c>
      <c r="AA4034">
        <v>541</v>
      </c>
      <c r="AB4034">
        <v>2</v>
      </c>
      <c r="AC4034">
        <v>1</v>
      </c>
      <c r="AD4034">
        <v>3</v>
      </c>
      <c r="AE4034">
        <v>2</v>
      </c>
      <c r="AF4034">
        <v>0</v>
      </c>
      <c r="AG4034">
        <v>0</v>
      </c>
      <c r="AH4034">
        <v>4</v>
      </c>
      <c r="AI4034">
        <v>1</v>
      </c>
      <c r="AJ4034">
        <v>950</v>
      </c>
      <c r="AK4034">
        <v>36</v>
      </c>
      <c r="AL4034">
        <v>14</v>
      </c>
      <c r="AM4034">
        <v>363</v>
      </c>
      <c r="AN4034">
        <v>497</v>
      </c>
      <c r="AO4034">
        <v>0</v>
      </c>
      <c r="AP4034">
        <v>910</v>
      </c>
      <c r="AQ4034" s="6">
        <v>0</v>
      </c>
      <c r="AR4034" s="6">
        <v>26</v>
      </c>
      <c r="AS4034">
        <v>359</v>
      </c>
      <c r="AT4034">
        <v>547</v>
      </c>
      <c r="AU4034">
        <v>0</v>
      </c>
      <c r="AV4034">
        <v>932</v>
      </c>
      <c r="AW4034">
        <v>0</v>
      </c>
      <c r="AX4034">
        <v>0</v>
      </c>
      <c r="AY4034">
        <v>444</v>
      </c>
      <c r="AZ4034">
        <v>485</v>
      </c>
      <c r="BA4034">
        <v>0</v>
      </c>
      <c r="BB4034">
        <v>929</v>
      </c>
      <c r="BC4034" s="6">
        <v>0</v>
      </c>
      <c r="BD4034" s="6">
        <v>0</v>
      </c>
      <c r="BE4034" s="6">
        <v>0</v>
      </c>
      <c r="BF4034" s="6">
        <v>736</v>
      </c>
      <c r="BG4034" s="6">
        <v>24</v>
      </c>
      <c r="BH4034" s="6">
        <v>760</v>
      </c>
    </row>
    <row r="4035" spans="1:60" x14ac:dyDescent="0.25">
      <c r="A4035" s="5" t="s">
        <v>11858</v>
      </c>
      <c r="B4035" s="4" t="s">
        <v>7679</v>
      </c>
      <c r="C4035" s="4" t="s">
        <v>154</v>
      </c>
      <c r="D4035" s="4" t="s">
        <v>7603</v>
      </c>
      <c r="E4035" s="4" t="s">
        <v>7603</v>
      </c>
      <c r="F4035" s="4">
        <v>85</v>
      </c>
      <c r="G4035" s="4" t="s">
        <v>799</v>
      </c>
      <c r="H4035" s="4" t="s">
        <v>2221</v>
      </c>
      <c r="I4035" s="4" t="s">
        <v>7608</v>
      </c>
      <c r="J4035" s="4" t="s">
        <v>6</v>
      </c>
      <c r="K4035" s="4" t="s">
        <v>22</v>
      </c>
      <c r="L4035" s="2" t="s">
        <v>7605</v>
      </c>
      <c r="M4035" s="2" t="s">
        <v>327</v>
      </c>
      <c r="N4035" s="2" t="s">
        <v>9</v>
      </c>
      <c r="O4035" s="2" t="s">
        <v>9</v>
      </c>
      <c r="P4035" s="2"/>
      <c r="Q4035" s="2"/>
      <c r="R4035" s="5" t="s">
        <v>7821</v>
      </c>
      <c r="S4035" s="5">
        <v>1319</v>
      </c>
      <c r="T4035" s="5">
        <v>48</v>
      </c>
      <c r="U4035" s="5">
        <v>500</v>
      </c>
      <c r="V4035" s="5">
        <v>738</v>
      </c>
      <c r="W4035" s="5">
        <v>1</v>
      </c>
      <c r="X4035" s="5">
        <v>0</v>
      </c>
      <c r="Y4035" s="5">
        <v>1239</v>
      </c>
      <c r="Z4035">
        <v>507</v>
      </c>
      <c r="AA4035">
        <v>702</v>
      </c>
      <c r="AB4035">
        <v>2</v>
      </c>
      <c r="AC4035">
        <v>3</v>
      </c>
      <c r="AD4035">
        <v>4</v>
      </c>
      <c r="AE4035">
        <v>1</v>
      </c>
      <c r="AF4035">
        <v>0</v>
      </c>
      <c r="AG4035">
        <v>0</v>
      </c>
      <c r="AH4035">
        <v>9</v>
      </c>
      <c r="AI4035">
        <v>4</v>
      </c>
      <c r="AJ4035">
        <v>1232</v>
      </c>
      <c r="AK4035">
        <v>36</v>
      </c>
      <c r="AL4035">
        <v>12</v>
      </c>
      <c r="AM4035">
        <v>503</v>
      </c>
      <c r="AN4035">
        <v>648</v>
      </c>
      <c r="AO4035">
        <v>1</v>
      </c>
      <c r="AP4035">
        <v>1200</v>
      </c>
      <c r="AQ4035" s="6">
        <v>0</v>
      </c>
      <c r="AR4035" s="6">
        <v>30</v>
      </c>
      <c r="AS4035">
        <v>485</v>
      </c>
      <c r="AT4035">
        <v>695</v>
      </c>
      <c r="AU4035">
        <v>0</v>
      </c>
      <c r="AV4035">
        <v>1210</v>
      </c>
      <c r="AW4035">
        <v>0</v>
      </c>
      <c r="AX4035">
        <v>0</v>
      </c>
      <c r="AY4035">
        <v>648</v>
      </c>
      <c r="AZ4035">
        <v>561</v>
      </c>
      <c r="BA4035">
        <v>3</v>
      </c>
      <c r="BB4035">
        <v>1212</v>
      </c>
      <c r="BC4035" s="6">
        <v>0</v>
      </c>
      <c r="BD4035" s="6">
        <v>0</v>
      </c>
      <c r="BE4035" s="6">
        <v>0</v>
      </c>
      <c r="BF4035" s="6">
        <v>930</v>
      </c>
      <c r="BG4035" s="6">
        <v>32</v>
      </c>
      <c r="BH4035" s="6">
        <v>962</v>
      </c>
    </row>
    <row r="4036" spans="1:60" x14ac:dyDescent="0.25">
      <c r="A4036" s="5" t="s">
        <v>11859</v>
      </c>
      <c r="B4036" s="4" t="s">
        <v>7680</v>
      </c>
      <c r="C4036" s="4" t="s">
        <v>157</v>
      </c>
      <c r="D4036" s="4" t="s">
        <v>7681</v>
      </c>
      <c r="E4036" s="4" t="s">
        <v>7603</v>
      </c>
      <c r="F4036" s="4">
        <v>85</v>
      </c>
      <c r="G4036" s="4" t="s">
        <v>799</v>
      </c>
      <c r="H4036" s="4" t="s">
        <v>2221</v>
      </c>
      <c r="I4036" s="4" t="s">
        <v>7608</v>
      </c>
      <c r="J4036" s="4" t="s">
        <v>15</v>
      </c>
      <c r="K4036" s="4" t="s">
        <v>22</v>
      </c>
      <c r="L4036" s="2" t="s">
        <v>7605</v>
      </c>
      <c r="M4036" s="2" t="s">
        <v>9</v>
      </c>
      <c r="N4036" s="2" t="s">
        <v>9</v>
      </c>
      <c r="O4036" s="2" t="s">
        <v>9</v>
      </c>
      <c r="P4036" s="2"/>
      <c r="Q4036" s="2"/>
      <c r="R4036" s="5" t="s">
        <v>7821</v>
      </c>
      <c r="S4036" s="5">
        <v>234</v>
      </c>
      <c r="T4036" s="5">
        <v>11</v>
      </c>
      <c r="U4036" s="5">
        <v>157</v>
      </c>
      <c r="V4036" s="5">
        <v>69</v>
      </c>
      <c r="W4036" s="5">
        <v>0</v>
      </c>
      <c r="X4036" s="5">
        <v>0</v>
      </c>
      <c r="Y4036" s="5">
        <v>226</v>
      </c>
      <c r="Z4036">
        <v>115</v>
      </c>
      <c r="AA4036">
        <v>107</v>
      </c>
      <c r="AB4036">
        <v>0</v>
      </c>
      <c r="AC4036">
        <v>1</v>
      </c>
      <c r="AD4036">
        <v>1</v>
      </c>
      <c r="AE4036">
        <v>0</v>
      </c>
      <c r="AF4036">
        <v>0</v>
      </c>
      <c r="AG4036">
        <v>0</v>
      </c>
      <c r="AH4036">
        <v>0</v>
      </c>
      <c r="AI4036">
        <v>0</v>
      </c>
      <c r="AJ4036">
        <v>224</v>
      </c>
      <c r="AK4036">
        <v>9</v>
      </c>
      <c r="AL4036">
        <v>2</v>
      </c>
      <c r="AM4036">
        <v>99</v>
      </c>
      <c r="AN4036">
        <v>108</v>
      </c>
      <c r="AO4036">
        <v>0</v>
      </c>
      <c r="AP4036">
        <v>218</v>
      </c>
      <c r="AQ4036" s="6">
        <v>0</v>
      </c>
      <c r="AR4036" s="6">
        <v>4</v>
      </c>
      <c r="AS4036">
        <v>96</v>
      </c>
      <c r="AT4036">
        <v>122</v>
      </c>
      <c r="AU4036">
        <v>0</v>
      </c>
      <c r="AV4036">
        <v>222</v>
      </c>
      <c r="AW4036">
        <v>0</v>
      </c>
      <c r="AX4036">
        <v>0</v>
      </c>
      <c r="AY4036">
        <v>125</v>
      </c>
      <c r="AZ4036">
        <v>98</v>
      </c>
      <c r="BA4036">
        <v>0</v>
      </c>
      <c r="BB4036">
        <v>223</v>
      </c>
      <c r="BC4036" s="6">
        <v>0</v>
      </c>
      <c r="BD4036" s="6">
        <v>0</v>
      </c>
      <c r="BE4036" s="6">
        <v>0</v>
      </c>
      <c r="BF4036" s="6">
        <v>155</v>
      </c>
      <c r="BG4036" s="6">
        <v>9</v>
      </c>
      <c r="BH4036" s="6">
        <v>164</v>
      </c>
    </row>
    <row r="4037" spans="1:60" x14ac:dyDescent="0.25">
      <c r="A4037" s="5" t="s">
        <v>11860</v>
      </c>
      <c r="B4037" s="4" t="s">
        <v>7682</v>
      </c>
      <c r="C4037" s="4" t="s">
        <v>1</v>
      </c>
      <c r="D4037" s="4" t="s">
        <v>7684</v>
      </c>
      <c r="E4037" s="4" t="s">
        <v>1034</v>
      </c>
      <c r="F4037" s="4">
        <v>86</v>
      </c>
      <c r="G4037" s="4" t="s">
        <v>171</v>
      </c>
      <c r="H4037" s="4" t="s">
        <v>2755</v>
      </c>
      <c r="I4037" s="4" t="s">
        <v>2756</v>
      </c>
      <c r="J4037" s="4" t="s">
        <v>26</v>
      </c>
      <c r="K4037" s="4" t="s">
        <v>4</v>
      </c>
      <c r="L4037" s="2" t="s">
        <v>7683</v>
      </c>
      <c r="M4037" s="2" t="s">
        <v>9</v>
      </c>
      <c r="N4037" s="2" t="s">
        <v>9</v>
      </c>
      <c r="O4037" s="2" t="s">
        <v>9</v>
      </c>
      <c r="P4037" s="2"/>
      <c r="Q4037" s="2"/>
      <c r="R4037" s="5" t="s">
        <v>7821</v>
      </c>
      <c r="S4037" s="5">
        <v>2815</v>
      </c>
      <c r="T4037" s="5">
        <v>247</v>
      </c>
      <c r="U4037" s="5">
        <v>1120</v>
      </c>
      <c r="V4037" s="5">
        <v>1492</v>
      </c>
      <c r="W4037" s="5">
        <v>0</v>
      </c>
      <c r="X4037" s="5">
        <v>0</v>
      </c>
      <c r="Y4037" s="5">
        <v>2612</v>
      </c>
      <c r="Z4037">
        <v>1562</v>
      </c>
      <c r="AA4037">
        <v>979</v>
      </c>
      <c r="AB4037">
        <v>3</v>
      </c>
      <c r="AC4037">
        <v>6</v>
      </c>
      <c r="AD4037">
        <v>9</v>
      </c>
      <c r="AE4037">
        <v>4</v>
      </c>
      <c r="AF4037">
        <v>0</v>
      </c>
      <c r="AG4037">
        <v>0</v>
      </c>
      <c r="AH4037">
        <v>29</v>
      </c>
      <c r="AI4037">
        <v>10</v>
      </c>
      <c r="AJ4037">
        <v>2602</v>
      </c>
      <c r="AK4037">
        <v>214</v>
      </c>
      <c r="AL4037">
        <v>41</v>
      </c>
      <c r="AM4037">
        <v>1415</v>
      </c>
      <c r="AN4037">
        <v>871</v>
      </c>
      <c r="AO4037">
        <v>2</v>
      </c>
      <c r="AP4037">
        <v>2543</v>
      </c>
      <c r="AQ4037" s="6">
        <v>0</v>
      </c>
      <c r="AR4037" s="6">
        <v>0</v>
      </c>
      <c r="AS4037">
        <v>1692</v>
      </c>
      <c r="AT4037">
        <v>820</v>
      </c>
      <c r="AU4037">
        <v>3</v>
      </c>
      <c r="AV4037">
        <v>2515</v>
      </c>
      <c r="AW4037">
        <v>0</v>
      </c>
      <c r="AX4037">
        <v>0</v>
      </c>
      <c r="AY4037">
        <v>1643</v>
      </c>
      <c r="AZ4037">
        <v>868</v>
      </c>
      <c r="BA4037">
        <v>2</v>
      </c>
      <c r="BB4037">
        <v>2513</v>
      </c>
      <c r="BC4037" s="6">
        <v>0</v>
      </c>
      <c r="BD4037" s="6">
        <v>0</v>
      </c>
      <c r="BE4037" s="6">
        <v>1591</v>
      </c>
      <c r="BF4037" s="6">
        <v>899</v>
      </c>
      <c r="BG4037" s="6">
        <v>1</v>
      </c>
      <c r="BH4037" s="6">
        <v>2491</v>
      </c>
    </row>
    <row r="4038" spans="1:60" x14ac:dyDescent="0.25">
      <c r="A4038" s="5" t="s">
        <v>11861</v>
      </c>
      <c r="B4038" s="4" t="s">
        <v>7685</v>
      </c>
      <c r="C4038" s="4" t="s">
        <v>1612</v>
      </c>
      <c r="D4038" s="4" t="s">
        <v>7684</v>
      </c>
      <c r="E4038" s="4" t="s">
        <v>1034</v>
      </c>
      <c r="F4038" s="4">
        <v>86</v>
      </c>
      <c r="G4038" s="4" t="s">
        <v>171</v>
      </c>
      <c r="H4038" s="4" t="s">
        <v>2755</v>
      </c>
      <c r="I4038" s="4" t="s">
        <v>2756</v>
      </c>
      <c r="J4038" s="4" t="s">
        <v>26</v>
      </c>
      <c r="K4038" s="4" t="s">
        <v>4</v>
      </c>
      <c r="L4038" s="2" t="s">
        <v>7683</v>
      </c>
      <c r="M4038" s="2" t="s">
        <v>9</v>
      </c>
      <c r="N4038" s="2" t="s">
        <v>9</v>
      </c>
      <c r="O4038" s="2" t="s">
        <v>9</v>
      </c>
      <c r="P4038" s="2"/>
      <c r="Q4038" s="2"/>
      <c r="R4038" s="5" t="s">
        <v>7821</v>
      </c>
      <c r="S4038" s="5">
        <v>1707</v>
      </c>
      <c r="T4038" s="5">
        <v>129</v>
      </c>
      <c r="U4038" s="5">
        <v>626</v>
      </c>
      <c r="V4038" s="5">
        <v>969</v>
      </c>
      <c r="W4038" s="5">
        <v>0</v>
      </c>
      <c r="X4038" s="5">
        <v>0</v>
      </c>
      <c r="Y4038" s="5">
        <v>1595</v>
      </c>
      <c r="Z4038">
        <v>973</v>
      </c>
      <c r="AA4038">
        <v>574</v>
      </c>
      <c r="AB4038">
        <v>1</v>
      </c>
      <c r="AC4038">
        <v>2</v>
      </c>
      <c r="AD4038">
        <v>3</v>
      </c>
      <c r="AE4038">
        <v>8</v>
      </c>
      <c r="AF4038">
        <v>0</v>
      </c>
      <c r="AG4038">
        <v>0</v>
      </c>
      <c r="AH4038">
        <v>20</v>
      </c>
      <c r="AI4038">
        <v>5</v>
      </c>
      <c r="AJ4038">
        <v>1586</v>
      </c>
      <c r="AK4038">
        <v>112</v>
      </c>
      <c r="AL4038">
        <v>33</v>
      </c>
      <c r="AM4038">
        <v>894</v>
      </c>
      <c r="AN4038">
        <v>509</v>
      </c>
      <c r="AO4038">
        <v>2</v>
      </c>
      <c r="AP4038">
        <v>1550</v>
      </c>
      <c r="AQ4038" s="6">
        <v>0</v>
      </c>
      <c r="AR4038" s="6">
        <v>0</v>
      </c>
      <c r="AS4038">
        <v>1067</v>
      </c>
      <c r="AT4038">
        <v>473</v>
      </c>
      <c r="AU4038">
        <v>3</v>
      </c>
      <c r="AV4038">
        <v>1543</v>
      </c>
      <c r="AW4038">
        <v>0</v>
      </c>
      <c r="AX4038">
        <v>0</v>
      </c>
      <c r="AY4038">
        <v>1045</v>
      </c>
      <c r="AZ4038">
        <v>482</v>
      </c>
      <c r="BA4038">
        <v>3</v>
      </c>
      <c r="BB4038">
        <v>1530</v>
      </c>
      <c r="BC4038" s="6">
        <v>0</v>
      </c>
      <c r="BD4038" s="6">
        <v>0</v>
      </c>
      <c r="BE4038" s="6">
        <v>1023</v>
      </c>
      <c r="BF4038" s="6">
        <v>497</v>
      </c>
      <c r="BG4038" s="6">
        <v>2</v>
      </c>
      <c r="BH4038" s="6">
        <v>1522</v>
      </c>
    </row>
    <row r="4039" spans="1:60" x14ac:dyDescent="0.25">
      <c r="A4039" s="5" t="s">
        <v>11862</v>
      </c>
      <c r="B4039" s="4" t="s">
        <v>7686</v>
      </c>
      <c r="C4039" s="4" t="s">
        <v>10</v>
      </c>
      <c r="D4039" s="4" t="s">
        <v>7687</v>
      </c>
      <c r="E4039" s="4" t="s">
        <v>1034</v>
      </c>
      <c r="F4039" s="4">
        <v>86</v>
      </c>
      <c r="G4039" s="4" t="s">
        <v>171</v>
      </c>
      <c r="H4039" s="4" t="s">
        <v>3233</v>
      </c>
      <c r="I4039" s="4" t="s">
        <v>3234</v>
      </c>
      <c r="J4039" s="4" t="s">
        <v>6</v>
      </c>
      <c r="K4039" s="4" t="s">
        <v>4</v>
      </c>
      <c r="L4039" s="2" t="s">
        <v>7683</v>
      </c>
      <c r="M4039" s="2" t="s">
        <v>9</v>
      </c>
      <c r="N4039" s="2" t="s">
        <v>9</v>
      </c>
      <c r="O4039" s="2" t="s">
        <v>9</v>
      </c>
      <c r="P4039" s="2"/>
      <c r="Q4039" s="2"/>
      <c r="R4039" s="5" t="s">
        <v>7821</v>
      </c>
      <c r="S4039" s="5">
        <v>856</v>
      </c>
      <c r="T4039" s="5">
        <v>75</v>
      </c>
      <c r="U4039" s="5">
        <v>648</v>
      </c>
      <c r="V4039" s="5">
        <v>192</v>
      </c>
      <c r="W4039" s="5">
        <v>1</v>
      </c>
      <c r="X4039" s="5">
        <v>0</v>
      </c>
      <c r="Y4039" s="5">
        <v>841</v>
      </c>
      <c r="Z4039">
        <v>596</v>
      </c>
      <c r="AA4039">
        <v>232</v>
      </c>
      <c r="AB4039">
        <v>1</v>
      </c>
      <c r="AC4039">
        <v>2</v>
      </c>
      <c r="AD4039">
        <v>3</v>
      </c>
      <c r="AE4039">
        <v>1</v>
      </c>
      <c r="AF4039">
        <v>0</v>
      </c>
      <c r="AG4039">
        <v>0</v>
      </c>
      <c r="AH4039">
        <v>4</v>
      </c>
      <c r="AI4039">
        <v>0</v>
      </c>
      <c r="AJ4039">
        <v>839</v>
      </c>
      <c r="AK4039">
        <v>47</v>
      </c>
      <c r="AL4039">
        <v>12</v>
      </c>
      <c r="AM4039">
        <v>528</v>
      </c>
      <c r="AN4039">
        <v>237</v>
      </c>
      <c r="AO4039">
        <v>0</v>
      </c>
      <c r="AP4039">
        <v>824</v>
      </c>
      <c r="AQ4039" s="6">
        <v>0</v>
      </c>
      <c r="AR4039" s="6">
        <v>0</v>
      </c>
      <c r="AS4039">
        <v>625</v>
      </c>
      <c r="AT4039">
        <v>192</v>
      </c>
      <c r="AU4039">
        <v>1</v>
      </c>
      <c r="AV4039">
        <v>818</v>
      </c>
      <c r="AW4039">
        <v>0</v>
      </c>
      <c r="AX4039">
        <v>49</v>
      </c>
      <c r="AY4039">
        <v>571</v>
      </c>
      <c r="AZ4039">
        <v>188</v>
      </c>
      <c r="BA4039">
        <v>0</v>
      </c>
      <c r="BB4039">
        <v>808</v>
      </c>
      <c r="BC4039" s="6">
        <v>0</v>
      </c>
      <c r="BD4039" s="6">
        <v>0</v>
      </c>
      <c r="BE4039" s="6">
        <v>595</v>
      </c>
      <c r="BF4039" s="6">
        <v>216</v>
      </c>
      <c r="BG4039" s="6">
        <v>2</v>
      </c>
      <c r="BH4039" s="6">
        <v>813</v>
      </c>
    </row>
    <row r="4040" spans="1:60" x14ac:dyDescent="0.25">
      <c r="A4040" s="5" t="s">
        <v>11863</v>
      </c>
      <c r="B4040" s="4" t="s">
        <v>7688</v>
      </c>
      <c r="C4040" s="4" t="s">
        <v>13</v>
      </c>
      <c r="D4040" s="4" t="s">
        <v>7689</v>
      </c>
      <c r="E4040" s="4" t="s">
        <v>1034</v>
      </c>
      <c r="F4040" s="4">
        <v>86</v>
      </c>
      <c r="G4040" s="4" t="s">
        <v>171</v>
      </c>
      <c r="H4040" s="4" t="s">
        <v>3233</v>
      </c>
      <c r="I4040" s="4" t="s">
        <v>3234</v>
      </c>
      <c r="J4040" s="4" t="s">
        <v>6</v>
      </c>
      <c r="K4040" s="4" t="s">
        <v>4</v>
      </c>
      <c r="L4040" s="2" t="s">
        <v>7683</v>
      </c>
      <c r="M4040" s="2" t="s">
        <v>9</v>
      </c>
      <c r="N4040" s="2" t="s">
        <v>9</v>
      </c>
      <c r="O4040" s="2" t="s">
        <v>9</v>
      </c>
      <c r="P4040" s="2"/>
      <c r="Q4040" s="2"/>
      <c r="R4040" s="5" t="s">
        <v>7821</v>
      </c>
      <c r="S4040" s="5">
        <v>2066</v>
      </c>
      <c r="T4040" s="5">
        <v>212</v>
      </c>
      <c r="U4040" s="5">
        <v>1311</v>
      </c>
      <c r="V4040" s="5">
        <v>642</v>
      </c>
      <c r="W4040" s="5">
        <v>1</v>
      </c>
      <c r="X4040" s="5">
        <v>0</v>
      </c>
      <c r="Y4040" s="5">
        <v>1954</v>
      </c>
      <c r="Z4040">
        <v>1162</v>
      </c>
      <c r="AA4040">
        <v>720</v>
      </c>
      <c r="AB4040">
        <v>3</v>
      </c>
      <c r="AC4040">
        <v>11</v>
      </c>
      <c r="AD4040">
        <v>5</v>
      </c>
      <c r="AE4040">
        <v>9</v>
      </c>
      <c r="AF4040">
        <v>0</v>
      </c>
      <c r="AG4040">
        <v>1</v>
      </c>
      <c r="AH4040">
        <v>31</v>
      </c>
      <c r="AI4040">
        <v>3</v>
      </c>
      <c r="AJ4040">
        <v>1945</v>
      </c>
      <c r="AK4040">
        <v>140</v>
      </c>
      <c r="AL4040">
        <v>44</v>
      </c>
      <c r="AM4040">
        <v>1050</v>
      </c>
      <c r="AN4040">
        <v>675</v>
      </c>
      <c r="AO4040">
        <v>0</v>
      </c>
      <c r="AP4040">
        <v>1909</v>
      </c>
      <c r="AQ4040" s="6">
        <v>0</v>
      </c>
      <c r="AR4040" s="6">
        <v>0</v>
      </c>
      <c r="AS4040">
        <v>1246</v>
      </c>
      <c r="AT4040">
        <v>646</v>
      </c>
      <c r="AU4040">
        <v>4</v>
      </c>
      <c r="AV4040">
        <v>1896</v>
      </c>
      <c r="AW4040">
        <v>0</v>
      </c>
      <c r="AX4040">
        <v>199</v>
      </c>
      <c r="AY4040">
        <v>1082</v>
      </c>
      <c r="AZ4040">
        <v>602</v>
      </c>
      <c r="BA4040">
        <v>2</v>
      </c>
      <c r="BB4040">
        <v>1885</v>
      </c>
      <c r="BC4040" s="6">
        <v>0</v>
      </c>
      <c r="BD4040" s="6">
        <v>0</v>
      </c>
      <c r="BE4040" s="6">
        <v>1167</v>
      </c>
      <c r="BF4040" s="6">
        <v>700</v>
      </c>
      <c r="BG4040" s="6">
        <v>3</v>
      </c>
      <c r="BH4040" s="6">
        <v>1870</v>
      </c>
    </row>
    <row r="4041" spans="1:60" x14ac:dyDescent="0.25">
      <c r="A4041" s="5" t="s">
        <v>11864</v>
      </c>
      <c r="B4041" s="4" t="s">
        <v>7690</v>
      </c>
      <c r="C4041" s="4" t="s">
        <v>17</v>
      </c>
      <c r="D4041" s="4" t="s">
        <v>7692</v>
      </c>
      <c r="E4041" s="4" t="s">
        <v>1034</v>
      </c>
      <c r="F4041" s="4">
        <v>86</v>
      </c>
      <c r="G4041" s="4" t="s">
        <v>171</v>
      </c>
      <c r="H4041" s="4" t="s">
        <v>3233</v>
      </c>
      <c r="I4041" s="4" t="s">
        <v>7691</v>
      </c>
      <c r="J4041" s="4" t="s">
        <v>6</v>
      </c>
      <c r="K4041" s="4" t="s">
        <v>4</v>
      </c>
      <c r="L4041" s="2" t="s">
        <v>7683</v>
      </c>
      <c r="M4041" s="2" t="s">
        <v>9</v>
      </c>
      <c r="N4041" s="2" t="s">
        <v>9</v>
      </c>
      <c r="O4041" s="2" t="s">
        <v>9</v>
      </c>
      <c r="P4041" s="2"/>
      <c r="Q4041" s="2"/>
      <c r="R4041" s="5" t="s">
        <v>7821</v>
      </c>
      <c r="S4041" s="5">
        <v>4585</v>
      </c>
      <c r="T4041" s="5">
        <v>378</v>
      </c>
      <c r="U4041" s="5">
        <v>1903</v>
      </c>
      <c r="V4041" s="5">
        <v>2330</v>
      </c>
      <c r="W4041" s="5">
        <v>0</v>
      </c>
      <c r="X4041" s="5">
        <v>0</v>
      </c>
      <c r="Y4041" s="5">
        <v>4233</v>
      </c>
      <c r="Z4041">
        <v>2486</v>
      </c>
      <c r="AA4041">
        <v>1628</v>
      </c>
      <c r="AB4041">
        <v>7</v>
      </c>
      <c r="AC4041">
        <v>13</v>
      </c>
      <c r="AD4041">
        <v>13</v>
      </c>
      <c r="AE4041">
        <v>15</v>
      </c>
      <c r="AF4041">
        <v>1</v>
      </c>
      <c r="AG4041">
        <v>2</v>
      </c>
      <c r="AH4041">
        <v>45</v>
      </c>
      <c r="AI4041">
        <v>13</v>
      </c>
      <c r="AJ4041">
        <v>4223</v>
      </c>
      <c r="AK4041">
        <v>344</v>
      </c>
      <c r="AL4041">
        <v>104</v>
      </c>
      <c r="AM4041">
        <v>2254</v>
      </c>
      <c r="AN4041">
        <v>1425</v>
      </c>
      <c r="AO4041">
        <v>2</v>
      </c>
      <c r="AP4041">
        <v>4129</v>
      </c>
      <c r="AQ4041" s="6">
        <v>0</v>
      </c>
      <c r="AR4041" s="6">
        <v>0</v>
      </c>
      <c r="AS4041">
        <v>2679</v>
      </c>
      <c r="AT4041">
        <v>1407</v>
      </c>
      <c r="AU4041">
        <v>4</v>
      </c>
      <c r="AV4041">
        <v>4090</v>
      </c>
      <c r="AW4041">
        <v>0</v>
      </c>
      <c r="AX4041">
        <v>434</v>
      </c>
      <c r="AY4041">
        <v>2393</v>
      </c>
      <c r="AZ4041">
        <v>1241</v>
      </c>
      <c r="BA4041">
        <v>0</v>
      </c>
      <c r="BB4041">
        <v>4068</v>
      </c>
      <c r="BC4041" s="6">
        <v>0</v>
      </c>
      <c r="BD4041" s="6">
        <v>0</v>
      </c>
      <c r="BE4041" s="6">
        <v>2531</v>
      </c>
      <c r="BF4041" s="6">
        <v>1513</v>
      </c>
      <c r="BG4041" s="6">
        <v>4</v>
      </c>
      <c r="BH4041" s="6">
        <v>4048</v>
      </c>
    </row>
    <row r="4042" spans="1:60" x14ac:dyDescent="0.25">
      <c r="A4042" s="5" t="s">
        <v>11865</v>
      </c>
      <c r="B4042" s="4" t="s">
        <v>7693</v>
      </c>
      <c r="C4042" s="4" t="s">
        <v>20</v>
      </c>
      <c r="D4042" s="4" t="s">
        <v>7692</v>
      </c>
      <c r="E4042" s="4" t="s">
        <v>1034</v>
      </c>
      <c r="F4042" s="4">
        <v>86</v>
      </c>
      <c r="G4042" s="4" t="s">
        <v>171</v>
      </c>
      <c r="H4042" s="4" t="s">
        <v>3233</v>
      </c>
      <c r="I4042" s="4" t="s">
        <v>7691</v>
      </c>
      <c r="J4042" s="4" t="s">
        <v>6</v>
      </c>
      <c r="K4042" s="4" t="s">
        <v>4</v>
      </c>
      <c r="L4042" s="2" t="s">
        <v>7683</v>
      </c>
      <c r="M4042" s="2" t="s">
        <v>9</v>
      </c>
      <c r="N4042" s="2" t="s">
        <v>9</v>
      </c>
      <c r="O4042" s="2" t="s">
        <v>9</v>
      </c>
      <c r="P4042" s="2"/>
      <c r="Q4042" s="2"/>
      <c r="R4042" s="5" t="s">
        <v>7821</v>
      </c>
      <c r="S4042" s="5">
        <v>2834</v>
      </c>
      <c r="T4042" s="5">
        <v>232</v>
      </c>
      <c r="U4042" s="5">
        <v>1161</v>
      </c>
      <c r="V4042" s="5">
        <v>1478</v>
      </c>
      <c r="W4042" s="5">
        <v>0</v>
      </c>
      <c r="X4042" s="5">
        <v>0</v>
      </c>
      <c r="Y4042" s="5">
        <v>2639</v>
      </c>
      <c r="Z4042">
        <v>1554</v>
      </c>
      <c r="AA4042">
        <v>1013</v>
      </c>
      <c r="AB4042">
        <v>4</v>
      </c>
      <c r="AC4042">
        <v>13</v>
      </c>
      <c r="AD4042">
        <v>7</v>
      </c>
      <c r="AE4042">
        <v>5</v>
      </c>
      <c r="AF4042">
        <v>0</v>
      </c>
      <c r="AG4042">
        <v>1</v>
      </c>
      <c r="AH4042">
        <v>32</v>
      </c>
      <c r="AI4042">
        <v>5</v>
      </c>
      <c r="AJ4042">
        <v>2634</v>
      </c>
      <c r="AK4042">
        <v>144</v>
      </c>
      <c r="AL4042">
        <v>40</v>
      </c>
      <c r="AM4042">
        <v>1432</v>
      </c>
      <c r="AN4042">
        <v>966</v>
      </c>
      <c r="AO4042">
        <v>2</v>
      </c>
      <c r="AP4042">
        <v>2584</v>
      </c>
      <c r="AQ4042" s="6">
        <v>0</v>
      </c>
      <c r="AR4042" s="6">
        <v>0</v>
      </c>
      <c r="AS4042">
        <v>1683</v>
      </c>
      <c r="AT4042">
        <v>874</v>
      </c>
      <c r="AU4042">
        <v>5</v>
      </c>
      <c r="AV4042">
        <v>2562</v>
      </c>
      <c r="AW4042">
        <v>0</v>
      </c>
      <c r="AX4042">
        <v>205</v>
      </c>
      <c r="AY4042">
        <v>1529</v>
      </c>
      <c r="AZ4042">
        <v>819</v>
      </c>
      <c r="BA4042">
        <v>4</v>
      </c>
      <c r="BB4042">
        <v>2557</v>
      </c>
      <c r="BC4042" s="6">
        <v>0</v>
      </c>
      <c r="BD4042" s="6">
        <v>0</v>
      </c>
      <c r="BE4042" s="6">
        <v>1576</v>
      </c>
      <c r="BF4042" s="6">
        <v>962</v>
      </c>
      <c r="BG4042" s="6">
        <v>9</v>
      </c>
      <c r="BH4042" s="6">
        <v>2547</v>
      </c>
    </row>
    <row r="4043" spans="1:60" x14ac:dyDescent="0.25">
      <c r="A4043" s="5" t="s">
        <v>11866</v>
      </c>
      <c r="B4043" s="4" t="s">
        <v>7694</v>
      </c>
      <c r="C4043" s="4" t="s">
        <v>24</v>
      </c>
      <c r="D4043" s="4" t="s">
        <v>7692</v>
      </c>
      <c r="E4043" s="4" t="s">
        <v>1034</v>
      </c>
      <c r="F4043" s="4">
        <v>86</v>
      </c>
      <c r="G4043" s="4" t="s">
        <v>171</v>
      </c>
      <c r="H4043" s="4" t="s">
        <v>3233</v>
      </c>
      <c r="I4043" s="4" t="s">
        <v>7691</v>
      </c>
      <c r="J4043" s="4" t="s">
        <v>6</v>
      </c>
      <c r="K4043" s="4" t="s">
        <v>4</v>
      </c>
      <c r="L4043" s="2" t="s">
        <v>7683</v>
      </c>
      <c r="M4043" s="2" t="s">
        <v>9</v>
      </c>
      <c r="N4043" s="2" t="s">
        <v>9</v>
      </c>
      <c r="O4043" s="2" t="s">
        <v>9</v>
      </c>
      <c r="P4043" s="2"/>
      <c r="Q4043" s="2"/>
      <c r="R4043" s="5" t="s">
        <v>7821</v>
      </c>
      <c r="S4043" s="5">
        <v>2294</v>
      </c>
      <c r="T4043" s="5">
        <v>235</v>
      </c>
      <c r="U4043" s="5">
        <v>1106</v>
      </c>
      <c r="V4043" s="5">
        <v>1087</v>
      </c>
      <c r="W4043" s="5">
        <v>0</v>
      </c>
      <c r="X4043" s="5">
        <v>0</v>
      </c>
      <c r="Y4043" s="5">
        <v>2193</v>
      </c>
      <c r="Z4043">
        <v>1270</v>
      </c>
      <c r="AA4043">
        <v>858</v>
      </c>
      <c r="AB4043">
        <v>5</v>
      </c>
      <c r="AC4043">
        <v>12</v>
      </c>
      <c r="AD4043">
        <v>4</v>
      </c>
      <c r="AE4043">
        <v>2</v>
      </c>
      <c r="AF4043">
        <v>0</v>
      </c>
      <c r="AG4043">
        <v>0</v>
      </c>
      <c r="AH4043">
        <v>29</v>
      </c>
      <c r="AI4043">
        <v>4</v>
      </c>
      <c r="AJ4043">
        <v>2184</v>
      </c>
      <c r="AK4043">
        <v>155</v>
      </c>
      <c r="AL4043">
        <v>55</v>
      </c>
      <c r="AM4043">
        <v>1142</v>
      </c>
      <c r="AN4043">
        <v>780</v>
      </c>
      <c r="AO4043">
        <v>2</v>
      </c>
      <c r="AP4043">
        <v>2134</v>
      </c>
      <c r="AQ4043" s="6">
        <v>0</v>
      </c>
      <c r="AR4043" s="6">
        <v>0</v>
      </c>
      <c r="AS4043">
        <v>1392</v>
      </c>
      <c r="AT4043">
        <v>704</v>
      </c>
      <c r="AU4043">
        <v>6</v>
      </c>
      <c r="AV4043">
        <v>2102</v>
      </c>
      <c r="AW4043">
        <v>0</v>
      </c>
      <c r="AX4043">
        <v>205</v>
      </c>
      <c r="AY4043">
        <v>1236</v>
      </c>
      <c r="AZ4043">
        <v>652</v>
      </c>
      <c r="BA4043">
        <v>3</v>
      </c>
      <c r="BB4043">
        <v>2096</v>
      </c>
      <c r="BC4043" s="6">
        <v>0</v>
      </c>
      <c r="BD4043" s="6">
        <v>0</v>
      </c>
      <c r="BE4043" s="6">
        <v>1278</v>
      </c>
      <c r="BF4043" s="6">
        <v>790</v>
      </c>
      <c r="BG4043" s="6">
        <v>5</v>
      </c>
      <c r="BH4043" s="6">
        <v>2073</v>
      </c>
    </row>
    <row r="4044" spans="1:60" x14ac:dyDescent="0.25">
      <c r="A4044" s="5" t="s">
        <v>11867</v>
      </c>
      <c r="B4044" s="4" t="s">
        <v>7695</v>
      </c>
      <c r="C4044" s="4" t="s">
        <v>762</v>
      </c>
      <c r="D4044" s="4" t="s">
        <v>7692</v>
      </c>
      <c r="E4044" s="4" t="s">
        <v>1034</v>
      </c>
      <c r="F4044" s="4">
        <v>86</v>
      </c>
      <c r="G4044" s="4" t="s">
        <v>171</v>
      </c>
      <c r="H4044" s="4" t="s">
        <v>3233</v>
      </c>
      <c r="I4044" s="4" t="s">
        <v>3234</v>
      </c>
      <c r="J4044" s="4" t="s">
        <v>6</v>
      </c>
      <c r="K4044" s="4" t="s">
        <v>4</v>
      </c>
      <c r="L4044" s="2" t="s">
        <v>7683</v>
      </c>
      <c r="M4044" s="2" t="s">
        <v>9</v>
      </c>
      <c r="N4044" s="2" t="s">
        <v>9</v>
      </c>
      <c r="O4044" s="2" t="s">
        <v>9</v>
      </c>
      <c r="P4044" s="2"/>
      <c r="Q4044" s="2"/>
      <c r="R4044" s="5" t="s">
        <v>7822</v>
      </c>
      <c r="S4044" s="5">
        <v>95</v>
      </c>
      <c r="T4044" s="5">
        <v>8</v>
      </c>
      <c r="U4044" s="5">
        <v>0</v>
      </c>
      <c r="V4044" s="5">
        <v>98</v>
      </c>
      <c r="W4044" s="5">
        <v>0</v>
      </c>
      <c r="X4044" s="5">
        <v>0</v>
      </c>
      <c r="Y4044" s="5">
        <v>98</v>
      </c>
      <c r="Z4044">
        <v>38</v>
      </c>
      <c r="AA4044">
        <v>51</v>
      </c>
      <c r="AB4044">
        <v>1</v>
      </c>
      <c r="AC4044">
        <v>0</v>
      </c>
      <c r="AD4044">
        <v>2</v>
      </c>
      <c r="AE4044">
        <v>1</v>
      </c>
      <c r="AF4044">
        <v>0</v>
      </c>
      <c r="AG4044">
        <v>0</v>
      </c>
      <c r="AH4044">
        <v>0</v>
      </c>
      <c r="AI4044">
        <v>5</v>
      </c>
      <c r="AJ4044">
        <v>98</v>
      </c>
      <c r="AK4044">
        <v>7</v>
      </c>
      <c r="AL4044">
        <v>0</v>
      </c>
      <c r="AM4044">
        <v>43</v>
      </c>
      <c r="AN4044">
        <v>47</v>
      </c>
      <c r="AO4044">
        <v>0</v>
      </c>
      <c r="AP4044">
        <v>97</v>
      </c>
      <c r="AQ4044" s="6">
        <v>0</v>
      </c>
      <c r="AR4044" s="6">
        <v>0</v>
      </c>
      <c r="AS4044">
        <v>55</v>
      </c>
      <c r="AT4044">
        <v>39</v>
      </c>
      <c r="AU4044">
        <v>0</v>
      </c>
      <c r="AV4044">
        <v>94</v>
      </c>
      <c r="AW4044">
        <v>0</v>
      </c>
      <c r="AX4044">
        <v>10</v>
      </c>
      <c r="AY4044">
        <v>48</v>
      </c>
      <c r="AZ4044">
        <v>35</v>
      </c>
      <c r="BA4044">
        <v>0</v>
      </c>
      <c r="BB4044">
        <v>93</v>
      </c>
      <c r="BC4044" s="6">
        <v>0</v>
      </c>
      <c r="BD4044" s="6">
        <v>0</v>
      </c>
      <c r="BE4044" s="6">
        <v>53</v>
      </c>
      <c r="BF4044" s="6">
        <v>40</v>
      </c>
      <c r="BG4044" s="6">
        <v>0</v>
      </c>
      <c r="BH4044" s="6">
        <v>93</v>
      </c>
    </row>
    <row r="4045" spans="1:60" x14ac:dyDescent="0.25">
      <c r="A4045" s="5" t="s">
        <v>11868</v>
      </c>
      <c r="B4045" s="4" t="s">
        <v>7696</v>
      </c>
      <c r="C4045" s="4" t="s">
        <v>28</v>
      </c>
      <c r="D4045" s="4" t="s">
        <v>7697</v>
      </c>
      <c r="E4045" s="4" t="s">
        <v>1034</v>
      </c>
      <c r="F4045" s="4">
        <v>86</v>
      </c>
      <c r="G4045" s="4" t="s">
        <v>171</v>
      </c>
      <c r="H4045" s="4" t="s">
        <v>3233</v>
      </c>
      <c r="I4045" s="4" t="s">
        <v>7691</v>
      </c>
      <c r="J4045" s="4" t="s">
        <v>6</v>
      </c>
      <c r="K4045" s="4" t="s">
        <v>4</v>
      </c>
      <c r="L4045" s="2" t="s">
        <v>7683</v>
      </c>
      <c r="M4045" s="2" t="s">
        <v>9</v>
      </c>
      <c r="N4045" s="2" t="s">
        <v>9</v>
      </c>
      <c r="O4045" s="2" t="s">
        <v>9</v>
      </c>
      <c r="P4045" s="2"/>
      <c r="Q4045" s="2"/>
      <c r="R4045" s="5" t="s">
        <v>7821</v>
      </c>
      <c r="S4045" s="5">
        <v>1292</v>
      </c>
      <c r="T4045" s="5">
        <v>86</v>
      </c>
      <c r="U4045" s="5">
        <v>817</v>
      </c>
      <c r="V4045" s="5">
        <v>420</v>
      </c>
      <c r="W4045" s="5">
        <v>1</v>
      </c>
      <c r="X4045" s="5">
        <v>0</v>
      </c>
      <c r="Y4045" s="5">
        <v>1238</v>
      </c>
      <c r="Z4045">
        <v>875</v>
      </c>
      <c r="AA4045">
        <v>331</v>
      </c>
      <c r="AB4045">
        <v>1</v>
      </c>
      <c r="AC4045">
        <v>2</v>
      </c>
      <c r="AD4045">
        <v>2</v>
      </c>
      <c r="AE4045">
        <v>4</v>
      </c>
      <c r="AF4045">
        <v>0</v>
      </c>
      <c r="AG4045">
        <v>0</v>
      </c>
      <c r="AH4045">
        <v>8</v>
      </c>
      <c r="AI4045">
        <v>5</v>
      </c>
      <c r="AJ4045">
        <v>1228</v>
      </c>
      <c r="AK4045">
        <v>37</v>
      </c>
      <c r="AL4045">
        <v>18</v>
      </c>
      <c r="AM4045">
        <v>842</v>
      </c>
      <c r="AN4045">
        <v>314</v>
      </c>
      <c r="AO4045">
        <v>1</v>
      </c>
      <c r="AP4045">
        <v>1212</v>
      </c>
      <c r="AQ4045" s="6">
        <v>0</v>
      </c>
      <c r="AR4045" s="6">
        <v>0</v>
      </c>
      <c r="AS4045">
        <v>934</v>
      </c>
      <c r="AT4045">
        <v>267</v>
      </c>
      <c r="AU4045">
        <v>2</v>
      </c>
      <c r="AV4045">
        <v>1203</v>
      </c>
      <c r="AW4045">
        <v>0</v>
      </c>
      <c r="AX4045">
        <v>61</v>
      </c>
      <c r="AY4045">
        <v>893</v>
      </c>
      <c r="AZ4045">
        <v>242</v>
      </c>
      <c r="BA4045">
        <v>0</v>
      </c>
      <c r="BB4045">
        <v>1196</v>
      </c>
      <c r="BC4045" s="6">
        <v>0</v>
      </c>
      <c r="BD4045" s="6">
        <v>0</v>
      </c>
      <c r="BE4045" s="6">
        <v>898</v>
      </c>
      <c r="BF4045" s="6">
        <v>293</v>
      </c>
      <c r="BG4045" s="6">
        <v>0</v>
      </c>
      <c r="BH4045" s="6">
        <v>1191</v>
      </c>
    </row>
    <row r="4046" spans="1:60" x14ac:dyDescent="0.25">
      <c r="A4046" s="5" t="s">
        <v>11869</v>
      </c>
      <c r="B4046" s="4" t="s">
        <v>7698</v>
      </c>
      <c r="C4046" s="4" t="s">
        <v>34</v>
      </c>
      <c r="D4046" s="4" t="s">
        <v>7699</v>
      </c>
      <c r="E4046" s="4" t="s">
        <v>1034</v>
      </c>
      <c r="F4046" s="4">
        <v>86</v>
      </c>
      <c r="G4046" s="4" t="s">
        <v>171</v>
      </c>
      <c r="H4046" s="4" t="s">
        <v>3233</v>
      </c>
      <c r="I4046" s="4" t="s">
        <v>3234</v>
      </c>
      <c r="J4046" s="4" t="s">
        <v>6</v>
      </c>
      <c r="K4046" s="4" t="s">
        <v>4</v>
      </c>
      <c r="L4046" s="2" t="s">
        <v>7683</v>
      </c>
      <c r="M4046" s="2" t="s">
        <v>9</v>
      </c>
      <c r="N4046" s="2" t="s">
        <v>9</v>
      </c>
      <c r="O4046" s="2" t="s">
        <v>9</v>
      </c>
      <c r="P4046" s="2"/>
      <c r="Q4046" s="2"/>
      <c r="R4046" s="5" t="s">
        <v>7821</v>
      </c>
      <c r="S4046" s="5">
        <v>965</v>
      </c>
      <c r="T4046" s="5">
        <v>59</v>
      </c>
      <c r="U4046" s="5">
        <v>640</v>
      </c>
      <c r="V4046" s="5">
        <v>283</v>
      </c>
      <c r="W4046" s="5">
        <v>1</v>
      </c>
      <c r="X4046" s="5">
        <v>0</v>
      </c>
      <c r="Y4046" s="5">
        <v>924</v>
      </c>
      <c r="Z4046">
        <v>626</v>
      </c>
      <c r="AA4046">
        <v>275</v>
      </c>
      <c r="AB4046">
        <v>1</v>
      </c>
      <c r="AC4046">
        <v>0</v>
      </c>
      <c r="AD4046">
        <v>5</v>
      </c>
      <c r="AE4046">
        <v>3</v>
      </c>
      <c r="AF4046">
        <v>0</v>
      </c>
      <c r="AG4046">
        <v>0</v>
      </c>
      <c r="AH4046">
        <v>5</v>
      </c>
      <c r="AI4046">
        <v>3</v>
      </c>
      <c r="AJ4046">
        <v>918</v>
      </c>
      <c r="AK4046">
        <v>37</v>
      </c>
      <c r="AL4046">
        <v>10</v>
      </c>
      <c r="AM4046">
        <v>606</v>
      </c>
      <c r="AN4046">
        <v>256</v>
      </c>
      <c r="AO4046">
        <v>0</v>
      </c>
      <c r="AP4046">
        <v>909</v>
      </c>
      <c r="AQ4046" s="6">
        <v>0</v>
      </c>
      <c r="AR4046" s="6">
        <v>0</v>
      </c>
      <c r="AS4046">
        <v>692</v>
      </c>
      <c r="AT4046">
        <v>216</v>
      </c>
      <c r="AU4046">
        <v>1</v>
      </c>
      <c r="AV4046">
        <v>909</v>
      </c>
      <c r="AW4046">
        <v>0</v>
      </c>
      <c r="AX4046">
        <v>51</v>
      </c>
      <c r="AY4046">
        <v>631</v>
      </c>
      <c r="AZ4046">
        <v>224</v>
      </c>
      <c r="BA4046">
        <v>1</v>
      </c>
      <c r="BB4046">
        <v>907</v>
      </c>
      <c r="BC4046" s="6">
        <v>0</v>
      </c>
      <c r="BD4046" s="6">
        <v>0</v>
      </c>
      <c r="BE4046" s="6">
        <v>662</v>
      </c>
      <c r="BF4046" s="6">
        <v>237</v>
      </c>
      <c r="BG4046" s="6">
        <v>3</v>
      </c>
      <c r="BH4046" s="6">
        <v>902</v>
      </c>
    </row>
    <row r="4047" spans="1:60" x14ac:dyDescent="0.25">
      <c r="A4047" s="5" t="s">
        <v>11870</v>
      </c>
      <c r="B4047" s="4" t="s">
        <v>6832</v>
      </c>
      <c r="C4047" s="4" t="s">
        <v>38</v>
      </c>
      <c r="D4047" s="4" t="s">
        <v>1468</v>
      </c>
      <c r="E4047" s="4" t="s">
        <v>1034</v>
      </c>
      <c r="F4047" s="4">
        <v>86</v>
      </c>
      <c r="G4047" s="4" t="s">
        <v>171</v>
      </c>
      <c r="H4047" s="4" t="s">
        <v>688</v>
      </c>
      <c r="I4047" s="4" t="s">
        <v>689</v>
      </c>
      <c r="J4047" s="4" t="s">
        <v>36</v>
      </c>
      <c r="K4047" s="4" t="s">
        <v>4</v>
      </c>
      <c r="L4047" s="2" t="s">
        <v>7683</v>
      </c>
      <c r="M4047" s="2" t="s">
        <v>9</v>
      </c>
      <c r="N4047" s="2" t="s">
        <v>9</v>
      </c>
      <c r="O4047" s="2" t="s">
        <v>9</v>
      </c>
      <c r="P4047" s="2"/>
      <c r="Q4047" s="2"/>
      <c r="R4047" s="5" t="s">
        <v>7821</v>
      </c>
      <c r="S4047" s="5">
        <v>1121</v>
      </c>
      <c r="T4047" s="5">
        <v>174</v>
      </c>
      <c r="U4047" s="5">
        <v>764</v>
      </c>
      <c r="V4047" s="5">
        <v>308</v>
      </c>
      <c r="W4047" s="5">
        <v>0</v>
      </c>
      <c r="X4047" s="5">
        <v>0</v>
      </c>
      <c r="Y4047" s="5">
        <v>1072</v>
      </c>
      <c r="Z4047">
        <v>700</v>
      </c>
      <c r="AA4047">
        <v>338</v>
      </c>
      <c r="AB4047">
        <v>2</v>
      </c>
      <c r="AC4047">
        <v>5</v>
      </c>
      <c r="AD4047">
        <v>1</v>
      </c>
      <c r="AE4047">
        <v>4</v>
      </c>
      <c r="AF4047">
        <v>0</v>
      </c>
      <c r="AG4047">
        <v>0</v>
      </c>
      <c r="AH4047">
        <v>18</v>
      </c>
      <c r="AI4047">
        <v>1</v>
      </c>
      <c r="AJ4047">
        <v>1069</v>
      </c>
      <c r="AK4047">
        <v>91</v>
      </c>
      <c r="AL4047">
        <v>31</v>
      </c>
      <c r="AM4047">
        <v>601</v>
      </c>
      <c r="AN4047">
        <v>318</v>
      </c>
      <c r="AO4047">
        <v>0</v>
      </c>
      <c r="AP4047">
        <v>1041</v>
      </c>
      <c r="AQ4047" s="6">
        <v>0</v>
      </c>
      <c r="AR4047" s="6">
        <v>0</v>
      </c>
      <c r="AS4047">
        <v>747</v>
      </c>
      <c r="AT4047">
        <v>290</v>
      </c>
      <c r="AU4047">
        <v>1</v>
      </c>
      <c r="AV4047">
        <v>1038</v>
      </c>
      <c r="AW4047">
        <v>0</v>
      </c>
      <c r="AX4047">
        <v>0</v>
      </c>
      <c r="AY4047">
        <v>677</v>
      </c>
      <c r="AZ4047">
        <v>344</v>
      </c>
      <c r="BA4047">
        <v>1</v>
      </c>
      <c r="BB4047">
        <v>1022</v>
      </c>
      <c r="BC4047" s="6">
        <v>0</v>
      </c>
      <c r="BD4047" s="6">
        <v>0</v>
      </c>
      <c r="BE4047" s="6">
        <v>636</v>
      </c>
      <c r="BF4047" s="6">
        <v>319</v>
      </c>
      <c r="BG4047" s="6">
        <v>1</v>
      </c>
      <c r="BH4047" s="6">
        <v>1021</v>
      </c>
    </row>
    <row r="4048" spans="1:60" x14ac:dyDescent="0.25">
      <c r="A4048" s="5" t="s">
        <v>11871</v>
      </c>
      <c r="B4048" s="4" t="s">
        <v>7700</v>
      </c>
      <c r="C4048" s="4" t="s">
        <v>41</v>
      </c>
      <c r="D4048" s="4" t="s">
        <v>7701</v>
      </c>
      <c r="E4048" s="4" t="s">
        <v>1034</v>
      </c>
      <c r="F4048" s="4">
        <v>86</v>
      </c>
      <c r="G4048" s="4" t="s">
        <v>171</v>
      </c>
      <c r="H4048" s="4" t="s">
        <v>688</v>
      </c>
      <c r="I4048" s="4" t="s">
        <v>689</v>
      </c>
      <c r="J4048" s="4" t="s">
        <v>36</v>
      </c>
      <c r="K4048" s="4" t="s">
        <v>4</v>
      </c>
      <c r="L4048" s="2" t="s">
        <v>7683</v>
      </c>
      <c r="M4048" s="2" t="s">
        <v>9</v>
      </c>
      <c r="N4048" s="2" t="s">
        <v>9</v>
      </c>
      <c r="O4048" s="2" t="s">
        <v>9</v>
      </c>
      <c r="P4048" s="2"/>
      <c r="Q4048" s="2"/>
      <c r="R4048" s="5" t="s">
        <v>7821</v>
      </c>
      <c r="S4048" s="5">
        <v>986</v>
      </c>
      <c r="T4048" s="5">
        <v>79</v>
      </c>
      <c r="U4048" s="5">
        <v>740</v>
      </c>
      <c r="V4048" s="5">
        <v>211</v>
      </c>
      <c r="W4048" s="5">
        <v>0</v>
      </c>
      <c r="X4048" s="5">
        <v>0</v>
      </c>
      <c r="Y4048" s="5">
        <v>951</v>
      </c>
      <c r="Z4048">
        <v>691</v>
      </c>
      <c r="AA4048">
        <v>239</v>
      </c>
      <c r="AB4048">
        <v>3</v>
      </c>
      <c r="AC4048">
        <v>2</v>
      </c>
      <c r="AD4048">
        <v>2</v>
      </c>
      <c r="AE4048">
        <v>2</v>
      </c>
      <c r="AF4048">
        <v>0</v>
      </c>
      <c r="AG4048">
        <v>0</v>
      </c>
      <c r="AH4048">
        <v>8</v>
      </c>
      <c r="AI4048">
        <v>3</v>
      </c>
      <c r="AJ4048">
        <v>950</v>
      </c>
      <c r="AK4048">
        <v>33</v>
      </c>
      <c r="AL4048">
        <v>13</v>
      </c>
      <c r="AM4048">
        <v>652</v>
      </c>
      <c r="AN4048">
        <v>234</v>
      </c>
      <c r="AO4048">
        <v>0</v>
      </c>
      <c r="AP4048">
        <v>932</v>
      </c>
      <c r="AQ4048" s="6">
        <v>0</v>
      </c>
      <c r="AR4048" s="6">
        <v>0</v>
      </c>
      <c r="AS4048">
        <v>710</v>
      </c>
      <c r="AT4048">
        <v>206</v>
      </c>
      <c r="AU4048">
        <v>1</v>
      </c>
      <c r="AV4048">
        <v>917</v>
      </c>
      <c r="AW4048">
        <v>0</v>
      </c>
      <c r="AX4048">
        <v>0</v>
      </c>
      <c r="AY4048">
        <v>681</v>
      </c>
      <c r="AZ4048">
        <v>225</v>
      </c>
      <c r="BA4048">
        <v>0</v>
      </c>
      <c r="BB4048">
        <v>906</v>
      </c>
      <c r="BC4048" s="6">
        <v>0</v>
      </c>
      <c r="BD4048" s="6">
        <v>0</v>
      </c>
      <c r="BE4048" s="6">
        <v>639</v>
      </c>
      <c r="BF4048" s="6">
        <v>218</v>
      </c>
      <c r="BG4048" s="6">
        <v>1</v>
      </c>
      <c r="BH4048" s="6">
        <v>901</v>
      </c>
    </row>
    <row r="4049" spans="1:60" x14ac:dyDescent="0.25">
      <c r="A4049" s="5" t="s">
        <v>11872</v>
      </c>
      <c r="B4049" s="4" t="s">
        <v>7702</v>
      </c>
      <c r="C4049" s="4" t="s">
        <v>44</v>
      </c>
      <c r="D4049" s="4" t="s">
        <v>7703</v>
      </c>
      <c r="E4049" s="4" t="s">
        <v>1034</v>
      </c>
      <c r="F4049" s="4">
        <v>86</v>
      </c>
      <c r="G4049" s="4" t="s">
        <v>171</v>
      </c>
      <c r="H4049" s="4" t="s">
        <v>4189</v>
      </c>
      <c r="I4049" s="4" t="s">
        <v>4190</v>
      </c>
      <c r="J4049" s="4" t="s">
        <v>15</v>
      </c>
      <c r="K4049" s="4" t="s">
        <v>4</v>
      </c>
      <c r="L4049" s="2" t="s">
        <v>7683</v>
      </c>
      <c r="M4049" s="2" t="s">
        <v>9</v>
      </c>
      <c r="N4049" s="2" t="s">
        <v>9</v>
      </c>
      <c r="O4049" s="2" t="s">
        <v>9</v>
      </c>
      <c r="P4049" s="2"/>
      <c r="Q4049" s="2"/>
      <c r="R4049" s="5" t="s">
        <v>7821</v>
      </c>
      <c r="S4049" s="5">
        <v>1587</v>
      </c>
      <c r="T4049" s="5">
        <v>185</v>
      </c>
      <c r="U4049" s="5">
        <v>1148</v>
      </c>
      <c r="V4049" s="5">
        <v>315</v>
      </c>
      <c r="W4049" s="5">
        <v>3</v>
      </c>
      <c r="X4049" s="5">
        <v>0</v>
      </c>
      <c r="Y4049" s="5">
        <v>1466</v>
      </c>
      <c r="Z4049">
        <v>1002</v>
      </c>
      <c r="AA4049">
        <v>421</v>
      </c>
      <c r="AB4049">
        <v>2</v>
      </c>
      <c r="AC4049">
        <v>7</v>
      </c>
      <c r="AD4049">
        <v>4</v>
      </c>
      <c r="AE4049">
        <v>2</v>
      </c>
      <c r="AF4049">
        <v>2</v>
      </c>
      <c r="AG4049">
        <v>1</v>
      </c>
      <c r="AH4049">
        <v>13</v>
      </c>
      <c r="AI4049">
        <v>5</v>
      </c>
      <c r="AJ4049">
        <v>1459</v>
      </c>
      <c r="AK4049">
        <v>101</v>
      </c>
      <c r="AL4049">
        <v>30</v>
      </c>
      <c r="AM4049">
        <v>928</v>
      </c>
      <c r="AN4049">
        <v>381</v>
      </c>
      <c r="AO4049">
        <v>2</v>
      </c>
      <c r="AP4049">
        <v>1442</v>
      </c>
      <c r="AQ4049" s="6">
        <v>0</v>
      </c>
      <c r="AR4049" s="6">
        <v>0</v>
      </c>
      <c r="AS4049">
        <v>1050</v>
      </c>
      <c r="AT4049">
        <v>376</v>
      </c>
      <c r="AU4049">
        <v>0</v>
      </c>
      <c r="AV4049">
        <v>1426</v>
      </c>
      <c r="AW4049">
        <v>0</v>
      </c>
      <c r="AX4049">
        <v>0</v>
      </c>
      <c r="AY4049">
        <v>984</v>
      </c>
      <c r="AZ4049">
        <v>430</v>
      </c>
      <c r="BA4049">
        <v>3</v>
      </c>
      <c r="BB4049">
        <v>1417</v>
      </c>
      <c r="BC4049" s="6">
        <v>0</v>
      </c>
      <c r="BD4049" s="6">
        <v>0</v>
      </c>
      <c r="BE4049" s="6">
        <v>1225</v>
      </c>
      <c r="BF4049" s="6">
        <v>0</v>
      </c>
      <c r="BG4049" s="6">
        <v>37</v>
      </c>
      <c r="BH4049" s="6">
        <v>1262</v>
      </c>
    </row>
    <row r="4050" spans="1:60" x14ac:dyDescent="0.25">
      <c r="A4050" s="5" t="s">
        <v>11873</v>
      </c>
      <c r="B4050" s="4" t="s">
        <v>7704</v>
      </c>
      <c r="C4050" s="4" t="s">
        <v>47</v>
      </c>
      <c r="D4050" s="4" t="s">
        <v>7705</v>
      </c>
      <c r="E4050" s="4" t="s">
        <v>1034</v>
      </c>
      <c r="F4050" s="4">
        <v>86</v>
      </c>
      <c r="G4050" s="4" t="s">
        <v>171</v>
      </c>
      <c r="H4050" s="4" t="s">
        <v>4189</v>
      </c>
      <c r="I4050" s="4" t="s">
        <v>4190</v>
      </c>
      <c r="J4050" s="4" t="s">
        <v>15</v>
      </c>
      <c r="K4050" s="4" t="s">
        <v>4</v>
      </c>
      <c r="L4050" s="2" t="s">
        <v>7683</v>
      </c>
      <c r="M4050" s="2" t="s">
        <v>9</v>
      </c>
      <c r="N4050" s="2" t="s">
        <v>9</v>
      </c>
      <c r="O4050" s="2" t="s">
        <v>9</v>
      </c>
      <c r="P4050" s="2"/>
      <c r="Q4050" s="2"/>
      <c r="R4050" s="5" t="s">
        <v>7821</v>
      </c>
      <c r="S4050" s="5">
        <v>857</v>
      </c>
      <c r="T4050" s="5">
        <v>77</v>
      </c>
      <c r="U4050" s="5">
        <v>696</v>
      </c>
      <c r="V4050" s="5">
        <v>150</v>
      </c>
      <c r="W4050" s="5">
        <v>1</v>
      </c>
      <c r="X4050" s="5">
        <v>0</v>
      </c>
      <c r="Y4050" s="5">
        <v>847</v>
      </c>
      <c r="Z4050">
        <v>661</v>
      </c>
      <c r="AA4050">
        <v>164</v>
      </c>
      <c r="AB4050">
        <v>1</v>
      </c>
      <c r="AC4050">
        <v>3</v>
      </c>
      <c r="AD4050">
        <v>3</v>
      </c>
      <c r="AE4050">
        <v>1</v>
      </c>
      <c r="AF4050">
        <v>0</v>
      </c>
      <c r="AG4050">
        <v>0</v>
      </c>
      <c r="AH4050">
        <v>9</v>
      </c>
      <c r="AI4050">
        <v>1</v>
      </c>
      <c r="AJ4050">
        <v>843</v>
      </c>
      <c r="AK4050">
        <v>31</v>
      </c>
      <c r="AL4050">
        <v>9</v>
      </c>
      <c r="AM4050">
        <v>636</v>
      </c>
      <c r="AN4050">
        <v>152</v>
      </c>
      <c r="AO4050">
        <v>3</v>
      </c>
      <c r="AP4050">
        <v>831</v>
      </c>
      <c r="AQ4050" s="6">
        <v>0</v>
      </c>
      <c r="AR4050" s="6">
        <v>0</v>
      </c>
      <c r="AS4050">
        <v>687</v>
      </c>
      <c r="AT4050">
        <v>138</v>
      </c>
      <c r="AU4050">
        <v>3</v>
      </c>
      <c r="AV4050">
        <v>828</v>
      </c>
      <c r="AW4050">
        <v>0</v>
      </c>
      <c r="AX4050">
        <v>0</v>
      </c>
      <c r="AY4050">
        <v>650</v>
      </c>
      <c r="AZ4050">
        <v>170</v>
      </c>
      <c r="BA4050">
        <v>3</v>
      </c>
      <c r="BB4050">
        <v>823</v>
      </c>
      <c r="BC4050" s="6">
        <v>0</v>
      </c>
      <c r="BD4050" s="6">
        <v>0</v>
      </c>
      <c r="BE4050" s="6">
        <v>728</v>
      </c>
      <c r="BF4050" s="6">
        <v>0</v>
      </c>
      <c r="BG4050" s="6">
        <v>16</v>
      </c>
      <c r="BH4050" s="6">
        <v>744</v>
      </c>
    </row>
    <row r="4051" spans="1:60" x14ac:dyDescent="0.25">
      <c r="A4051" s="5" t="s">
        <v>11874</v>
      </c>
      <c r="B4051" s="4" t="s">
        <v>7706</v>
      </c>
      <c r="C4051" s="4" t="s">
        <v>50</v>
      </c>
      <c r="D4051" s="4" t="s">
        <v>7707</v>
      </c>
      <c r="E4051" s="4" t="s">
        <v>1034</v>
      </c>
      <c r="F4051" s="4">
        <v>86</v>
      </c>
      <c r="G4051" s="4" t="s">
        <v>171</v>
      </c>
      <c r="H4051" s="4" t="s">
        <v>3233</v>
      </c>
      <c r="I4051" s="4" t="s">
        <v>3234</v>
      </c>
      <c r="J4051" s="4" t="s">
        <v>6</v>
      </c>
      <c r="K4051" s="4" t="s">
        <v>4</v>
      </c>
      <c r="L4051" s="2" t="s">
        <v>7683</v>
      </c>
      <c r="M4051" s="2" t="s">
        <v>9</v>
      </c>
      <c r="N4051" s="2" t="s">
        <v>9</v>
      </c>
      <c r="O4051" s="2" t="s">
        <v>9</v>
      </c>
      <c r="P4051" s="2"/>
      <c r="Q4051" s="2"/>
      <c r="R4051" s="5" t="s">
        <v>7821</v>
      </c>
      <c r="S4051" s="5">
        <v>1923</v>
      </c>
      <c r="T4051" s="5">
        <v>145</v>
      </c>
      <c r="U4051" s="5">
        <v>1296</v>
      </c>
      <c r="V4051" s="5">
        <v>575</v>
      </c>
      <c r="W4051" s="5">
        <v>3</v>
      </c>
      <c r="X4051" s="5">
        <v>0</v>
      </c>
      <c r="Y4051" s="5">
        <v>1874</v>
      </c>
      <c r="Z4051">
        <v>1296</v>
      </c>
      <c r="AA4051">
        <v>535</v>
      </c>
      <c r="AB4051">
        <v>2</v>
      </c>
      <c r="AC4051">
        <v>4</v>
      </c>
      <c r="AD4051">
        <v>5</v>
      </c>
      <c r="AE4051">
        <v>2</v>
      </c>
      <c r="AF4051">
        <v>0</v>
      </c>
      <c r="AG4051">
        <v>1</v>
      </c>
      <c r="AH4051">
        <v>18</v>
      </c>
      <c r="AI4051">
        <v>8</v>
      </c>
      <c r="AJ4051">
        <v>1871</v>
      </c>
      <c r="AK4051">
        <v>82</v>
      </c>
      <c r="AL4051">
        <v>24</v>
      </c>
      <c r="AM4051">
        <v>1225</v>
      </c>
      <c r="AN4051">
        <v>509</v>
      </c>
      <c r="AO4051">
        <v>1</v>
      </c>
      <c r="AP4051">
        <v>1841</v>
      </c>
      <c r="AQ4051" s="6">
        <v>0</v>
      </c>
      <c r="AR4051" s="6">
        <v>0</v>
      </c>
      <c r="AS4051">
        <v>1381</v>
      </c>
      <c r="AT4051">
        <v>449</v>
      </c>
      <c r="AU4051">
        <v>3</v>
      </c>
      <c r="AV4051">
        <v>1833</v>
      </c>
      <c r="AW4051">
        <v>0</v>
      </c>
      <c r="AX4051">
        <v>114</v>
      </c>
      <c r="AY4051">
        <v>1268</v>
      </c>
      <c r="AZ4051">
        <v>428</v>
      </c>
      <c r="BA4051">
        <v>1</v>
      </c>
      <c r="BB4051">
        <v>1811</v>
      </c>
      <c r="BC4051" s="6">
        <v>0</v>
      </c>
      <c r="BD4051" s="6">
        <v>0</v>
      </c>
      <c r="BE4051" s="6">
        <v>1310</v>
      </c>
      <c r="BF4051" s="6">
        <v>494</v>
      </c>
      <c r="BG4051" s="6">
        <v>4</v>
      </c>
      <c r="BH4051" s="6">
        <v>1808</v>
      </c>
    </row>
    <row r="4052" spans="1:60" x14ac:dyDescent="0.25">
      <c r="A4052" s="5" t="s">
        <v>11875</v>
      </c>
      <c r="B4052" s="4" t="s">
        <v>7708</v>
      </c>
      <c r="C4052" s="4" t="s">
        <v>53</v>
      </c>
      <c r="D4052" s="4" t="s">
        <v>2635</v>
      </c>
      <c r="E4052" s="4" t="s">
        <v>1034</v>
      </c>
      <c r="F4052" s="4">
        <v>86</v>
      </c>
      <c r="G4052" s="4" t="s">
        <v>171</v>
      </c>
      <c r="H4052" s="4" t="s">
        <v>2755</v>
      </c>
      <c r="I4052" s="4" t="s">
        <v>2756</v>
      </c>
      <c r="J4052" s="4" t="s">
        <v>22</v>
      </c>
      <c r="K4052" s="4" t="s">
        <v>4</v>
      </c>
      <c r="L4052" s="2" t="s">
        <v>7683</v>
      </c>
      <c r="M4052" s="2" t="s">
        <v>9</v>
      </c>
      <c r="N4052" s="2" t="s">
        <v>9</v>
      </c>
      <c r="O4052" s="2" t="s">
        <v>9</v>
      </c>
      <c r="P4052" s="2"/>
      <c r="Q4052" s="2"/>
      <c r="R4052" s="5" t="s">
        <v>7822</v>
      </c>
      <c r="S4052" s="5">
        <v>36</v>
      </c>
      <c r="T4052" s="5">
        <v>2</v>
      </c>
      <c r="U4052" s="5">
        <v>0</v>
      </c>
      <c r="V4052" s="5">
        <v>32</v>
      </c>
      <c r="W4052" s="5">
        <v>0</v>
      </c>
      <c r="X4052" s="5">
        <v>0</v>
      </c>
      <c r="Y4052" s="5">
        <v>32</v>
      </c>
      <c r="Z4052">
        <v>23</v>
      </c>
      <c r="AA4052">
        <v>9</v>
      </c>
      <c r="AB4052">
        <v>0</v>
      </c>
      <c r="AC4052">
        <v>0</v>
      </c>
      <c r="AD4052">
        <v>0</v>
      </c>
      <c r="AE4052">
        <v>0</v>
      </c>
      <c r="AF4052">
        <v>0</v>
      </c>
      <c r="AG4052">
        <v>0</v>
      </c>
      <c r="AH4052">
        <v>0</v>
      </c>
      <c r="AI4052">
        <v>0</v>
      </c>
      <c r="AJ4052">
        <v>32</v>
      </c>
      <c r="AK4052">
        <v>2</v>
      </c>
      <c r="AL4052">
        <v>0</v>
      </c>
      <c r="AM4052">
        <v>18</v>
      </c>
      <c r="AN4052">
        <v>12</v>
      </c>
      <c r="AO4052">
        <v>0</v>
      </c>
      <c r="AP4052">
        <v>32</v>
      </c>
      <c r="AQ4052" s="6">
        <v>0</v>
      </c>
      <c r="AR4052" s="6">
        <v>0</v>
      </c>
      <c r="AS4052">
        <v>22</v>
      </c>
      <c r="AT4052">
        <v>10</v>
      </c>
      <c r="AU4052">
        <v>0</v>
      </c>
      <c r="AV4052">
        <v>32</v>
      </c>
      <c r="AW4052">
        <v>0</v>
      </c>
      <c r="AX4052">
        <v>0</v>
      </c>
      <c r="AY4052">
        <v>22</v>
      </c>
      <c r="AZ4052">
        <v>10</v>
      </c>
      <c r="BA4052">
        <v>0</v>
      </c>
      <c r="BB4052">
        <v>32</v>
      </c>
      <c r="BC4052" s="6">
        <v>0</v>
      </c>
      <c r="BD4052" s="6">
        <v>0</v>
      </c>
      <c r="BE4052" s="6">
        <v>23</v>
      </c>
      <c r="BF4052" s="6">
        <v>9</v>
      </c>
      <c r="BG4052" s="6">
        <v>0</v>
      </c>
      <c r="BH4052" s="6">
        <v>32</v>
      </c>
    </row>
    <row r="4053" spans="1:60" x14ac:dyDescent="0.25">
      <c r="A4053" s="5" t="s">
        <v>11876</v>
      </c>
      <c r="B4053" s="4" t="s">
        <v>7709</v>
      </c>
      <c r="C4053" s="4" t="s">
        <v>56</v>
      </c>
      <c r="D4053" s="4" t="s">
        <v>7710</v>
      </c>
      <c r="E4053" s="4" t="s">
        <v>1034</v>
      </c>
      <c r="F4053" s="4">
        <v>86</v>
      </c>
      <c r="G4053" s="4" t="s">
        <v>171</v>
      </c>
      <c r="H4053" s="4" t="s">
        <v>3233</v>
      </c>
      <c r="I4053" s="4" t="s">
        <v>3234</v>
      </c>
      <c r="J4053" s="4" t="s">
        <v>15</v>
      </c>
      <c r="K4053" s="4" t="s">
        <v>4</v>
      </c>
      <c r="L4053" s="2" t="s">
        <v>7683</v>
      </c>
      <c r="M4053" s="2" t="s">
        <v>9</v>
      </c>
      <c r="N4053" s="2" t="s">
        <v>9</v>
      </c>
      <c r="O4053" s="2" t="s">
        <v>9</v>
      </c>
      <c r="P4053" s="2"/>
      <c r="Q4053" s="2"/>
      <c r="R4053" s="5" t="s">
        <v>7821</v>
      </c>
      <c r="S4053" s="5">
        <v>4141</v>
      </c>
      <c r="T4053" s="5">
        <v>360</v>
      </c>
      <c r="U4053" s="5">
        <v>1657</v>
      </c>
      <c r="V4053" s="5">
        <v>2288</v>
      </c>
      <c r="W4053" s="5">
        <v>0</v>
      </c>
      <c r="X4053" s="5">
        <v>0</v>
      </c>
      <c r="Y4053" s="5">
        <v>3945</v>
      </c>
      <c r="Z4053">
        <v>2228</v>
      </c>
      <c r="AA4053">
        <v>1604</v>
      </c>
      <c r="AB4053">
        <v>6</v>
      </c>
      <c r="AC4053">
        <v>17</v>
      </c>
      <c r="AD4053">
        <v>12</v>
      </c>
      <c r="AE4053">
        <v>8</v>
      </c>
      <c r="AF4053">
        <v>1</v>
      </c>
      <c r="AG4053">
        <v>1</v>
      </c>
      <c r="AH4053">
        <v>44</v>
      </c>
      <c r="AI4053">
        <v>11</v>
      </c>
      <c r="AJ4053">
        <v>3932</v>
      </c>
      <c r="AK4053">
        <v>243</v>
      </c>
      <c r="AL4053">
        <v>78</v>
      </c>
      <c r="AM4053">
        <v>2117</v>
      </c>
      <c r="AN4053">
        <v>1425</v>
      </c>
      <c r="AO4053">
        <v>2</v>
      </c>
      <c r="AP4053">
        <v>3865</v>
      </c>
      <c r="AQ4053" s="6">
        <v>0</v>
      </c>
      <c r="AR4053" s="6">
        <v>0</v>
      </c>
      <c r="AS4053">
        <v>2548</v>
      </c>
      <c r="AT4053">
        <v>1297</v>
      </c>
      <c r="AU4053">
        <v>3</v>
      </c>
      <c r="AV4053">
        <v>3848</v>
      </c>
      <c r="AW4053">
        <v>0</v>
      </c>
      <c r="AX4053">
        <v>307</v>
      </c>
      <c r="AY4053">
        <v>2180</v>
      </c>
      <c r="AZ4053">
        <v>1291</v>
      </c>
      <c r="BA4053">
        <v>5</v>
      </c>
      <c r="BB4053">
        <v>3783</v>
      </c>
      <c r="BC4053" s="6">
        <v>0</v>
      </c>
      <c r="BD4053" s="6">
        <v>0</v>
      </c>
      <c r="BE4053" s="6">
        <v>2597</v>
      </c>
      <c r="BF4053" s="6">
        <v>1249</v>
      </c>
      <c r="BG4053" s="6">
        <v>2</v>
      </c>
      <c r="BH4053" s="6">
        <v>3848</v>
      </c>
    </row>
    <row r="4054" spans="1:60" x14ac:dyDescent="0.25">
      <c r="A4054" s="5" t="s">
        <v>11877</v>
      </c>
      <c r="B4054" s="4" t="s">
        <v>7711</v>
      </c>
      <c r="C4054" s="4" t="s">
        <v>65</v>
      </c>
      <c r="D4054" s="4" t="s">
        <v>7712</v>
      </c>
      <c r="E4054" s="4" t="s">
        <v>1034</v>
      </c>
      <c r="F4054" s="4">
        <v>86</v>
      </c>
      <c r="G4054" s="4" t="s">
        <v>171</v>
      </c>
      <c r="H4054" s="4" t="s">
        <v>3233</v>
      </c>
      <c r="I4054" s="4" t="s">
        <v>3234</v>
      </c>
      <c r="J4054" s="4" t="s">
        <v>15</v>
      </c>
      <c r="K4054" s="4" t="s">
        <v>4</v>
      </c>
      <c r="L4054" s="2" t="s">
        <v>7683</v>
      </c>
      <c r="M4054" s="2" t="s">
        <v>9</v>
      </c>
      <c r="N4054" s="2" t="s">
        <v>9</v>
      </c>
      <c r="O4054" s="2" t="s">
        <v>9</v>
      </c>
      <c r="P4054" s="2"/>
      <c r="Q4054" s="2"/>
      <c r="R4054" s="5" t="s">
        <v>7821</v>
      </c>
      <c r="S4054" s="5">
        <v>2017</v>
      </c>
      <c r="T4054" s="5">
        <v>140</v>
      </c>
      <c r="U4054" s="5">
        <v>1190</v>
      </c>
      <c r="V4054" s="5">
        <v>720</v>
      </c>
      <c r="W4054" s="5">
        <v>2</v>
      </c>
      <c r="X4054" s="5">
        <v>0</v>
      </c>
      <c r="Y4054" s="5">
        <v>1912</v>
      </c>
      <c r="Z4054">
        <v>1272</v>
      </c>
      <c r="AA4054">
        <v>601</v>
      </c>
      <c r="AB4054">
        <v>1</v>
      </c>
      <c r="AC4054">
        <v>4</v>
      </c>
      <c r="AD4054">
        <v>1</v>
      </c>
      <c r="AE4054">
        <v>6</v>
      </c>
      <c r="AF4054">
        <v>0</v>
      </c>
      <c r="AG4054">
        <v>0</v>
      </c>
      <c r="AH4054">
        <v>14</v>
      </c>
      <c r="AI4054">
        <v>6</v>
      </c>
      <c r="AJ4054">
        <v>1905</v>
      </c>
      <c r="AK4054">
        <v>68</v>
      </c>
      <c r="AL4054">
        <v>26</v>
      </c>
      <c r="AM4054">
        <v>1229</v>
      </c>
      <c r="AN4054">
        <v>557</v>
      </c>
      <c r="AO4054">
        <v>0</v>
      </c>
      <c r="AP4054">
        <v>1880</v>
      </c>
      <c r="AQ4054" s="6">
        <v>0</v>
      </c>
      <c r="AR4054" s="6">
        <v>0</v>
      </c>
      <c r="AS4054">
        <v>1367</v>
      </c>
      <c r="AT4054">
        <v>499</v>
      </c>
      <c r="AU4054">
        <v>3</v>
      </c>
      <c r="AV4054">
        <v>1869</v>
      </c>
      <c r="AW4054">
        <v>0</v>
      </c>
      <c r="AX4054">
        <v>83</v>
      </c>
      <c r="AY4054">
        <v>1251</v>
      </c>
      <c r="AZ4054">
        <v>520</v>
      </c>
      <c r="BA4054">
        <v>0</v>
      </c>
      <c r="BB4054">
        <v>1854</v>
      </c>
      <c r="BC4054" s="6">
        <v>0</v>
      </c>
      <c r="BD4054" s="6">
        <v>0</v>
      </c>
      <c r="BE4054" s="6">
        <v>1401</v>
      </c>
      <c r="BF4054" s="6">
        <v>465</v>
      </c>
      <c r="BG4054" s="6">
        <v>2</v>
      </c>
      <c r="BH4054" s="6">
        <v>1868</v>
      </c>
    </row>
    <row r="4055" spans="1:60" x14ac:dyDescent="0.25">
      <c r="A4055" s="5" t="s">
        <v>11878</v>
      </c>
      <c r="B4055" s="4" t="s">
        <v>7713</v>
      </c>
      <c r="C4055" s="4" t="s">
        <v>68</v>
      </c>
      <c r="D4055" s="4" t="s">
        <v>7714</v>
      </c>
      <c r="E4055" s="4" t="s">
        <v>1034</v>
      </c>
      <c r="F4055" s="4">
        <v>86</v>
      </c>
      <c r="G4055" s="4" t="s">
        <v>171</v>
      </c>
      <c r="H4055" s="4" t="s">
        <v>3233</v>
      </c>
      <c r="I4055" s="4" t="s">
        <v>3234</v>
      </c>
      <c r="J4055" s="4" t="s">
        <v>15</v>
      </c>
      <c r="K4055" s="4" t="s">
        <v>4</v>
      </c>
      <c r="L4055" s="2" t="s">
        <v>7683</v>
      </c>
      <c r="M4055" s="2" t="s">
        <v>9</v>
      </c>
      <c r="N4055" s="2" t="s">
        <v>9</v>
      </c>
      <c r="O4055" s="2" t="s">
        <v>9</v>
      </c>
      <c r="P4055" s="2"/>
      <c r="Q4055" s="2"/>
      <c r="R4055" s="5" t="s">
        <v>7821</v>
      </c>
      <c r="S4055" s="5">
        <v>794</v>
      </c>
      <c r="T4055" s="5">
        <v>52</v>
      </c>
      <c r="U4055" s="5">
        <v>585</v>
      </c>
      <c r="V4055" s="5">
        <v>170</v>
      </c>
      <c r="W4055" s="5">
        <v>1</v>
      </c>
      <c r="X4055" s="5">
        <v>0</v>
      </c>
      <c r="Y4055" s="5">
        <v>756</v>
      </c>
      <c r="Z4055">
        <v>516</v>
      </c>
      <c r="AA4055">
        <v>219</v>
      </c>
      <c r="AB4055">
        <v>2</v>
      </c>
      <c r="AC4055">
        <v>3</v>
      </c>
      <c r="AD4055">
        <v>1</v>
      </c>
      <c r="AE4055">
        <v>3</v>
      </c>
      <c r="AF4055">
        <v>0</v>
      </c>
      <c r="AG4055">
        <v>0</v>
      </c>
      <c r="AH4055">
        <v>8</v>
      </c>
      <c r="AI4055">
        <v>3</v>
      </c>
      <c r="AJ4055">
        <v>755</v>
      </c>
      <c r="AK4055">
        <v>33</v>
      </c>
      <c r="AL4055">
        <v>9</v>
      </c>
      <c r="AM4055">
        <v>504</v>
      </c>
      <c r="AN4055">
        <v>197</v>
      </c>
      <c r="AO4055">
        <v>0</v>
      </c>
      <c r="AP4055">
        <v>743</v>
      </c>
      <c r="AQ4055" s="6">
        <v>0</v>
      </c>
      <c r="AR4055" s="6">
        <v>0</v>
      </c>
      <c r="AS4055">
        <v>546</v>
      </c>
      <c r="AT4055">
        <v>190</v>
      </c>
      <c r="AU4055">
        <v>0</v>
      </c>
      <c r="AV4055">
        <v>736</v>
      </c>
      <c r="AW4055">
        <v>0</v>
      </c>
      <c r="AX4055">
        <v>50</v>
      </c>
      <c r="AY4055">
        <v>508</v>
      </c>
      <c r="AZ4055">
        <v>175</v>
      </c>
      <c r="BA4055">
        <v>0</v>
      </c>
      <c r="BB4055">
        <v>733</v>
      </c>
      <c r="BC4055" s="6">
        <v>0</v>
      </c>
      <c r="BD4055" s="6">
        <v>0</v>
      </c>
      <c r="BE4055" s="6">
        <v>514</v>
      </c>
      <c r="BF4055" s="6">
        <v>213</v>
      </c>
      <c r="BG4055" s="6">
        <v>0</v>
      </c>
      <c r="BH4055" s="6">
        <v>727</v>
      </c>
    </row>
    <row r="4056" spans="1:60" x14ac:dyDescent="0.25">
      <c r="A4056" s="5" t="s">
        <v>11879</v>
      </c>
      <c r="B4056" s="4" t="s">
        <v>7715</v>
      </c>
      <c r="C4056" s="4" t="s">
        <v>71</v>
      </c>
      <c r="D4056" s="4" t="s">
        <v>2757</v>
      </c>
      <c r="E4056" s="4" t="s">
        <v>1034</v>
      </c>
      <c r="F4056" s="4">
        <v>86</v>
      </c>
      <c r="G4056" s="4" t="s">
        <v>171</v>
      </c>
      <c r="H4056" s="4" t="s">
        <v>2755</v>
      </c>
      <c r="I4056" s="4" t="s">
        <v>2756</v>
      </c>
      <c r="J4056" s="4" t="s">
        <v>26</v>
      </c>
      <c r="K4056" s="4" t="s">
        <v>4</v>
      </c>
      <c r="L4056" s="2" t="s">
        <v>7683</v>
      </c>
      <c r="M4056" s="2" t="s">
        <v>9</v>
      </c>
      <c r="N4056" s="2" t="s">
        <v>9</v>
      </c>
      <c r="O4056" s="2" t="s">
        <v>9</v>
      </c>
      <c r="P4056" s="2"/>
      <c r="Q4056" s="2"/>
      <c r="R4056" s="5" t="s">
        <v>7821</v>
      </c>
      <c r="S4056" s="5">
        <v>1764</v>
      </c>
      <c r="T4056" s="5">
        <v>120</v>
      </c>
      <c r="U4056" s="5">
        <v>846</v>
      </c>
      <c r="V4056" s="5">
        <v>877</v>
      </c>
      <c r="W4056" s="5">
        <v>1</v>
      </c>
      <c r="X4056" s="5">
        <v>0</v>
      </c>
      <c r="Y4056" s="5">
        <v>1724</v>
      </c>
      <c r="Z4056">
        <v>1069</v>
      </c>
      <c r="AA4056">
        <v>615</v>
      </c>
      <c r="AB4056">
        <v>0</v>
      </c>
      <c r="AC4056">
        <v>11</v>
      </c>
      <c r="AD4056">
        <v>3</v>
      </c>
      <c r="AE4056">
        <v>2</v>
      </c>
      <c r="AF4056">
        <v>0</v>
      </c>
      <c r="AG4056">
        <v>0</v>
      </c>
      <c r="AH4056">
        <v>14</v>
      </c>
      <c r="AI4056">
        <v>5</v>
      </c>
      <c r="AJ4056">
        <v>1719</v>
      </c>
      <c r="AK4056">
        <v>81</v>
      </c>
      <c r="AL4056">
        <v>23</v>
      </c>
      <c r="AM4056">
        <v>1038</v>
      </c>
      <c r="AN4056">
        <v>519</v>
      </c>
      <c r="AO4056">
        <v>3</v>
      </c>
      <c r="AP4056">
        <v>1664</v>
      </c>
      <c r="AQ4056" s="6">
        <v>0</v>
      </c>
      <c r="AR4056" s="6">
        <v>0</v>
      </c>
      <c r="AS4056">
        <v>1170</v>
      </c>
      <c r="AT4056">
        <v>478</v>
      </c>
      <c r="AU4056">
        <v>5</v>
      </c>
      <c r="AV4056">
        <v>1653</v>
      </c>
      <c r="AW4056">
        <v>0</v>
      </c>
      <c r="AX4056">
        <v>0</v>
      </c>
      <c r="AY4056">
        <v>1162</v>
      </c>
      <c r="AZ4056">
        <v>489</v>
      </c>
      <c r="BA4056">
        <v>5</v>
      </c>
      <c r="BB4056">
        <v>1656</v>
      </c>
      <c r="BC4056" s="6">
        <v>0</v>
      </c>
      <c r="BD4056" s="6">
        <v>0</v>
      </c>
      <c r="BE4056" s="6">
        <v>1128</v>
      </c>
      <c r="BF4056" s="6">
        <v>515</v>
      </c>
      <c r="BG4056" s="6">
        <v>3</v>
      </c>
      <c r="BH4056" s="6">
        <v>1646</v>
      </c>
    </row>
    <row r="4057" spans="1:60" x14ac:dyDescent="0.25">
      <c r="A4057" s="5" t="s">
        <v>11880</v>
      </c>
      <c r="B4057" s="4" t="s">
        <v>7716</v>
      </c>
      <c r="C4057" s="4" t="s">
        <v>3494</v>
      </c>
      <c r="D4057" s="4" t="s">
        <v>2757</v>
      </c>
      <c r="E4057" s="4" t="s">
        <v>1034</v>
      </c>
      <c r="F4057" s="4">
        <v>86</v>
      </c>
      <c r="G4057" s="4" t="s">
        <v>171</v>
      </c>
      <c r="H4057" s="4" t="s">
        <v>3233</v>
      </c>
      <c r="I4057" s="4" t="s">
        <v>3234</v>
      </c>
      <c r="J4057" s="4" t="s">
        <v>26</v>
      </c>
      <c r="K4057" s="4" t="s">
        <v>4</v>
      </c>
      <c r="L4057" s="2" t="s">
        <v>7683</v>
      </c>
      <c r="M4057" s="2" t="s">
        <v>9</v>
      </c>
      <c r="N4057" s="2" t="s">
        <v>9</v>
      </c>
      <c r="O4057" s="2" t="s">
        <v>9</v>
      </c>
      <c r="P4057" s="2"/>
      <c r="Q4057" s="2"/>
      <c r="R4057" s="5" t="s">
        <v>7822</v>
      </c>
      <c r="S4057" s="5">
        <v>9</v>
      </c>
      <c r="T4057" s="5">
        <v>1</v>
      </c>
      <c r="U4057" s="5">
        <v>0</v>
      </c>
      <c r="V4057" s="5">
        <v>10</v>
      </c>
      <c r="W4057" s="5">
        <v>0</v>
      </c>
      <c r="X4057" s="5">
        <v>0</v>
      </c>
      <c r="Y4057" s="5">
        <v>10</v>
      </c>
      <c r="Z4057">
        <v>8</v>
      </c>
      <c r="AA4057">
        <v>2</v>
      </c>
      <c r="AB4057">
        <v>0</v>
      </c>
      <c r="AC4057">
        <v>0</v>
      </c>
      <c r="AD4057">
        <v>0</v>
      </c>
      <c r="AE4057">
        <v>0</v>
      </c>
      <c r="AF4057">
        <v>0</v>
      </c>
      <c r="AG4057">
        <v>0</v>
      </c>
      <c r="AH4057">
        <v>0</v>
      </c>
      <c r="AI4057">
        <v>0</v>
      </c>
      <c r="AJ4057">
        <v>10</v>
      </c>
      <c r="AK4057">
        <v>0</v>
      </c>
      <c r="AL4057">
        <v>0</v>
      </c>
      <c r="AM4057">
        <v>7</v>
      </c>
      <c r="AN4057">
        <v>3</v>
      </c>
      <c r="AO4057">
        <v>0</v>
      </c>
      <c r="AP4057">
        <v>10</v>
      </c>
      <c r="AQ4057" s="6">
        <v>0</v>
      </c>
      <c r="AR4057" s="6">
        <v>0</v>
      </c>
      <c r="AS4057">
        <v>8</v>
      </c>
      <c r="AT4057">
        <v>2</v>
      </c>
      <c r="AU4057">
        <v>0</v>
      </c>
      <c r="AV4057">
        <v>10</v>
      </c>
      <c r="AW4057">
        <v>0</v>
      </c>
      <c r="AX4057">
        <v>0</v>
      </c>
      <c r="AY4057">
        <v>7</v>
      </c>
      <c r="AZ4057">
        <v>3</v>
      </c>
      <c r="BA4057">
        <v>0</v>
      </c>
      <c r="BB4057">
        <v>10</v>
      </c>
      <c r="BC4057" s="6">
        <v>0</v>
      </c>
      <c r="BD4057" s="6">
        <v>0</v>
      </c>
      <c r="BE4057" s="6">
        <v>7</v>
      </c>
      <c r="BF4057" s="6">
        <v>3</v>
      </c>
      <c r="BG4057" s="6">
        <v>0</v>
      </c>
      <c r="BH4057" s="6">
        <v>10</v>
      </c>
    </row>
    <row r="4058" spans="1:60" x14ac:dyDescent="0.25">
      <c r="A4058" s="5" t="s">
        <v>11881</v>
      </c>
      <c r="B4058" s="4" t="s">
        <v>7717</v>
      </c>
      <c r="C4058" s="4" t="s">
        <v>74</v>
      </c>
      <c r="D4058" s="4" t="s">
        <v>7718</v>
      </c>
      <c r="E4058" s="4" t="s">
        <v>1034</v>
      </c>
      <c r="F4058" s="4">
        <v>86</v>
      </c>
      <c r="G4058" s="4" t="s">
        <v>171</v>
      </c>
      <c r="H4058" s="4" t="s">
        <v>3233</v>
      </c>
      <c r="I4058" s="4" t="s">
        <v>3234</v>
      </c>
      <c r="J4058" s="4" t="s">
        <v>15</v>
      </c>
      <c r="K4058" s="4" t="s">
        <v>4</v>
      </c>
      <c r="L4058" s="2" t="s">
        <v>7683</v>
      </c>
      <c r="M4058" s="2" t="s">
        <v>9</v>
      </c>
      <c r="N4058" s="2" t="s">
        <v>9</v>
      </c>
      <c r="O4058" s="2" t="s">
        <v>9</v>
      </c>
      <c r="P4058" s="2"/>
      <c r="Q4058" s="2"/>
      <c r="R4058" s="5" t="s">
        <v>7821</v>
      </c>
      <c r="S4058" s="5">
        <v>1240</v>
      </c>
      <c r="T4058" s="5">
        <v>193</v>
      </c>
      <c r="U4058" s="5">
        <v>675</v>
      </c>
      <c r="V4058" s="5">
        <v>550</v>
      </c>
      <c r="W4058" s="5">
        <v>0</v>
      </c>
      <c r="X4058" s="5">
        <v>0</v>
      </c>
      <c r="Y4058" s="5">
        <v>1225</v>
      </c>
      <c r="Z4058">
        <v>802</v>
      </c>
      <c r="AA4058">
        <v>375</v>
      </c>
      <c r="AB4058">
        <v>2</v>
      </c>
      <c r="AC4058">
        <v>7</v>
      </c>
      <c r="AD4058">
        <v>3</v>
      </c>
      <c r="AE4058">
        <v>3</v>
      </c>
      <c r="AF4058">
        <v>0</v>
      </c>
      <c r="AG4058">
        <v>0</v>
      </c>
      <c r="AH4058">
        <v>21</v>
      </c>
      <c r="AI4058">
        <v>4</v>
      </c>
      <c r="AJ4058">
        <v>1217</v>
      </c>
      <c r="AK4058">
        <v>98</v>
      </c>
      <c r="AL4058">
        <v>38</v>
      </c>
      <c r="AM4058">
        <v>696</v>
      </c>
      <c r="AN4058">
        <v>347</v>
      </c>
      <c r="AO4058">
        <v>1</v>
      </c>
      <c r="AP4058">
        <v>1180</v>
      </c>
      <c r="AQ4058" s="6">
        <v>0</v>
      </c>
      <c r="AR4058" s="6">
        <v>0</v>
      </c>
      <c r="AS4058">
        <v>825</v>
      </c>
      <c r="AT4058">
        <v>334</v>
      </c>
      <c r="AU4058">
        <v>4</v>
      </c>
      <c r="AV4058">
        <v>1163</v>
      </c>
      <c r="AW4058">
        <v>0</v>
      </c>
      <c r="AX4058">
        <v>117</v>
      </c>
      <c r="AY4058">
        <v>705</v>
      </c>
      <c r="AZ4058">
        <v>323</v>
      </c>
      <c r="BA4058">
        <v>2</v>
      </c>
      <c r="BB4058">
        <v>1147</v>
      </c>
      <c r="BC4058" s="6">
        <v>0</v>
      </c>
      <c r="BD4058" s="6">
        <v>0</v>
      </c>
      <c r="BE4058" s="6">
        <v>781</v>
      </c>
      <c r="BF4058" s="6">
        <v>357</v>
      </c>
      <c r="BG4058" s="6">
        <v>5</v>
      </c>
      <c r="BH4058" s="6">
        <v>1143</v>
      </c>
    </row>
    <row r="4059" spans="1:60" x14ac:dyDescent="0.25">
      <c r="A4059" s="5" t="s">
        <v>11882</v>
      </c>
      <c r="B4059" s="4" t="s">
        <v>7719</v>
      </c>
      <c r="C4059" s="4" t="s">
        <v>77</v>
      </c>
      <c r="D4059" s="4" t="s">
        <v>7720</v>
      </c>
      <c r="E4059" s="4" t="s">
        <v>1034</v>
      </c>
      <c r="F4059" s="4">
        <v>86</v>
      </c>
      <c r="G4059" s="4" t="s">
        <v>171</v>
      </c>
      <c r="H4059" s="4" t="s">
        <v>3233</v>
      </c>
      <c r="I4059" s="4" t="s">
        <v>7691</v>
      </c>
      <c r="J4059" s="4" t="s">
        <v>36</v>
      </c>
      <c r="K4059" s="4" t="s">
        <v>4</v>
      </c>
      <c r="L4059" s="2" t="s">
        <v>7683</v>
      </c>
      <c r="M4059" s="2" t="s">
        <v>9</v>
      </c>
      <c r="N4059" s="2" t="s">
        <v>9</v>
      </c>
      <c r="O4059" s="2" t="s">
        <v>9</v>
      </c>
      <c r="P4059" s="2"/>
      <c r="Q4059" s="2"/>
      <c r="R4059" s="5" t="s">
        <v>7821</v>
      </c>
      <c r="S4059" s="5">
        <v>1271</v>
      </c>
      <c r="T4059" s="5">
        <v>143</v>
      </c>
      <c r="U4059" s="5">
        <v>939</v>
      </c>
      <c r="V4059" s="5">
        <v>261</v>
      </c>
      <c r="W4059" s="5">
        <v>1</v>
      </c>
      <c r="X4059" s="5">
        <v>0</v>
      </c>
      <c r="Y4059" s="5">
        <v>1201</v>
      </c>
      <c r="Z4059">
        <v>816</v>
      </c>
      <c r="AA4059">
        <v>352</v>
      </c>
      <c r="AB4059">
        <v>1</v>
      </c>
      <c r="AC4059">
        <v>5</v>
      </c>
      <c r="AD4059">
        <v>3</v>
      </c>
      <c r="AE4059">
        <v>4</v>
      </c>
      <c r="AF4059">
        <v>0</v>
      </c>
      <c r="AG4059">
        <v>0</v>
      </c>
      <c r="AH4059">
        <v>14</v>
      </c>
      <c r="AI4059">
        <v>4</v>
      </c>
      <c r="AJ4059">
        <v>1199</v>
      </c>
      <c r="AK4059">
        <v>78</v>
      </c>
      <c r="AL4059">
        <v>29</v>
      </c>
      <c r="AM4059">
        <v>730</v>
      </c>
      <c r="AN4059">
        <v>315</v>
      </c>
      <c r="AO4059">
        <v>1</v>
      </c>
      <c r="AP4059">
        <v>1153</v>
      </c>
      <c r="AQ4059" s="6">
        <v>0</v>
      </c>
      <c r="AR4059" s="6">
        <v>0</v>
      </c>
      <c r="AS4059">
        <v>861</v>
      </c>
      <c r="AT4059">
        <v>285</v>
      </c>
      <c r="AU4059">
        <v>0</v>
      </c>
      <c r="AV4059">
        <v>1146</v>
      </c>
      <c r="AW4059">
        <v>0</v>
      </c>
      <c r="AX4059">
        <v>116</v>
      </c>
      <c r="AY4059">
        <v>738</v>
      </c>
      <c r="AZ4059">
        <v>272</v>
      </c>
      <c r="BA4059">
        <v>0</v>
      </c>
      <c r="BB4059">
        <v>1126</v>
      </c>
      <c r="BC4059" s="6">
        <v>0</v>
      </c>
      <c r="BD4059" s="6">
        <v>0</v>
      </c>
      <c r="BE4059" s="6">
        <v>779</v>
      </c>
      <c r="BF4059" s="6">
        <v>349</v>
      </c>
      <c r="BG4059" s="6">
        <v>0</v>
      </c>
      <c r="BH4059" s="6">
        <v>1128</v>
      </c>
    </row>
    <row r="4060" spans="1:60" x14ac:dyDescent="0.25">
      <c r="A4060" s="5" t="s">
        <v>11883</v>
      </c>
      <c r="B4060" s="4" t="s">
        <v>7721</v>
      </c>
      <c r="C4060" s="4" t="s">
        <v>79</v>
      </c>
      <c r="D4060" s="4" t="s">
        <v>7722</v>
      </c>
      <c r="E4060" s="4" t="s">
        <v>1034</v>
      </c>
      <c r="F4060" s="4">
        <v>86</v>
      </c>
      <c r="G4060" s="4" t="s">
        <v>171</v>
      </c>
      <c r="H4060" s="4" t="s">
        <v>3233</v>
      </c>
      <c r="I4060" s="4" t="s">
        <v>7691</v>
      </c>
      <c r="J4060" s="4" t="s">
        <v>36</v>
      </c>
      <c r="K4060" s="4" t="s">
        <v>4</v>
      </c>
      <c r="L4060" s="2" t="s">
        <v>7683</v>
      </c>
      <c r="M4060" s="2" t="s">
        <v>9</v>
      </c>
      <c r="N4060" s="2" t="s">
        <v>9</v>
      </c>
      <c r="O4060" s="2" t="s">
        <v>9</v>
      </c>
      <c r="P4060" s="2"/>
      <c r="Q4060" s="2"/>
      <c r="R4060" s="5" t="s">
        <v>7821</v>
      </c>
      <c r="S4060" s="5">
        <v>1370</v>
      </c>
      <c r="T4060" s="5">
        <v>110</v>
      </c>
      <c r="U4060" s="5">
        <v>939</v>
      </c>
      <c r="V4060" s="5">
        <v>381</v>
      </c>
      <c r="W4060" s="5">
        <v>1</v>
      </c>
      <c r="X4060" s="5">
        <v>0</v>
      </c>
      <c r="Y4060" s="5">
        <v>1321</v>
      </c>
      <c r="Z4060">
        <v>942</v>
      </c>
      <c r="AA4060">
        <v>354</v>
      </c>
      <c r="AB4060">
        <v>3</v>
      </c>
      <c r="AC4060">
        <v>4</v>
      </c>
      <c r="AD4060">
        <v>3</v>
      </c>
      <c r="AE4060">
        <v>1</v>
      </c>
      <c r="AF4060">
        <v>1</v>
      </c>
      <c r="AG4060">
        <v>0</v>
      </c>
      <c r="AH4060">
        <v>6</v>
      </c>
      <c r="AI4060">
        <v>3</v>
      </c>
      <c r="AJ4060">
        <v>1317</v>
      </c>
      <c r="AK4060">
        <v>34</v>
      </c>
      <c r="AL4060">
        <v>13</v>
      </c>
      <c r="AM4060">
        <v>893</v>
      </c>
      <c r="AN4060">
        <v>347</v>
      </c>
      <c r="AO4060">
        <v>2</v>
      </c>
      <c r="AP4060">
        <v>1289</v>
      </c>
      <c r="AQ4060" s="6">
        <v>0</v>
      </c>
      <c r="AR4060" s="6">
        <v>0</v>
      </c>
      <c r="AS4060">
        <v>971</v>
      </c>
      <c r="AT4060">
        <v>311</v>
      </c>
      <c r="AU4060">
        <v>1</v>
      </c>
      <c r="AV4060">
        <v>1283</v>
      </c>
      <c r="AW4060">
        <v>0</v>
      </c>
      <c r="AX4060">
        <v>55</v>
      </c>
      <c r="AY4060">
        <v>930</v>
      </c>
      <c r="AZ4060">
        <v>286</v>
      </c>
      <c r="BA4060">
        <v>1</v>
      </c>
      <c r="BB4060">
        <v>1272</v>
      </c>
      <c r="BC4060" s="6">
        <v>0</v>
      </c>
      <c r="BD4060" s="6">
        <v>0</v>
      </c>
      <c r="BE4060" s="6">
        <v>925</v>
      </c>
      <c r="BF4060" s="6">
        <v>338</v>
      </c>
      <c r="BG4060" s="6">
        <v>2</v>
      </c>
      <c r="BH4060" s="6">
        <v>1265</v>
      </c>
    </row>
    <row r="4061" spans="1:60" x14ac:dyDescent="0.25">
      <c r="A4061" s="5" t="s">
        <v>11884</v>
      </c>
      <c r="B4061" s="4" t="s">
        <v>7723</v>
      </c>
      <c r="C4061" s="4" t="s">
        <v>735</v>
      </c>
      <c r="D4061" s="4" t="s">
        <v>7722</v>
      </c>
      <c r="E4061" s="4" t="s">
        <v>1034</v>
      </c>
      <c r="F4061" s="4">
        <v>86</v>
      </c>
      <c r="G4061" s="4" t="s">
        <v>171</v>
      </c>
      <c r="H4061" s="4" t="s">
        <v>3233</v>
      </c>
      <c r="I4061" s="4" t="s">
        <v>3234</v>
      </c>
      <c r="J4061" s="4" t="s">
        <v>36</v>
      </c>
      <c r="K4061" s="4" t="s">
        <v>4</v>
      </c>
      <c r="L4061" s="2" t="s">
        <v>7683</v>
      </c>
      <c r="M4061" s="2" t="s">
        <v>9</v>
      </c>
      <c r="N4061" s="2" t="s">
        <v>9</v>
      </c>
      <c r="O4061" s="2" t="s">
        <v>9</v>
      </c>
      <c r="P4061" s="2"/>
      <c r="Q4061" s="2"/>
      <c r="R4061" s="5" t="s">
        <v>7821</v>
      </c>
      <c r="S4061" s="5">
        <v>152</v>
      </c>
      <c r="T4061" s="5">
        <v>4</v>
      </c>
      <c r="U4061" s="5">
        <v>91</v>
      </c>
      <c r="V4061" s="5">
        <v>53</v>
      </c>
      <c r="W4061" s="5">
        <v>0</v>
      </c>
      <c r="X4061" s="5">
        <v>0</v>
      </c>
      <c r="Y4061" s="5">
        <v>144</v>
      </c>
      <c r="Z4061">
        <v>92</v>
      </c>
      <c r="AA4061">
        <v>49</v>
      </c>
      <c r="AB4061">
        <v>0</v>
      </c>
      <c r="AC4061">
        <v>0</v>
      </c>
      <c r="AD4061">
        <v>0</v>
      </c>
      <c r="AE4061">
        <v>0</v>
      </c>
      <c r="AF4061">
        <v>0</v>
      </c>
      <c r="AG4061">
        <v>0</v>
      </c>
      <c r="AH4061">
        <v>2</v>
      </c>
      <c r="AI4061">
        <v>1</v>
      </c>
      <c r="AJ4061">
        <v>144</v>
      </c>
      <c r="AK4061">
        <v>3</v>
      </c>
      <c r="AL4061">
        <v>0</v>
      </c>
      <c r="AM4061">
        <v>84</v>
      </c>
      <c r="AN4061">
        <v>52</v>
      </c>
      <c r="AO4061">
        <v>0</v>
      </c>
      <c r="AP4061">
        <v>139</v>
      </c>
      <c r="AQ4061" s="6">
        <v>0</v>
      </c>
      <c r="AR4061" s="6">
        <v>0</v>
      </c>
      <c r="AS4061">
        <v>99</v>
      </c>
      <c r="AT4061">
        <v>42</v>
      </c>
      <c r="AU4061">
        <v>0</v>
      </c>
      <c r="AV4061">
        <v>141</v>
      </c>
      <c r="AW4061">
        <v>0</v>
      </c>
      <c r="AX4061">
        <v>9</v>
      </c>
      <c r="AY4061">
        <v>91</v>
      </c>
      <c r="AZ4061">
        <v>40</v>
      </c>
      <c r="BA4061">
        <v>0</v>
      </c>
      <c r="BB4061">
        <v>140</v>
      </c>
      <c r="BC4061" s="6">
        <v>0</v>
      </c>
      <c r="BD4061" s="6">
        <v>0</v>
      </c>
      <c r="BE4061" s="6">
        <v>92</v>
      </c>
      <c r="BF4061" s="6">
        <v>48</v>
      </c>
      <c r="BG4061" s="6">
        <v>0</v>
      </c>
      <c r="BH4061" s="6">
        <v>140</v>
      </c>
    </row>
    <row r="4062" spans="1:60" x14ac:dyDescent="0.25">
      <c r="A4062" s="5" t="s">
        <v>11885</v>
      </c>
      <c r="B4062" s="4" t="s">
        <v>7724</v>
      </c>
      <c r="C4062" s="4" t="s">
        <v>82</v>
      </c>
      <c r="D4062" s="4" t="s">
        <v>7725</v>
      </c>
      <c r="E4062" s="4" t="s">
        <v>1034</v>
      </c>
      <c r="F4062" s="4">
        <v>86</v>
      </c>
      <c r="G4062" s="4" t="s">
        <v>171</v>
      </c>
      <c r="H4062" s="4" t="s">
        <v>3233</v>
      </c>
      <c r="I4062" s="4" t="s">
        <v>3234</v>
      </c>
      <c r="J4062" s="4" t="s">
        <v>15</v>
      </c>
      <c r="K4062" s="4" t="s">
        <v>4</v>
      </c>
      <c r="L4062" s="2" t="s">
        <v>7683</v>
      </c>
      <c r="M4062" s="2" t="s">
        <v>9</v>
      </c>
      <c r="N4062" s="2" t="s">
        <v>9</v>
      </c>
      <c r="O4062" s="2" t="s">
        <v>9</v>
      </c>
      <c r="P4062" s="2"/>
      <c r="Q4062" s="2"/>
      <c r="R4062" s="5" t="s">
        <v>7821</v>
      </c>
      <c r="S4062" s="5">
        <v>1253</v>
      </c>
      <c r="T4062" s="5">
        <v>100</v>
      </c>
      <c r="U4062" s="5">
        <v>863</v>
      </c>
      <c r="V4062" s="5">
        <v>341</v>
      </c>
      <c r="W4062" s="5">
        <v>0</v>
      </c>
      <c r="X4062" s="5">
        <v>0</v>
      </c>
      <c r="Y4062" s="5">
        <v>1204</v>
      </c>
      <c r="Z4062">
        <v>832</v>
      </c>
      <c r="AA4062">
        <v>335</v>
      </c>
      <c r="AB4062">
        <v>2</v>
      </c>
      <c r="AC4062">
        <v>2</v>
      </c>
      <c r="AD4062">
        <v>2</v>
      </c>
      <c r="AE4062">
        <v>3</v>
      </c>
      <c r="AF4062">
        <v>0</v>
      </c>
      <c r="AG4062">
        <v>0</v>
      </c>
      <c r="AH4062">
        <v>11</v>
      </c>
      <c r="AI4062">
        <v>10</v>
      </c>
      <c r="AJ4062">
        <v>1197</v>
      </c>
      <c r="AK4062">
        <v>67</v>
      </c>
      <c r="AL4062">
        <v>15</v>
      </c>
      <c r="AM4062">
        <v>775</v>
      </c>
      <c r="AN4062">
        <v>319</v>
      </c>
      <c r="AO4062">
        <v>0</v>
      </c>
      <c r="AP4062">
        <v>1176</v>
      </c>
      <c r="AQ4062" s="6">
        <v>0</v>
      </c>
      <c r="AR4062" s="6">
        <v>0</v>
      </c>
      <c r="AS4062">
        <v>896</v>
      </c>
      <c r="AT4062">
        <v>272</v>
      </c>
      <c r="AU4062">
        <v>0</v>
      </c>
      <c r="AV4062">
        <v>1168</v>
      </c>
      <c r="AW4062">
        <v>0</v>
      </c>
      <c r="AX4062">
        <v>79</v>
      </c>
      <c r="AY4062">
        <v>822</v>
      </c>
      <c r="AZ4062">
        <v>264</v>
      </c>
      <c r="BA4062">
        <v>0</v>
      </c>
      <c r="BB4062">
        <v>1165</v>
      </c>
      <c r="BC4062" s="6">
        <v>0</v>
      </c>
      <c r="BD4062" s="6">
        <v>0</v>
      </c>
      <c r="BE4062" s="6">
        <v>862</v>
      </c>
      <c r="BF4062" s="6">
        <v>297</v>
      </c>
      <c r="BG4062" s="6">
        <v>2</v>
      </c>
      <c r="BH4062" s="6">
        <v>1161</v>
      </c>
    </row>
    <row r="4063" spans="1:60" x14ac:dyDescent="0.25">
      <c r="A4063" s="5" t="s">
        <v>11886</v>
      </c>
      <c r="B4063" s="4" t="s">
        <v>7726</v>
      </c>
      <c r="C4063" s="4" t="s">
        <v>85</v>
      </c>
      <c r="D4063" s="4" t="s">
        <v>7727</v>
      </c>
      <c r="E4063" s="4" t="s">
        <v>1034</v>
      </c>
      <c r="F4063" s="4">
        <v>86</v>
      </c>
      <c r="G4063" s="4" t="s">
        <v>171</v>
      </c>
      <c r="H4063" s="4" t="s">
        <v>3233</v>
      </c>
      <c r="I4063" s="4" t="s">
        <v>3234</v>
      </c>
      <c r="J4063" s="4" t="s">
        <v>15</v>
      </c>
      <c r="K4063" s="4" t="s">
        <v>4</v>
      </c>
      <c r="L4063" s="2" t="s">
        <v>7683</v>
      </c>
      <c r="M4063" s="2" t="s">
        <v>9</v>
      </c>
      <c r="N4063" s="2" t="s">
        <v>9</v>
      </c>
      <c r="O4063" s="2" t="s">
        <v>9</v>
      </c>
      <c r="P4063" s="2"/>
      <c r="Q4063" s="2"/>
      <c r="R4063" s="5" t="s">
        <v>7821</v>
      </c>
      <c r="S4063" s="5">
        <v>675</v>
      </c>
      <c r="T4063" s="5">
        <v>61</v>
      </c>
      <c r="U4063" s="5">
        <v>548</v>
      </c>
      <c r="V4063" s="5">
        <v>117</v>
      </c>
      <c r="W4063" s="5">
        <v>0</v>
      </c>
      <c r="X4063" s="5">
        <v>0</v>
      </c>
      <c r="Y4063" s="5">
        <v>665</v>
      </c>
      <c r="Z4063">
        <v>510</v>
      </c>
      <c r="AA4063">
        <v>142</v>
      </c>
      <c r="AB4063">
        <v>2</v>
      </c>
      <c r="AC4063">
        <v>1</v>
      </c>
      <c r="AD4063">
        <v>1</v>
      </c>
      <c r="AE4063">
        <v>2</v>
      </c>
      <c r="AF4063">
        <v>0</v>
      </c>
      <c r="AG4063">
        <v>0</v>
      </c>
      <c r="AH4063">
        <v>3</v>
      </c>
      <c r="AI4063">
        <v>1</v>
      </c>
      <c r="AJ4063">
        <v>662</v>
      </c>
      <c r="AK4063">
        <v>21</v>
      </c>
      <c r="AL4063">
        <v>6</v>
      </c>
      <c r="AM4063">
        <v>477</v>
      </c>
      <c r="AN4063">
        <v>144</v>
      </c>
      <c r="AO4063">
        <v>0</v>
      </c>
      <c r="AP4063">
        <v>648</v>
      </c>
      <c r="AQ4063" s="6">
        <v>0</v>
      </c>
      <c r="AR4063" s="6">
        <v>0</v>
      </c>
      <c r="AS4063">
        <v>542</v>
      </c>
      <c r="AT4063">
        <v>111</v>
      </c>
      <c r="AU4063">
        <v>0</v>
      </c>
      <c r="AV4063">
        <v>653</v>
      </c>
      <c r="AW4063">
        <v>0</v>
      </c>
      <c r="AX4063">
        <v>28</v>
      </c>
      <c r="AY4063">
        <v>495</v>
      </c>
      <c r="AZ4063">
        <v>119</v>
      </c>
      <c r="BA4063">
        <v>1</v>
      </c>
      <c r="BB4063">
        <v>643</v>
      </c>
      <c r="BC4063" s="6">
        <v>0</v>
      </c>
      <c r="BD4063" s="6">
        <v>0</v>
      </c>
      <c r="BE4063" s="6">
        <v>524</v>
      </c>
      <c r="BF4063" s="6">
        <v>120</v>
      </c>
      <c r="BG4063" s="6">
        <v>0</v>
      </c>
      <c r="BH4063" s="6">
        <v>644</v>
      </c>
    </row>
    <row r="4064" spans="1:60" x14ac:dyDescent="0.25">
      <c r="A4064" s="5" t="s">
        <v>11887</v>
      </c>
      <c r="B4064" s="4" t="s">
        <v>7728</v>
      </c>
      <c r="C4064" s="4" t="s">
        <v>88</v>
      </c>
      <c r="D4064" s="4" t="s">
        <v>7729</v>
      </c>
      <c r="E4064" s="4" t="s">
        <v>1034</v>
      </c>
      <c r="F4064" s="4">
        <v>86</v>
      </c>
      <c r="G4064" s="4" t="s">
        <v>171</v>
      </c>
      <c r="H4064" s="4" t="s">
        <v>3233</v>
      </c>
      <c r="I4064" s="4" t="s">
        <v>7691</v>
      </c>
      <c r="J4064" s="4" t="s">
        <v>36</v>
      </c>
      <c r="K4064" s="4" t="s">
        <v>4</v>
      </c>
      <c r="L4064" s="2" t="s">
        <v>7683</v>
      </c>
      <c r="M4064" s="2" t="s">
        <v>9</v>
      </c>
      <c r="N4064" s="2" t="s">
        <v>1782</v>
      </c>
      <c r="O4064" s="2" t="s">
        <v>9</v>
      </c>
      <c r="P4064" s="2"/>
      <c r="Q4064" s="2"/>
      <c r="R4064" s="5" t="s">
        <v>7821</v>
      </c>
      <c r="S4064" s="5">
        <v>3693</v>
      </c>
      <c r="T4064" s="5">
        <v>385</v>
      </c>
      <c r="U4064" s="5">
        <v>1578</v>
      </c>
      <c r="V4064" s="5">
        <v>1743</v>
      </c>
      <c r="W4064" s="5">
        <v>3</v>
      </c>
      <c r="X4064" s="5">
        <v>0</v>
      </c>
      <c r="Y4064" s="5">
        <v>3324</v>
      </c>
      <c r="Z4064">
        <v>1838</v>
      </c>
      <c r="AA4064">
        <v>1373</v>
      </c>
      <c r="AB4064">
        <v>5</v>
      </c>
      <c r="AC4064">
        <v>20</v>
      </c>
      <c r="AD4064">
        <v>5</v>
      </c>
      <c r="AE4064">
        <v>7</v>
      </c>
      <c r="AF4064">
        <v>2</v>
      </c>
      <c r="AG4064">
        <v>2</v>
      </c>
      <c r="AH4064">
        <v>50</v>
      </c>
      <c r="AI4064">
        <v>6</v>
      </c>
      <c r="AJ4064">
        <v>3308</v>
      </c>
      <c r="AK4064">
        <v>290</v>
      </c>
      <c r="AL4064">
        <v>86</v>
      </c>
      <c r="AM4064">
        <v>1625</v>
      </c>
      <c r="AN4064">
        <v>1233</v>
      </c>
      <c r="AO4064">
        <v>2</v>
      </c>
      <c r="AP4064">
        <v>3236</v>
      </c>
      <c r="AQ4064" s="6">
        <v>0</v>
      </c>
      <c r="AR4064" s="6">
        <v>0</v>
      </c>
      <c r="AS4064">
        <v>2003</v>
      </c>
      <c r="AT4064">
        <v>1183</v>
      </c>
      <c r="AU4064">
        <v>6</v>
      </c>
      <c r="AV4064">
        <v>3192</v>
      </c>
      <c r="AW4064">
        <v>0</v>
      </c>
      <c r="AX4064">
        <v>343</v>
      </c>
      <c r="AY4064">
        <v>1731</v>
      </c>
      <c r="AZ4064">
        <v>1109</v>
      </c>
      <c r="BA4064">
        <v>0</v>
      </c>
      <c r="BB4064">
        <v>3183</v>
      </c>
      <c r="BC4064" s="6">
        <v>0</v>
      </c>
      <c r="BD4064" s="6">
        <v>0</v>
      </c>
      <c r="BE4064" s="6">
        <v>1729</v>
      </c>
      <c r="BF4064" s="6">
        <v>1431</v>
      </c>
      <c r="BG4064" s="6">
        <v>9</v>
      </c>
      <c r="BH4064" s="6">
        <v>3169</v>
      </c>
    </row>
    <row r="4065" spans="1:60" x14ac:dyDescent="0.25">
      <c r="A4065" s="5" t="s">
        <v>11888</v>
      </c>
      <c r="B4065" s="4" t="s">
        <v>7731</v>
      </c>
      <c r="C4065" s="4" t="s">
        <v>7730</v>
      </c>
      <c r="D4065" s="4" t="s">
        <v>7729</v>
      </c>
      <c r="E4065" s="4" t="s">
        <v>1034</v>
      </c>
      <c r="F4065" s="4">
        <v>86</v>
      </c>
      <c r="G4065" s="4" t="s">
        <v>171</v>
      </c>
      <c r="H4065" s="4" t="s">
        <v>3233</v>
      </c>
      <c r="I4065" s="4" t="s">
        <v>7691</v>
      </c>
      <c r="J4065" s="4" t="s">
        <v>36</v>
      </c>
      <c r="K4065" s="4" t="s">
        <v>4</v>
      </c>
      <c r="L4065" s="2" t="s">
        <v>7683</v>
      </c>
      <c r="M4065" s="2" t="s">
        <v>9</v>
      </c>
      <c r="N4065" s="2" t="s">
        <v>1782</v>
      </c>
      <c r="O4065" s="2" t="s">
        <v>9</v>
      </c>
      <c r="P4065" s="2"/>
      <c r="Q4065" s="2"/>
      <c r="R4065" s="5" t="s">
        <v>7821</v>
      </c>
      <c r="S4065" s="5">
        <v>4202</v>
      </c>
      <c r="T4065" s="5">
        <v>454</v>
      </c>
      <c r="U4065" s="5">
        <v>2073</v>
      </c>
      <c r="V4065" s="5">
        <v>1712</v>
      </c>
      <c r="W4065" s="5">
        <v>1</v>
      </c>
      <c r="X4065" s="5">
        <v>0</v>
      </c>
      <c r="Y4065" s="5">
        <v>3786</v>
      </c>
      <c r="Z4065">
        <v>2261</v>
      </c>
      <c r="AA4065">
        <v>1381</v>
      </c>
      <c r="AB4065">
        <v>9</v>
      </c>
      <c r="AC4065">
        <v>20</v>
      </c>
      <c r="AD4065">
        <v>12</v>
      </c>
      <c r="AE4065">
        <v>4</v>
      </c>
      <c r="AF4065">
        <v>3</v>
      </c>
      <c r="AG4065">
        <v>0</v>
      </c>
      <c r="AH4065">
        <v>73</v>
      </c>
      <c r="AI4065">
        <v>13</v>
      </c>
      <c r="AJ4065">
        <v>3776</v>
      </c>
      <c r="AK4065">
        <v>295</v>
      </c>
      <c r="AL4065">
        <v>93</v>
      </c>
      <c r="AM4065">
        <v>2054</v>
      </c>
      <c r="AN4065">
        <v>1231</v>
      </c>
      <c r="AO4065">
        <v>4</v>
      </c>
      <c r="AP4065">
        <v>3677</v>
      </c>
      <c r="AQ4065" s="6">
        <v>0</v>
      </c>
      <c r="AR4065" s="6">
        <v>0</v>
      </c>
      <c r="AS4065">
        <v>2411</v>
      </c>
      <c r="AT4065">
        <v>1188</v>
      </c>
      <c r="AU4065">
        <v>9</v>
      </c>
      <c r="AV4065">
        <v>3608</v>
      </c>
      <c r="AW4065">
        <v>0</v>
      </c>
      <c r="AX4065">
        <v>378</v>
      </c>
      <c r="AY4065">
        <v>2098</v>
      </c>
      <c r="AZ4065">
        <v>1091</v>
      </c>
      <c r="BA4065">
        <v>6</v>
      </c>
      <c r="BB4065">
        <v>3573</v>
      </c>
      <c r="BC4065" s="6">
        <v>0</v>
      </c>
      <c r="BD4065" s="6">
        <v>0</v>
      </c>
      <c r="BE4065" s="6">
        <v>2033</v>
      </c>
      <c r="BF4065" s="6">
        <v>1557</v>
      </c>
      <c r="BG4065" s="6">
        <v>5</v>
      </c>
      <c r="BH4065" s="6">
        <v>3595</v>
      </c>
    </row>
    <row r="4066" spans="1:60" x14ac:dyDescent="0.25">
      <c r="A4066" s="5" t="s">
        <v>11889</v>
      </c>
      <c r="B4066" s="4" t="s">
        <v>7732</v>
      </c>
      <c r="C4066" s="4" t="s">
        <v>91</v>
      </c>
      <c r="D4066" s="4" t="s">
        <v>7733</v>
      </c>
      <c r="E4066" s="4" t="s">
        <v>1034</v>
      </c>
      <c r="F4066" s="4">
        <v>86</v>
      </c>
      <c r="G4066" s="4" t="s">
        <v>171</v>
      </c>
      <c r="H4066" s="4" t="s">
        <v>3233</v>
      </c>
      <c r="I4066" s="4" t="s">
        <v>7691</v>
      </c>
      <c r="J4066" s="4" t="s">
        <v>36</v>
      </c>
      <c r="K4066" s="4" t="s">
        <v>4</v>
      </c>
      <c r="L4066" s="2" t="s">
        <v>7683</v>
      </c>
      <c r="M4066" s="2" t="s">
        <v>9</v>
      </c>
      <c r="N4066" s="2" t="s">
        <v>1782</v>
      </c>
      <c r="O4066" s="2" t="s">
        <v>9</v>
      </c>
      <c r="P4066" s="2"/>
      <c r="Q4066" s="2"/>
      <c r="R4066" s="5" t="s">
        <v>7821</v>
      </c>
      <c r="S4066" s="5">
        <v>2174</v>
      </c>
      <c r="T4066" s="5">
        <v>164</v>
      </c>
      <c r="U4066" s="5">
        <v>1422</v>
      </c>
      <c r="V4066" s="5">
        <v>665</v>
      </c>
      <c r="W4066" s="5">
        <v>3</v>
      </c>
      <c r="X4066" s="5">
        <v>0</v>
      </c>
      <c r="Y4066" s="5">
        <v>2090</v>
      </c>
      <c r="Z4066">
        <v>1471</v>
      </c>
      <c r="AA4066">
        <v>570</v>
      </c>
      <c r="AB4066">
        <v>2</v>
      </c>
      <c r="AC4066">
        <v>3</v>
      </c>
      <c r="AD4066">
        <v>4</v>
      </c>
      <c r="AE4066">
        <v>5</v>
      </c>
      <c r="AF4066">
        <v>0</v>
      </c>
      <c r="AG4066">
        <v>0</v>
      </c>
      <c r="AH4066">
        <v>26</v>
      </c>
      <c r="AI4066">
        <v>1</v>
      </c>
      <c r="AJ4066">
        <v>2082</v>
      </c>
      <c r="AK4066">
        <v>106</v>
      </c>
      <c r="AL4066">
        <v>36</v>
      </c>
      <c r="AM4066">
        <v>1350</v>
      </c>
      <c r="AN4066">
        <v>554</v>
      </c>
      <c r="AO4066">
        <v>0</v>
      </c>
      <c r="AP4066">
        <v>2046</v>
      </c>
      <c r="AQ4066" s="6">
        <v>0</v>
      </c>
      <c r="AR4066" s="6">
        <v>0</v>
      </c>
      <c r="AS4066">
        <v>1517</v>
      </c>
      <c r="AT4066">
        <v>495</v>
      </c>
      <c r="AU4066">
        <v>2</v>
      </c>
      <c r="AV4066">
        <v>2014</v>
      </c>
      <c r="AW4066">
        <v>0</v>
      </c>
      <c r="AX4066">
        <v>139</v>
      </c>
      <c r="AY4066">
        <v>1371</v>
      </c>
      <c r="AZ4066">
        <v>494</v>
      </c>
      <c r="BA4066">
        <v>6</v>
      </c>
      <c r="BB4066">
        <v>2010</v>
      </c>
      <c r="BC4066" s="6">
        <v>0</v>
      </c>
      <c r="BD4066" s="6">
        <v>0</v>
      </c>
      <c r="BE4066" s="6">
        <v>1393</v>
      </c>
      <c r="BF4066" s="6">
        <v>617</v>
      </c>
      <c r="BG4066" s="6">
        <v>3</v>
      </c>
      <c r="BH4066" s="6">
        <v>2013</v>
      </c>
    </row>
    <row r="4067" spans="1:60" x14ac:dyDescent="0.25">
      <c r="A4067" s="5" t="s">
        <v>11890</v>
      </c>
      <c r="B4067" s="4" t="s">
        <v>7734</v>
      </c>
      <c r="C4067" s="4" t="s">
        <v>97</v>
      </c>
      <c r="D4067" s="4" t="s">
        <v>7735</v>
      </c>
      <c r="E4067" s="4" t="s">
        <v>1034</v>
      </c>
      <c r="F4067" s="4">
        <v>86</v>
      </c>
      <c r="G4067" s="4" t="s">
        <v>171</v>
      </c>
      <c r="H4067" s="4" t="s">
        <v>3233</v>
      </c>
      <c r="I4067" s="4" t="s">
        <v>3234</v>
      </c>
      <c r="J4067" s="4" t="s">
        <v>15</v>
      </c>
      <c r="K4067" s="4" t="s">
        <v>4</v>
      </c>
      <c r="L4067" s="2" t="s">
        <v>7683</v>
      </c>
      <c r="M4067" s="2" t="s">
        <v>9</v>
      </c>
      <c r="N4067" s="2" t="s">
        <v>9</v>
      </c>
      <c r="O4067" s="2" t="s">
        <v>9</v>
      </c>
      <c r="P4067" s="2"/>
      <c r="Q4067" s="2"/>
      <c r="R4067" s="5" t="s">
        <v>7821</v>
      </c>
      <c r="S4067" s="5">
        <v>2053</v>
      </c>
      <c r="T4067" s="5">
        <v>212</v>
      </c>
      <c r="U4067" s="5">
        <v>1492</v>
      </c>
      <c r="V4067" s="5">
        <v>423</v>
      </c>
      <c r="W4067" s="5">
        <v>1</v>
      </c>
      <c r="X4067" s="5">
        <v>0</v>
      </c>
      <c r="Y4067" s="5">
        <v>1916</v>
      </c>
      <c r="Z4067">
        <v>1293</v>
      </c>
      <c r="AA4067">
        <v>572</v>
      </c>
      <c r="AB4067">
        <v>6</v>
      </c>
      <c r="AC4067">
        <v>4</v>
      </c>
      <c r="AD4067">
        <v>5</v>
      </c>
      <c r="AE4067">
        <v>4</v>
      </c>
      <c r="AF4067">
        <v>0</v>
      </c>
      <c r="AG4067">
        <v>0</v>
      </c>
      <c r="AH4067">
        <v>26</v>
      </c>
      <c r="AI4067">
        <v>4</v>
      </c>
      <c r="AJ4067">
        <v>1914</v>
      </c>
      <c r="AK4067">
        <v>168</v>
      </c>
      <c r="AL4067">
        <v>67</v>
      </c>
      <c r="AM4067">
        <v>1119</v>
      </c>
      <c r="AN4067">
        <v>503</v>
      </c>
      <c r="AO4067">
        <v>2</v>
      </c>
      <c r="AP4067">
        <v>1859</v>
      </c>
      <c r="AQ4067" s="6">
        <v>0</v>
      </c>
      <c r="AR4067" s="6">
        <v>0</v>
      </c>
      <c r="AS4067">
        <v>1330</v>
      </c>
      <c r="AT4067">
        <v>508</v>
      </c>
      <c r="AU4067">
        <v>1</v>
      </c>
      <c r="AV4067">
        <v>1839</v>
      </c>
      <c r="AW4067">
        <v>0</v>
      </c>
      <c r="AX4067">
        <v>208</v>
      </c>
      <c r="AY4067">
        <v>1164</v>
      </c>
      <c r="AZ4067">
        <v>458</v>
      </c>
      <c r="BA4067">
        <v>2</v>
      </c>
      <c r="BB4067">
        <v>1832</v>
      </c>
      <c r="BC4067" s="6">
        <v>0</v>
      </c>
      <c r="BD4067" s="6">
        <v>0</v>
      </c>
      <c r="BE4067" s="6">
        <v>1304</v>
      </c>
      <c r="BF4067" s="6">
        <v>519</v>
      </c>
      <c r="BG4067" s="6">
        <v>1</v>
      </c>
      <c r="BH4067" s="6">
        <v>1824</v>
      </c>
    </row>
    <row r="4068" spans="1:60" x14ac:dyDescent="0.25">
      <c r="A4068" s="5" t="s">
        <v>11891</v>
      </c>
      <c r="B4068" s="4" t="s">
        <v>7736</v>
      </c>
      <c r="C4068" s="4" t="s">
        <v>100</v>
      </c>
      <c r="D4068" s="4" t="s">
        <v>7737</v>
      </c>
      <c r="E4068" s="4" t="s">
        <v>1034</v>
      </c>
      <c r="F4068" s="4">
        <v>86</v>
      </c>
      <c r="G4068" s="4" t="s">
        <v>171</v>
      </c>
      <c r="H4068" s="4" t="s">
        <v>2755</v>
      </c>
      <c r="I4068" s="4" t="s">
        <v>2756</v>
      </c>
      <c r="J4068" s="4" t="s">
        <v>22</v>
      </c>
      <c r="K4068" s="4" t="s">
        <v>4</v>
      </c>
      <c r="L4068" s="2" t="s">
        <v>7683</v>
      </c>
      <c r="M4068" s="2" t="s">
        <v>9</v>
      </c>
      <c r="N4068" s="2" t="s">
        <v>1782</v>
      </c>
      <c r="O4068" s="2" t="s">
        <v>9</v>
      </c>
      <c r="P4068" s="2"/>
      <c r="Q4068" s="2"/>
      <c r="R4068" s="5" t="s">
        <v>7821</v>
      </c>
      <c r="S4068" s="5">
        <v>6405</v>
      </c>
      <c r="T4068" s="5">
        <v>569</v>
      </c>
      <c r="U4068" s="5">
        <v>2391</v>
      </c>
      <c r="V4068" s="5">
        <v>3743</v>
      </c>
      <c r="W4068" s="5">
        <v>0</v>
      </c>
      <c r="X4068" s="5">
        <v>0</v>
      </c>
      <c r="Y4068" s="5">
        <v>6134</v>
      </c>
      <c r="Z4068">
        <v>3789</v>
      </c>
      <c r="AA4068">
        <v>2191</v>
      </c>
      <c r="AB4068">
        <v>14</v>
      </c>
      <c r="AC4068">
        <v>15</v>
      </c>
      <c r="AD4068">
        <v>15</v>
      </c>
      <c r="AE4068">
        <v>5</v>
      </c>
      <c r="AF4068">
        <v>0</v>
      </c>
      <c r="AG4068">
        <v>0</v>
      </c>
      <c r="AH4068">
        <v>70</v>
      </c>
      <c r="AI4068">
        <v>11</v>
      </c>
      <c r="AJ4068">
        <v>6110</v>
      </c>
      <c r="AK4068">
        <v>349</v>
      </c>
      <c r="AL4068">
        <v>96</v>
      </c>
      <c r="AM4068">
        <v>3586</v>
      </c>
      <c r="AN4068">
        <v>1940</v>
      </c>
      <c r="AO4068">
        <v>3</v>
      </c>
      <c r="AP4068">
        <v>5974</v>
      </c>
      <c r="AQ4068" s="6">
        <v>0</v>
      </c>
      <c r="AR4068" s="6">
        <v>0</v>
      </c>
      <c r="AS4068">
        <v>4077</v>
      </c>
      <c r="AT4068">
        <v>1810</v>
      </c>
      <c r="AU4068">
        <v>3</v>
      </c>
      <c r="AV4068">
        <v>5890</v>
      </c>
      <c r="AW4068">
        <v>0</v>
      </c>
      <c r="AX4068">
        <v>0</v>
      </c>
      <c r="AY4068">
        <v>3981</v>
      </c>
      <c r="AZ4068">
        <v>1881</v>
      </c>
      <c r="BA4068">
        <v>3</v>
      </c>
      <c r="BB4068">
        <v>5865</v>
      </c>
      <c r="BC4068" s="6">
        <v>0</v>
      </c>
      <c r="BD4068" s="6">
        <v>0</v>
      </c>
      <c r="BE4068" s="6">
        <v>3903</v>
      </c>
      <c r="BF4068" s="6">
        <v>1928</v>
      </c>
      <c r="BG4068" s="6">
        <v>8</v>
      </c>
      <c r="BH4068" s="6">
        <v>5839</v>
      </c>
    </row>
    <row r="4069" spans="1:60" x14ac:dyDescent="0.25">
      <c r="A4069" s="5" t="s">
        <v>11892</v>
      </c>
      <c r="B4069" s="4" t="s">
        <v>7739</v>
      </c>
      <c r="C4069" s="4" t="s">
        <v>7738</v>
      </c>
      <c r="D4069" s="4" t="s">
        <v>7737</v>
      </c>
      <c r="E4069" s="4" t="s">
        <v>1034</v>
      </c>
      <c r="F4069" s="4">
        <v>86</v>
      </c>
      <c r="G4069" s="4" t="s">
        <v>171</v>
      </c>
      <c r="H4069" s="4" t="s">
        <v>2755</v>
      </c>
      <c r="I4069" s="4" t="s">
        <v>2756</v>
      </c>
      <c r="J4069" s="4" t="s">
        <v>22</v>
      </c>
      <c r="K4069" s="4" t="s">
        <v>4</v>
      </c>
      <c r="L4069" s="2" t="s">
        <v>7683</v>
      </c>
      <c r="M4069" s="2" t="s">
        <v>9</v>
      </c>
      <c r="N4069" s="2" t="s">
        <v>1782</v>
      </c>
      <c r="O4069" s="2" t="s">
        <v>9</v>
      </c>
      <c r="P4069" s="2"/>
      <c r="Q4069" s="2"/>
      <c r="R4069" s="5" t="s">
        <v>7821</v>
      </c>
      <c r="S4069" s="5">
        <v>4859</v>
      </c>
      <c r="T4069" s="5">
        <v>442</v>
      </c>
      <c r="U4069" s="5">
        <v>2246</v>
      </c>
      <c r="V4069" s="5">
        <v>2371</v>
      </c>
      <c r="W4069" s="5">
        <v>0</v>
      </c>
      <c r="X4069" s="5">
        <v>0</v>
      </c>
      <c r="Y4069" s="5">
        <v>4617</v>
      </c>
      <c r="Z4069">
        <v>2914</v>
      </c>
      <c r="AA4069">
        <v>1572</v>
      </c>
      <c r="AB4069">
        <v>7</v>
      </c>
      <c r="AC4069">
        <v>19</v>
      </c>
      <c r="AD4069">
        <v>11</v>
      </c>
      <c r="AE4069">
        <v>8</v>
      </c>
      <c r="AF4069">
        <v>0</v>
      </c>
      <c r="AG4069">
        <v>0</v>
      </c>
      <c r="AH4069">
        <v>59</v>
      </c>
      <c r="AI4069">
        <v>13</v>
      </c>
      <c r="AJ4069">
        <v>4603</v>
      </c>
      <c r="AK4069">
        <v>275</v>
      </c>
      <c r="AL4069">
        <v>88</v>
      </c>
      <c r="AM4069">
        <v>2673</v>
      </c>
      <c r="AN4069">
        <v>1439</v>
      </c>
      <c r="AO4069">
        <v>7</v>
      </c>
      <c r="AP4069">
        <v>4482</v>
      </c>
      <c r="AQ4069" s="6">
        <v>0</v>
      </c>
      <c r="AR4069" s="6">
        <v>0</v>
      </c>
      <c r="AS4069">
        <v>3084</v>
      </c>
      <c r="AT4069">
        <v>1330</v>
      </c>
      <c r="AU4069">
        <v>7</v>
      </c>
      <c r="AV4069">
        <v>4421</v>
      </c>
      <c r="AW4069">
        <v>0</v>
      </c>
      <c r="AX4069">
        <v>0</v>
      </c>
      <c r="AY4069">
        <v>3015</v>
      </c>
      <c r="AZ4069">
        <v>1385</v>
      </c>
      <c r="BA4069">
        <v>4</v>
      </c>
      <c r="BB4069">
        <v>4404</v>
      </c>
      <c r="BC4069" s="6">
        <v>0</v>
      </c>
      <c r="BD4069" s="6">
        <v>0</v>
      </c>
      <c r="BE4069" s="6">
        <v>2921</v>
      </c>
      <c r="BF4069" s="6">
        <v>1460</v>
      </c>
      <c r="BG4069" s="6">
        <v>9</v>
      </c>
      <c r="BH4069" s="6">
        <v>4390</v>
      </c>
    </row>
    <row r="4070" spans="1:60" x14ac:dyDescent="0.25">
      <c r="A4070" s="5" t="s">
        <v>11893</v>
      </c>
      <c r="B4070" s="4" t="s">
        <v>7740</v>
      </c>
      <c r="C4070" s="4" t="s">
        <v>855</v>
      </c>
      <c r="D4070" s="4" t="s">
        <v>7737</v>
      </c>
      <c r="E4070" s="4" t="s">
        <v>1034</v>
      </c>
      <c r="F4070" s="4">
        <v>86</v>
      </c>
      <c r="G4070" s="4" t="s">
        <v>171</v>
      </c>
      <c r="H4070" s="4" t="s">
        <v>2755</v>
      </c>
      <c r="I4070" s="4" t="s">
        <v>6721</v>
      </c>
      <c r="J4070" s="4" t="s">
        <v>22</v>
      </c>
      <c r="K4070" s="4" t="s">
        <v>4</v>
      </c>
      <c r="L4070" s="2" t="s">
        <v>7683</v>
      </c>
      <c r="M4070" s="2" t="s">
        <v>9</v>
      </c>
      <c r="N4070" s="2" t="s">
        <v>1782</v>
      </c>
      <c r="O4070" s="2" t="s">
        <v>9</v>
      </c>
      <c r="P4070" s="2"/>
      <c r="Q4070" s="2"/>
      <c r="R4070" s="5" t="s">
        <v>7821</v>
      </c>
      <c r="S4070" s="5">
        <v>697</v>
      </c>
      <c r="T4070" s="5">
        <v>109</v>
      </c>
      <c r="U4070" s="5">
        <v>288</v>
      </c>
      <c r="V4070" s="5">
        <v>369</v>
      </c>
      <c r="W4070" s="5">
        <v>0</v>
      </c>
      <c r="X4070" s="5">
        <v>0</v>
      </c>
      <c r="Y4070" s="5">
        <v>657</v>
      </c>
      <c r="Z4070">
        <v>373</v>
      </c>
      <c r="AA4070">
        <v>271</v>
      </c>
      <c r="AB4070">
        <v>0</v>
      </c>
      <c r="AC4070">
        <v>1</v>
      </c>
      <c r="AD4070">
        <v>0</v>
      </c>
      <c r="AE4070">
        <v>1</v>
      </c>
      <c r="AF4070">
        <v>0</v>
      </c>
      <c r="AG4070">
        <v>0</v>
      </c>
      <c r="AH4070">
        <v>5</v>
      </c>
      <c r="AI4070">
        <v>3</v>
      </c>
      <c r="AJ4070">
        <v>654</v>
      </c>
      <c r="AK4070">
        <v>48</v>
      </c>
      <c r="AL4070">
        <v>10</v>
      </c>
      <c r="AM4070">
        <v>321</v>
      </c>
      <c r="AN4070">
        <v>252</v>
      </c>
      <c r="AO4070">
        <v>1</v>
      </c>
      <c r="AP4070">
        <v>632</v>
      </c>
      <c r="AQ4070" s="6">
        <v>0</v>
      </c>
      <c r="AR4070" s="6">
        <v>0</v>
      </c>
      <c r="AS4070">
        <v>403</v>
      </c>
      <c r="AT4070">
        <v>225</v>
      </c>
      <c r="AU4070">
        <v>2</v>
      </c>
      <c r="AV4070">
        <v>630</v>
      </c>
      <c r="AW4070">
        <v>0</v>
      </c>
      <c r="AX4070">
        <v>0</v>
      </c>
      <c r="AY4070">
        <v>385</v>
      </c>
      <c r="AZ4070">
        <v>232</v>
      </c>
      <c r="BA4070">
        <v>3</v>
      </c>
      <c r="BB4070">
        <v>620</v>
      </c>
      <c r="BC4070" s="6">
        <v>0</v>
      </c>
      <c r="BD4070" s="6">
        <v>0</v>
      </c>
      <c r="BE4070" s="6">
        <v>367</v>
      </c>
      <c r="BF4070" s="6">
        <v>248</v>
      </c>
      <c r="BG4070" s="6">
        <v>2</v>
      </c>
      <c r="BH4070" s="6">
        <v>617</v>
      </c>
    </row>
    <row r="4071" spans="1:60" x14ac:dyDescent="0.25">
      <c r="A4071" s="5" t="s">
        <v>11894</v>
      </c>
      <c r="B4071" s="4" t="s">
        <v>7741</v>
      </c>
      <c r="C4071" s="4" t="s">
        <v>103</v>
      </c>
      <c r="D4071" s="4" t="s">
        <v>3235</v>
      </c>
      <c r="E4071" s="4" t="s">
        <v>1034</v>
      </c>
      <c r="F4071" s="4">
        <v>86</v>
      </c>
      <c r="G4071" s="4" t="s">
        <v>171</v>
      </c>
      <c r="H4071" s="4" t="s">
        <v>3233</v>
      </c>
      <c r="I4071" s="4" t="s">
        <v>3234</v>
      </c>
      <c r="J4071" s="4" t="s">
        <v>26</v>
      </c>
      <c r="K4071" s="4" t="s">
        <v>4</v>
      </c>
      <c r="L4071" s="2" t="s">
        <v>7683</v>
      </c>
      <c r="M4071" s="2" t="s">
        <v>9</v>
      </c>
      <c r="N4071" s="2" t="s">
        <v>9</v>
      </c>
      <c r="O4071" s="2" t="s">
        <v>9</v>
      </c>
      <c r="P4071" s="2"/>
      <c r="Q4071" s="2"/>
      <c r="R4071" s="5" t="s">
        <v>7821</v>
      </c>
      <c r="S4071" s="5">
        <v>2466</v>
      </c>
      <c r="T4071" s="5">
        <v>186</v>
      </c>
      <c r="U4071" s="5">
        <v>1500</v>
      </c>
      <c r="V4071" s="5">
        <v>750</v>
      </c>
      <c r="W4071" s="5">
        <v>0</v>
      </c>
      <c r="X4071" s="5">
        <v>0</v>
      </c>
      <c r="Y4071" s="5">
        <v>2250</v>
      </c>
      <c r="Z4071">
        <v>1271</v>
      </c>
      <c r="AA4071">
        <v>914</v>
      </c>
      <c r="AB4071">
        <v>4</v>
      </c>
      <c r="AC4071">
        <v>8</v>
      </c>
      <c r="AD4071">
        <v>4</v>
      </c>
      <c r="AE4071">
        <v>5</v>
      </c>
      <c r="AF4071">
        <v>0</v>
      </c>
      <c r="AG4071">
        <v>0</v>
      </c>
      <c r="AH4071">
        <v>30</v>
      </c>
      <c r="AI4071">
        <v>11</v>
      </c>
      <c r="AJ4071">
        <v>2247</v>
      </c>
      <c r="AK4071">
        <v>154</v>
      </c>
      <c r="AL4071">
        <v>40</v>
      </c>
      <c r="AM4071">
        <v>1182</v>
      </c>
      <c r="AN4071">
        <v>817</v>
      </c>
      <c r="AO4071">
        <v>0</v>
      </c>
      <c r="AP4071">
        <v>2193</v>
      </c>
      <c r="AQ4071" s="6">
        <v>0</v>
      </c>
      <c r="AR4071" s="6">
        <v>0</v>
      </c>
      <c r="AS4071">
        <v>1381</v>
      </c>
      <c r="AT4071">
        <v>787</v>
      </c>
      <c r="AU4071">
        <v>3</v>
      </c>
      <c r="AV4071">
        <v>2171</v>
      </c>
      <c r="AW4071">
        <v>0</v>
      </c>
      <c r="AX4071">
        <v>226</v>
      </c>
      <c r="AY4071">
        <v>1211</v>
      </c>
      <c r="AZ4071">
        <v>712</v>
      </c>
      <c r="BA4071">
        <v>3</v>
      </c>
      <c r="BB4071">
        <v>2152</v>
      </c>
      <c r="BC4071" s="6">
        <v>0</v>
      </c>
      <c r="BD4071" s="6">
        <v>0</v>
      </c>
      <c r="BE4071" s="6">
        <v>1298</v>
      </c>
      <c r="BF4071" s="6">
        <v>830</v>
      </c>
      <c r="BG4071" s="6">
        <v>3</v>
      </c>
      <c r="BH4071" s="6">
        <v>2131</v>
      </c>
    </row>
    <row r="4072" spans="1:60" x14ac:dyDescent="0.25">
      <c r="A4072" s="5" t="s">
        <v>11895</v>
      </c>
      <c r="B4072" s="4" t="s">
        <v>7742</v>
      </c>
      <c r="C4072" s="4" t="s">
        <v>106</v>
      </c>
      <c r="D4072" s="4" t="s">
        <v>7743</v>
      </c>
      <c r="E4072" s="4" t="s">
        <v>1034</v>
      </c>
      <c r="F4072" s="4">
        <v>86</v>
      </c>
      <c r="G4072" s="4" t="s">
        <v>171</v>
      </c>
      <c r="H4072" s="4" t="s">
        <v>3233</v>
      </c>
      <c r="I4072" s="4" t="s">
        <v>3234</v>
      </c>
      <c r="J4072" s="4" t="s">
        <v>26</v>
      </c>
      <c r="K4072" s="4" t="s">
        <v>4</v>
      </c>
      <c r="L4072" s="2" t="s">
        <v>7683</v>
      </c>
      <c r="M4072" s="2" t="s">
        <v>9</v>
      </c>
      <c r="N4072" s="2" t="s">
        <v>9</v>
      </c>
      <c r="O4072" s="2" t="s">
        <v>9</v>
      </c>
      <c r="P4072" s="2"/>
      <c r="Q4072" s="2"/>
      <c r="R4072" s="5" t="s">
        <v>7821</v>
      </c>
      <c r="S4072" s="5">
        <v>2347</v>
      </c>
      <c r="T4072" s="5">
        <v>151</v>
      </c>
      <c r="U4072" s="5">
        <v>1439</v>
      </c>
      <c r="V4072" s="5">
        <v>804</v>
      </c>
      <c r="W4072" s="5">
        <v>4</v>
      </c>
      <c r="X4072" s="5">
        <v>0</v>
      </c>
      <c r="Y4072" s="5">
        <v>2247</v>
      </c>
      <c r="Z4072">
        <v>1510</v>
      </c>
      <c r="AA4072">
        <v>678</v>
      </c>
      <c r="AB4072">
        <v>6</v>
      </c>
      <c r="AC4072">
        <v>6</v>
      </c>
      <c r="AD4072">
        <v>4</v>
      </c>
      <c r="AE4072">
        <v>6</v>
      </c>
      <c r="AF4072">
        <v>0</v>
      </c>
      <c r="AG4072">
        <v>0</v>
      </c>
      <c r="AH4072">
        <v>20</v>
      </c>
      <c r="AI4072">
        <v>7</v>
      </c>
      <c r="AJ4072">
        <v>2237</v>
      </c>
      <c r="AK4072">
        <v>110</v>
      </c>
      <c r="AL4072">
        <v>38</v>
      </c>
      <c r="AM4072">
        <v>1424</v>
      </c>
      <c r="AN4072">
        <v>642</v>
      </c>
      <c r="AO4072">
        <v>0</v>
      </c>
      <c r="AP4072">
        <v>2214</v>
      </c>
      <c r="AQ4072" s="6">
        <v>0</v>
      </c>
      <c r="AR4072" s="6">
        <v>0</v>
      </c>
      <c r="AS4072">
        <v>1620</v>
      </c>
      <c r="AT4072">
        <v>581</v>
      </c>
      <c r="AU4072">
        <v>2</v>
      </c>
      <c r="AV4072">
        <v>2203</v>
      </c>
      <c r="AW4072">
        <v>0</v>
      </c>
      <c r="AX4072">
        <v>156</v>
      </c>
      <c r="AY4072">
        <v>1471</v>
      </c>
      <c r="AZ4072">
        <v>550</v>
      </c>
      <c r="BA4072">
        <v>1</v>
      </c>
      <c r="BB4072">
        <v>2178</v>
      </c>
      <c r="BC4072" s="6">
        <v>0</v>
      </c>
      <c r="BD4072" s="6">
        <v>0</v>
      </c>
      <c r="BE4072" s="6">
        <v>1575</v>
      </c>
      <c r="BF4072" s="6">
        <v>596</v>
      </c>
      <c r="BG4072" s="6">
        <v>4</v>
      </c>
      <c r="BH4072" s="6">
        <v>2175</v>
      </c>
    </row>
    <row r="4073" spans="1:60" x14ac:dyDescent="0.25">
      <c r="A4073" s="5" t="s">
        <v>11896</v>
      </c>
      <c r="B4073" s="4" t="s">
        <v>7744</v>
      </c>
      <c r="C4073" s="4" t="s">
        <v>109</v>
      </c>
      <c r="D4073" s="4" t="s">
        <v>7745</v>
      </c>
      <c r="E4073" s="4" t="s">
        <v>1034</v>
      </c>
      <c r="F4073" s="4">
        <v>86</v>
      </c>
      <c r="G4073" s="4" t="s">
        <v>171</v>
      </c>
      <c r="H4073" s="4" t="s">
        <v>2755</v>
      </c>
      <c r="I4073" s="4" t="s">
        <v>2756</v>
      </c>
      <c r="J4073" s="4" t="s">
        <v>26</v>
      </c>
      <c r="K4073" s="4" t="s">
        <v>4</v>
      </c>
      <c r="L4073" s="2" t="s">
        <v>7683</v>
      </c>
      <c r="M4073" s="2" t="s">
        <v>9</v>
      </c>
      <c r="N4073" s="2" t="s">
        <v>9</v>
      </c>
      <c r="O4073" s="2" t="s">
        <v>9</v>
      </c>
      <c r="P4073" s="2"/>
      <c r="Q4073" s="2"/>
      <c r="R4073" s="5" t="s">
        <v>7821</v>
      </c>
      <c r="S4073" s="5">
        <v>4890</v>
      </c>
      <c r="T4073" s="5">
        <v>369</v>
      </c>
      <c r="U4073" s="5">
        <v>1956</v>
      </c>
      <c r="V4073" s="5">
        <v>2714</v>
      </c>
      <c r="W4073" s="5">
        <v>3</v>
      </c>
      <c r="X4073" s="5">
        <v>0</v>
      </c>
      <c r="Y4073" s="5">
        <v>4673</v>
      </c>
      <c r="Z4073">
        <v>2846</v>
      </c>
      <c r="AA4073">
        <v>1704</v>
      </c>
      <c r="AB4073">
        <v>7</v>
      </c>
      <c r="AC4073">
        <v>11</v>
      </c>
      <c r="AD4073">
        <v>12</v>
      </c>
      <c r="AE4073">
        <v>2</v>
      </c>
      <c r="AF4073">
        <v>0</v>
      </c>
      <c r="AG4073">
        <v>0</v>
      </c>
      <c r="AH4073">
        <v>60</v>
      </c>
      <c r="AI4073">
        <v>12</v>
      </c>
      <c r="AJ4073">
        <v>4654</v>
      </c>
      <c r="AK4073">
        <v>287</v>
      </c>
      <c r="AL4073">
        <v>91</v>
      </c>
      <c r="AM4073">
        <v>2637</v>
      </c>
      <c r="AN4073">
        <v>1505</v>
      </c>
      <c r="AO4073">
        <v>5</v>
      </c>
      <c r="AP4073">
        <v>4525</v>
      </c>
      <c r="AQ4073" s="6">
        <v>0</v>
      </c>
      <c r="AR4073" s="6">
        <v>0</v>
      </c>
      <c r="AS4073">
        <v>3063</v>
      </c>
      <c r="AT4073">
        <v>1391</v>
      </c>
      <c r="AU4073">
        <v>8</v>
      </c>
      <c r="AV4073">
        <v>4462</v>
      </c>
      <c r="AW4073">
        <v>0</v>
      </c>
      <c r="AX4073">
        <v>0</v>
      </c>
      <c r="AY4073">
        <v>3000</v>
      </c>
      <c r="AZ4073">
        <v>1430</v>
      </c>
      <c r="BA4073">
        <v>6</v>
      </c>
      <c r="BB4073">
        <v>4436</v>
      </c>
      <c r="BC4073" s="6">
        <v>0</v>
      </c>
      <c r="BD4073" s="6">
        <v>0</v>
      </c>
      <c r="BE4073" s="6">
        <v>2904</v>
      </c>
      <c r="BF4073" s="6">
        <v>1508</v>
      </c>
      <c r="BG4073" s="6">
        <v>6</v>
      </c>
      <c r="BH4073" s="6">
        <v>4418</v>
      </c>
    </row>
    <row r="4074" spans="1:60" x14ac:dyDescent="0.25">
      <c r="A4074" s="5" t="s">
        <v>11897</v>
      </c>
      <c r="B4074" s="4" t="s">
        <v>7746</v>
      </c>
      <c r="C4074" s="4" t="s">
        <v>5074</v>
      </c>
      <c r="D4074" s="4" t="s">
        <v>7745</v>
      </c>
      <c r="E4074" s="4" t="s">
        <v>1034</v>
      </c>
      <c r="F4074" s="4">
        <v>86</v>
      </c>
      <c r="G4074" s="4" t="s">
        <v>171</v>
      </c>
      <c r="H4074" s="4" t="s">
        <v>2755</v>
      </c>
      <c r="I4074" s="4" t="s">
        <v>2756</v>
      </c>
      <c r="J4074" s="4" t="s">
        <v>22</v>
      </c>
      <c r="K4074" s="4" t="s">
        <v>4</v>
      </c>
      <c r="L4074" s="2" t="s">
        <v>7683</v>
      </c>
      <c r="M4074" s="2" t="s">
        <v>9</v>
      </c>
      <c r="N4074" s="2" t="s">
        <v>9</v>
      </c>
      <c r="O4074" s="2" t="s">
        <v>9</v>
      </c>
      <c r="P4074" s="2"/>
      <c r="Q4074" s="2"/>
      <c r="R4074" s="5" t="s">
        <v>7821</v>
      </c>
      <c r="S4074" s="5">
        <v>6774</v>
      </c>
      <c r="T4074" s="5">
        <v>506</v>
      </c>
      <c r="U4074" s="5">
        <v>2135</v>
      </c>
      <c r="V4074" s="5">
        <v>4328</v>
      </c>
      <c r="W4074" s="5">
        <v>4</v>
      </c>
      <c r="X4074" s="5">
        <v>2</v>
      </c>
      <c r="Y4074" s="5">
        <v>6469</v>
      </c>
      <c r="Z4074">
        <v>3765</v>
      </c>
      <c r="AA4074">
        <v>2523</v>
      </c>
      <c r="AB4074">
        <v>13</v>
      </c>
      <c r="AC4074">
        <v>10</v>
      </c>
      <c r="AD4074">
        <v>12</v>
      </c>
      <c r="AE4074">
        <v>15</v>
      </c>
      <c r="AF4074">
        <v>1</v>
      </c>
      <c r="AG4074">
        <v>0</v>
      </c>
      <c r="AH4074">
        <v>92</v>
      </c>
      <c r="AI4074">
        <v>18</v>
      </c>
      <c r="AJ4074">
        <v>6449</v>
      </c>
      <c r="AK4074">
        <v>307</v>
      </c>
      <c r="AL4074">
        <v>86</v>
      </c>
      <c r="AM4074">
        <v>3627</v>
      </c>
      <c r="AN4074">
        <v>2266</v>
      </c>
      <c r="AO4074">
        <v>5</v>
      </c>
      <c r="AP4074">
        <v>6291</v>
      </c>
      <c r="AQ4074" s="6">
        <v>0</v>
      </c>
      <c r="AR4074" s="6">
        <v>0</v>
      </c>
      <c r="AS4074">
        <v>4205</v>
      </c>
      <c r="AT4074">
        <v>2008</v>
      </c>
      <c r="AU4074">
        <v>5</v>
      </c>
      <c r="AV4074">
        <v>6218</v>
      </c>
      <c r="AW4074">
        <v>0</v>
      </c>
      <c r="AX4074">
        <v>0</v>
      </c>
      <c r="AY4074">
        <v>4058</v>
      </c>
      <c r="AZ4074">
        <v>2094</v>
      </c>
      <c r="BA4074">
        <v>4</v>
      </c>
      <c r="BB4074">
        <v>6156</v>
      </c>
      <c r="BC4074" s="6">
        <v>0</v>
      </c>
      <c r="BD4074" s="6">
        <v>0</v>
      </c>
      <c r="BE4074" s="6">
        <v>3967</v>
      </c>
      <c r="BF4074" s="6">
        <v>2184</v>
      </c>
      <c r="BG4074" s="6">
        <v>14</v>
      </c>
      <c r="BH4074" s="6">
        <v>6165</v>
      </c>
    </row>
    <row r="4075" spans="1:60" x14ac:dyDescent="0.25">
      <c r="A4075" s="5" t="s">
        <v>11898</v>
      </c>
      <c r="B4075" s="4" t="s">
        <v>7747</v>
      </c>
      <c r="C4075" s="4" t="s">
        <v>112</v>
      </c>
      <c r="D4075" s="4" t="s">
        <v>3983</v>
      </c>
      <c r="E4075" s="4" t="s">
        <v>1034</v>
      </c>
      <c r="F4075" s="4">
        <v>86</v>
      </c>
      <c r="G4075" s="4" t="s">
        <v>171</v>
      </c>
      <c r="H4075" s="4" t="s">
        <v>3233</v>
      </c>
      <c r="I4075" s="4" t="s">
        <v>7691</v>
      </c>
      <c r="J4075" s="4" t="s">
        <v>36</v>
      </c>
      <c r="K4075" s="4" t="s">
        <v>4</v>
      </c>
      <c r="L4075" s="2" t="s">
        <v>7683</v>
      </c>
      <c r="M4075" s="2" t="s">
        <v>9</v>
      </c>
      <c r="N4075" s="2" t="s">
        <v>1782</v>
      </c>
      <c r="O4075" s="2" t="s">
        <v>9</v>
      </c>
      <c r="P4075" s="2"/>
      <c r="Q4075" s="2"/>
      <c r="R4075" s="5" t="s">
        <v>7821</v>
      </c>
      <c r="S4075" s="5">
        <v>1765</v>
      </c>
      <c r="T4075" s="5">
        <v>99</v>
      </c>
      <c r="U4075" s="5">
        <v>1228</v>
      </c>
      <c r="V4075" s="5">
        <v>498</v>
      </c>
      <c r="W4075" s="5">
        <v>1</v>
      </c>
      <c r="X4075" s="5">
        <v>0</v>
      </c>
      <c r="Y4075" s="5">
        <v>1727</v>
      </c>
      <c r="Z4075">
        <v>1172</v>
      </c>
      <c r="AA4075">
        <v>500</v>
      </c>
      <c r="AB4075">
        <v>3</v>
      </c>
      <c r="AC4075">
        <v>7</v>
      </c>
      <c r="AD4075">
        <v>5</v>
      </c>
      <c r="AE4075">
        <v>4</v>
      </c>
      <c r="AF4075">
        <v>1</v>
      </c>
      <c r="AG4075">
        <v>0</v>
      </c>
      <c r="AH4075">
        <v>22</v>
      </c>
      <c r="AI4075">
        <v>3</v>
      </c>
      <c r="AJ4075">
        <v>1717</v>
      </c>
      <c r="AK4075">
        <v>76</v>
      </c>
      <c r="AL4075">
        <v>22</v>
      </c>
      <c r="AM4075">
        <v>1122</v>
      </c>
      <c r="AN4075">
        <v>473</v>
      </c>
      <c r="AO4075">
        <v>1</v>
      </c>
      <c r="AP4075">
        <v>1694</v>
      </c>
      <c r="AQ4075" s="6">
        <v>0</v>
      </c>
      <c r="AR4075" s="6">
        <v>0</v>
      </c>
      <c r="AS4075">
        <v>1258</v>
      </c>
      <c r="AT4075">
        <v>425</v>
      </c>
      <c r="AU4075">
        <v>1</v>
      </c>
      <c r="AV4075">
        <v>1684</v>
      </c>
      <c r="AW4075">
        <v>0</v>
      </c>
      <c r="AX4075">
        <v>99</v>
      </c>
      <c r="AY4075">
        <v>1154</v>
      </c>
      <c r="AZ4075">
        <v>409</v>
      </c>
      <c r="BA4075">
        <v>2</v>
      </c>
      <c r="BB4075">
        <v>1664</v>
      </c>
      <c r="BC4075" s="6">
        <v>0</v>
      </c>
      <c r="BD4075" s="6">
        <v>0</v>
      </c>
      <c r="BE4075" s="6">
        <v>1148</v>
      </c>
      <c r="BF4075" s="6">
        <v>523</v>
      </c>
      <c r="BG4075" s="6">
        <v>1</v>
      </c>
      <c r="BH4075" s="6">
        <v>1672</v>
      </c>
    </row>
    <row r="4076" spans="1:60" x14ac:dyDescent="0.25">
      <c r="A4076" s="5" t="s">
        <v>11899</v>
      </c>
      <c r="B4076" s="4" t="s">
        <v>7748</v>
      </c>
      <c r="C4076" s="4" t="s">
        <v>115</v>
      </c>
      <c r="D4076" s="4" t="s">
        <v>7749</v>
      </c>
      <c r="E4076" s="4" t="s">
        <v>1034</v>
      </c>
      <c r="F4076" s="4">
        <v>86</v>
      </c>
      <c r="G4076" s="4" t="s">
        <v>171</v>
      </c>
      <c r="H4076" s="4" t="s">
        <v>3233</v>
      </c>
      <c r="I4076" s="4" t="s">
        <v>3234</v>
      </c>
      <c r="J4076" s="4" t="s">
        <v>6</v>
      </c>
      <c r="K4076" s="4" t="s">
        <v>4</v>
      </c>
      <c r="L4076" s="2" t="s">
        <v>7683</v>
      </c>
      <c r="M4076" s="2" t="s">
        <v>9</v>
      </c>
      <c r="N4076" s="2" t="s">
        <v>9</v>
      </c>
      <c r="O4076" s="2" t="s">
        <v>9</v>
      </c>
      <c r="P4076" s="2"/>
      <c r="Q4076" s="2"/>
      <c r="R4076" s="5" t="s">
        <v>7822</v>
      </c>
      <c r="S4076" s="5">
        <v>102</v>
      </c>
      <c r="T4076" s="5">
        <v>5</v>
      </c>
      <c r="U4076" s="5">
        <v>0</v>
      </c>
      <c r="V4076" s="5">
        <v>83</v>
      </c>
      <c r="W4076" s="5">
        <v>0</v>
      </c>
      <c r="X4076" s="5">
        <v>0</v>
      </c>
      <c r="Y4076" s="5">
        <v>83</v>
      </c>
      <c r="Z4076">
        <v>55</v>
      </c>
      <c r="AA4076">
        <v>25</v>
      </c>
      <c r="AB4076">
        <v>0</v>
      </c>
      <c r="AC4076">
        <v>0</v>
      </c>
      <c r="AD4076">
        <v>0</v>
      </c>
      <c r="AE4076">
        <v>0</v>
      </c>
      <c r="AF4076">
        <v>0</v>
      </c>
      <c r="AG4076">
        <v>0</v>
      </c>
      <c r="AH4076">
        <v>2</v>
      </c>
      <c r="AI4076">
        <v>0</v>
      </c>
      <c r="AJ4076">
        <v>82</v>
      </c>
      <c r="AK4076">
        <v>3</v>
      </c>
      <c r="AL4076">
        <v>1</v>
      </c>
      <c r="AM4076">
        <v>49</v>
      </c>
      <c r="AN4076">
        <v>28</v>
      </c>
      <c r="AO4076">
        <v>0</v>
      </c>
      <c r="AP4076">
        <v>81</v>
      </c>
      <c r="AQ4076" s="6">
        <v>0</v>
      </c>
      <c r="AR4076" s="6">
        <v>0</v>
      </c>
      <c r="AS4076">
        <v>54</v>
      </c>
      <c r="AT4076">
        <v>20</v>
      </c>
      <c r="AU4076">
        <v>2</v>
      </c>
      <c r="AV4076">
        <v>76</v>
      </c>
      <c r="AW4076">
        <v>0</v>
      </c>
      <c r="AX4076">
        <v>5</v>
      </c>
      <c r="AY4076">
        <v>50</v>
      </c>
      <c r="AZ4076">
        <v>23</v>
      </c>
      <c r="BA4076">
        <v>0</v>
      </c>
      <c r="BB4076">
        <v>78</v>
      </c>
      <c r="BC4076" s="6">
        <v>0</v>
      </c>
      <c r="BD4076" s="6">
        <v>0</v>
      </c>
      <c r="BE4076" s="6">
        <v>49</v>
      </c>
      <c r="BF4076" s="6">
        <v>26</v>
      </c>
      <c r="BG4076" s="6">
        <v>1</v>
      </c>
      <c r="BH4076" s="6">
        <v>76</v>
      </c>
    </row>
    <row r="4077" spans="1:60" x14ac:dyDescent="0.25">
      <c r="A4077" s="5" t="s">
        <v>11900</v>
      </c>
      <c r="B4077" s="4" t="s">
        <v>7750</v>
      </c>
      <c r="C4077" s="4" t="s">
        <v>118</v>
      </c>
      <c r="D4077" s="4" t="s">
        <v>7751</v>
      </c>
      <c r="E4077" s="4" t="s">
        <v>1034</v>
      </c>
      <c r="F4077" s="4">
        <v>86</v>
      </c>
      <c r="G4077" s="4" t="s">
        <v>171</v>
      </c>
      <c r="H4077" s="4" t="s">
        <v>3233</v>
      </c>
      <c r="I4077" s="4" t="s">
        <v>3234</v>
      </c>
      <c r="J4077" s="4" t="s">
        <v>6</v>
      </c>
      <c r="K4077" s="4" t="s">
        <v>4</v>
      </c>
      <c r="L4077" s="2" t="s">
        <v>7683</v>
      </c>
      <c r="M4077" s="2" t="s">
        <v>9</v>
      </c>
      <c r="N4077" s="2" t="s">
        <v>9</v>
      </c>
      <c r="O4077" s="2" t="s">
        <v>9</v>
      </c>
      <c r="P4077" s="2"/>
      <c r="Q4077" s="2"/>
      <c r="R4077" s="5" t="s">
        <v>7821</v>
      </c>
      <c r="S4077" s="5">
        <v>1055</v>
      </c>
      <c r="T4077" s="5">
        <v>80</v>
      </c>
      <c r="U4077" s="5">
        <v>717</v>
      </c>
      <c r="V4077" s="5">
        <v>287</v>
      </c>
      <c r="W4077" s="5">
        <v>0</v>
      </c>
      <c r="X4077" s="5">
        <v>0</v>
      </c>
      <c r="Y4077" s="5">
        <v>1004</v>
      </c>
      <c r="Z4077">
        <v>660</v>
      </c>
      <c r="AA4077">
        <v>318</v>
      </c>
      <c r="AB4077">
        <v>2</v>
      </c>
      <c r="AC4077">
        <v>2</v>
      </c>
      <c r="AD4077">
        <v>1</v>
      </c>
      <c r="AE4077">
        <v>2</v>
      </c>
      <c r="AF4077">
        <v>0</v>
      </c>
      <c r="AG4077">
        <v>0</v>
      </c>
      <c r="AH4077">
        <v>12</v>
      </c>
      <c r="AI4077">
        <v>2</v>
      </c>
      <c r="AJ4077">
        <v>999</v>
      </c>
      <c r="AK4077">
        <v>45</v>
      </c>
      <c r="AL4077">
        <v>17</v>
      </c>
      <c r="AM4077">
        <v>602</v>
      </c>
      <c r="AN4077">
        <v>325</v>
      </c>
      <c r="AO4077">
        <v>1</v>
      </c>
      <c r="AP4077">
        <v>990</v>
      </c>
      <c r="AQ4077" s="6">
        <v>0</v>
      </c>
      <c r="AR4077" s="6">
        <v>0</v>
      </c>
      <c r="AS4077">
        <v>703</v>
      </c>
      <c r="AT4077">
        <v>279</v>
      </c>
      <c r="AU4077">
        <v>0</v>
      </c>
      <c r="AV4077">
        <v>982</v>
      </c>
      <c r="AW4077">
        <v>0</v>
      </c>
      <c r="AX4077">
        <v>65</v>
      </c>
      <c r="AY4077">
        <v>629</v>
      </c>
      <c r="AZ4077">
        <v>279</v>
      </c>
      <c r="BA4077">
        <v>1</v>
      </c>
      <c r="BB4077">
        <v>974</v>
      </c>
      <c r="BC4077" s="6">
        <v>0</v>
      </c>
      <c r="BD4077" s="6">
        <v>0</v>
      </c>
      <c r="BE4077" s="6">
        <v>676</v>
      </c>
      <c r="BF4077" s="6">
        <v>292</v>
      </c>
      <c r="BG4077" s="6">
        <v>0</v>
      </c>
      <c r="BH4077" s="6">
        <v>968</v>
      </c>
    </row>
    <row r="4078" spans="1:60" x14ac:dyDescent="0.25">
      <c r="A4078" s="5" t="s">
        <v>11901</v>
      </c>
      <c r="B4078" s="4" t="s">
        <v>7752</v>
      </c>
      <c r="C4078" s="4" t="s">
        <v>121</v>
      </c>
      <c r="D4078" s="4" t="s">
        <v>7753</v>
      </c>
      <c r="E4078" s="4" t="s">
        <v>1034</v>
      </c>
      <c r="F4078" s="4">
        <v>86</v>
      </c>
      <c r="G4078" s="4" t="s">
        <v>171</v>
      </c>
      <c r="H4078" s="4" t="s">
        <v>3233</v>
      </c>
      <c r="I4078" s="4" t="s">
        <v>3234</v>
      </c>
      <c r="J4078" s="4" t="s">
        <v>15</v>
      </c>
      <c r="K4078" s="4" t="s">
        <v>4</v>
      </c>
      <c r="L4078" s="2" t="s">
        <v>7683</v>
      </c>
      <c r="M4078" s="2" t="s">
        <v>9</v>
      </c>
      <c r="N4078" s="2" t="s">
        <v>9</v>
      </c>
      <c r="O4078" s="2" t="s">
        <v>9</v>
      </c>
      <c r="P4078" s="2"/>
      <c r="Q4078" s="2"/>
      <c r="R4078" s="5" t="s">
        <v>7821</v>
      </c>
      <c r="S4078" s="5">
        <v>603</v>
      </c>
      <c r="T4078" s="5">
        <v>50</v>
      </c>
      <c r="U4078" s="5">
        <v>465</v>
      </c>
      <c r="V4078" s="5">
        <v>99</v>
      </c>
      <c r="W4078" s="5">
        <v>0</v>
      </c>
      <c r="X4078" s="5">
        <v>0</v>
      </c>
      <c r="Y4078" s="5">
        <v>564</v>
      </c>
      <c r="Z4078">
        <v>427</v>
      </c>
      <c r="AA4078">
        <v>117</v>
      </c>
      <c r="AB4078">
        <v>2</v>
      </c>
      <c r="AC4078">
        <v>2</v>
      </c>
      <c r="AD4078">
        <v>2</v>
      </c>
      <c r="AE4078">
        <v>3</v>
      </c>
      <c r="AF4078">
        <v>0</v>
      </c>
      <c r="AG4078">
        <v>0</v>
      </c>
      <c r="AH4078">
        <v>7</v>
      </c>
      <c r="AI4078">
        <v>2</v>
      </c>
      <c r="AJ4078">
        <v>562</v>
      </c>
      <c r="AK4078">
        <v>30</v>
      </c>
      <c r="AL4078">
        <v>9</v>
      </c>
      <c r="AM4078">
        <v>397</v>
      </c>
      <c r="AN4078">
        <v>115</v>
      </c>
      <c r="AO4078">
        <v>0</v>
      </c>
      <c r="AP4078">
        <v>551</v>
      </c>
      <c r="AQ4078" s="6">
        <v>0</v>
      </c>
      <c r="AR4078" s="6">
        <v>0</v>
      </c>
      <c r="AS4078">
        <v>441</v>
      </c>
      <c r="AT4078">
        <v>99</v>
      </c>
      <c r="AU4078">
        <v>4</v>
      </c>
      <c r="AV4078">
        <v>544</v>
      </c>
      <c r="AW4078">
        <v>0</v>
      </c>
      <c r="AX4078">
        <v>43</v>
      </c>
      <c r="AY4078">
        <v>410</v>
      </c>
      <c r="AZ4078">
        <v>94</v>
      </c>
      <c r="BA4078">
        <v>0</v>
      </c>
      <c r="BB4078">
        <v>547</v>
      </c>
      <c r="BC4078" s="6">
        <v>0</v>
      </c>
      <c r="BD4078" s="6">
        <v>0</v>
      </c>
      <c r="BE4078" s="6">
        <v>443</v>
      </c>
      <c r="BF4078" s="6">
        <v>99</v>
      </c>
      <c r="BG4078" s="6">
        <v>1</v>
      </c>
      <c r="BH4078" s="6">
        <v>543</v>
      </c>
    </row>
    <row r="4079" spans="1:60" x14ac:dyDescent="0.25">
      <c r="A4079" s="5" t="s">
        <v>11902</v>
      </c>
      <c r="B4079" s="4" t="s">
        <v>7754</v>
      </c>
      <c r="C4079" s="4" t="s">
        <v>124</v>
      </c>
      <c r="D4079" s="4" t="s">
        <v>7755</v>
      </c>
      <c r="E4079" s="4" t="s">
        <v>1034</v>
      </c>
      <c r="F4079" s="4">
        <v>86</v>
      </c>
      <c r="G4079" s="4" t="s">
        <v>171</v>
      </c>
      <c r="H4079" s="4" t="s">
        <v>3233</v>
      </c>
      <c r="I4079" s="4" t="s">
        <v>3234</v>
      </c>
      <c r="J4079" s="4" t="s">
        <v>15</v>
      </c>
      <c r="K4079" s="4" t="s">
        <v>4</v>
      </c>
      <c r="L4079" s="2" t="s">
        <v>7683</v>
      </c>
      <c r="M4079" s="2" t="s">
        <v>9</v>
      </c>
      <c r="N4079" s="2" t="s">
        <v>9</v>
      </c>
      <c r="O4079" s="2" t="s">
        <v>9</v>
      </c>
      <c r="P4079" s="2"/>
      <c r="Q4079" s="2"/>
      <c r="R4079" s="5" t="s">
        <v>7821</v>
      </c>
      <c r="S4079" s="5">
        <v>735</v>
      </c>
      <c r="T4079" s="5">
        <v>55</v>
      </c>
      <c r="U4079" s="5">
        <v>591</v>
      </c>
      <c r="V4079" s="5">
        <v>114</v>
      </c>
      <c r="W4079" s="5">
        <v>0</v>
      </c>
      <c r="X4079" s="5">
        <v>0</v>
      </c>
      <c r="Y4079" s="5">
        <v>705</v>
      </c>
      <c r="Z4079">
        <v>522</v>
      </c>
      <c r="AA4079">
        <v>168</v>
      </c>
      <c r="AB4079">
        <v>0</v>
      </c>
      <c r="AC4079">
        <v>0</v>
      </c>
      <c r="AD4079">
        <v>2</v>
      </c>
      <c r="AE4079">
        <v>1</v>
      </c>
      <c r="AF4079">
        <v>0</v>
      </c>
      <c r="AG4079">
        <v>0</v>
      </c>
      <c r="AH4079">
        <v>7</v>
      </c>
      <c r="AI4079">
        <v>0</v>
      </c>
      <c r="AJ4079">
        <v>700</v>
      </c>
      <c r="AK4079">
        <v>35</v>
      </c>
      <c r="AL4079">
        <v>7</v>
      </c>
      <c r="AM4079">
        <v>488</v>
      </c>
      <c r="AN4079">
        <v>159</v>
      </c>
      <c r="AO4079">
        <v>1</v>
      </c>
      <c r="AP4079">
        <v>690</v>
      </c>
      <c r="AQ4079" s="6">
        <v>0</v>
      </c>
      <c r="AR4079" s="6">
        <v>0</v>
      </c>
      <c r="AS4079">
        <v>552</v>
      </c>
      <c r="AT4079">
        <v>126</v>
      </c>
      <c r="AU4079">
        <v>1</v>
      </c>
      <c r="AV4079">
        <v>679</v>
      </c>
      <c r="AW4079">
        <v>0</v>
      </c>
      <c r="AX4079">
        <v>34</v>
      </c>
      <c r="AY4079">
        <v>508</v>
      </c>
      <c r="AZ4079">
        <v>131</v>
      </c>
      <c r="BA4079">
        <v>0</v>
      </c>
      <c r="BB4079">
        <v>673</v>
      </c>
      <c r="BC4079" s="6">
        <v>0</v>
      </c>
      <c r="BD4079" s="6">
        <v>0</v>
      </c>
      <c r="BE4079" s="6">
        <v>538</v>
      </c>
      <c r="BF4079" s="6">
        <v>137</v>
      </c>
      <c r="BG4079" s="6">
        <v>0</v>
      </c>
      <c r="BH4079" s="6">
        <v>675</v>
      </c>
    </row>
    <row r="4080" spans="1:60" x14ac:dyDescent="0.25">
      <c r="A4080" s="5" t="s">
        <v>11903</v>
      </c>
      <c r="B4080" s="4" t="s">
        <v>7756</v>
      </c>
      <c r="C4080" s="4" t="s">
        <v>127</v>
      </c>
      <c r="D4080" s="4" t="s">
        <v>7757</v>
      </c>
      <c r="E4080" s="4" t="s">
        <v>1034</v>
      </c>
      <c r="F4080" s="4">
        <v>86</v>
      </c>
      <c r="G4080" s="4" t="s">
        <v>171</v>
      </c>
      <c r="H4080" s="4" t="s">
        <v>3233</v>
      </c>
      <c r="I4080" s="4" t="s">
        <v>3234</v>
      </c>
      <c r="J4080" s="4" t="s">
        <v>15</v>
      </c>
      <c r="K4080" s="4" t="s">
        <v>4</v>
      </c>
      <c r="L4080" s="2" t="s">
        <v>7683</v>
      </c>
      <c r="M4080" s="2" t="s">
        <v>9</v>
      </c>
      <c r="N4080" s="2" t="s">
        <v>9</v>
      </c>
      <c r="O4080" s="2" t="s">
        <v>9</v>
      </c>
      <c r="P4080" s="2"/>
      <c r="Q4080" s="2"/>
      <c r="R4080" s="5" t="s">
        <v>7821</v>
      </c>
      <c r="S4080" s="5">
        <v>1104</v>
      </c>
      <c r="T4080" s="5">
        <v>135</v>
      </c>
      <c r="U4080" s="5">
        <v>831</v>
      </c>
      <c r="V4080" s="5">
        <v>245</v>
      </c>
      <c r="W4080" s="5">
        <v>0</v>
      </c>
      <c r="X4080" s="5">
        <v>0</v>
      </c>
      <c r="Y4080" s="5">
        <v>1076</v>
      </c>
      <c r="Z4080">
        <v>687</v>
      </c>
      <c r="AA4080">
        <v>353</v>
      </c>
      <c r="AB4080">
        <v>2</v>
      </c>
      <c r="AC4080">
        <v>4</v>
      </c>
      <c r="AD4080">
        <v>3</v>
      </c>
      <c r="AE4080">
        <v>3</v>
      </c>
      <c r="AF4080">
        <v>0</v>
      </c>
      <c r="AG4080">
        <v>0</v>
      </c>
      <c r="AH4080">
        <v>18</v>
      </c>
      <c r="AI4080">
        <v>2</v>
      </c>
      <c r="AJ4080">
        <v>1072</v>
      </c>
      <c r="AK4080">
        <v>101</v>
      </c>
      <c r="AL4080">
        <v>26</v>
      </c>
      <c r="AM4080">
        <v>607</v>
      </c>
      <c r="AN4080">
        <v>317</v>
      </c>
      <c r="AO4080">
        <v>0</v>
      </c>
      <c r="AP4080">
        <v>1051</v>
      </c>
      <c r="AQ4080" s="6">
        <v>0</v>
      </c>
      <c r="AR4080" s="6">
        <v>0</v>
      </c>
      <c r="AS4080">
        <v>738</v>
      </c>
      <c r="AT4080">
        <v>306</v>
      </c>
      <c r="AU4080">
        <v>1</v>
      </c>
      <c r="AV4080">
        <v>1045</v>
      </c>
      <c r="AW4080">
        <v>0</v>
      </c>
      <c r="AX4080">
        <v>119</v>
      </c>
      <c r="AY4080">
        <v>626</v>
      </c>
      <c r="AZ4080">
        <v>292</v>
      </c>
      <c r="BA4080">
        <v>0</v>
      </c>
      <c r="BB4080">
        <v>1037</v>
      </c>
      <c r="BC4080" s="6">
        <v>0</v>
      </c>
      <c r="BD4080" s="6">
        <v>0</v>
      </c>
      <c r="BE4080" s="6">
        <v>711</v>
      </c>
      <c r="BF4080" s="6">
        <v>328</v>
      </c>
      <c r="BG4080" s="6">
        <v>0</v>
      </c>
      <c r="BH4080" s="6">
        <v>1039</v>
      </c>
    </row>
    <row r="4081" spans="1:60" x14ac:dyDescent="0.25">
      <c r="A4081" s="5" t="s">
        <v>11904</v>
      </c>
      <c r="B4081" s="4" t="s">
        <v>7758</v>
      </c>
      <c r="C4081" s="4" t="s">
        <v>130</v>
      </c>
      <c r="D4081" s="4" t="s">
        <v>7759</v>
      </c>
      <c r="E4081" s="4" t="s">
        <v>1034</v>
      </c>
      <c r="F4081" s="4">
        <v>86</v>
      </c>
      <c r="G4081" s="4" t="s">
        <v>171</v>
      </c>
      <c r="H4081" s="4" t="s">
        <v>3233</v>
      </c>
      <c r="I4081" s="4" t="s">
        <v>3234</v>
      </c>
      <c r="J4081" s="4" t="s">
        <v>15</v>
      </c>
      <c r="K4081" s="4" t="s">
        <v>4</v>
      </c>
      <c r="L4081" s="2" t="s">
        <v>7683</v>
      </c>
      <c r="M4081" s="2" t="s">
        <v>9</v>
      </c>
      <c r="N4081" s="2" t="s">
        <v>9</v>
      </c>
      <c r="O4081" s="2" t="s">
        <v>9</v>
      </c>
      <c r="P4081" s="2"/>
      <c r="Q4081" s="2"/>
      <c r="R4081" s="5" t="s">
        <v>7821</v>
      </c>
      <c r="S4081" s="5">
        <v>732</v>
      </c>
      <c r="T4081" s="5">
        <v>61</v>
      </c>
      <c r="U4081" s="5">
        <v>600</v>
      </c>
      <c r="V4081" s="5">
        <v>125</v>
      </c>
      <c r="W4081" s="5">
        <v>0</v>
      </c>
      <c r="X4081" s="5">
        <v>0</v>
      </c>
      <c r="Y4081" s="5">
        <v>725</v>
      </c>
      <c r="Z4081">
        <v>517</v>
      </c>
      <c r="AA4081">
        <v>185</v>
      </c>
      <c r="AB4081">
        <v>0</v>
      </c>
      <c r="AC4081">
        <v>5</v>
      </c>
      <c r="AD4081">
        <v>1</v>
      </c>
      <c r="AE4081">
        <v>2</v>
      </c>
      <c r="AF4081">
        <v>0</v>
      </c>
      <c r="AG4081">
        <v>0</v>
      </c>
      <c r="AH4081">
        <v>7</v>
      </c>
      <c r="AI4081">
        <v>5</v>
      </c>
      <c r="AJ4081">
        <v>722</v>
      </c>
      <c r="AK4081">
        <v>27</v>
      </c>
      <c r="AL4081">
        <v>9</v>
      </c>
      <c r="AM4081">
        <v>494</v>
      </c>
      <c r="AN4081">
        <v>186</v>
      </c>
      <c r="AO4081">
        <v>2</v>
      </c>
      <c r="AP4081">
        <v>718</v>
      </c>
      <c r="AQ4081" s="6">
        <v>0</v>
      </c>
      <c r="AR4081" s="6">
        <v>0</v>
      </c>
      <c r="AS4081">
        <v>564</v>
      </c>
      <c r="AT4081">
        <v>154</v>
      </c>
      <c r="AU4081">
        <v>1</v>
      </c>
      <c r="AV4081">
        <v>719</v>
      </c>
      <c r="AW4081">
        <v>0</v>
      </c>
      <c r="AX4081">
        <v>54</v>
      </c>
      <c r="AY4081">
        <v>511</v>
      </c>
      <c r="AZ4081">
        <v>140</v>
      </c>
      <c r="BA4081">
        <v>1</v>
      </c>
      <c r="BB4081">
        <v>706</v>
      </c>
      <c r="BC4081" s="6">
        <v>0</v>
      </c>
      <c r="BD4081" s="6">
        <v>0</v>
      </c>
      <c r="BE4081" s="6">
        <v>565</v>
      </c>
      <c r="BF4081" s="6">
        <v>148</v>
      </c>
      <c r="BG4081" s="6">
        <v>3</v>
      </c>
      <c r="BH4081" s="6">
        <v>716</v>
      </c>
    </row>
    <row r="4082" spans="1:60" x14ac:dyDescent="0.25">
      <c r="A4082" s="5" t="s">
        <v>11905</v>
      </c>
      <c r="B4082" s="4" t="s">
        <v>7761</v>
      </c>
      <c r="C4082" s="4" t="s">
        <v>1</v>
      </c>
      <c r="D4082" s="4" t="s">
        <v>7763</v>
      </c>
      <c r="E4082" s="4" t="s">
        <v>7760</v>
      </c>
      <c r="F4082" s="4">
        <v>87</v>
      </c>
      <c r="G4082" s="4" t="s">
        <v>461</v>
      </c>
      <c r="H4082" s="4" t="s">
        <v>903</v>
      </c>
      <c r="I4082" s="4" t="s">
        <v>1277</v>
      </c>
      <c r="J4082" s="4" t="s">
        <v>26</v>
      </c>
      <c r="K4082" s="4" t="s">
        <v>749</v>
      </c>
      <c r="L4082" s="2" t="s">
        <v>7762</v>
      </c>
      <c r="M4082" s="2" t="s">
        <v>9</v>
      </c>
      <c r="N4082" s="2" t="s">
        <v>9</v>
      </c>
      <c r="O4082" s="2" t="s">
        <v>9</v>
      </c>
      <c r="P4082" s="2"/>
      <c r="Q4082" s="2"/>
      <c r="R4082" s="5" t="s">
        <v>7821</v>
      </c>
      <c r="S4082" s="5">
        <v>95</v>
      </c>
      <c r="T4082" s="5">
        <v>9</v>
      </c>
      <c r="U4082" s="5">
        <v>83</v>
      </c>
      <c r="V4082" s="5">
        <v>13</v>
      </c>
      <c r="W4082" s="5">
        <v>0</v>
      </c>
      <c r="X4082" s="5">
        <v>0</v>
      </c>
      <c r="Y4082" s="5">
        <v>96</v>
      </c>
      <c r="Z4082">
        <v>73</v>
      </c>
      <c r="AA4082">
        <v>21</v>
      </c>
      <c r="AB4082">
        <v>0</v>
      </c>
      <c r="AC4082">
        <v>0</v>
      </c>
      <c r="AD4082">
        <v>0</v>
      </c>
      <c r="AE4082">
        <v>1</v>
      </c>
      <c r="AF4082">
        <v>0</v>
      </c>
      <c r="AG4082">
        <v>0</v>
      </c>
      <c r="AH4082">
        <v>0</v>
      </c>
      <c r="AI4082">
        <v>0</v>
      </c>
      <c r="AJ4082">
        <v>95</v>
      </c>
      <c r="AK4082">
        <v>7</v>
      </c>
      <c r="AL4082">
        <v>1</v>
      </c>
      <c r="AM4082">
        <v>67</v>
      </c>
      <c r="AN4082">
        <v>19</v>
      </c>
      <c r="AO4082">
        <v>0</v>
      </c>
      <c r="AP4082">
        <v>94</v>
      </c>
      <c r="AQ4082" s="6">
        <v>7</v>
      </c>
      <c r="AR4082" s="6">
        <v>0</v>
      </c>
      <c r="AS4082">
        <v>55</v>
      </c>
      <c r="AT4082">
        <v>33</v>
      </c>
      <c r="AU4082">
        <v>0</v>
      </c>
      <c r="AV4082">
        <v>95</v>
      </c>
      <c r="AW4082">
        <v>13</v>
      </c>
      <c r="AX4082">
        <v>0</v>
      </c>
      <c r="AY4082">
        <v>72</v>
      </c>
      <c r="AZ4082">
        <v>0</v>
      </c>
      <c r="BA4082">
        <v>0</v>
      </c>
      <c r="BB4082">
        <v>92</v>
      </c>
      <c r="BC4082" s="6">
        <v>0</v>
      </c>
      <c r="BD4082" s="6">
        <v>0</v>
      </c>
      <c r="BE4082" s="6">
        <v>77</v>
      </c>
      <c r="BF4082" s="6">
        <v>19</v>
      </c>
      <c r="BG4082" s="6">
        <v>0</v>
      </c>
      <c r="BH4082" s="6">
        <v>96</v>
      </c>
    </row>
    <row r="4083" spans="1:60" x14ac:dyDescent="0.25">
      <c r="A4083" s="5" t="s">
        <v>11906</v>
      </c>
      <c r="B4083" s="4" t="s">
        <v>7764</v>
      </c>
      <c r="C4083" s="4" t="s">
        <v>10</v>
      </c>
      <c r="D4083" s="4" t="s">
        <v>7765</v>
      </c>
      <c r="E4083" s="4" t="s">
        <v>7760</v>
      </c>
      <c r="F4083" s="4">
        <v>87</v>
      </c>
      <c r="G4083" s="4" t="s">
        <v>461</v>
      </c>
      <c r="H4083" s="4" t="s">
        <v>903</v>
      </c>
      <c r="I4083" s="4" t="s">
        <v>1277</v>
      </c>
      <c r="J4083" s="4" t="s">
        <v>15</v>
      </c>
      <c r="K4083" s="4" t="s">
        <v>749</v>
      </c>
      <c r="L4083" s="2" t="s">
        <v>7762</v>
      </c>
      <c r="M4083" s="2" t="s">
        <v>9</v>
      </c>
      <c r="N4083" s="2" t="s">
        <v>1255</v>
      </c>
      <c r="O4083" s="2" t="s">
        <v>9</v>
      </c>
      <c r="P4083" s="2"/>
      <c r="Q4083" s="2"/>
      <c r="R4083" s="5" t="s">
        <v>7821</v>
      </c>
      <c r="S4083" s="5">
        <v>963</v>
      </c>
      <c r="T4083" s="5">
        <v>84</v>
      </c>
      <c r="U4083" s="5">
        <v>656</v>
      </c>
      <c r="V4083" s="5">
        <v>250</v>
      </c>
      <c r="W4083" s="5">
        <v>0</v>
      </c>
      <c r="X4083" s="5">
        <v>0</v>
      </c>
      <c r="Y4083" s="5">
        <v>906</v>
      </c>
      <c r="Z4083">
        <v>579</v>
      </c>
      <c r="AA4083">
        <v>307</v>
      </c>
      <c r="AB4083">
        <v>0</v>
      </c>
      <c r="AC4083">
        <v>2</v>
      </c>
      <c r="AD4083">
        <v>1</v>
      </c>
      <c r="AE4083">
        <v>3</v>
      </c>
      <c r="AF4083">
        <v>0</v>
      </c>
      <c r="AG4083">
        <v>0</v>
      </c>
      <c r="AH4083">
        <v>5</v>
      </c>
      <c r="AI4083">
        <v>1</v>
      </c>
      <c r="AJ4083">
        <v>898</v>
      </c>
      <c r="AK4083">
        <v>54</v>
      </c>
      <c r="AL4083">
        <v>7</v>
      </c>
      <c r="AM4083">
        <v>522</v>
      </c>
      <c r="AN4083">
        <v>303</v>
      </c>
      <c r="AO4083">
        <v>0</v>
      </c>
      <c r="AP4083">
        <v>886</v>
      </c>
      <c r="AQ4083" s="6">
        <v>51</v>
      </c>
      <c r="AR4083" s="6">
        <v>8</v>
      </c>
      <c r="AS4083">
        <v>481</v>
      </c>
      <c r="AT4083">
        <v>349</v>
      </c>
      <c r="AU4083">
        <v>0</v>
      </c>
      <c r="AV4083">
        <v>889</v>
      </c>
      <c r="AW4083">
        <v>116</v>
      </c>
      <c r="AX4083">
        <v>0</v>
      </c>
      <c r="AY4083">
        <v>613</v>
      </c>
      <c r="AZ4083">
        <v>0</v>
      </c>
      <c r="BA4083">
        <v>0</v>
      </c>
      <c r="BB4083">
        <v>836</v>
      </c>
      <c r="BC4083" s="6">
        <v>0</v>
      </c>
      <c r="BD4083" s="6">
        <v>0</v>
      </c>
      <c r="BE4083" s="6">
        <v>625</v>
      </c>
      <c r="BF4083" s="6">
        <v>260</v>
      </c>
      <c r="BG4083" s="6">
        <v>1</v>
      </c>
      <c r="BH4083" s="6">
        <v>886</v>
      </c>
    </row>
    <row r="4084" spans="1:60" x14ac:dyDescent="0.25">
      <c r="A4084" s="5" t="s">
        <v>11907</v>
      </c>
      <c r="B4084" s="4" t="s">
        <v>7766</v>
      </c>
      <c r="C4084" s="4" t="s">
        <v>17</v>
      </c>
      <c r="D4084" s="4" t="s">
        <v>7767</v>
      </c>
      <c r="E4084" s="4" t="s">
        <v>7760</v>
      </c>
      <c r="F4084" s="4">
        <v>87</v>
      </c>
      <c r="G4084" s="4" t="s">
        <v>461</v>
      </c>
      <c r="H4084" s="4" t="s">
        <v>903</v>
      </c>
      <c r="I4084" s="4" t="s">
        <v>1277</v>
      </c>
      <c r="J4084" s="4" t="s">
        <v>22</v>
      </c>
      <c r="K4084" s="4" t="s">
        <v>749</v>
      </c>
      <c r="L4084" s="2" t="s">
        <v>7762</v>
      </c>
      <c r="M4084" s="2" t="s">
        <v>9</v>
      </c>
      <c r="N4084" s="2" t="s">
        <v>9</v>
      </c>
      <c r="O4084" s="2" t="s">
        <v>9</v>
      </c>
      <c r="P4084" s="2"/>
      <c r="Q4084" s="2"/>
      <c r="R4084" s="5" t="s">
        <v>7821</v>
      </c>
      <c r="S4084" s="5">
        <v>458</v>
      </c>
      <c r="T4084" s="5">
        <v>37</v>
      </c>
      <c r="U4084" s="5">
        <v>332</v>
      </c>
      <c r="V4084" s="5">
        <v>79</v>
      </c>
      <c r="W4084" s="5">
        <v>0</v>
      </c>
      <c r="X4084" s="5">
        <v>0</v>
      </c>
      <c r="Y4084" s="5">
        <v>411</v>
      </c>
      <c r="Z4084">
        <v>282</v>
      </c>
      <c r="AA4084">
        <v>117</v>
      </c>
      <c r="AB4084">
        <v>3</v>
      </c>
      <c r="AC4084">
        <v>0</v>
      </c>
      <c r="AD4084">
        <v>1</v>
      </c>
      <c r="AE4084">
        <v>1</v>
      </c>
      <c r="AF4084">
        <v>0</v>
      </c>
      <c r="AG4084">
        <v>0</v>
      </c>
      <c r="AH4084">
        <v>3</v>
      </c>
      <c r="AI4084">
        <v>2</v>
      </c>
      <c r="AJ4084">
        <v>409</v>
      </c>
      <c r="AK4084">
        <v>31</v>
      </c>
      <c r="AL4084">
        <v>12</v>
      </c>
      <c r="AM4084">
        <v>242</v>
      </c>
      <c r="AN4084">
        <v>118</v>
      </c>
      <c r="AO4084">
        <v>1</v>
      </c>
      <c r="AP4084">
        <v>404</v>
      </c>
      <c r="AQ4084" s="6">
        <v>28</v>
      </c>
      <c r="AR4084" s="6">
        <v>12</v>
      </c>
      <c r="AS4084">
        <v>216</v>
      </c>
      <c r="AT4084">
        <v>153</v>
      </c>
      <c r="AU4084">
        <v>1</v>
      </c>
      <c r="AV4084">
        <v>410</v>
      </c>
      <c r="AW4084">
        <v>51</v>
      </c>
      <c r="AX4084">
        <v>0</v>
      </c>
      <c r="AY4084">
        <v>276</v>
      </c>
      <c r="AZ4084">
        <v>0</v>
      </c>
      <c r="BA4084">
        <v>0</v>
      </c>
      <c r="BB4084">
        <v>393</v>
      </c>
      <c r="BC4084" s="6">
        <v>0</v>
      </c>
      <c r="BD4084" s="6">
        <v>0</v>
      </c>
      <c r="BE4084" s="6">
        <v>298</v>
      </c>
      <c r="BF4084" s="6">
        <v>101</v>
      </c>
      <c r="BG4084" s="6">
        <v>1</v>
      </c>
      <c r="BH4084" s="6">
        <v>400</v>
      </c>
    </row>
    <row r="4085" spans="1:60" x14ac:dyDescent="0.25">
      <c r="A4085" s="5" t="s">
        <v>11908</v>
      </c>
      <c r="B4085" s="4" t="s">
        <v>7768</v>
      </c>
      <c r="C4085" s="4" t="s">
        <v>20</v>
      </c>
      <c r="D4085" s="4" t="s">
        <v>7769</v>
      </c>
      <c r="E4085" s="4" t="s">
        <v>7760</v>
      </c>
      <c r="F4085" s="4">
        <v>87</v>
      </c>
      <c r="G4085" s="4" t="s">
        <v>461</v>
      </c>
      <c r="H4085" s="4" t="s">
        <v>903</v>
      </c>
      <c r="I4085" s="4" t="s">
        <v>1277</v>
      </c>
      <c r="J4085" s="4" t="s">
        <v>6</v>
      </c>
      <c r="K4085" s="4" t="s">
        <v>749</v>
      </c>
      <c r="L4085" s="2" t="s">
        <v>7762</v>
      </c>
      <c r="M4085" s="2" t="s">
        <v>9</v>
      </c>
      <c r="N4085" s="2" t="s">
        <v>9</v>
      </c>
      <c r="O4085" s="2" t="s">
        <v>9</v>
      </c>
      <c r="P4085" s="2"/>
      <c r="Q4085" s="2"/>
      <c r="R4085" s="5" t="s">
        <v>7821</v>
      </c>
      <c r="S4085" s="5">
        <v>149</v>
      </c>
      <c r="T4085" s="5">
        <v>13</v>
      </c>
      <c r="U4085" s="5">
        <v>104</v>
      </c>
      <c r="V4085" s="5">
        <v>29</v>
      </c>
      <c r="W4085" s="5">
        <v>0</v>
      </c>
      <c r="X4085" s="5">
        <v>0</v>
      </c>
      <c r="Y4085" s="5">
        <v>133</v>
      </c>
      <c r="Z4085">
        <v>89</v>
      </c>
      <c r="AA4085">
        <v>39</v>
      </c>
      <c r="AB4085">
        <v>0</v>
      </c>
      <c r="AC4085">
        <v>0</v>
      </c>
      <c r="AD4085">
        <v>1</v>
      </c>
      <c r="AE4085">
        <v>0</v>
      </c>
      <c r="AF4085">
        <v>0</v>
      </c>
      <c r="AG4085">
        <v>0</v>
      </c>
      <c r="AH4085">
        <v>3</v>
      </c>
      <c r="AI4085">
        <v>0</v>
      </c>
      <c r="AJ4085">
        <v>132</v>
      </c>
      <c r="AK4085">
        <v>11</v>
      </c>
      <c r="AL4085">
        <v>1</v>
      </c>
      <c r="AM4085">
        <v>81</v>
      </c>
      <c r="AN4085">
        <v>37</v>
      </c>
      <c r="AO4085">
        <v>0</v>
      </c>
      <c r="AP4085">
        <v>130</v>
      </c>
      <c r="AQ4085" s="6">
        <v>19</v>
      </c>
      <c r="AR4085" s="6">
        <v>2</v>
      </c>
      <c r="AS4085">
        <v>78</v>
      </c>
      <c r="AT4085">
        <v>32</v>
      </c>
      <c r="AU4085">
        <v>0</v>
      </c>
      <c r="AV4085">
        <v>131</v>
      </c>
      <c r="AW4085">
        <v>19</v>
      </c>
      <c r="AX4085">
        <v>0</v>
      </c>
      <c r="AY4085">
        <v>93</v>
      </c>
      <c r="AZ4085">
        <v>0</v>
      </c>
      <c r="BA4085">
        <v>0</v>
      </c>
      <c r="BB4085">
        <v>128</v>
      </c>
      <c r="BC4085" s="6">
        <v>0</v>
      </c>
      <c r="BD4085" s="6">
        <v>0</v>
      </c>
      <c r="BE4085" s="6">
        <v>94</v>
      </c>
      <c r="BF4085" s="6">
        <v>37</v>
      </c>
      <c r="BG4085" s="6">
        <v>0</v>
      </c>
      <c r="BH4085" s="6">
        <v>131</v>
      </c>
    </row>
    <row r="4086" spans="1:60" x14ac:dyDescent="0.25">
      <c r="A4086" s="5" t="s">
        <v>11909</v>
      </c>
      <c r="B4086" s="4" t="s">
        <v>7770</v>
      </c>
      <c r="C4086" s="4" t="s">
        <v>24</v>
      </c>
      <c r="D4086" s="4" t="s">
        <v>7771</v>
      </c>
      <c r="E4086" s="4" t="s">
        <v>7760</v>
      </c>
      <c r="F4086" s="4">
        <v>87</v>
      </c>
      <c r="G4086" s="4" t="s">
        <v>461</v>
      </c>
      <c r="H4086" s="4" t="s">
        <v>903</v>
      </c>
      <c r="I4086" s="4" t="s">
        <v>1277</v>
      </c>
      <c r="J4086" s="4" t="s">
        <v>6</v>
      </c>
      <c r="K4086" s="4" t="s">
        <v>749</v>
      </c>
      <c r="L4086" s="2" t="s">
        <v>7762</v>
      </c>
      <c r="M4086" s="2" t="s">
        <v>9</v>
      </c>
      <c r="N4086" s="2" t="s">
        <v>9</v>
      </c>
      <c r="O4086" s="2" t="s">
        <v>9</v>
      </c>
      <c r="P4086" s="2"/>
      <c r="Q4086" s="2"/>
      <c r="R4086" s="5" t="s">
        <v>7822</v>
      </c>
      <c r="S4086" s="5">
        <v>92</v>
      </c>
      <c r="T4086" s="5">
        <v>4</v>
      </c>
      <c r="U4086" s="5">
        <v>0</v>
      </c>
      <c r="V4086" s="5">
        <v>88</v>
      </c>
      <c r="W4086" s="5">
        <v>0</v>
      </c>
      <c r="X4086" s="5">
        <v>0</v>
      </c>
      <c r="Y4086" s="5">
        <v>88</v>
      </c>
      <c r="Z4086">
        <v>70</v>
      </c>
      <c r="AA4086">
        <v>15</v>
      </c>
      <c r="AB4086">
        <v>1</v>
      </c>
      <c r="AC4086">
        <v>1</v>
      </c>
      <c r="AD4086">
        <v>0</v>
      </c>
      <c r="AE4086">
        <v>0</v>
      </c>
      <c r="AF4086">
        <v>0</v>
      </c>
      <c r="AG4086">
        <v>0</v>
      </c>
      <c r="AH4086">
        <v>0</v>
      </c>
      <c r="AI4086">
        <v>1</v>
      </c>
      <c r="AJ4086">
        <v>88</v>
      </c>
      <c r="AK4086">
        <v>3</v>
      </c>
      <c r="AL4086">
        <v>1</v>
      </c>
      <c r="AM4086">
        <v>65</v>
      </c>
      <c r="AN4086">
        <v>16</v>
      </c>
      <c r="AO4086">
        <v>0</v>
      </c>
      <c r="AP4086">
        <v>85</v>
      </c>
      <c r="AQ4086" s="6">
        <v>4</v>
      </c>
      <c r="AR4086" s="6">
        <v>1</v>
      </c>
      <c r="AS4086">
        <v>57</v>
      </c>
      <c r="AT4086">
        <v>24</v>
      </c>
      <c r="AU4086">
        <v>0</v>
      </c>
      <c r="AV4086">
        <v>86</v>
      </c>
      <c r="AW4086">
        <v>7</v>
      </c>
      <c r="AX4086">
        <v>0</v>
      </c>
      <c r="AY4086">
        <v>75</v>
      </c>
      <c r="AZ4086">
        <v>0</v>
      </c>
      <c r="BA4086">
        <v>0</v>
      </c>
      <c r="BB4086">
        <v>86</v>
      </c>
      <c r="BC4086" s="6">
        <v>0</v>
      </c>
      <c r="BD4086" s="6">
        <v>0</v>
      </c>
      <c r="BE4086" s="6">
        <v>74</v>
      </c>
      <c r="BF4086" s="6">
        <v>10</v>
      </c>
      <c r="BG4086" s="6">
        <v>0</v>
      </c>
      <c r="BH4086" s="6">
        <v>84</v>
      </c>
    </row>
    <row r="4087" spans="1:60" x14ac:dyDescent="0.25">
      <c r="A4087" s="5" t="s">
        <v>11910</v>
      </c>
      <c r="B4087" s="4" t="s">
        <v>7772</v>
      </c>
      <c r="C4087" s="4" t="s">
        <v>28</v>
      </c>
      <c r="D4087" s="4" t="s">
        <v>7773</v>
      </c>
      <c r="E4087" s="4" t="s">
        <v>7760</v>
      </c>
      <c r="F4087" s="4">
        <v>87</v>
      </c>
      <c r="G4087" s="4" t="s">
        <v>461</v>
      </c>
      <c r="H4087" s="4" t="s">
        <v>903</v>
      </c>
      <c r="I4087" s="4" t="s">
        <v>1277</v>
      </c>
      <c r="J4087" s="4" t="s">
        <v>15</v>
      </c>
      <c r="K4087" s="4" t="s">
        <v>749</v>
      </c>
      <c r="L4087" s="2" t="s">
        <v>7762</v>
      </c>
      <c r="M4087" s="2" t="s">
        <v>9</v>
      </c>
      <c r="N4087" s="2" t="s">
        <v>1255</v>
      </c>
      <c r="O4087" s="2" t="s">
        <v>9</v>
      </c>
      <c r="P4087" s="2"/>
      <c r="Q4087" s="2"/>
      <c r="R4087" s="5" t="s">
        <v>7821</v>
      </c>
      <c r="S4087" s="5">
        <v>76</v>
      </c>
      <c r="T4087" s="5">
        <v>6</v>
      </c>
      <c r="U4087" s="5">
        <v>55</v>
      </c>
      <c r="V4087" s="5">
        <v>17</v>
      </c>
      <c r="W4087" s="5">
        <v>0</v>
      </c>
      <c r="X4087" s="5">
        <v>0</v>
      </c>
      <c r="Y4087" s="5">
        <v>72</v>
      </c>
      <c r="Z4087">
        <v>57</v>
      </c>
      <c r="AA4087">
        <v>14</v>
      </c>
      <c r="AB4087">
        <v>0</v>
      </c>
      <c r="AC4087">
        <v>0</v>
      </c>
      <c r="AD4087">
        <v>0</v>
      </c>
      <c r="AE4087">
        <v>0</v>
      </c>
      <c r="AF4087">
        <v>0</v>
      </c>
      <c r="AG4087">
        <v>0</v>
      </c>
      <c r="AH4087">
        <v>0</v>
      </c>
      <c r="AI4087">
        <v>0</v>
      </c>
      <c r="AJ4087">
        <v>71</v>
      </c>
      <c r="AK4087">
        <v>6</v>
      </c>
      <c r="AL4087">
        <v>1</v>
      </c>
      <c r="AM4087">
        <v>48</v>
      </c>
      <c r="AN4087">
        <v>17</v>
      </c>
      <c r="AO4087">
        <v>0</v>
      </c>
      <c r="AP4087">
        <v>72</v>
      </c>
      <c r="AQ4087" s="6">
        <v>3</v>
      </c>
      <c r="AR4087" s="6">
        <v>2</v>
      </c>
      <c r="AS4087">
        <v>42</v>
      </c>
      <c r="AT4087">
        <v>24</v>
      </c>
      <c r="AU4087">
        <v>0</v>
      </c>
      <c r="AV4087">
        <v>71</v>
      </c>
      <c r="AW4087">
        <v>7</v>
      </c>
      <c r="AX4087">
        <v>0</v>
      </c>
      <c r="AY4087">
        <v>58</v>
      </c>
      <c r="AZ4087">
        <v>0</v>
      </c>
      <c r="BA4087">
        <v>0</v>
      </c>
      <c r="BB4087">
        <v>70</v>
      </c>
      <c r="BC4087" s="6">
        <v>0</v>
      </c>
      <c r="BD4087" s="6">
        <v>0</v>
      </c>
      <c r="BE4087" s="6">
        <v>57</v>
      </c>
      <c r="BF4087" s="6">
        <v>13</v>
      </c>
      <c r="BG4087" s="6">
        <v>0</v>
      </c>
      <c r="BH4087" s="6">
        <v>70</v>
      </c>
    </row>
    <row r="4088" spans="1:60" x14ac:dyDescent="0.25">
      <c r="A4088" s="5" t="s">
        <v>11911</v>
      </c>
      <c r="B4088" s="4" t="s">
        <v>7774</v>
      </c>
      <c r="C4088" s="4" t="s">
        <v>34</v>
      </c>
      <c r="D4088" s="4" t="s">
        <v>7775</v>
      </c>
      <c r="E4088" s="4" t="s">
        <v>7760</v>
      </c>
      <c r="F4088" s="4">
        <v>87</v>
      </c>
      <c r="G4088" s="4" t="s">
        <v>461</v>
      </c>
      <c r="H4088" s="4" t="s">
        <v>903</v>
      </c>
      <c r="I4088" s="4" t="s">
        <v>1277</v>
      </c>
      <c r="J4088" s="4" t="s">
        <v>15</v>
      </c>
      <c r="K4088" s="4" t="s">
        <v>749</v>
      </c>
      <c r="L4088" s="2" t="s">
        <v>7762</v>
      </c>
      <c r="M4088" s="2" t="s">
        <v>9</v>
      </c>
      <c r="N4088" s="2" t="s">
        <v>1255</v>
      </c>
      <c r="O4088" s="2" t="s">
        <v>9</v>
      </c>
      <c r="P4088" s="2"/>
      <c r="Q4088" s="2"/>
      <c r="R4088" s="5" t="s">
        <v>7821</v>
      </c>
      <c r="S4088" s="5">
        <v>61</v>
      </c>
      <c r="T4088" s="5">
        <v>3</v>
      </c>
      <c r="U4088" s="5">
        <v>39</v>
      </c>
      <c r="V4088" s="5">
        <v>16</v>
      </c>
      <c r="W4088" s="5">
        <v>0</v>
      </c>
      <c r="X4088" s="5">
        <v>0</v>
      </c>
      <c r="Y4088" s="5">
        <v>55</v>
      </c>
      <c r="Z4088">
        <v>45</v>
      </c>
      <c r="AA4088">
        <v>10</v>
      </c>
      <c r="AB4088">
        <v>0</v>
      </c>
      <c r="AC4088">
        <v>0</v>
      </c>
      <c r="AD4088">
        <v>0</v>
      </c>
      <c r="AE4088">
        <v>0</v>
      </c>
      <c r="AF4088">
        <v>0</v>
      </c>
      <c r="AG4088">
        <v>0</v>
      </c>
      <c r="AH4088">
        <v>0</v>
      </c>
      <c r="AI4088">
        <v>0</v>
      </c>
      <c r="AJ4088">
        <v>55</v>
      </c>
      <c r="AK4088">
        <v>5</v>
      </c>
      <c r="AL4088">
        <v>1</v>
      </c>
      <c r="AM4088">
        <v>40</v>
      </c>
      <c r="AN4088">
        <v>9</v>
      </c>
      <c r="AO4088">
        <v>0</v>
      </c>
      <c r="AP4088">
        <v>55</v>
      </c>
      <c r="AQ4088" s="6">
        <v>5</v>
      </c>
      <c r="AR4088" s="6">
        <v>0</v>
      </c>
      <c r="AS4088">
        <v>35</v>
      </c>
      <c r="AT4088">
        <v>15</v>
      </c>
      <c r="AU4088">
        <v>0</v>
      </c>
      <c r="AV4088">
        <v>55</v>
      </c>
      <c r="AW4088">
        <v>6</v>
      </c>
      <c r="AX4088">
        <v>0</v>
      </c>
      <c r="AY4088">
        <v>43</v>
      </c>
      <c r="AZ4088">
        <v>0</v>
      </c>
      <c r="BA4088">
        <v>0</v>
      </c>
      <c r="BB4088">
        <v>52</v>
      </c>
      <c r="BC4088" s="6">
        <v>0</v>
      </c>
      <c r="BD4088" s="6">
        <v>0</v>
      </c>
      <c r="BE4088" s="6">
        <v>43</v>
      </c>
      <c r="BF4088" s="6">
        <v>11</v>
      </c>
      <c r="BG4088" s="6">
        <v>1</v>
      </c>
      <c r="BH4088" s="6">
        <v>55</v>
      </c>
    </row>
    <row r="4089" spans="1:60" x14ac:dyDescent="0.25">
      <c r="A4089" s="5" t="s">
        <v>11912</v>
      </c>
      <c r="B4089" s="4" t="s">
        <v>7776</v>
      </c>
      <c r="C4089" s="4" t="s">
        <v>38</v>
      </c>
      <c r="D4089" s="4" t="s">
        <v>7777</v>
      </c>
      <c r="E4089" s="4" t="s">
        <v>7760</v>
      </c>
      <c r="F4089" s="4">
        <v>87</v>
      </c>
      <c r="G4089" s="4" t="s">
        <v>461</v>
      </c>
      <c r="H4089" s="4" t="s">
        <v>903</v>
      </c>
      <c r="I4089" s="4" t="s">
        <v>1277</v>
      </c>
      <c r="J4089" s="4" t="s">
        <v>22</v>
      </c>
      <c r="K4089" s="4" t="s">
        <v>749</v>
      </c>
      <c r="L4089" s="2" t="s">
        <v>7762</v>
      </c>
      <c r="M4089" s="2" t="s">
        <v>9</v>
      </c>
      <c r="N4089" s="2" t="s">
        <v>9</v>
      </c>
      <c r="O4089" s="2" t="s">
        <v>9</v>
      </c>
      <c r="P4089" s="2"/>
      <c r="Q4089" s="2"/>
      <c r="R4089" s="5" t="s">
        <v>7821</v>
      </c>
      <c r="S4089" s="5">
        <v>142</v>
      </c>
      <c r="T4089" s="5">
        <v>6</v>
      </c>
      <c r="U4089" s="5">
        <v>95</v>
      </c>
      <c r="V4089" s="5">
        <v>33</v>
      </c>
      <c r="W4089" s="5">
        <v>0</v>
      </c>
      <c r="X4089" s="5">
        <v>0</v>
      </c>
      <c r="Y4089" s="5">
        <v>128</v>
      </c>
      <c r="Z4089">
        <v>96</v>
      </c>
      <c r="AA4089">
        <v>26</v>
      </c>
      <c r="AB4089">
        <v>1</v>
      </c>
      <c r="AC4089">
        <v>2</v>
      </c>
      <c r="AD4089">
        <v>0</v>
      </c>
      <c r="AE4089">
        <v>1</v>
      </c>
      <c r="AF4089">
        <v>0</v>
      </c>
      <c r="AG4089">
        <v>0</v>
      </c>
      <c r="AH4089">
        <v>1</v>
      </c>
      <c r="AI4089">
        <v>0</v>
      </c>
      <c r="AJ4089">
        <v>127</v>
      </c>
      <c r="AK4089">
        <v>4</v>
      </c>
      <c r="AL4089">
        <v>2</v>
      </c>
      <c r="AM4089">
        <v>95</v>
      </c>
      <c r="AN4089">
        <v>27</v>
      </c>
      <c r="AO4089">
        <v>0</v>
      </c>
      <c r="AP4089">
        <v>128</v>
      </c>
      <c r="AQ4089" s="6">
        <v>2</v>
      </c>
      <c r="AR4089" s="6">
        <v>0</v>
      </c>
      <c r="AS4089">
        <v>78</v>
      </c>
      <c r="AT4089">
        <v>48</v>
      </c>
      <c r="AU4089">
        <v>0</v>
      </c>
      <c r="AV4089">
        <v>128</v>
      </c>
      <c r="AW4089">
        <v>7</v>
      </c>
      <c r="AX4089">
        <v>0</v>
      </c>
      <c r="AY4089">
        <v>102</v>
      </c>
      <c r="AZ4089">
        <v>0</v>
      </c>
      <c r="BA4089">
        <v>0</v>
      </c>
      <c r="BB4089">
        <v>125</v>
      </c>
      <c r="BC4089" s="6">
        <v>0</v>
      </c>
      <c r="BD4089" s="6">
        <v>0</v>
      </c>
      <c r="BE4089" s="6">
        <v>105</v>
      </c>
      <c r="BF4089" s="6">
        <v>21</v>
      </c>
      <c r="BG4089" s="6">
        <v>0</v>
      </c>
      <c r="BH4089" s="6">
        <v>126</v>
      </c>
    </row>
    <row r="4090" spans="1:60" x14ac:dyDescent="0.25">
      <c r="A4090" s="5" t="s">
        <v>11913</v>
      </c>
      <c r="B4090" s="4" t="s">
        <v>7778</v>
      </c>
      <c r="C4090" s="4" t="s">
        <v>41</v>
      </c>
      <c r="D4090" s="4" t="s">
        <v>1273</v>
      </c>
      <c r="E4090" s="4" t="s">
        <v>7760</v>
      </c>
      <c r="F4090" s="4">
        <v>87</v>
      </c>
      <c r="G4090" s="4" t="s">
        <v>461</v>
      </c>
      <c r="H4090" s="4" t="s">
        <v>903</v>
      </c>
      <c r="I4090" s="4" t="s">
        <v>1277</v>
      </c>
      <c r="J4090" s="4" t="s">
        <v>36</v>
      </c>
      <c r="K4090" s="4" t="s">
        <v>749</v>
      </c>
      <c r="L4090" s="2" t="s">
        <v>7762</v>
      </c>
      <c r="M4090" s="2" t="s">
        <v>208</v>
      </c>
      <c r="N4090" s="2" t="s">
        <v>9</v>
      </c>
      <c r="O4090" s="2" t="s">
        <v>9</v>
      </c>
      <c r="P4090" s="2"/>
      <c r="Q4090" s="2"/>
      <c r="R4090" s="5" t="s">
        <v>7821</v>
      </c>
      <c r="S4090" s="5">
        <v>1094</v>
      </c>
      <c r="T4090" s="5">
        <v>72</v>
      </c>
      <c r="U4090" s="5">
        <v>577</v>
      </c>
      <c r="V4090" s="5">
        <v>389</v>
      </c>
      <c r="W4090" s="5">
        <v>2</v>
      </c>
      <c r="X4090" s="5">
        <v>0</v>
      </c>
      <c r="Y4090" s="5">
        <v>968</v>
      </c>
      <c r="Z4090">
        <v>524</v>
      </c>
      <c r="AA4090">
        <v>420</v>
      </c>
      <c r="AB4090">
        <v>1</v>
      </c>
      <c r="AC4090">
        <v>1</v>
      </c>
      <c r="AD4090">
        <v>3</v>
      </c>
      <c r="AE4090">
        <v>2</v>
      </c>
      <c r="AF4090">
        <v>0</v>
      </c>
      <c r="AG4090">
        <v>0</v>
      </c>
      <c r="AH4090">
        <v>11</v>
      </c>
      <c r="AI4090">
        <v>4</v>
      </c>
      <c r="AJ4090">
        <v>966</v>
      </c>
      <c r="AK4090">
        <v>73</v>
      </c>
      <c r="AL4090">
        <v>13</v>
      </c>
      <c r="AM4090">
        <v>483</v>
      </c>
      <c r="AN4090">
        <v>372</v>
      </c>
      <c r="AO4090">
        <v>1</v>
      </c>
      <c r="AP4090">
        <v>942</v>
      </c>
      <c r="AQ4090" s="6">
        <v>76</v>
      </c>
      <c r="AR4090" s="6">
        <v>20</v>
      </c>
      <c r="AS4090">
        <v>436</v>
      </c>
      <c r="AT4090">
        <v>421</v>
      </c>
      <c r="AU4090">
        <v>1</v>
      </c>
      <c r="AV4090">
        <v>954</v>
      </c>
      <c r="AW4090">
        <v>159</v>
      </c>
      <c r="AX4090">
        <v>0</v>
      </c>
      <c r="AY4090">
        <v>563</v>
      </c>
      <c r="AZ4090">
        <v>0</v>
      </c>
      <c r="BA4090">
        <v>3</v>
      </c>
      <c r="BB4090">
        <v>875</v>
      </c>
      <c r="BC4090" s="6">
        <v>0</v>
      </c>
      <c r="BD4090" s="6">
        <v>0</v>
      </c>
      <c r="BE4090" s="6">
        <v>558</v>
      </c>
      <c r="BF4090" s="6">
        <v>373</v>
      </c>
      <c r="BG4090" s="6">
        <v>1</v>
      </c>
      <c r="BH4090" s="6">
        <v>932</v>
      </c>
    </row>
    <row r="4091" spans="1:60" x14ac:dyDescent="0.25">
      <c r="A4091" s="5" t="s">
        <v>11914</v>
      </c>
      <c r="B4091" s="4" t="s">
        <v>7779</v>
      </c>
      <c r="C4091" s="4" t="s">
        <v>50</v>
      </c>
      <c r="D4091" s="4" t="s">
        <v>7780</v>
      </c>
      <c r="E4091" s="4" t="s">
        <v>7760</v>
      </c>
      <c r="F4091" s="4">
        <v>87</v>
      </c>
      <c r="G4091" s="4" t="s">
        <v>461</v>
      </c>
      <c r="H4091" s="4" t="s">
        <v>903</v>
      </c>
      <c r="I4091" s="4" t="s">
        <v>1277</v>
      </c>
      <c r="J4091" s="4" t="s">
        <v>26</v>
      </c>
      <c r="K4091" s="4" t="s">
        <v>749</v>
      </c>
      <c r="L4091" s="2" t="s">
        <v>7762</v>
      </c>
      <c r="M4091" s="2" t="s">
        <v>9</v>
      </c>
      <c r="N4091" s="2" t="s">
        <v>1255</v>
      </c>
      <c r="O4091" s="2" t="s">
        <v>9</v>
      </c>
      <c r="P4091" s="2"/>
      <c r="Q4091" s="2"/>
      <c r="R4091" s="5" t="s">
        <v>7821</v>
      </c>
      <c r="S4091" s="5">
        <v>123</v>
      </c>
      <c r="T4091" s="5">
        <v>3</v>
      </c>
      <c r="U4091" s="5">
        <v>81</v>
      </c>
      <c r="V4091" s="5">
        <v>33</v>
      </c>
      <c r="W4091" s="5">
        <v>0</v>
      </c>
      <c r="X4091" s="5">
        <v>0</v>
      </c>
      <c r="Y4091" s="5">
        <v>114</v>
      </c>
      <c r="Z4091">
        <v>83</v>
      </c>
      <c r="AA4091">
        <v>28</v>
      </c>
      <c r="AB4091">
        <v>1</v>
      </c>
      <c r="AC4091">
        <v>1</v>
      </c>
      <c r="AD4091">
        <v>0</v>
      </c>
      <c r="AE4091">
        <v>0</v>
      </c>
      <c r="AF4091">
        <v>0</v>
      </c>
      <c r="AG4091">
        <v>0</v>
      </c>
      <c r="AH4091">
        <v>0</v>
      </c>
      <c r="AI4091">
        <v>1</v>
      </c>
      <c r="AJ4091">
        <v>114</v>
      </c>
      <c r="AK4091">
        <v>3</v>
      </c>
      <c r="AL4091">
        <v>0</v>
      </c>
      <c r="AM4091">
        <v>82</v>
      </c>
      <c r="AN4091">
        <v>29</v>
      </c>
      <c r="AO4091">
        <v>0</v>
      </c>
      <c r="AP4091">
        <v>114</v>
      </c>
      <c r="AQ4091" s="6">
        <v>0</v>
      </c>
      <c r="AR4091" s="6">
        <v>1</v>
      </c>
      <c r="AS4091">
        <v>65</v>
      </c>
      <c r="AT4091">
        <v>48</v>
      </c>
      <c r="AU4091">
        <v>0</v>
      </c>
      <c r="AV4091">
        <v>114</v>
      </c>
      <c r="AW4091">
        <v>9</v>
      </c>
      <c r="AX4091">
        <v>0</v>
      </c>
      <c r="AY4091">
        <v>90</v>
      </c>
      <c r="AZ4091">
        <v>0</v>
      </c>
      <c r="BA4091">
        <v>0</v>
      </c>
      <c r="BB4091">
        <v>110</v>
      </c>
      <c r="BC4091" s="6">
        <v>0</v>
      </c>
      <c r="BD4091" s="6">
        <v>0</v>
      </c>
      <c r="BE4091" s="6">
        <v>96</v>
      </c>
      <c r="BF4091" s="6">
        <v>17</v>
      </c>
      <c r="BG4091" s="6">
        <v>0</v>
      </c>
      <c r="BH4091" s="6">
        <v>113</v>
      </c>
    </row>
    <row r="4092" spans="1:60" x14ac:dyDescent="0.25">
      <c r="A4092" s="5" t="s">
        <v>11915</v>
      </c>
      <c r="B4092" s="4" t="s">
        <v>7781</v>
      </c>
      <c r="C4092" s="4" t="s">
        <v>53</v>
      </c>
      <c r="D4092" s="4" t="s">
        <v>7782</v>
      </c>
      <c r="E4092" s="4" t="s">
        <v>7760</v>
      </c>
      <c r="F4092" s="4">
        <v>87</v>
      </c>
      <c r="G4092" s="4" t="s">
        <v>461</v>
      </c>
      <c r="H4092" s="4" t="s">
        <v>903</v>
      </c>
      <c r="I4092" s="4" t="s">
        <v>1277</v>
      </c>
      <c r="J4092" s="4" t="s">
        <v>26</v>
      </c>
      <c r="K4092" s="4" t="s">
        <v>749</v>
      </c>
      <c r="L4092" s="2" t="s">
        <v>7762</v>
      </c>
      <c r="M4092" s="2" t="s">
        <v>9</v>
      </c>
      <c r="N4092" s="2" t="s">
        <v>9</v>
      </c>
      <c r="O4092" s="2" t="s">
        <v>9</v>
      </c>
      <c r="P4092" s="2"/>
      <c r="Q4092" s="2"/>
      <c r="R4092" s="5" t="s">
        <v>7822</v>
      </c>
      <c r="S4092" s="5">
        <v>125</v>
      </c>
      <c r="T4092" s="5">
        <v>17</v>
      </c>
      <c r="U4092" s="5">
        <v>0</v>
      </c>
      <c r="V4092" s="5">
        <v>103</v>
      </c>
      <c r="W4092" s="5">
        <v>0</v>
      </c>
      <c r="X4092" s="5">
        <v>0</v>
      </c>
      <c r="Y4092" s="5">
        <v>103</v>
      </c>
      <c r="Z4092">
        <v>76</v>
      </c>
      <c r="AA4092">
        <v>22</v>
      </c>
      <c r="AB4092">
        <v>0</v>
      </c>
      <c r="AC4092">
        <v>0</v>
      </c>
      <c r="AD4092">
        <v>2</v>
      </c>
      <c r="AE4092">
        <v>0</v>
      </c>
      <c r="AF4092">
        <v>0</v>
      </c>
      <c r="AG4092">
        <v>0</v>
      </c>
      <c r="AH4092">
        <v>1</v>
      </c>
      <c r="AI4092">
        <v>0</v>
      </c>
      <c r="AJ4092">
        <v>101</v>
      </c>
      <c r="AK4092">
        <v>7</v>
      </c>
      <c r="AL4092">
        <v>2</v>
      </c>
      <c r="AM4092">
        <v>61</v>
      </c>
      <c r="AN4092">
        <v>28</v>
      </c>
      <c r="AO4092">
        <v>0</v>
      </c>
      <c r="AP4092">
        <v>98</v>
      </c>
      <c r="AQ4092" s="6">
        <v>9</v>
      </c>
      <c r="AR4092" s="6">
        <v>1</v>
      </c>
      <c r="AS4092">
        <v>59</v>
      </c>
      <c r="AT4092">
        <v>30</v>
      </c>
      <c r="AU4092">
        <v>0</v>
      </c>
      <c r="AV4092">
        <v>99</v>
      </c>
      <c r="AW4092">
        <v>12</v>
      </c>
      <c r="AX4092">
        <v>0</v>
      </c>
      <c r="AY4092">
        <v>71</v>
      </c>
      <c r="AZ4092">
        <v>0</v>
      </c>
      <c r="BA4092">
        <v>0</v>
      </c>
      <c r="BB4092">
        <v>94</v>
      </c>
      <c r="BC4092" s="6">
        <v>0</v>
      </c>
      <c r="BD4092" s="6">
        <v>0</v>
      </c>
      <c r="BE4092" s="6">
        <v>79</v>
      </c>
      <c r="BF4092" s="6">
        <v>21</v>
      </c>
      <c r="BG4092" s="6">
        <v>0</v>
      </c>
      <c r="BH4092" s="6">
        <v>100</v>
      </c>
    </row>
    <row r="4093" spans="1:60" x14ac:dyDescent="0.25">
      <c r="A4093" s="5" t="s">
        <v>11916</v>
      </c>
      <c r="B4093" s="4" t="s">
        <v>7783</v>
      </c>
      <c r="C4093" s="4" t="s">
        <v>56</v>
      </c>
      <c r="D4093" s="4" t="s">
        <v>7784</v>
      </c>
      <c r="E4093" s="4" t="s">
        <v>7760</v>
      </c>
      <c r="F4093" s="4">
        <v>87</v>
      </c>
      <c r="G4093" s="4" t="s">
        <v>461</v>
      </c>
      <c r="H4093" s="4" t="s">
        <v>903</v>
      </c>
      <c r="I4093" s="4" t="s">
        <v>1277</v>
      </c>
      <c r="J4093" s="4" t="s">
        <v>22</v>
      </c>
      <c r="K4093" s="4" t="s">
        <v>749</v>
      </c>
      <c r="L4093" s="2" t="s">
        <v>7762</v>
      </c>
      <c r="M4093" s="2" t="s">
        <v>9</v>
      </c>
      <c r="N4093" s="2" t="s">
        <v>9</v>
      </c>
      <c r="O4093" s="2" t="s">
        <v>9</v>
      </c>
      <c r="P4093" s="2"/>
      <c r="Q4093" s="2"/>
      <c r="R4093" s="5" t="s">
        <v>7822</v>
      </c>
      <c r="S4093" s="5">
        <v>30</v>
      </c>
      <c r="T4093" s="5">
        <v>2</v>
      </c>
      <c r="U4093" s="5">
        <v>0</v>
      </c>
      <c r="V4093" s="5">
        <v>24</v>
      </c>
      <c r="W4093" s="5">
        <v>0</v>
      </c>
      <c r="X4093" s="5">
        <v>0</v>
      </c>
      <c r="Y4093" s="5">
        <v>24</v>
      </c>
      <c r="Z4093">
        <v>11</v>
      </c>
      <c r="AA4093">
        <v>13</v>
      </c>
      <c r="AB4093">
        <v>0</v>
      </c>
      <c r="AC4093">
        <v>0</v>
      </c>
      <c r="AD4093">
        <v>0</v>
      </c>
      <c r="AE4093">
        <v>0</v>
      </c>
      <c r="AF4093">
        <v>0</v>
      </c>
      <c r="AG4093">
        <v>0</v>
      </c>
      <c r="AH4093">
        <v>0</v>
      </c>
      <c r="AI4093">
        <v>0</v>
      </c>
      <c r="AJ4093">
        <v>24</v>
      </c>
      <c r="AK4093">
        <v>2</v>
      </c>
      <c r="AL4093">
        <v>0</v>
      </c>
      <c r="AM4093">
        <v>11</v>
      </c>
      <c r="AN4093">
        <v>10</v>
      </c>
      <c r="AO4093">
        <v>0</v>
      </c>
      <c r="AP4093">
        <v>23</v>
      </c>
      <c r="AQ4093" s="6">
        <v>4</v>
      </c>
      <c r="AR4093" s="6">
        <v>1</v>
      </c>
      <c r="AS4093">
        <v>9</v>
      </c>
      <c r="AT4093">
        <v>10</v>
      </c>
      <c r="AU4093">
        <v>0</v>
      </c>
      <c r="AV4093">
        <v>24</v>
      </c>
      <c r="AW4093">
        <v>4</v>
      </c>
      <c r="AX4093">
        <v>0</v>
      </c>
      <c r="AY4093">
        <v>18</v>
      </c>
      <c r="AZ4093">
        <v>0</v>
      </c>
      <c r="BA4093">
        <v>0</v>
      </c>
      <c r="BB4093">
        <v>24</v>
      </c>
      <c r="BC4093" s="6">
        <v>0</v>
      </c>
      <c r="BD4093" s="6">
        <v>0</v>
      </c>
      <c r="BE4093" s="6">
        <v>22</v>
      </c>
      <c r="BF4093" s="6">
        <v>2</v>
      </c>
      <c r="BG4093" s="6">
        <v>0</v>
      </c>
      <c r="BH4093" s="6">
        <v>24</v>
      </c>
    </row>
    <row r="4094" spans="1:60" x14ac:dyDescent="0.25">
      <c r="A4094" s="5" t="s">
        <v>11917</v>
      </c>
      <c r="B4094" s="4" t="s">
        <v>7785</v>
      </c>
      <c r="C4094" s="4" t="s">
        <v>59</v>
      </c>
      <c r="D4094" s="4" t="s">
        <v>7786</v>
      </c>
      <c r="E4094" s="4" t="s">
        <v>7760</v>
      </c>
      <c r="F4094" s="4">
        <v>87</v>
      </c>
      <c r="G4094" s="4" t="s">
        <v>461</v>
      </c>
      <c r="H4094" s="4" t="s">
        <v>903</v>
      </c>
      <c r="I4094" s="4" t="s">
        <v>1277</v>
      </c>
      <c r="J4094" s="4" t="s">
        <v>22</v>
      </c>
      <c r="K4094" s="4" t="s">
        <v>749</v>
      </c>
      <c r="L4094" s="2" t="s">
        <v>7762</v>
      </c>
      <c r="M4094" s="2" t="s">
        <v>9</v>
      </c>
      <c r="N4094" s="2" t="s">
        <v>9</v>
      </c>
      <c r="O4094" s="2" t="s">
        <v>9</v>
      </c>
      <c r="P4094" s="2"/>
      <c r="Q4094" s="2"/>
      <c r="R4094" s="5" t="s">
        <v>7822</v>
      </c>
      <c r="S4094" s="5">
        <v>121</v>
      </c>
      <c r="T4094" s="5">
        <v>10</v>
      </c>
      <c r="U4094" s="5">
        <v>0</v>
      </c>
      <c r="V4094" s="5">
        <v>122</v>
      </c>
      <c r="W4094" s="5">
        <v>0</v>
      </c>
      <c r="X4094" s="5">
        <v>0</v>
      </c>
      <c r="Y4094" s="5">
        <v>122</v>
      </c>
      <c r="Z4094">
        <v>94</v>
      </c>
      <c r="AA4094">
        <v>26</v>
      </c>
      <c r="AB4094">
        <v>0</v>
      </c>
      <c r="AC4094">
        <v>1</v>
      </c>
      <c r="AD4094">
        <v>1</v>
      </c>
      <c r="AE4094">
        <v>0</v>
      </c>
      <c r="AF4094">
        <v>0</v>
      </c>
      <c r="AG4094">
        <v>0</v>
      </c>
      <c r="AH4094">
        <v>0</v>
      </c>
      <c r="AI4094">
        <v>0</v>
      </c>
      <c r="AJ4094">
        <v>122</v>
      </c>
      <c r="AK4094">
        <v>3</v>
      </c>
      <c r="AL4094">
        <v>2</v>
      </c>
      <c r="AM4094">
        <v>88</v>
      </c>
      <c r="AN4094">
        <v>26</v>
      </c>
      <c r="AO4094">
        <v>0</v>
      </c>
      <c r="AP4094">
        <v>119</v>
      </c>
      <c r="AQ4094" s="6">
        <v>3</v>
      </c>
      <c r="AR4094" s="6">
        <v>2</v>
      </c>
      <c r="AS4094">
        <v>67</v>
      </c>
      <c r="AT4094">
        <v>47</v>
      </c>
      <c r="AU4094">
        <v>0</v>
      </c>
      <c r="AV4094">
        <v>119</v>
      </c>
      <c r="AW4094">
        <v>9</v>
      </c>
      <c r="AX4094">
        <v>0</v>
      </c>
      <c r="AY4094">
        <v>95</v>
      </c>
      <c r="AZ4094">
        <v>0</v>
      </c>
      <c r="BA4094">
        <v>0</v>
      </c>
      <c r="BB4094">
        <v>117</v>
      </c>
      <c r="BC4094" s="6">
        <v>0</v>
      </c>
      <c r="BD4094" s="6">
        <v>0</v>
      </c>
      <c r="BE4094" s="6">
        <v>95</v>
      </c>
      <c r="BF4094" s="6">
        <v>24</v>
      </c>
      <c r="BG4094" s="6">
        <v>0</v>
      </c>
      <c r="BH4094" s="6">
        <v>119</v>
      </c>
    </row>
    <row r="4095" spans="1:60" x14ac:dyDescent="0.25">
      <c r="A4095" s="5" t="s">
        <v>11918</v>
      </c>
      <c r="B4095" s="4" t="s">
        <v>7787</v>
      </c>
      <c r="C4095" s="4" t="s">
        <v>65</v>
      </c>
      <c r="D4095" s="4" t="s">
        <v>7788</v>
      </c>
      <c r="E4095" s="4" t="s">
        <v>7760</v>
      </c>
      <c r="F4095" s="4">
        <v>87</v>
      </c>
      <c r="G4095" s="4" t="s">
        <v>461</v>
      </c>
      <c r="H4095" s="4" t="s">
        <v>903</v>
      </c>
      <c r="I4095" s="4" t="s">
        <v>1277</v>
      </c>
      <c r="J4095" s="4" t="s">
        <v>22</v>
      </c>
      <c r="K4095" s="4" t="s">
        <v>749</v>
      </c>
      <c r="L4095" s="2" t="s">
        <v>7762</v>
      </c>
      <c r="M4095" s="2" t="s">
        <v>9</v>
      </c>
      <c r="N4095" s="2" t="s">
        <v>9</v>
      </c>
      <c r="O4095" s="2" t="s">
        <v>9</v>
      </c>
      <c r="P4095" s="2"/>
      <c r="Q4095" s="2"/>
      <c r="R4095" s="5" t="s">
        <v>7822</v>
      </c>
      <c r="S4095" s="5">
        <v>122</v>
      </c>
      <c r="T4095" s="5">
        <v>6</v>
      </c>
      <c r="U4095" s="5">
        <v>0</v>
      </c>
      <c r="V4095" s="5">
        <v>118</v>
      </c>
      <c r="W4095" s="5">
        <v>0</v>
      </c>
      <c r="X4095" s="5">
        <v>0</v>
      </c>
      <c r="Y4095" s="5">
        <v>118</v>
      </c>
      <c r="Z4095">
        <v>78</v>
      </c>
      <c r="AA4095">
        <v>35</v>
      </c>
      <c r="AB4095">
        <v>0</v>
      </c>
      <c r="AC4095">
        <v>0</v>
      </c>
      <c r="AD4095">
        <v>0</v>
      </c>
      <c r="AE4095">
        <v>0</v>
      </c>
      <c r="AF4095">
        <v>0</v>
      </c>
      <c r="AG4095">
        <v>0</v>
      </c>
      <c r="AH4095">
        <v>3</v>
      </c>
      <c r="AI4095">
        <v>0</v>
      </c>
      <c r="AJ4095">
        <v>116</v>
      </c>
      <c r="AK4095">
        <v>2</v>
      </c>
      <c r="AL4095">
        <v>0</v>
      </c>
      <c r="AM4095">
        <v>72</v>
      </c>
      <c r="AN4095">
        <v>43</v>
      </c>
      <c r="AO4095">
        <v>0</v>
      </c>
      <c r="AP4095">
        <v>117</v>
      </c>
      <c r="AQ4095" s="6">
        <v>3</v>
      </c>
      <c r="AR4095" s="6">
        <v>3</v>
      </c>
      <c r="AS4095">
        <v>60</v>
      </c>
      <c r="AT4095">
        <v>51</v>
      </c>
      <c r="AU4095">
        <v>0</v>
      </c>
      <c r="AV4095">
        <v>117</v>
      </c>
      <c r="AW4095">
        <v>6</v>
      </c>
      <c r="AX4095">
        <v>0</v>
      </c>
      <c r="AY4095">
        <v>92</v>
      </c>
      <c r="AZ4095">
        <v>0</v>
      </c>
      <c r="BA4095">
        <v>0</v>
      </c>
      <c r="BB4095">
        <v>114</v>
      </c>
      <c r="BC4095" s="6">
        <v>0</v>
      </c>
      <c r="BD4095" s="6">
        <v>0</v>
      </c>
      <c r="BE4095" s="6">
        <v>84</v>
      </c>
      <c r="BF4095" s="6">
        <v>32</v>
      </c>
      <c r="BG4095" s="6">
        <v>0</v>
      </c>
      <c r="BH4095" s="6">
        <v>116</v>
      </c>
    </row>
    <row r="4096" spans="1:60" x14ac:dyDescent="0.25">
      <c r="A4096" s="5" t="s">
        <v>11919</v>
      </c>
      <c r="B4096" s="4" t="s">
        <v>7789</v>
      </c>
      <c r="C4096" s="4" t="s">
        <v>68</v>
      </c>
      <c r="D4096" s="4" t="s">
        <v>7790</v>
      </c>
      <c r="E4096" s="4" t="s">
        <v>7760</v>
      </c>
      <c r="F4096" s="4">
        <v>87</v>
      </c>
      <c r="G4096" s="4" t="s">
        <v>461</v>
      </c>
      <c r="H4096" s="4" t="s">
        <v>903</v>
      </c>
      <c r="I4096" s="4" t="s">
        <v>1277</v>
      </c>
      <c r="J4096" s="4" t="s">
        <v>6</v>
      </c>
      <c r="K4096" s="4" t="s">
        <v>749</v>
      </c>
      <c r="L4096" s="2" t="s">
        <v>7762</v>
      </c>
      <c r="M4096" s="2" t="s">
        <v>9</v>
      </c>
      <c r="N4096" s="2" t="s">
        <v>9</v>
      </c>
      <c r="O4096" s="2" t="s">
        <v>9</v>
      </c>
      <c r="P4096" s="2"/>
      <c r="Q4096" s="2"/>
      <c r="R4096" s="5" t="s">
        <v>7822</v>
      </c>
      <c r="S4096" s="5">
        <v>263</v>
      </c>
      <c r="T4096" s="5">
        <v>13</v>
      </c>
      <c r="U4096" s="5">
        <v>0</v>
      </c>
      <c r="V4096" s="5">
        <v>242</v>
      </c>
      <c r="W4096" s="5">
        <v>0</v>
      </c>
      <c r="X4096" s="5">
        <v>0</v>
      </c>
      <c r="Y4096" s="5">
        <v>242</v>
      </c>
      <c r="Z4096">
        <v>123</v>
      </c>
      <c r="AA4096">
        <v>113</v>
      </c>
      <c r="AB4096">
        <v>0</v>
      </c>
      <c r="AC4096">
        <v>2</v>
      </c>
      <c r="AD4096">
        <v>1</v>
      </c>
      <c r="AE4096">
        <v>0</v>
      </c>
      <c r="AF4096">
        <v>0</v>
      </c>
      <c r="AG4096">
        <v>0</v>
      </c>
      <c r="AH4096">
        <v>2</v>
      </c>
      <c r="AI4096">
        <v>1</v>
      </c>
      <c r="AJ4096">
        <v>242</v>
      </c>
      <c r="AK4096">
        <v>15</v>
      </c>
      <c r="AL4096">
        <v>6</v>
      </c>
      <c r="AM4096">
        <v>117</v>
      </c>
      <c r="AN4096">
        <v>98</v>
      </c>
      <c r="AO4096">
        <v>0</v>
      </c>
      <c r="AP4096">
        <v>236</v>
      </c>
      <c r="AQ4096" s="6">
        <v>19</v>
      </c>
      <c r="AR4096" s="6">
        <v>4</v>
      </c>
      <c r="AS4096">
        <v>105</v>
      </c>
      <c r="AT4096">
        <v>108</v>
      </c>
      <c r="AU4096">
        <v>0</v>
      </c>
      <c r="AV4096">
        <v>236</v>
      </c>
      <c r="AW4096">
        <v>49</v>
      </c>
      <c r="AX4096">
        <v>0</v>
      </c>
      <c r="AY4096">
        <v>134</v>
      </c>
      <c r="AZ4096">
        <v>0</v>
      </c>
      <c r="BA4096">
        <v>3</v>
      </c>
      <c r="BB4096">
        <v>222</v>
      </c>
      <c r="BC4096" s="6">
        <v>0</v>
      </c>
      <c r="BD4096" s="6">
        <v>0</v>
      </c>
      <c r="BE4096" s="6">
        <v>125</v>
      </c>
      <c r="BF4096" s="6">
        <v>110</v>
      </c>
      <c r="BG4096" s="6">
        <v>0</v>
      </c>
      <c r="BH4096" s="6">
        <v>235</v>
      </c>
    </row>
    <row r="4097" spans="1:60" x14ac:dyDescent="0.25">
      <c r="A4097" s="5" t="s">
        <v>11920</v>
      </c>
      <c r="B4097" s="4" t="s">
        <v>7791</v>
      </c>
      <c r="C4097" s="4" t="s">
        <v>71</v>
      </c>
      <c r="D4097" s="4" t="s">
        <v>5420</v>
      </c>
      <c r="E4097" s="4" t="s">
        <v>7760</v>
      </c>
      <c r="F4097" s="4">
        <v>87</v>
      </c>
      <c r="G4097" s="4" t="s">
        <v>461</v>
      </c>
      <c r="H4097" s="4" t="s">
        <v>903</v>
      </c>
      <c r="I4097" s="4" t="s">
        <v>1277</v>
      </c>
      <c r="J4097" s="4" t="s">
        <v>15</v>
      </c>
      <c r="K4097" s="4" t="s">
        <v>749</v>
      </c>
      <c r="L4097" s="2" t="s">
        <v>7762</v>
      </c>
      <c r="M4097" s="2" t="s">
        <v>9</v>
      </c>
      <c r="N4097" s="2" t="s">
        <v>1255</v>
      </c>
      <c r="O4097" s="2" t="s">
        <v>9</v>
      </c>
      <c r="P4097" s="2"/>
      <c r="Q4097" s="2"/>
      <c r="R4097" s="5" t="s">
        <v>7821</v>
      </c>
      <c r="S4097" s="5">
        <v>166</v>
      </c>
      <c r="T4097" s="5">
        <v>13</v>
      </c>
      <c r="U4097" s="5">
        <v>136</v>
      </c>
      <c r="V4097" s="5">
        <v>20</v>
      </c>
      <c r="W4097" s="5">
        <v>1</v>
      </c>
      <c r="X4097" s="5">
        <v>0</v>
      </c>
      <c r="Y4097" s="5">
        <v>157</v>
      </c>
      <c r="Z4097">
        <v>134</v>
      </c>
      <c r="AA4097">
        <v>20</v>
      </c>
      <c r="AB4097">
        <v>0</v>
      </c>
      <c r="AC4097">
        <v>0</v>
      </c>
      <c r="AD4097">
        <v>0</v>
      </c>
      <c r="AE4097">
        <v>0</v>
      </c>
      <c r="AF4097">
        <v>0</v>
      </c>
      <c r="AG4097">
        <v>0</v>
      </c>
      <c r="AH4097">
        <v>2</v>
      </c>
      <c r="AI4097">
        <v>0</v>
      </c>
      <c r="AJ4097">
        <v>156</v>
      </c>
      <c r="AK4097">
        <v>1</v>
      </c>
      <c r="AL4097">
        <v>0</v>
      </c>
      <c r="AM4097">
        <v>130</v>
      </c>
      <c r="AN4097">
        <v>25</v>
      </c>
      <c r="AO4097">
        <v>0</v>
      </c>
      <c r="AP4097">
        <v>156</v>
      </c>
      <c r="AQ4097" s="6">
        <v>1</v>
      </c>
      <c r="AR4097" s="6">
        <v>0</v>
      </c>
      <c r="AS4097">
        <v>110</v>
      </c>
      <c r="AT4097">
        <v>44</v>
      </c>
      <c r="AU4097">
        <v>0</v>
      </c>
      <c r="AV4097">
        <v>155</v>
      </c>
      <c r="AW4097">
        <v>3</v>
      </c>
      <c r="AX4097">
        <v>0</v>
      </c>
      <c r="AY4097">
        <v>140</v>
      </c>
      <c r="AZ4097">
        <v>0</v>
      </c>
      <c r="BA4097">
        <v>0</v>
      </c>
      <c r="BB4097">
        <v>154</v>
      </c>
      <c r="BC4097" s="6">
        <v>0</v>
      </c>
      <c r="BD4097" s="6">
        <v>0</v>
      </c>
      <c r="BE4097" s="6">
        <v>139</v>
      </c>
      <c r="BF4097" s="6">
        <v>16</v>
      </c>
      <c r="BG4097" s="6">
        <v>0</v>
      </c>
      <c r="BH4097" s="6">
        <v>155</v>
      </c>
    </row>
    <row r="4098" spans="1:60" x14ac:dyDescent="0.25">
      <c r="A4098" s="5" t="s">
        <v>11921</v>
      </c>
      <c r="B4098" s="4" t="s">
        <v>7792</v>
      </c>
      <c r="C4098" s="4" t="s">
        <v>74</v>
      </c>
      <c r="D4098" s="4" t="s">
        <v>7793</v>
      </c>
      <c r="E4098" s="4" t="s">
        <v>7760</v>
      </c>
      <c r="F4098" s="4">
        <v>87</v>
      </c>
      <c r="G4098" s="4" t="s">
        <v>461</v>
      </c>
      <c r="H4098" s="4" t="s">
        <v>903</v>
      </c>
      <c r="I4098" s="4" t="s">
        <v>1277</v>
      </c>
      <c r="J4098" s="4" t="s">
        <v>26</v>
      </c>
      <c r="K4098" s="4" t="s">
        <v>749</v>
      </c>
      <c r="L4098" s="2" t="s">
        <v>7762</v>
      </c>
      <c r="M4098" s="2" t="s">
        <v>9</v>
      </c>
      <c r="N4098" s="2" t="s">
        <v>9</v>
      </c>
      <c r="O4098" s="2" t="s">
        <v>9</v>
      </c>
      <c r="P4098" s="2"/>
      <c r="Q4098" s="2"/>
      <c r="R4098" s="5" t="s">
        <v>7822</v>
      </c>
      <c r="S4098" s="5">
        <v>114</v>
      </c>
      <c r="T4098" s="5">
        <v>6</v>
      </c>
      <c r="U4098" s="5">
        <v>0</v>
      </c>
      <c r="V4098" s="5">
        <v>112</v>
      </c>
      <c r="W4098" s="5">
        <v>0</v>
      </c>
      <c r="X4098" s="5">
        <v>0</v>
      </c>
      <c r="Y4098" s="5">
        <v>112</v>
      </c>
      <c r="Z4098">
        <v>81</v>
      </c>
      <c r="AA4098">
        <v>29</v>
      </c>
      <c r="AB4098">
        <v>0</v>
      </c>
      <c r="AC4098">
        <v>0</v>
      </c>
      <c r="AD4098">
        <v>0</v>
      </c>
      <c r="AE4098">
        <v>0</v>
      </c>
      <c r="AF4098">
        <v>0</v>
      </c>
      <c r="AG4098">
        <v>0</v>
      </c>
      <c r="AH4098">
        <v>2</v>
      </c>
      <c r="AI4098">
        <v>0</v>
      </c>
      <c r="AJ4098">
        <v>112</v>
      </c>
      <c r="AK4098">
        <v>3</v>
      </c>
      <c r="AL4098">
        <v>1</v>
      </c>
      <c r="AM4098">
        <v>76</v>
      </c>
      <c r="AN4098">
        <v>31</v>
      </c>
      <c r="AO4098">
        <v>0</v>
      </c>
      <c r="AP4098">
        <v>111</v>
      </c>
      <c r="AQ4098" s="6">
        <v>4</v>
      </c>
      <c r="AR4098" s="6">
        <v>0</v>
      </c>
      <c r="AS4098">
        <v>66</v>
      </c>
      <c r="AT4098">
        <v>41</v>
      </c>
      <c r="AU4098">
        <v>0</v>
      </c>
      <c r="AV4098">
        <v>111</v>
      </c>
      <c r="AW4098">
        <v>8</v>
      </c>
      <c r="AX4098">
        <v>0</v>
      </c>
      <c r="AY4098">
        <v>83</v>
      </c>
      <c r="AZ4098">
        <v>0</v>
      </c>
      <c r="BA4098">
        <v>0</v>
      </c>
      <c r="BB4098">
        <v>105</v>
      </c>
      <c r="BC4098" s="6">
        <v>0</v>
      </c>
      <c r="BD4098" s="6">
        <v>0</v>
      </c>
      <c r="BE4098" s="6">
        <v>83</v>
      </c>
      <c r="BF4098" s="6">
        <v>25</v>
      </c>
      <c r="BG4098" s="6">
        <v>0</v>
      </c>
      <c r="BH4098" s="6">
        <v>108</v>
      </c>
    </row>
    <row r="4099" spans="1:60" x14ac:dyDescent="0.25">
      <c r="A4099" s="5" t="s">
        <v>11922</v>
      </c>
      <c r="B4099" s="4" t="s">
        <v>7794</v>
      </c>
      <c r="C4099" s="4" t="s">
        <v>77</v>
      </c>
      <c r="D4099" s="4" t="s">
        <v>7795</v>
      </c>
      <c r="E4099" s="4" t="s">
        <v>7760</v>
      </c>
      <c r="F4099" s="4">
        <v>87</v>
      </c>
      <c r="G4099" s="4" t="s">
        <v>461</v>
      </c>
      <c r="H4099" s="4" t="s">
        <v>903</v>
      </c>
      <c r="I4099" s="4" t="s">
        <v>1277</v>
      </c>
      <c r="J4099" s="4" t="s">
        <v>26</v>
      </c>
      <c r="K4099" s="4" t="s">
        <v>749</v>
      </c>
      <c r="L4099" s="2" t="s">
        <v>7762</v>
      </c>
      <c r="M4099" s="2" t="s">
        <v>9</v>
      </c>
      <c r="N4099" s="2" t="s">
        <v>9</v>
      </c>
      <c r="O4099" s="2" t="s">
        <v>9</v>
      </c>
      <c r="P4099" s="2"/>
      <c r="Q4099" s="2"/>
      <c r="R4099" s="5" t="s">
        <v>7821</v>
      </c>
      <c r="S4099" s="5">
        <v>81</v>
      </c>
      <c r="T4099" s="5">
        <v>8</v>
      </c>
      <c r="U4099" s="5">
        <v>58</v>
      </c>
      <c r="V4099" s="5">
        <v>20</v>
      </c>
      <c r="W4099" s="5">
        <v>0</v>
      </c>
      <c r="X4099" s="5">
        <v>0</v>
      </c>
      <c r="Y4099" s="5">
        <v>78</v>
      </c>
      <c r="Z4099">
        <v>58</v>
      </c>
      <c r="AA4099">
        <v>19</v>
      </c>
      <c r="AB4099">
        <v>0</v>
      </c>
      <c r="AC4099">
        <v>0</v>
      </c>
      <c r="AD4099">
        <v>0</v>
      </c>
      <c r="AE4099">
        <v>0</v>
      </c>
      <c r="AF4099">
        <v>0</v>
      </c>
      <c r="AG4099">
        <v>0</v>
      </c>
      <c r="AH4099">
        <v>1</v>
      </c>
      <c r="AI4099">
        <v>0</v>
      </c>
      <c r="AJ4099">
        <v>78</v>
      </c>
      <c r="AK4099">
        <v>2</v>
      </c>
      <c r="AL4099">
        <v>0</v>
      </c>
      <c r="AM4099">
        <v>55</v>
      </c>
      <c r="AN4099">
        <v>20</v>
      </c>
      <c r="AO4099">
        <v>0</v>
      </c>
      <c r="AP4099">
        <v>77</v>
      </c>
      <c r="AQ4099" s="6">
        <v>2</v>
      </c>
      <c r="AR4099" s="6">
        <v>0</v>
      </c>
      <c r="AS4099">
        <v>35</v>
      </c>
      <c r="AT4099">
        <v>41</v>
      </c>
      <c r="AU4099">
        <v>0</v>
      </c>
      <c r="AV4099">
        <v>78</v>
      </c>
      <c r="AW4099">
        <v>11</v>
      </c>
      <c r="AX4099">
        <v>0</v>
      </c>
      <c r="AY4099">
        <v>56</v>
      </c>
      <c r="AZ4099">
        <v>0</v>
      </c>
      <c r="BA4099">
        <v>0</v>
      </c>
      <c r="BB4099">
        <v>73</v>
      </c>
      <c r="BC4099" s="6">
        <v>0</v>
      </c>
      <c r="BD4099" s="6">
        <v>0</v>
      </c>
      <c r="BE4099" s="6">
        <v>61</v>
      </c>
      <c r="BF4099" s="6">
        <v>16</v>
      </c>
      <c r="BG4099" s="6">
        <v>0</v>
      </c>
      <c r="BH4099" s="6">
        <v>77</v>
      </c>
    </row>
    <row r="4100" spans="1:60" x14ac:dyDescent="0.25">
      <c r="A4100" s="5" t="s">
        <v>11923</v>
      </c>
      <c r="B4100" s="4" t="s">
        <v>7796</v>
      </c>
      <c r="C4100" s="4" t="s">
        <v>79</v>
      </c>
      <c r="D4100" s="4" t="s">
        <v>7797</v>
      </c>
      <c r="E4100" s="4" t="s">
        <v>7760</v>
      </c>
      <c r="F4100" s="4">
        <v>87</v>
      </c>
      <c r="G4100" s="4" t="s">
        <v>461</v>
      </c>
      <c r="H4100" s="4" t="s">
        <v>903</v>
      </c>
      <c r="I4100" s="4" t="s">
        <v>1277</v>
      </c>
      <c r="J4100" s="4" t="s">
        <v>26</v>
      </c>
      <c r="K4100" s="4" t="s">
        <v>749</v>
      </c>
      <c r="L4100" s="2" t="s">
        <v>7762</v>
      </c>
      <c r="M4100" s="2" t="s">
        <v>9</v>
      </c>
      <c r="N4100" s="2" t="s">
        <v>1255</v>
      </c>
      <c r="O4100" s="2" t="s">
        <v>9</v>
      </c>
      <c r="P4100" s="2"/>
      <c r="Q4100" s="2"/>
      <c r="R4100" s="5" t="s">
        <v>7821</v>
      </c>
      <c r="S4100" s="5">
        <v>137</v>
      </c>
      <c r="T4100" s="5">
        <v>5</v>
      </c>
      <c r="U4100" s="5">
        <v>99</v>
      </c>
      <c r="V4100" s="5">
        <v>38</v>
      </c>
      <c r="W4100" s="5">
        <v>0</v>
      </c>
      <c r="X4100" s="5">
        <v>0</v>
      </c>
      <c r="Y4100" s="5">
        <v>137</v>
      </c>
      <c r="Z4100">
        <v>102</v>
      </c>
      <c r="AA4100">
        <v>32</v>
      </c>
      <c r="AB4100">
        <v>0</v>
      </c>
      <c r="AC4100">
        <v>0</v>
      </c>
      <c r="AD4100">
        <v>0</v>
      </c>
      <c r="AE4100">
        <v>1</v>
      </c>
      <c r="AF4100">
        <v>0</v>
      </c>
      <c r="AG4100">
        <v>0</v>
      </c>
      <c r="AH4100">
        <v>1</v>
      </c>
      <c r="AI4100">
        <v>1</v>
      </c>
      <c r="AJ4100">
        <v>137</v>
      </c>
      <c r="AK4100">
        <v>1</v>
      </c>
      <c r="AL4100">
        <v>1</v>
      </c>
      <c r="AM4100">
        <v>98</v>
      </c>
      <c r="AN4100">
        <v>34</v>
      </c>
      <c r="AO4100">
        <v>0</v>
      </c>
      <c r="AP4100">
        <v>134</v>
      </c>
      <c r="AQ4100" s="6">
        <v>0</v>
      </c>
      <c r="AR4100" s="6">
        <v>2</v>
      </c>
      <c r="AS4100">
        <v>77</v>
      </c>
      <c r="AT4100">
        <v>55</v>
      </c>
      <c r="AU4100">
        <v>0</v>
      </c>
      <c r="AV4100">
        <v>134</v>
      </c>
      <c r="AW4100">
        <v>6</v>
      </c>
      <c r="AX4100">
        <v>0</v>
      </c>
      <c r="AY4100">
        <v>117</v>
      </c>
      <c r="AZ4100">
        <v>0</v>
      </c>
      <c r="BA4100">
        <v>0</v>
      </c>
      <c r="BB4100">
        <v>131</v>
      </c>
      <c r="BC4100" s="6">
        <v>0</v>
      </c>
      <c r="BD4100" s="6">
        <v>0</v>
      </c>
      <c r="BE4100" s="6">
        <v>111</v>
      </c>
      <c r="BF4100" s="6">
        <v>24</v>
      </c>
      <c r="BG4100" s="6">
        <v>0</v>
      </c>
      <c r="BH4100" s="6">
        <v>135</v>
      </c>
    </row>
    <row r="4101" spans="1:60" x14ac:dyDescent="0.25">
      <c r="A4101" s="5" t="s">
        <v>11924</v>
      </c>
      <c r="B4101" s="4" t="s">
        <v>7798</v>
      </c>
      <c r="C4101" s="4" t="s">
        <v>82</v>
      </c>
      <c r="D4101" s="4" t="s">
        <v>7799</v>
      </c>
      <c r="E4101" s="4" t="s">
        <v>7760</v>
      </c>
      <c r="F4101" s="4">
        <v>87</v>
      </c>
      <c r="G4101" s="4" t="s">
        <v>461</v>
      </c>
      <c r="H4101" s="4" t="s">
        <v>903</v>
      </c>
      <c r="I4101" s="4" t="s">
        <v>1277</v>
      </c>
      <c r="J4101" s="4" t="s">
        <v>26</v>
      </c>
      <c r="K4101" s="4" t="s">
        <v>749</v>
      </c>
      <c r="L4101" s="2" t="s">
        <v>7762</v>
      </c>
      <c r="M4101" s="2" t="s">
        <v>9</v>
      </c>
      <c r="N4101" s="2" t="s">
        <v>1255</v>
      </c>
      <c r="O4101" s="2" t="s">
        <v>9</v>
      </c>
      <c r="P4101" s="2"/>
      <c r="Q4101" s="2"/>
      <c r="R4101" s="5" t="s">
        <v>7822</v>
      </c>
      <c r="S4101" s="5">
        <v>113</v>
      </c>
      <c r="T4101" s="5">
        <v>5</v>
      </c>
      <c r="U4101" s="5">
        <v>0</v>
      </c>
      <c r="V4101" s="5">
        <v>102</v>
      </c>
      <c r="W4101" s="5">
        <v>0</v>
      </c>
      <c r="X4101" s="5">
        <v>0</v>
      </c>
      <c r="Y4101" s="5">
        <v>102</v>
      </c>
      <c r="Z4101">
        <v>72</v>
      </c>
      <c r="AA4101">
        <v>26</v>
      </c>
      <c r="AB4101">
        <v>1</v>
      </c>
      <c r="AC4101">
        <v>0</v>
      </c>
      <c r="AD4101">
        <v>1</v>
      </c>
      <c r="AE4101">
        <v>0</v>
      </c>
      <c r="AF4101">
        <v>0</v>
      </c>
      <c r="AG4101">
        <v>0</v>
      </c>
      <c r="AH4101">
        <v>1</v>
      </c>
      <c r="AI4101">
        <v>1</v>
      </c>
      <c r="AJ4101">
        <v>102</v>
      </c>
      <c r="AK4101">
        <v>4</v>
      </c>
      <c r="AL4101">
        <v>1</v>
      </c>
      <c r="AM4101">
        <v>68</v>
      </c>
      <c r="AN4101">
        <v>28</v>
      </c>
      <c r="AO4101">
        <v>0</v>
      </c>
      <c r="AP4101">
        <v>101</v>
      </c>
      <c r="AQ4101" s="6">
        <v>6</v>
      </c>
      <c r="AR4101" s="6">
        <v>0</v>
      </c>
      <c r="AS4101">
        <v>60</v>
      </c>
      <c r="AT4101">
        <v>35</v>
      </c>
      <c r="AU4101">
        <v>0</v>
      </c>
      <c r="AV4101">
        <v>101</v>
      </c>
      <c r="AW4101">
        <v>12</v>
      </c>
      <c r="AX4101">
        <v>0</v>
      </c>
      <c r="AY4101">
        <v>70</v>
      </c>
      <c r="AZ4101">
        <v>0</v>
      </c>
      <c r="BA4101">
        <v>0</v>
      </c>
      <c r="BB4101">
        <v>98</v>
      </c>
      <c r="BC4101" s="6">
        <v>0</v>
      </c>
      <c r="BD4101" s="6">
        <v>0</v>
      </c>
      <c r="BE4101" s="6">
        <v>78</v>
      </c>
      <c r="BF4101" s="6">
        <v>22</v>
      </c>
      <c r="BG4101" s="6">
        <v>1</v>
      </c>
      <c r="BH4101" s="6">
        <v>101</v>
      </c>
    </row>
    <row r="4102" spans="1:60" x14ac:dyDescent="0.25">
      <c r="A4102" s="5" t="s">
        <v>11925</v>
      </c>
      <c r="B4102" s="4" t="s">
        <v>7800</v>
      </c>
      <c r="C4102" s="4" t="s">
        <v>85</v>
      </c>
      <c r="D4102" s="4" t="s">
        <v>7801</v>
      </c>
      <c r="E4102" s="4" t="s">
        <v>7760</v>
      </c>
      <c r="F4102" s="4">
        <v>87</v>
      </c>
      <c r="G4102" s="4" t="s">
        <v>461</v>
      </c>
      <c r="H4102" s="4" t="s">
        <v>903</v>
      </c>
      <c r="I4102" s="4" t="s">
        <v>1277</v>
      </c>
      <c r="J4102" s="4" t="s">
        <v>6</v>
      </c>
      <c r="K4102" s="4" t="s">
        <v>749</v>
      </c>
      <c r="L4102" s="2" t="s">
        <v>7762</v>
      </c>
      <c r="M4102" s="2" t="s">
        <v>9</v>
      </c>
      <c r="N4102" s="2" t="s">
        <v>9</v>
      </c>
      <c r="O4102" s="2" t="s">
        <v>9</v>
      </c>
      <c r="P4102" s="2"/>
      <c r="Q4102" s="2"/>
      <c r="R4102" s="5" t="s">
        <v>7822</v>
      </c>
      <c r="S4102" s="5">
        <v>144</v>
      </c>
      <c r="T4102" s="5">
        <v>5</v>
      </c>
      <c r="U4102" s="5">
        <v>0</v>
      </c>
      <c r="V4102" s="5">
        <v>142</v>
      </c>
      <c r="W4102" s="5">
        <v>0</v>
      </c>
      <c r="X4102" s="5">
        <v>0</v>
      </c>
      <c r="Y4102" s="5">
        <v>142</v>
      </c>
      <c r="Z4102">
        <v>117</v>
      </c>
      <c r="AA4102">
        <v>24</v>
      </c>
      <c r="AB4102">
        <v>0</v>
      </c>
      <c r="AC4102">
        <v>0</v>
      </c>
      <c r="AD4102">
        <v>0</v>
      </c>
      <c r="AE4102">
        <v>0</v>
      </c>
      <c r="AF4102">
        <v>0</v>
      </c>
      <c r="AG4102">
        <v>0</v>
      </c>
      <c r="AH4102">
        <v>1</v>
      </c>
      <c r="AI4102">
        <v>0</v>
      </c>
      <c r="AJ4102">
        <v>142</v>
      </c>
      <c r="AK4102">
        <v>1</v>
      </c>
      <c r="AL4102">
        <v>0</v>
      </c>
      <c r="AM4102">
        <v>111</v>
      </c>
      <c r="AN4102">
        <v>24</v>
      </c>
      <c r="AO4102">
        <v>0</v>
      </c>
      <c r="AP4102">
        <v>136</v>
      </c>
      <c r="AQ4102" s="6">
        <v>1</v>
      </c>
      <c r="AR4102" s="6">
        <v>0</v>
      </c>
      <c r="AS4102">
        <v>91</v>
      </c>
      <c r="AT4102">
        <v>46</v>
      </c>
      <c r="AU4102">
        <v>0</v>
      </c>
      <c r="AV4102">
        <v>138</v>
      </c>
      <c r="AW4102">
        <v>3</v>
      </c>
      <c r="AX4102">
        <v>0</v>
      </c>
      <c r="AY4102">
        <v>122</v>
      </c>
      <c r="AZ4102">
        <v>0</v>
      </c>
      <c r="BA4102">
        <v>0</v>
      </c>
      <c r="BB4102">
        <v>135</v>
      </c>
      <c r="BC4102" s="6">
        <v>0</v>
      </c>
      <c r="BD4102" s="6">
        <v>0</v>
      </c>
      <c r="BE4102" s="6">
        <v>121</v>
      </c>
      <c r="BF4102" s="6">
        <v>18</v>
      </c>
      <c r="BG4102" s="6">
        <v>0</v>
      </c>
      <c r="BH4102" s="6">
        <v>139</v>
      </c>
    </row>
    <row r="4103" spans="1:60" x14ac:dyDescent="0.25">
      <c r="A4103" s="5" t="s">
        <v>11926</v>
      </c>
      <c r="B4103" s="4" t="s">
        <v>7802</v>
      </c>
      <c r="C4103" s="4" t="s">
        <v>88</v>
      </c>
      <c r="D4103" s="4" t="s">
        <v>7803</v>
      </c>
      <c r="E4103" s="4" t="s">
        <v>7760</v>
      </c>
      <c r="F4103" s="4">
        <v>87</v>
      </c>
      <c r="G4103" s="4" t="s">
        <v>461</v>
      </c>
      <c r="H4103" s="4" t="s">
        <v>903</v>
      </c>
      <c r="I4103" s="4" t="s">
        <v>1277</v>
      </c>
      <c r="J4103" s="4" t="s">
        <v>26</v>
      </c>
      <c r="K4103" s="4" t="s">
        <v>749</v>
      </c>
      <c r="L4103" s="2" t="s">
        <v>7762</v>
      </c>
      <c r="M4103" s="2" t="s">
        <v>9</v>
      </c>
      <c r="N4103" s="2" t="s">
        <v>1255</v>
      </c>
      <c r="O4103" s="2" t="s">
        <v>9</v>
      </c>
      <c r="P4103" s="2"/>
      <c r="Q4103" s="2"/>
      <c r="R4103" s="5" t="s">
        <v>7821</v>
      </c>
      <c r="S4103" s="5">
        <v>53</v>
      </c>
      <c r="T4103" s="5">
        <v>10</v>
      </c>
      <c r="U4103" s="5">
        <v>51</v>
      </c>
      <c r="V4103" s="5">
        <v>4</v>
      </c>
      <c r="W4103" s="5">
        <v>0</v>
      </c>
      <c r="X4103" s="5">
        <v>0</v>
      </c>
      <c r="Y4103" s="5">
        <v>55</v>
      </c>
      <c r="Z4103">
        <v>43</v>
      </c>
      <c r="AA4103">
        <v>11</v>
      </c>
      <c r="AB4103">
        <v>1</v>
      </c>
      <c r="AC4103">
        <v>0</v>
      </c>
      <c r="AD4103">
        <v>0</v>
      </c>
      <c r="AE4103">
        <v>0</v>
      </c>
      <c r="AF4103">
        <v>0</v>
      </c>
      <c r="AG4103">
        <v>0</v>
      </c>
      <c r="AH4103">
        <v>0</v>
      </c>
      <c r="AI4103">
        <v>0</v>
      </c>
      <c r="AJ4103">
        <v>55</v>
      </c>
      <c r="AK4103">
        <v>4</v>
      </c>
      <c r="AL4103">
        <v>1</v>
      </c>
      <c r="AM4103">
        <v>39</v>
      </c>
      <c r="AN4103">
        <v>10</v>
      </c>
      <c r="AO4103">
        <v>0</v>
      </c>
      <c r="AP4103">
        <v>54</v>
      </c>
      <c r="AQ4103" s="6">
        <v>6</v>
      </c>
      <c r="AR4103" s="6">
        <v>1</v>
      </c>
      <c r="AS4103">
        <v>25</v>
      </c>
      <c r="AT4103">
        <v>22</v>
      </c>
      <c r="AU4103">
        <v>0</v>
      </c>
      <c r="AV4103">
        <v>54</v>
      </c>
      <c r="AW4103">
        <v>6</v>
      </c>
      <c r="AX4103">
        <v>0</v>
      </c>
      <c r="AY4103">
        <v>40</v>
      </c>
      <c r="AZ4103">
        <v>0</v>
      </c>
      <c r="BA4103">
        <v>0</v>
      </c>
      <c r="BB4103">
        <v>53</v>
      </c>
      <c r="BC4103" s="6">
        <v>0</v>
      </c>
      <c r="BD4103" s="6">
        <v>0</v>
      </c>
      <c r="BE4103" s="6">
        <v>39</v>
      </c>
      <c r="BF4103" s="6">
        <v>15</v>
      </c>
      <c r="BG4103" s="6">
        <v>0</v>
      </c>
      <c r="BH4103" s="6">
        <v>54</v>
      </c>
    </row>
    <row r="4104" spans="1:60" x14ac:dyDescent="0.25">
      <c r="A4104" s="5" t="s">
        <v>11927</v>
      </c>
      <c r="B4104" s="4" t="s">
        <v>7804</v>
      </c>
      <c r="C4104" s="4" t="s">
        <v>91</v>
      </c>
      <c r="D4104" s="4" t="s">
        <v>7805</v>
      </c>
      <c r="E4104" s="4" t="s">
        <v>7760</v>
      </c>
      <c r="F4104" s="4">
        <v>87</v>
      </c>
      <c r="G4104" s="4" t="s">
        <v>461</v>
      </c>
      <c r="H4104" s="4" t="s">
        <v>903</v>
      </c>
      <c r="I4104" s="4" t="s">
        <v>1277</v>
      </c>
      <c r="J4104" s="4" t="s">
        <v>26</v>
      </c>
      <c r="K4104" s="4" t="s">
        <v>749</v>
      </c>
      <c r="L4104" s="2" t="s">
        <v>7762</v>
      </c>
      <c r="M4104" s="2" t="s">
        <v>9</v>
      </c>
      <c r="N4104" s="2" t="s">
        <v>9</v>
      </c>
      <c r="O4104" s="2" t="s">
        <v>9</v>
      </c>
      <c r="P4104" s="2"/>
      <c r="Q4104" s="2"/>
      <c r="R4104" s="5" t="s">
        <v>7822</v>
      </c>
      <c r="S4104" s="5">
        <v>144</v>
      </c>
      <c r="T4104" s="5">
        <v>8</v>
      </c>
      <c r="U4104" s="5">
        <v>0</v>
      </c>
      <c r="V4104" s="5">
        <v>139</v>
      </c>
      <c r="W4104" s="5">
        <v>0</v>
      </c>
      <c r="X4104" s="5">
        <v>0</v>
      </c>
      <c r="Y4104" s="5">
        <v>139</v>
      </c>
      <c r="Z4104">
        <v>103</v>
      </c>
      <c r="AA4104">
        <v>34</v>
      </c>
      <c r="AB4104">
        <v>0</v>
      </c>
      <c r="AC4104">
        <v>0</v>
      </c>
      <c r="AD4104">
        <v>1</v>
      </c>
      <c r="AE4104">
        <v>0</v>
      </c>
      <c r="AF4104">
        <v>0</v>
      </c>
      <c r="AG4104">
        <v>0</v>
      </c>
      <c r="AH4104">
        <v>0</v>
      </c>
      <c r="AI4104">
        <v>0</v>
      </c>
      <c r="AJ4104">
        <v>138</v>
      </c>
      <c r="AK4104">
        <v>4</v>
      </c>
      <c r="AL4104">
        <v>0</v>
      </c>
      <c r="AM4104">
        <v>97</v>
      </c>
      <c r="AN4104">
        <v>36</v>
      </c>
      <c r="AO4104">
        <v>0</v>
      </c>
      <c r="AP4104">
        <v>137</v>
      </c>
      <c r="AQ4104" s="6">
        <v>4</v>
      </c>
      <c r="AR4104" s="6">
        <v>0</v>
      </c>
      <c r="AS4104">
        <v>85</v>
      </c>
      <c r="AT4104">
        <v>48</v>
      </c>
      <c r="AU4104">
        <v>0</v>
      </c>
      <c r="AV4104">
        <v>137</v>
      </c>
      <c r="AW4104">
        <v>12</v>
      </c>
      <c r="AX4104">
        <v>0</v>
      </c>
      <c r="AY4104">
        <v>106</v>
      </c>
      <c r="AZ4104">
        <v>0</v>
      </c>
      <c r="BA4104">
        <v>0</v>
      </c>
      <c r="BB4104">
        <v>126</v>
      </c>
      <c r="BC4104" s="6">
        <v>0</v>
      </c>
      <c r="BD4104" s="6">
        <v>0</v>
      </c>
      <c r="BE4104" s="6">
        <v>101</v>
      </c>
      <c r="BF4104" s="6">
        <v>34</v>
      </c>
      <c r="BG4104" s="6">
        <v>0</v>
      </c>
      <c r="BH4104" s="6">
        <v>135</v>
      </c>
    </row>
    <row r="4105" spans="1:60" x14ac:dyDescent="0.25">
      <c r="A4105" s="5" t="s">
        <v>11928</v>
      </c>
      <c r="B4105" s="4" t="s">
        <v>7806</v>
      </c>
      <c r="C4105" s="4" t="s">
        <v>97</v>
      </c>
      <c r="D4105" s="4" t="s">
        <v>7807</v>
      </c>
      <c r="E4105" s="4" t="s">
        <v>7760</v>
      </c>
      <c r="F4105" s="4">
        <v>87</v>
      </c>
      <c r="G4105" s="4" t="s">
        <v>461</v>
      </c>
      <c r="H4105" s="4" t="s">
        <v>903</v>
      </c>
      <c r="I4105" s="4" t="s">
        <v>1277</v>
      </c>
      <c r="J4105" s="4" t="s">
        <v>6</v>
      </c>
      <c r="K4105" s="4" t="s">
        <v>749</v>
      </c>
      <c r="L4105" s="2" t="s">
        <v>7762</v>
      </c>
      <c r="M4105" s="2" t="s">
        <v>9</v>
      </c>
      <c r="N4105" s="2" t="s">
        <v>9</v>
      </c>
      <c r="O4105" s="2" t="s">
        <v>9</v>
      </c>
      <c r="P4105" s="2"/>
      <c r="Q4105" s="2"/>
      <c r="R4105" s="5" t="s">
        <v>7821</v>
      </c>
      <c r="S4105" s="5">
        <v>152</v>
      </c>
      <c r="T4105" s="5">
        <v>17</v>
      </c>
      <c r="U4105" s="5">
        <v>125</v>
      </c>
      <c r="V4105" s="5">
        <v>29</v>
      </c>
      <c r="W4105" s="5">
        <v>0</v>
      </c>
      <c r="X4105" s="5">
        <v>0</v>
      </c>
      <c r="Y4105" s="5">
        <v>154</v>
      </c>
      <c r="Z4105">
        <v>110</v>
      </c>
      <c r="AA4105">
        <v>39</v>
      </c>
      <c r="AB4105">
        <v>1</v>
      </c>
      <c r="AC4105">
        <v>0</v>
      </c>
      <c r="AD4105">
        <v>0</v>
      </c>
      <c r="AE4105">
        <v>0</v>
      </c>
      <c r="AF4105">
        <v>0</v>
      </c>
      <c r="AG4105">
        <v>0</v>
      </c>
      <c r="AH4105">
        <v>2</v>
      </c>
      <c r="AI4105">
        <v>2</v>
      </c>
      <c r="AJ4105">
        <v>154</v>
      </c>
      <c r="AK4105">
        <v>1</v>
      </c>
      <c r="AL4105">
        <v>2</v>
      </c>
      <c r="AM4105">
        <v>110</v>
      </c>
      <c r="AN4105">
        <v>40</v>
      </c>
      <c r="AO4105">
        <v>0</v>
      </c>
      <c r="AP4105">
        <v>153</v>
      </c>
      <c r="AQ4105" s="6">
        <v>1</v>
      </c>
      <c r="AR4105" s="6">
        <v>0</v>
      </c>
      <c r="AS4105">
        <v>86</v>
      </c>
      <c r="AT4105">
        <v>66</v>
      </c>
      <c r="AU4105">
        <v>0</v>
      </c>
      <c r="AV4105">
        <v>153</v>
      </c>
      <c r="AW4105">
        <v>6</v>
      </c>
      <c r="AX4105">
        <v>0</v>
      </c>
      <c r="AY4105">
        <v>119</v>
      </c>
      <c r="AZ4105">
        <v>0</v>
      </c>
      <c r="BA4105">
        <v>2</v>
      </c>
      <c r="BB4105">
        <v>146</v>
      </c>
      <c r="BC4105" s="6">
        <v>0</v>
      </c>
      <c r="BD4105" s="6">
        <v>0</v>
      </c>
      <c r="BE4105" s="6">
        <v>118</v>
      </c>
      <c r="BF4105" s="6">
        <v>33</v>
      </c>
      <c r="BG4105" s="6">
        <v>0</v>
      </c>
      <c r="BH4105" s="6">
        <v>151</v>
      </c>
    </row>
    <row r="4106" spans="1:60" x14ac:dyDescent="0.25">
      <c r="A4106" s="5" t="s">
        <v>11929</v>
      </c>
      <c r="B4106" s="4" t="s">
        <v>7808</v>
      </c>
      <c r="C4106" s="4" t="s">
        <v>100</v>
      </c>
      <c r="D4106" s="4" t="s">
        <v>7809</v>
      </c>
      <c r="E4106" s="4" t="s">
        <v>7760</v>
      </c>
      <c r="F4106" s="4">
        <v>87</v>
      </c>
      <c r="G4106" s="4" t="s">
        <v>461</v>
      </c>
      <c r="H4106" s="4" t="s">
        <v>903</v>
      </c>
      <c r="I4106" s="4" t="s">
        <v>1277</v>
      </c>
      <c r="J4106" s="4" t="s">
        <v>22</v>
      </c>
      <c r="K4106" s="4" t="s">
        <v>749</v>
      </c>
      <c r="L4106" s="2" t="s">
        <v>7762</v>
      </c>
      <c r="M4106" s="2" t="s">
        <v>9</v>
      </c>
      <c r="N4106" s="2" t="s">
        <v>9</v>
      </c>
      <c r="O4106" s="2" t="s">
        <v>9</v>
      </c>
      <c r="P4106" s="2"/>
      <c r="Q4106" s="2"/>
      <c r="R4106" s="5" t="s">
        <v>7822</v>
      </c>
      <c r="S4106" s="5">
        <v>287</v>
      </c>
      <c r="T4106" s="5">
        <v>13</v>
      </c>
      <c r="U4106" s="5">
        <v>0</v>
      </c>
      <c r="V4106" s="5">
        <v>277</v>
      </c>
      <c r="W4106" s="5">
        <v>0</v>
      </c>
      <c r="X4106" s="5">
        <v>0</v>
      </c>
      <c r="Y4106" s="5">
        <v>277</v>
      </c>
      <c r="Z4106">
        <v>178</v>
      </c>
      <c r="AA4106">
        <v>91</v>
      </c>
      <c r="AB4106">
        <v>2</v>
      </c>
      <c r="AC4106">
        <v>0</v>
      </c>
      <c r="AD4106">
        <v>1</v>
      </c>
      <c r="AE4106">
        <v>0</v>
      </c>
      <c r="AF4106">
        <v>0</v>
      </c>
      <c r="AG4106">
        <v>0</v>
      </c>
      <c r="AH4106">
        <v>2</v>
      </c>
      <c r="AI4106">
        <v>1</v>
      </c>
      <c r="AJ4106">
        <v>275</v>
      </c>
      <c r="AK4106">
        <v>5</v>
      </c>
      <c r="AL4106">
        <v>3</v>
      </c>
      <c r="AM4106">
        <v>169</v>
      </c>
      <c r="AN4106">
        <v>99</v>
      </c>
      <c r="AO4106">
        <v>1</v>
      </c>
      <c r="AP4106">
        <v>277</v>
      </c>
      <c r="AQ4106" s="6">
        <v>7</v>
      </c>
      <c r="AR4106" s="6">
        <v>3</v>
      </c>
      <c r="AS4106">
        <v>148</v>
      </c>
      <c r="AT4106">
        <v>118</v>
      </c>
      <c r="AU4106">
        <v>1</v>
      </c>
      <c r="AV4106">
        <v>277</v>
      </c>
      <c r="AW4106">
        <v>22</v>
      </c>
      <c r="AX4106">
        <v>0</v>
      </c>
      <c r="AY4106">
        <v>200</v>
      </c>
      <c r="AZ4106">
        <v>0</v>
      </c>
      <c r="BA4106">
        <v>0</v>
      </c>
      <c r="BB4106">
        <v>260</v>
      </c>
      <c r="BC4106" s="6">
        <v>0</v>
      </c>
      <c r="BD4106" s="6">
        <v>0</v>
      </c>
      <c r="BE4106" s="6">
        <v>189</v>
      </c>
      <c r="BF4106" s="6">
        <v>83</v>
      </c>
      <c r="BG4106" s="6">
        <v>0</v>
      </c>
      <c r="BH4106" s="6">
        <v>272</v>
      </c>
    </row>
    <row r="4107" spans="1:60" x14ac:dyDescent="0.25">
      <c r="A4107" s="5" t="s">
        <v>11930</v>
      </c>
      <c r="B4107" s="4" t="s">
        <v>7810</v>
      </c>
      <c r="C4107" s="4" t="s">
        <v>103</v>
      </c>
      <c r="D4107" s="4" t="s">
        <v>7811</v>
      </c>
      <c r="E4107" s="4" t="s">
        <v>7760</v>
      </c>
      <c r="F4107" s="4">
        <v>87</v>
      </c>
      <c r="G4107" s="4" t="s">
        <v>461</v>
      </c>
      <c r="H4107" s="4" t="s">
        <v>903</v>
      </c>
      <c r="I4107" s="4" t="s">
        <v>1277</v>
      </c>
      <c r="J4107" s="4" t="s">
        <v>26</v>
      </c>
      <c r="K4107" s="4" t="s">
        <v>749</v>
      </c>
      <c r="L4107" s="2" t="s">
        <v>7762</v>
      </c>
      <c r="M4107" s="2" t="s">
        <v>9</v>
      </c>
      <c r="N4107" s="2" t="s">
        <v>9</v>
      </c>
      <c r="O4107" s="2" t="s">
        <v>9</v>
      </c>
      <c r="P4107" s="2"/>
      <c r="Q4107" s="2"/>
      <c r="R4107" s="5" t="s">
        <v>7822</v>
      </c>
      <c r="S4107" s="5">
        <v>83</v>
      </c>
      <c r="T4107" s="5">
        <v>3</v>
      </c>
      <c r="U4107" s="5">
        <v>0</v>
      </c>
      <c r="V4107" s="5">
        <v>75</v>
      </c>
      <c r="W4107" s="5">
        <v>0</v>
      </c>
      <c r="X4107" s="5">
        <v>0</v>
      </c>
      <c r="Y4107" s="5">
        <v>75</v>
      </c>
      <c r="Z4107">
        <v>52</v>
      </c>
      <c r="AA4107">
        <v>23</v>
      </c>
      <c r="AB4107">
        <v>0</v>
      </c>
      <c r="AC4107">
        <v>0</v>
      </c>
      <c r="AD4107">
        <v>0</v>
      </c>
      <c r="AE4107">
        <v>0</v>
      </c>
      <c r="AF4107">
        <v>0</v>
      </c>
      <c r="AG4107">
        <v>0</v>
      </c>
      <c r="AH4107">
        <v>0</v>
      </c>
      <c r="AI4107">
        <v>0</v>
      </c>
      <c r="AJ4107">
        <v>75</v>
      </c>
      <c r="AK4107">
        <v>2</v>
      </c>
      <c r="AL4107">
        <v>0</v>
      </c>
      <c r="AM4107">
        <v>45</v>
      </c>
      <c r="AN4107">
        <v>27</v>
      </c>
      <c r="AO4107">
        <v>0</v>
      </c>
      <c r="AP4107">
        <v>74</v>
      </c>
      <c r="AQ4107" s="6">
        <v>0</v>
      </c>
      <c r="AR4107" s="6">
        <v>1</v>
      </c>
      <c r="AS4107">
        <v>42</v>
      </c>
      <c r="AT4107">
        <v>32</v>
      </c>
      <c r="AU4107">
        <v>0</v>
      </c>
      <c r="AV4107">
        <v>75</v>
      </c>
      <c r="AW4107">
        <v>6</v>
      </c>
      <c r="AX4107">
        <v>0</v>
      </c>
      <c r="AY4107">
        <v>55</v>
      </c>
      <c r="AZ4107">
        <v>0</v>
      </c>
      <c r="BA4107">
        <v>0</v>
      </c>
      <c r="BB4107">
        <v>71</v>
      </c>
      <c r="BC4107" s="6">
        <v>0</v>
      </c>
      <c r="BD4107" s="6">
        <v>0</v>
      </c>
      <c r="BE4107" s="6">
        <v>52</v>
      </c>
      <c r="BF4107" s="6">
        <v>22</v>
      </c>
      <c r="BG4107" s="6">
        <v>0</v>
      </c>
      <c r="BH4107" s="6">
        <v>74</v>
      </c>
    </row>
    <row r="4108" spans="1:60" x14ac:dyDescent="0.25">
      <c r="A4108" s="5" t="s">
        <v>11931</v>
      </c>
      <c r="B4108" s="4" t="s">
        <v>7812</v>
      </c>
      <c r="C4108" s="4" t="s">
        <v>106</v>
      </c>
      <c r="D4108" s="4" t="s">
        <v>7813</v>
      </c>
      <c r="E4108" s="4" t="s">
        <v>7760</v>
      </c>
      <c r="F4108" s="4">
        <v>87</v>
      </c>
      <c r="G4108" s="4" t="s">
        <v>461</v>
      </c>
      <c r="H4108" s="4" t="s">
        <v>903</v>
      </c>
      <c r="I4108" s="4" t="s">
        <v>1277</v>
      </c>
      <c r="J4108" s="4" t="s">
        <v>26</v>
      </c>
      <c r="K4108" s="4" t="s">
        <v>749</v>
      </c>
      <c r="L4108" s="2" t="s">
        <v>7762</v>
      </c>
      <c r="M4108" s="2" t="s">
        <v>9</v>
      </c>
      <c r="N4108" s="2" t="s">
        <v>9</v>
      </c>
      <c r="O4108" s="2" t="s">
        <v>9</v>
      </c>
      <c r="P4108" s="2"/>
      <c r="Q4108" s="2"/>
      <c r="R4108" s="5" t="s">
        <v>7822</v>
      </c>
      <c r="S4108" s="5">
        <v>101</v>
      </c>
      <c r="T4108" s="5">
        <v>7</v>
      </c>
      <c r="U4108" s="5">
        <v>0</v>
      </c>
      <c r="V4108" s="5">
        <v>97</v>
      </c>
      <c r="W4108" s="5">
        <v>0</v>
      </c>
      <c r="X4108" s="5">
        <v>0</v>
      </c>
      <c r="Y4108" s="5">
        <v>97</v>
      </c>
      <c r="Z4108">
        <v>72</v>
      </c>
      <c r="AA4108">
        <v>24</v>
      </c>
      <c r="AB4108">
        <v>0</v>
      </c>
      <c r="AC4108">
        <v>0</v>
      </c>
      <c r="AD4108">
        <v>0</v>
      </c>
      <c r="AE4108">
        <v>0</v>
      </c>
      <c r="AF4108">
        <v>0</v>
      </c>
      <c r="AG4108">
        <v>0</v>
      </c>
      <c r="AH4108">
        <v>1</v>
      </c>
      <c r="AI4108">
        <v>0</v>
      </c>
      <c r="AJ4108">
        <v>97</v>
      </c>
      <c r="AK4108">
        <v>1</v>
      </c>
      <c r="AL4108">
        <v>1</v>
      </c>
      <c r="AM4108">
        <v>63</v>
      </c>
      <c r="AN4108">
        <v>31</v>
      </c>
      <c r="AO4108">
        <v>0</v>
      </c>
      <c r="AP4108">
        <v>96</v>
      </c>
      <c r="AQ4108" s="6">
        <v>3</v>
      </c>
      <c r="AR4108" s="6">
        <v>1</v>
      </c>
      <c r="AS4108">
        <v>53</v>
      </c>
      <c r="AT4108">
        <v>40</v>
      </c>
      <c r="AU4108">
        <v>0</v>
      </c>
      <c r="AV4108">
        <v>97</v>
      </c>
      <c r="AW4108">
        <v>7</v>
      </c>
      <c r="AX4108">
        <v>0</v>
      </c>
      <c r="AY4108">
        <v>77</v>
      </c>
      <c r="AZ4108">
        <v>0</v>
      </c>
      <c r="BA4108">
        <v>0</v>
      </c>
      <c r="BB4108">
        <v>95</v>
      </c>
      <c r="BC4108" s="6">
        <v>0</v>
      </c>
      <c r="BD4108" s="6">
        <v>0</v>
      </c>
      <c r="BE4108" s="6">
        <v>73</v>
      </c>
      <c r="BF4108" s="6">
        <v>22</v>
      </c>
      <c r="BG4108" s="6">
        <v>0</v>
      </c>
      <c r="BH4108" s="6">
        <v>95</v>
      </c>
    </row>
    <row r="4109" spans="1:60" x14ac:dyDescent="0.25">
      <c r="A4109" s="5" t="s">
        <v>11932</v>
      </c>
      <c r="B4109" s="4" t="s">
        <v>7814</v>
      </c>
      <c r="C4109" s="4" t="s">
        <v>109</v>
      </c>
      <c r="D4109" s="4" t="s">
        <v>7815</v>
      </c>
      <c r="E4109" s="4" t="s">
        <v>7760</v>
      </c>
      <c r="F4109" s="4">
        <v>87</v>
      </c>
      <c r="G4109" s="4" t="s">
        <v>461</v>
      </c>
      <c r="H4109" s="4" t="s">
        <v>903</v>
      </c>
      <c r="I4109" s="4" t="s">
        <v>1277</v>
      </c>
      <c r="J4109" s="4" t="s">
        <v>26</v>
      </c>
      <c r="K4109" s="4" t="s">
        <v>749</v>
      </c>
      <c r="L4109" s="2" t="s">
        <v>7762</v>
      </c>
      <c r="M4109" s="2" t="s">
        <v>9</v>
      </c>
      <c r="N4109" s="2" t="s">
        <v>1255</v>
      </c>
      <c r="O4109" s="2" t="s">
        <v>9</v>
      </c>
      <c r="P4109" s="2"/>
      <c r="Q4109" s="2"/>
      <c r="R4109" s="5" t="s">
        <v>7822</v>
      </c>
      <c r="S4109" s="5">
        <v>115</v>
      </c>
      <c r="T4109" s="5">
        <v>1</v>
      </c>
      <c r="U4109" s="5">
        <v>0</v>
      </c>
      <c r="V4109" s="5">
        <v>102</v>
      </c>
      <c r="W4109" s="5">
        <v>0</v>
      </c>
      <c r="X4109" s="5">
        <v>0</v>
      </c>
      <c r="Y4109" s="5">
        <v>102</v>
      </c>
      <c r="Z4109">
        <v>76</v>
      </c>
      <c r="AA4109">
        <v>25</v>
      </c>
      <c r="AB4109">
        <v>0</v>
      </c>
      <c r="AC4109">
        <v>0</v>
      </c>
      <c r="AD4109">
        <v>0</v>
      </c>
      <c r="AE4109">
        <v>1</v>
      </c>
      <c r="AF4109">
        <v>0</v>
      </c>
      <c r="AG4109">
        <v>0</v>
      </c>
      <c r="AH4109">
        <v>0</v>
      </c>
      <c r="AI4109">
        <v>0</v>
      </c>
      <c r="AJ4109">
        <v>102</v>
      </c>
      <c r="AK4109">
        <v>2</v>
      </c>
      <c r="AL4109">
        <v>0</v>
      </c>
      <c r="AM4109">
        <v>69</v>
      </c>
      <c r="AN4109">
        <v>29</v>
      </c>
      <c r="AO4109">
        <v>0</v>
      </c>
      <c r="AP4109">
        <v>100</v>
      </c>
      <c r="AQ4109" s="6">
        <v>3</v>
      </c>
      <c r="AR4109" s="6">
        <v>0</v>
      </c>
      <c r="AS4109">
        <v>52</v>
      </c>
      <c r="AT4109">
        <v>45</v>
      </c>
      <c r="AU4109">
        <v>0</v>
      </c>
      <c r="AV4109">
        <v>100</v>
      </c>
      <c r="AW4109">
        <v>5</v>
      </c>
      <c r="AX4109">
        <v>0</v>
      </c>
      <c r="AY4109">
        <v>80</v>
      </c>
      <c r="AZ4109">
        <v>0</v>
      </c>
      <c r="BA4109">
        <v>0</v>
      </c>
      <c r="BB4109">
        <v>100</v>
      </c>
      <c r="BC4109" s="6">
        <v>0</v>
      </c>
      <c r="BD4109" s="6">
        <v>0</v>
      </c>
      <c r="BE4109" s="6">
        <v>85</v>
      </c>
      <c r="BF4109" s="6">
        <v>16</v>
      </c>
      <c r="BG4109" s="6">
        <v>0</v>
      </c>
      <c r="BH4109" s="6">
        <v>101</v>
      </c>
    </row>
    <row r="4110" spans="1:60" x14ac:dyDescent="0.25">
      <c r="A4110" s="5" t="s">
        <v>11933</v>
      </c>
      <c r="B4110" s="4" t="s">
        <v>7816</v>
      </c>
      <c r="C4110" s="4" t="s">
        <v>112</v>
      </c>
      <c r="D4110" s="4" t="s">
        <v>7817</v>
      </c>
      <c r="E4110" s="4" t="s">
        <v>7760</v>
      </c>
      <c r="F4110" s="4">
        <v>87</v>
      </c>
      <c r="G4110" s="4" t="s">
        <v>461</v>
      </c>
      <c r="H4110" s="4" t="s">
        <v>903</v>
      </c>
      <c r="I4110" s="4" t="s">
        <v>1277</v>
      </c>
      <c r="J4110" s="4" t="s">
        <v>6</v>
      </c>
      <c r="K4110" s="4" t="s">
        <v>749</v>
      </c>
      <c r="L4110" s="2" t="s">
        <v>7762</v>
      </c>
      <c r="M4110" s="2" t="s">
        <v>9</v>
      </c>
      <c r="N4110" s="2" t="s">
        <v>9</v>
      </c>
      <c r="O4110" s="2" t="s">
        <v>9</v>
      </c>
      <c r="P4110" s="2"/>
      <c r="Q4110" s="2"/>
      <c r="R4110" s="5" t="s">
        <v>7821</v>
      </c>
      <c r="S4110" s="5">
        <v>226</v>
      </c>
      <c r="T4110" s="5">
        <v>21</v>
      </c>
      <c r="U4110" s="5">
        <v>186</v>
      </c>
      <c r="V4110" s="5">
        <v>27</v>
      </c>
      <c r="W4110" s="5">
        <v>0</v>
      </c>
      <c r="X4110" s="5">
        <v>0</v>
      </c>
      <c r="Y4110" s="5">
        <v>213</v>
      </c>
      <c r="Z4110">
        <v>153</v>
      </c>
      <c r="AA4110">
        <v>55</v>
      </c>
      <c r="AB4110">
        <v>0</v>
      </c>
      <c r="AC4110">
        <v>1</v>
      </c>
      <c r="AD4110">
        <v>0</v>
      </c>
      <c r="AE4110">
        <v>0</v>
      </c>
      <c r="AF4110">
        <v>0</v>
      </c>
      <c r="AG4110">
        <v>0</v>
      </c>
      <c r="AH4110">
        <v>2</v>
      </c>
      <c r="AI4110">
        <v>0</v>
      </c>
      <c r="AJ4110">
        <v>211</v>
      </c>
      <c r="AK4110">
        <v>12</v>
      </c>
      <c r="AL4110">
        <v>5</v>
      </c>
      <c r="AM4110">
        <v>141</v>
      </c>
      <c r="AN4110">
        <v>52</v>
      </c>
      <c r="AO4110">
        <v>0</v>
      </c>
      <c r="AP4110">
        <v>210</v>
      </c>
      <c r="AQ4110" s="6">
        <v>13</v>
      </c>
      <c r="AR4110" s="6">
        <v>7</v>
      </c>
      <c r="AS4110">
        <v>135</v>
      </c>
      <c r="AT4110">
        <v>53</v>
      </c>
      <c r="AU4110">
        <v>2</v>
      </c>
      <c r="AV4110">
        <v>210</v>
      </c>
      <c r="AW4110">
        <v>30</v>
      </c>
      <c r="AX4110">
        <v>0</v>
      </c>
      <c r="AY4110">
        <v>157</v>
      </c>
      <c r="AZ4110">
        <v>0</v>
      </c>
      <c r="BA4110">
        <v>0</v>
      </c>
      <c r="BB4110">
        <v>209</v>
      </c>
      <c r="BC4110" s="6">
        <v>0</v>
      </c>
      <c r="BD4110" s="6">
        <v>0</v>
      </c>
      <c r="BE4110" s="6">
        <v>159</v>
      </c>
      <c r="BF4110" s="6">
        <v>49</v>
      </c>
      <c r="BG4110" s="6">
        <v>0</v>
      </c>
      <c r="BH4110" s="6">
        <v>208</v>
      </c>
    </row>
    <row r="4111" spans="1:60" x14ac:dyDescent="0.25">
      <c r="A4111" s="5" t="s">
        <v>11934</v>
      </c>
      <c r="B4111" s="4" t="s">
        <v>7818</v>
      </c>
      <c r="C4111" s="4" t="s">
        <v>115</v>
      </c>
      <c r="D4111" s="4" t="s">
        <v>7819</v>
      </c>
      <c r="E4111" s="4" t="s">
        <v>7760</v>
      </c>
      <c r="F4111" s="4">
        <v>87</v>
      </c>
      <c r="G4111" s="4" t="s">
        <v>461</v>
      </c>
      <c r="H4111" s="4" t="s">
        <v>903</v>
      </c>
      <c r="I4111" s="4" t="s">
        <v>1277</v>
      </c>
      <c r="J4111" s="4" t="s">
        <v>6</v>
      </c>
      <c r="K4111" s="4" t="s">
        <v>749</v>
      </c>
      <c r="L4111" s="2" t="s">
        <v>7762</v>
      </c>
      <c r="M4111" s="2" t="s">
        <v>9</v>
      </c>
      <c r="N4111" s="2" t="s">
        <v>9</v>
      </c>
      <c r="O4111" s="2" t="s">
        <v>9</v>
      </c>
      <c r="P4111" s="2"/>
      <c r="Q4111" s="2"/>
      <c r="R4111" s="5" t="s">
        <v>7822</v>
      </c>
      <c r="S4111" s="5">
        <v>140</v>
      </c>
      <c r="T4111" s="5">
        <v>5</v>
      </c>
      <c r="U4111" s="5">
        <v>0</v>
      </c>
      <c r="V4111" s="5">
        <v>135</v>
      </c>
      <c r="W4111" s="5">
        <v>0</v>
      </c>
      <c r="X4111" s="5">
        <v>0</v>
      </c>
      <c r="Y4111" s="5">
        <v>135</v>
      </c>
      <c r="Z4111">
        <v>103</v>
      </c>
      <c r="AA4111">
        <v>30</v>
      </c>
      <c r="AB4111">
        <v>0</v>
      </c>
      <c r="AC4111">
        <v>0</v>
      </c>
      <c r="AD4111">
        <v>0</v>
      </c>
      <c r="AE4111">
        <v>0</v>
      </c>
      <c r="AF4111">
        <v>0</v>
      </c>
      <c r="AG4111">
        <v>0</v>
      </c>
      <c r="AH4111">
        <v>1</v>
      </c>
      <c r="AI4111">
        <v>0</v>
      </c>
      <c r="AJ4111">
        <v>134</v>
      </c>
      <c r="AK4111">
        <v>1</v>
      </c>
      <c r="AL4111">
        <v>1</v>
      </c>
      <c r="AM4111">
        <v>91</v>
      </c>
      <c r="AN4111">
        <v>40</v>
      </c>
      <c r="AO4111">
        <v>0</v>
      </c>
      <c r="AP4111">
        <v>133</v>
      </c>
      <c r="AQ4111" s="6">
        <v>0</v>
      </c>
      <c r="AR4111" s="6">
        <v>2</v>
      </c>
      <c r="AS4111">
        <v>81</v>
      </c>
      <c r="AT4111">
        <v>50</v>
      </c>
      <c r="AU4111">
        <v>0</v>
      </c>
      <c r="AV4111">
        <v>133</v>
      </c>
      <c r="AW4111">
        <v>6</v>
      </c>
      <c r="AX4111">
        <v>0</v>
      </c>
      <c r="AY4111">
        <v>105</v>
      </c>
      <c r="AZ4111">
        <v>0</v>
      </c>
      <c r="BA4111">
        <v>0</v>
      </c>
      <c r="BB4111">
        <v>125</v>
      </c>
      <c r="BC4111" s="6">
        <v>0</v>
      </c>
      <c r="BD4111" s="6">
        <v>0</v>
      </c>
      <c r="BE4111" s="6">
        <v>101</v>
      </c>
      <c r="BF4111" s="6">
        <v>29</v>
      </c>
      <c r="BG4111" s="6">
        <v>0</v>
      </c>
      <c r="BH4111" s="6">
        <v>130</v>
      </c>
    </row>
    <row r="4112" spans="1:60" x14ac:dyDescent="0.25">
      <c r="A4112" s="34" t="s">
        <v>11992</v>
      </c>
      <c r="B4112" s="34"/>
      <c r="C4112" s="34"/>
      <c r="D4112" s="34"/>
      <c r="E4112" s="34"/>
      <c r="F4112" s="34"/>
      <c r="G4112" s="34"/>
      <c r="H4112" s="34"/>
      <c r="I4112" s="34"/>
      <c r="J4112" s="34"/>
      <c r="K4112" s="34"/>
      <c r="L4112" s="34"/>
      <c r="M4112" s="34"/>
      <c r="N4112" s="34"/>
      <c r="O4112" s="34"/>
      <c r="P4112" s="34"/>
      <c r="Q4112" s="34"/>
      <c r="R4112" s="34"/>
      <c r="S4112" s="34"/>
      <c r="T4112" s="34"/>
      <c r="U4112" s="34"/>
      <c r="V4112" s="34"/>
      <c r="W4112" s="34"/>
      <c r="X4112" s="34"/>
      <c r="Y4112" s="34"/>
      <c r="Z4112" s="34"/>
      <c r="AA4112" s="34"/>
      <c r="AB4112" s="34"/>
      <c r="AC4112" s="34"/>
      <c r="AD4112" s="34"/>
      <c r="AE4112" s="34"/>
      <c r="AF4112" s="34"/>
      <c r="AG4112" s="34"/>
      <c r="AH4112" s="34"/>
      <c r="AI4112" s="34"/>
      <c r="AJ4112" s="34"/>
      <c r="AK4112" s="34"/>
      <c r="AL4112" s="34"/>
      <c r="AM4112" s="34"/>
      <c r="AN4112" s="34"/>
      <c r="AO4112" s="34"/>
      <c r="AP4112" s="34"/>
      <c r="AQ4112" s="34"/>
      <c r="AR4112" s="34"/>
      <c r="AS4112" s="34"/>
      <c r="AT4112" s="34"/>
      <c r="AU4112" s="34"/>
      <c r="AV4112" s="34"/>
      <c r="AW4112" s="34"/>
      <c r="AX4112" s="34"/>
      <c r="AY4112" s="34"/>
      <c r="AZ4112" s="34"/>
      <c r="BA4112" s="34"/>
      <c r="BB4112" s="34"/>
      <c r="BC4112" s="34"/>
      <c r="BD4112" s="34"/>
      <c r="BE4112" s="34"/>
      <c r="BF4112" s="34"/>
      <c r="BG4112" s="34"/>
      <c r="BH4112" s="34"/>
    </row>
  </sheetData>
  <mergeCells count="1">
    <mergeCell ref="A4112:BH4112"/>
  </mergeCells>
  <conditionalFormatting sqref="L2:Q4111">
    <cfRule type="cellIs" dxfId="0" priority="1" stopIfTrue="1" operator="equal">
      <formula>"no data"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3"/>
  <sheetViews>
    <sheetView workbookViewId="0"/>
  </sheetViews>
  <sheetFormatPr defaultColWidth="0" defaultRowHeight="15" zeroHeight="1" x14ac:dyDescent="0.25"/>
  <cols>
    <col min="1" max="1" width="14.140625" style="10" bestFit="1" customWidth="1"/>
    <col min="2" max="2" width="124" style="10" customWidth="1"/>
    <col min="3" max="16383" width="9.140625" style="10" hidden="1"/>
    <col min="16384" max="16384" width="36.28515625" style="10" hidden="1" customWidth="1"/>
  </cols>
  <sheetData>
    <row r="1" spans="1:2" x14ac:dyDescent="0.25">
      <c r="A1" s="7" t="s">
        <v>11993</v>
      </c>
      <c r="B1" s="7" t="s">
        <v>11994</v>
      </c>
    </row>
    <row r="2" spans="1:2" x14ac:dyDescent="0.25">
      <c r="A2" s="10" t="s">
        <v>7820</v>
      </c>
      <c r="B2" s="10" t="s">
        <v>11995</v>
      </c>
    </row>
    <row r="3" spans="1:2" x14ac:dyDescent="0.25">
      <c r="A3" s="11" t="s">
        <v>11962</v>
      </c>
      <c r="B3" s="10" t="s">
        <v>11996</v>
      </c>
    </row>
    <row r="4" spans="1:2" x14ac:dyDescent="0.25">
      <c r="A4" s="11" t="s">
        <v>11963</v>
      </c>
      <c r="B4" s="10" t="s">
        <v>11997</v>
      </c>
    </row>
    <row r="5" spans="1:2" x14ac:dyDescent="0.25">
      <c r="A5" s="11" t="s">
        <v>11964</v>
      </c>
      <c r="B5" s="10" t="s">
        <v>11998</v>
      </c>
    </row>
    <row r="6" spans="1:2" x14ac:dyDescent="0.25">
      <c r="A6" s="11" t="s">
        <v>11965</v>
      </c>
      <c r="B6" s="10" t="s">
        <v>11999</v>
      </c>
    </row>
    <row r="7" spans="1:2" x14ac:dyDescent="0.25">
      <c r="A7" s="11" t="s">
        <v>11966</v>
      </c>
      <c r="B7" s="10" t="s">
        <v>12000</v>
      </c>
    </row>
    <row r="8" spans="1:2" x14ac:dyDescent="0.25">
      <c r="A8" s="11" t="s">
        <v>11967</v>
      </c>
      <c r="B8" s="12" t="s">
        <v>12001</v>
      </c>
    </row>
    <row r="9" spans="1:2" x14ac:dyDescent="0.25">
      <c r="A9" s="11" t="s">
        <v>11968</v>
      </c>
      <c r="B9" s="12" t="s">
        <v>12002</v>
      </c>
    </row>
    <row r="10" spans="1:2" x14ac:dyDescent="0.25">
      <c r="A10" s="11" t="s">
        <v>11969</v>
      </c>
      <c r="B10" s="12" t="s">
        <v>12003</v>
      </c>
    </row>
    <row r="11" spans="1:2" x14ac:dyDescent="0.25">
      <c r="A11" s="11" t="s">
        <v>11970</v>
      </c>
      <c r="B11" s="12" t="s">
        <v>12004</v>
      </c>
    </row>
    <row r="12" spans="1:2" x14ac:dyDescent="0.25">
      <c r="A12" s="11" t="s">
        <v>11971</v>
      </c>
      <c r="B12" s="12" t="s">
        <v>12005</v>
      </c>
    </row>
    <row r="13" spans="1:2" x14ac:dyDescent="0.25">
      <c r="A13" s="11" t="s">
        <v>11972</v>
      </c>
      <c r="B13" s="12" t="s">
        <v>12006</v>
      </c>
    </row>
    <row r="14" spans="1:2" x14ac:dyDescent="0.25">
      <c r="A14" s="11" t="s">
        <v>11973</v>
      </c>
      <c r="B14" s="12" t="s">
        <v>12007</v>
      </c>
    </row>
    <row r="15" spans="1:2" x14ac:dyDescent="0.25">
      <c r="A15" s="11" t="s">
        <v>11974</v>
      </c>
      <c r="B15" s="12" t="s">
        <v>12008</v>
      </c>
    </row>
    <row r="16" spans="1:2" x14ac:dyDescent="0.25">
      <c r="A16" s="11" t="s">
        <v>11975</v>
      </c>
      <c r="B16" s="12" t="s">
        <v>12009</v>
      </c>
    </row>
    <row r="17" spans="1:2" x14ac:dyDescent="0.25">
      <c r="A17" s="13" t="s">
        <v>11976</v>
      </c>
      <c r="B17" s="12" t="s">
        <v>12192</v>
      </c>
    </row>
    <row r="18" spans="1:2" x14ac:dyDescent="0.25">
      <c r="A18" s="13" t="s">
        <v>11977</v>
      </c>
      <c r="B18" s="12" t="s">
        <v>12193</v>
      </c>
    </row>
    <row r="19" spans="1:2" x14ac:dyDescent="0.25">
      <c r="A19" s="14" t="s">
        <v>11978</v>
      </c>
      <c r="B19" s="12" t="s">
        <v>12010</v>
      </c>
    </row>
    <row r="20" spans="1:2" x14ac:dyDescent="0.25">
      <c r="A20" s="11" t="s">
        <v>7823</v>
      </c>
      <c r="B20" s="12" t="s">
        <v>12011</v>
      </c>
    </row>
    <row r="21" spans="1:2" x14ac:dyDescent="0.25">
      <c r="A21" s="11" t="s">
        <v>7824</v>
      </c>
      <c r="B21" s="12" t="s">
        <v>12012</v>
      </c>
    </row>
    <row r="22" spans="1:2" x14ac:dyDescent="0.25">
      <c r="A22" s="11" t="s">
        <v>11979</v>
      </c>
      <c r="B22" s="12" t="s">
        <v>12013</v>
      </c>
    </row>
    <row r="23" spans="1:2" x14ac:dyDescent="0.25">
      <c r="A23" s="11" t="s">
        <v>11980</v>
      </c>
      <c r="B23" s="12" t="s">
        <v>12014</v>
      </c>
    </row>
    <row r="24" spans="1:2" x14ac:dyDescent="0.25">
      <c r="A24" s="11" t="s">
        <v>11981</v>
      </c>
      <c r="B24" s="12" t="s">
        <v>12015</v>
      </c>
    </row>
    <row r="25" spans="1:2" x14ac:dyDescent="0.25">
      <c r="A25" s="11" t="s">
        <v>11983</v>
      </c>
      <c r="B25" s="12" t="s">
        <v>12191</v>
      </c>
    </row>
    <row r="26" spans="1:2" x14ac:dyDescent="0.25">
      <c r="A26" s="11" t="s">
        <v>11982</v>
      </c>
      <c r="B26" s="12" t="s">
        <v>12016</v>
      </c>
    </row>
    <row r="27" spans="1:2" x14ac:dyDescent="0.25">
      <c r="A27" s="10" t="s">
        <v>11935</v>
      </c>
      <c r="B27" s="6" t="s">
        <v>12160</v>
      </c>
    </row>
    <row r="28" spans="1:2" x14ac:dyDescent="0.25">
      <c r="A28" s="10" t="s">
        <v>11936</v>
      </c>
      <c r="B28" s="6" t="s">
        <v>12161</v>
      </c>
    </row>
    <row r="29" spans="1:2" x14ac:dyDescent="0.25">
      <c r="A29" s="10" t="s">
        <v>11937</v>
      </c>
      <c r="B29" s="6" t="s">
        <v>12162</v>
      </c>
    </row>
    <row r="30" spans="1:2" x14ac:dyDescent="0.25">
      <c r="A30" s="10" t="s">
        <v>11938</v>
      </c>
      <c r="B30" s="6" t="s">
        <v>12163</v>
      </c>
    </row>
    <row r="31" spans="1:2" x14ac:dyDescent="0.25">
      <c r="A31" s="10" t="s">
        <v>11990</v>
      </c>
      <c r="B31" s="6" t="s">
        <v>12164</v>
      </c>
    </row>
    <row r="32" spans="1:2" x14ac:dyDescent="0.25">
      <c r="A32" s="10" t="s">
        <v>11991</v>
      </c>
      <c r="B32" s="6" t="s">
        <v>12165</v>
      </c>
    </row>
    <row r="33" spans="1:2" x14ac:dyDescent="0.25">
      <c r="A33" s="10" t="s">
        <v>11939</v>
      </c>
      <c r="B33" s="6" t="s">
        <v>12166</v>
      </c>
    </row>
    <row r="34" spans="1:2" x14ac:dyDescent="0.25">
      <c r="A34" s="10" t="s">
        <v>11940</v>
      </c>
      <c r="B34" s="6" t="s">
        <v>12167</v>
      </c>
    </row>
    <row r="35" spans="1:2" x14ac:dyDescent="0.25">
      <c r="A35" s="10" t="s">
        <v>11941</v>
      </c>
      <c r="B35" s="6" t="s">
        <v>12168</v>
      </c>
    </row>
    <row r="36" spans="1:2" x14ac:dyDescent="0.25">
      <c r="A36" s="10" t="s">
        <v>11942</v>
      </c>
      <c r="B36" s="6" t="s">
        <v>12169</v>
      </c>
    </row>
    <row r="37" spans="1:2" x14ac:dyDescent="0.25">
      <c r="A37" s="10" t="s">
        <v>11943</v>
      </c>
      <c r="B37" s="6" t="s">
        <v>12170</v>
      </c>
    </row>
    <row r="38" spans="1:2" x14ac:dyDescent="0.25">
      <c r="A38" s="10" t="s">
        <v>11944</v>
      </c>
      <c r="B38" s="6" t="s">
        <v>12171</v>
      </c>
    </row>
    <row r="39" spans="1:2" x14ac:dyDescent="0.25">
      <c r="A39" s="10" t="s">
        <v>11945</v>
      </c>
      <c r="B39" s="6" t="s">
        <v>12172</v>
      </c>
    </row>
    <row r="40" spans="1:2" x14ac:dyDescent="0.25">
      <c r="A40" s="10" t="s">
        <v>11946</v>
      </c>
      <c r="B40" s="6" t="s">
        <v>12173</v>
      </c>
    </row>
    <row r="41" spans="1:2" x14ac:dyDescent="0.25">
      <c r="A41" s="10" t="s">
        <v>11947</v>
      </c>
      <c r="B41" s="6" t="s">
        <v>12174</v>
      </c>
    </row>
    <row r="42" spans="1:2" x14ac:dyDescent="0.25">
      <c r="A42" s="10" t="s">
        <v>11948</v>
      </c>
      <c r="B42" s="6" t="s">
        <v>12175</v>
      </c>
    </row>
    <row r="43" spans="1:2" x14ac:dyDescent="0.25">
      <c r="A43" s="10" t="s">
        <v>11949</v>
      </c>
      <c r="B43" s="6" t="s">
        <v>12176</v>
      </c>
    </row>
    <row r="44" spans="1:2" x14ac:dyDescent="0.25">
      <c r="A44" s="10" t="s">
        <v>11988</v>
      </c>
      <c r="B44" s="6" t="s">
        <v>12177</v>
      </c>
    </row>
    <row r="45" spans="1:2" x14ac:dyDescent="0.25">
      <c r="A45" s="10" t="s">
        <v>11989</v>
      </c>
      <c r="B45" s="6" t="s">
        <v>12178</v>
      </c>
    </row>
    <row r="46" spans="1:2" x14ac:dyDescent="0.25">
      <c r="A46" s="10" t="s">
        <v>11950</v>
      </c>
      <c r="B46" s="6" t="s">
        <v>12179</v>
      </c>
    </row>
    <row r="47" spans="1:2" x14ac:dyDescent="0.25">
      <c r="A47" s="10" t="s">
        <v>11951</v>
      </c>
      <c r="B47" s="6" t="s">
        <v>12180</v>
      </c>
    </row>
    <row r="48" spans="1:2" x14ac:dyDescent="0.25">
      <c r="A48" s="10" t="s">
        <v>11952</v>
      </c>
      <c r="B48" s="6" t="s">
        <v>12181</v>
      </c>
    </row>
    <row r="49" spans="1:2" x14ac:dyDescent="0.25">
      <c r="A49" s="10" t="s">
        <v>11953</v>
      </c>
      <c r="B49" s="6" t="s">
        <v>12182</v>
      </c>
    </row>
    <row r="50" spans="1:2" x14ac:dyDescent="0.25">
      <c r="A50" s="10" t="s">
        <v>11984</v>
      </c>
      <c r="B50" s="6" t="s">
        <v>12183</v>
      </c>
    </row>
    <row r="51" spans="1:2" x14ac:dyDescent="0.25">
      <c r="A51" s="10" t="s">
        <v>11985</v>
      </c>
      <c r="B51" s="6" t="s">
        <v>12184</v>
      </c>
    </row>
    <row r="52" spans="1:2" x14ac:dyDescent="0.25">
      <c r="A52" s="10" t="s">
        <v>11954</v>
      </c>
      <c r="B52" s="6" t="s">
        <v>12185</v>
      </c>
    </row>
    <row r="53" spans="1:2" x14ac:dyDescent="0.25">
      <c r="A53" s="10" t="s">
        <v>11955</v>
      </c>
      <c r="B53" s="6" t="s">
        <v>12186</v>
      </c>
    </row>
    <row r="54" spans="1:2" x14ac:dyDescent="0.25">
      <c r="A54" s="10" t="s">
        <v>11956</v>
      </c>
      <c r="B54" s="6" t="s">
        <v>12017</v>
      </c>
    </row>
    <row r="55" spans="1:2" x14ac:dyDescent="0.25">
      <c r="A55" s="10" t="s">
        <v>11957</v>
      </c>
      <c r="B55" s="6" t="s">
        <v>12018</v>
      </c>
    </row>
    <row r="56" spans="1:2" x14ac:dyDescent="0.25">
      <c r="A56" s="10" t="s">
        <v>11986</v>
      </c>
      <c r="B56" s="6" t="s">
        <v>12187</v>
      </c>
    </row>
    <row r="57" spans="1:2" x14ac:dyDescent="0.25">
      <c r="A57" s="10" t="s">
        <v>11987</v>
      </c>
      <c r="B57" s="6" t="s">
        <v>12188</v>
      </c>
    </row>
    <row r="58" spans="1:2" x14ac:dyDescent="0.25">
      <c r="A58" s="10" t="s">
        <v>11958</v>
      </c>
      <c r="B58" s="6" t="s">
        <v>12189</v>
      </c>
    </row>
    <row r="59" spans="1:2" x14ac:dyDescent="0.25">
      <c r="A59" s="10" t="s">
        <v>11959</v>
      </c>
      <c r="B59" s="6" t="s">
        <v>12190</v>
      </c>
    </row>
    <row r="60" spans="1:2" x14ac:dyDescent="0.25">
      <c r="A60" s="10" t="s">
        <v>11960</v>
      </c>
      <c r="B60" s="6" t="s">
        <v>12019</v>
      </c>
    </row>
    <row r="61" spans="1:2" x14ac:dyDescent="0.25">
      <c r="A61" s="10" t="s">
        <v>11961</v>
      </c>
      <c r="B61" s="6" t="s">
        <v>12020</v>
      </c>
    </row>
    <row r="62" spans="1:2" x14ac:dyDescent="0.25">
      <c r="A62" s="15" t="s">
        <v>11992</v>
      </c>
      <c r="B62" s="15"/>
    </row>
    <row r="63" spans="1:2" hidden="1" x14ac:dyDescent="0.25"/>
    <row r="64" spans="1:2"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sheetData>
  <mergeCells count="1">
    <mergeCell ref="A62:B6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heetViews>
  <sheetFormatPr defaultColWidth="0" defaultRowHeight="15" zeroHeight="1" x14ac:dyDescent="0.25"/>
  <cols>
    <col min="1" max="1" width="9.140625" style="27" customWidth="1"/>
    <col min="2" max="2" width="19.5703125" style="18" bestFit="1" customWidth="1"/>
    <col min="3" max="3" width="6" style="28" bestFit="1" customWidth="1"/>
    <col min="4" max="16384" width="9.140625" style="18" hidden="1"/>
  </cols>
  <sheetData>
    <row r="1" spans="1:3" x14ac:dyDescent="0.25">
      <c r="A1" s="16" t="s">
        <v>12021</v>
      </c>
      <c r="B1" s="17" t="s">
        <v>11999</v>
      </c>
      <c r="C1" s="17" t="s">
        <v>12022</v>
      </c>
    </row>
    <row r="2" spans="1:3" x14ac:dyDescent="0.25">
      <c r="A2" s="19">
        <v>1</v>
      </c>
      <c r="B2" s="20" t="s">
        <v>2</v>
      </c>
      <c r="C2" s="21">
        <v>27001</v>
      </c>
    </row>
    <row r="3" spans="1:3" x14ac:dyDescent="0.25">
      <c r="A3" s="19">
        <v>2</v>
      </c>
      <c r="B3" s="20" t="s">
        <v>12023</v>
      </c>
      <c r="C3" s="21">
        <v>27003</v>
      </c>
    </row>
    <row r="4" spans="1:3" x14ac:dyDescent="0.25">
      <c r="A4" s="22">
        <v>3</v>
      </c>
      <c r="B4" s="23" t="s">
        <v>12024</v>
      </c>
      <c r="C4" s="24">
        <v>27005</v>
      </c>
    </row>
    <row r="5" spans="1:3" x14ac:dyDescent="0.25">
      <c r="A5" s="22">
        <v>4</v>
      </c>
      <c r="B5" s="23" t="s">
        <v>5510</v>
      </c>
      <c r="C5" s="24">
        <v>27007</v>
      </c>
    </row>
    <row r="6" spans="1:3" x14ac:dyDescent="0.25">
      <c r="A6" s="22">
        <v>5</v>
      </c>
      <c r="B6" s="23" t="s">
        <v>12025</v>
      </c>
      <c r="C6" s="24">
        <v>27009</v>
      </c>
    </row>
    <row r="7" spans="1:3" x14ac:dyDescent="0.25">
      <c r="A7" s="22">
        <v>6</v>
      </c>
      <c r="B7" s="23" t="s">
        <v>12026</v>
      </c>
      <c r="C7" s="24">
        <v>27011</v>
      </c>
    </row>
    <row r="8" spans="1:3" x14ac:dyDescent="0.25">
      <c r="A8" s="22">
        <v>7</v>
      </c>
      <c r="B8" s="23" t="s">
        <v>12027</v>
      </c>
      <c r="C8" s="24">
        <v>27013</v>
      </c>
    </row>
    <row r="9" spans="1:3" x14ac:dyDescent="0.25">
      <c r="A9" s="22">
        <v>8</v>
      </c>
      <c r="B9" s="23" t="s">
        <v>12028</v>
      </c>
      <c r="C9" s="24">
        <v>27015</v>
      </c>
    </row>
    <row r="10" spans="1:3" x14ac:dyDescent="0.25">
      <c r="A10" s="22">
        <v>9</v>
      </c>
      <c r="B10" s="23" t="s">
        <v>977</v>
      </c>
      <c r="C10" s="24">
        <v>27017</v>
      </c>
    </row>
    <row r="11" spans="1:3" x14ac:dyDescent="0.25">
      <c r="A11" s="22">
        <v>10</v>
      </c>
      <c r="B11" s="23" t="s">
        <v>1043</v>
      </c>
      <c r="C11" s="24">
        <v>27019</v>
      </c>
    </row>
    <row r="12" spans="1:3" x14ac:dyDescent="0.25">
      <c r="A12" s="22">
        <v>11</v>
      </c>
      <c r="B12" s="23" t="s">
        <v>12029</v>
      </c>
      <c r="C12" s="24">
        <v>27021</v>
      </c>
    </row>
    <row r="13" spans="1:3" x14ac:dyDescent="0.25">
      <c r="A13" s="22">
        <v>12</v>
      </c>
      <c r="B13" s="23" t="s">
        <v>12030</v>
      </c>
      <c r="C13" s="24">
        <v>27023</v>
      </c>
    </row>
    <row r="14" spans="1:3" x14ac:dyDescent="0.25">
      <c r="A14" s="22">
        <v>13</v>
      </c>
      <c r="B14" s="23" t="s">
        <v>12031</v>
      </c>
      <c r="C14" s="24">
        <v>27025</v>
      </c>
    </row>
    <row r="15" spans="1:3" x14ac:dyDescent="0.25">
      <c r="A15" s="22">
        <v>14</v>
      </c>
      <c r="B15" s="23" t="s">
        <v>12032</v>
      </c>
      <c r="C15" s="24">
        <v>27027</v>
      </c>
    </row>
    <row r="16" spans="1:3" x14ac:dyDescent="0.25">
      <c r="A16" s="22">
        <v>15</v>
      </c>
      <c r="B16" s="23" t="s">
        <v>6832</v>
      </c>
      <c r="C16" s="24">
        <v>27029</v>
      </c>
    </row>
    <row r="17" spans="1:3" x14ac:dyDescent="0.25">
      <c r="A17" s="22">
        <v>16</v>
      </c>
      <c r="B17" s="23" t="s">
        <v>6364</v>
      </c>
      <c r="C17" s="24">
        <v>27031</v>
      </c>
    </row>
    <row r="18" spans="1:3" x14ac:dyDescent="0.25">
      <c r="A18" s="22">
        <v>17</v>
      </c>
      <c r="B18" s="23" t="s">
        <v>4136</v>
      </c>
      <c r="C18" s="24">
        <v>27033</v>
      </c>
    </row>
    <row r="19" spans="1:3" x14ac:dyDescent="0.25">
      <c r="A19" s="22">
        <v>18</v>
      </c>
      <c r="B19" s="23" t="s">
        <v>12033</v>
      </c>
      <c r="C19" s="24">
        <v>27035</v>
      </c>
    </row>
    <row r="20" spans="1:3" x14ac:dyDescent="0.25">
      <c r="A20" s="22">
        <v>19</v>
      </c>
      <c r="B20" s="23" t="s">
        <v>7607</v>
      </c>
      <c r="C20" s="24">
        <v>27037</v>
      </c>
    </row>
    <row r="21" spans="1:3" x14ac:dyDescent="0.25">
      <c r="A21" s="22">
        <v>20</v>
      </c>
      <c r="B21" s="23" t="s">
        <v>12034</v>
      </c>
      <c r="C21" s="24">
        <v>27039</v>
      </c>
    </row>
    <row r="22" spans="1:3" x14ac:dyDescent="0.25">
      <c r="A22" s="22">
        <v>21</v>
      </c>
      <c r="B22" s="23" t="s">
        <v>12035</v>
      </c>
      <c r="C22" s="24">
        <v>27041</v>
      </c>
    </row>
    <row r="23" spans="1:3" x14ac:dyDescent="0.25">
      <c r="A23" s="22">
        <v>22</v>
      </c>
      <c r="B23" s="23" t="s">
        <v>12036</v>
      </c>
      <c r="C23" s="24">
        <v>27043</v>
      </c>
    </row>
    <row r="24" spans="1:3" x14ac:dyDescent="0.25">
      <c r="A24" s="22">
        <v>23</v>
      </c>
      <c r="B24" s="23" t="s">
        <v>12037</v>
      </c>
      <c r="C24" s="24">
        <v>27045</v>
      </c>
    </row>
    <row r="25" spans="1:3" x14ac:dyDescent="0.25">
      <c r="A25" s="22">
        <v>24</v>
      </c>
      <c r="B25" s="23" t="s">
        <v>2327</v>
      </c>
      <c r="C25" s="24">
        <v>27047</v>
      </c>
    </row>
    <row r="26" spans="1:3" x14ac:dyDescent="0.25">
      <c r="A26" s="22">
        <v>25</v>
      </c>
      <c r="B26" s="23" t="s">
        <v>2396</v>
      </c>
      <c r="C26" s="24">
        <v>27049</v>
      </c>
    </row>
    <row r="27" spans="1:3" x14ac:dyDescent="0.25">
      <c r="A27" s="22">
        <v>26</v>
      </c>
      <c r="B27" s="23" t="s">
        <v>7418</v>
      </c>
      <c r="C27" s="24">
        <v>27051</v>
      </c>
    </row>
    <row r="28" spans="1:3" x14ac:dyDescent="0.25">
      <c r="A28" s="22">
        <v>27</v>
      </c>
      <c r="B28" s="23" t="s">
        <v>12038</v>
      </c>
      <c r="C28" s="24">
        <v>27053</v>
      </c>
    </row>
    <row r="29" spans="1:3" x14ac:dyDescent="0.25">
      <c r="A29" s="22">
        <v>28</v>
      </c>
      <c r="B29" s="23" t="s">
        <v>3313</v>
      </c>
      <c r="C29" s="24">
        <v>27055</v>
      </c>
    </row>
    <row r="30" spans="1:3" x14ac:dyDescent="0.25">
      <c r="A30" s="22">
        <v>29</v>
      </c>
      <c r="B30" s="23" t="s">
        <v>12039</v>
      </c>
      <c r="C30" s="24">
        <v>27057</v>
      </c>
    </row>
    <row r="31" spans="1:3" x14ac:dyDescent="0.25">
      <c r="A31" s="22">
        <v>30</v>
      </c>
      <c r="B31" s="23" t="s">
        <v>12040</v>
      </c>
      <c r="C31" s="24">
        <v>27059</v>
      </c>
    </row>
    <row r="32" spans="1:3" x14ac:dyDescent="0.25">
      <c r="A32" s="22">
        <v>31</v>
      </c>
      <c r="B32" s="23" t="s">
        <v>12041</v>
      </c>
      <c r="C32" s="24">
        <v>27061</v>
      </c>
    </row>
    <row r="33" spans="1:3" x14ac:dyDescent="0.25">
      <c r="A33" s="22">
        <v>32</v>
      </c>
      <c r="B33" s="23" t="s">
        <v>12042</v>
      </c>
      <c r="C33" s="24">
        <v>27063</v>
      </c>
    </row>
    <row r="34" spans="1:3" x14ac:dyDescent="0.25">
      <c r="A34" s="22">
        <v>33</v>
      </c>
      <c r="B34" s="23" t="s">
        <v>12043</v>
      </c>
      <c r="C34" s="24">
        <v>27065</v>
      </c>
    </row>
    <row r="35" spans="1:3" x14ac:dyDescent="0.25">
      <c r="A35" s="22">
        <v>34</v>
      </c>
      <c r="B35" s="23" t="s">
        <v>3740</v>
      </c>
      <c r="C35" s="24">
        <v>27067</v>
      </c>
    </row>
    <row r="36" spans="1:3" x14ac:dyDescent="0.25">
      <c r="A36" s="22">
        <v>35</v>
      </c>
      <c r="B36" s="23" t="s">
        <v>12044</v>
      </c>
      <c r="C36" s="24">
        <v>27069</v>
      </c>
    </row>
    <row r="37" spans="1:3" x14ac:dyDescent="0.25">
      <c r="A37" s="22">
        <v>36</v>
      </c>
      <c r="B37" s="23" t="s">
        <v>12045</v>
      </c>
      <c r="C37" s="24">
        <v>27071</v>
      </c>
    </row>
    <row r="38" spans="1:3" x14ac:dyDescent="0.25">
      <c r="A38" s="22">
        <v>37</v>
      </c>
      <c r="B38" s="23" t="s">
        <v>12046</v>
      </c>
      <c r="C38" s="24">
        <v>27073</v>
      </c>
    </row>
    <row r="39" spans="1:3" x14ac:dyDescent="0.25">
      <c r="A39" s="22">
        <v>38</v>
      </c>
      <c r="B39" s="23" t="s">
        <v>12047</v>
      </c>
      <c r="C39" s="24">
        <v>27075</v>
      </c>
    </row>
    <row r="40" spans="1:3" x14ac:dyDescent="0.25">
      <c r="A40" s="22">
        <v>39</v>
      </c>
      <c r="B40" s="23" t="s">
        <v>12048</v>
      </c>
      <c r="C40" s="24">
        <v>27077</v>
      </c>
    </row>
    <row r="41" spans="1:3" x14ac:dyDescent="0.25">
      <c r="A41" s="22">
        <v>40</v>
      </c>
      <c r="B41" s="23" t="s">
        <v>4060</v>
      </c>
      <c r="C41" s="24">
        <v>27079</v>
      </c>
    </row>
    <row r="42" spans="1:3" x14ac:dyDescent="0.25">
      <c r="A42" s="22">
        <v>41</v>
      </c>
      <c r="B42" s="23" t="s">
        <v>12049</v>
      </c>
      <c r="C42" s="24">
        <v>27081</v>
      </c>
    </row>
    <row r="43" spans="1:3" x14ac:dyDescent="0.25">
      <c r="A43" s="22">
        <v>42</v>
      </c>
      <c r="B43" s="23" t="s">
        <v>12050</v>
      </c>
      <c r="C43" s="24">
        <v>27083</v>
      </c>
    </row>
    <row r="44" spans="1:3" x14ac:dyDescent="0.25">
      <c r="A44" s="22">
        <v>43</v>
      </c>
      <c r="B44" s="23" t="s">
        <v>12051</v>
      </c>
      <c r="C44" s="24">
        <v>27085</v>
      </c>
    </row>
    <row r="45" spans="1:3" x14ac:dyDescent="0.25">
      <c r="A45" s="22">
        <v>44</v>
      </c>
      <c r="B45" s="23" t="s">
        <v>4261</v>
      </c>
      <c r="C45" s="24">
        <v>27087</v>
      </c>
    </row>
    <row r="46" spans="1:3" x14ac:dyDescent="0.25">
      <c r="A46" s="22">
        <v>45</v>
      </c>
      <c r="B46" s="23" t="s">
        <v>12052</v>
      </c>
      <c r="C46" s="24">
        <v>27089</v>
      </c>
    </row>
    <row r="47" spans="1:3" x14ac:dyDescent="0.25">
      <c r="A47" s="22">
        <v>46</v>
      </c>
      <c r="B47" s="23" t="s">
        <v>12053</v>
      </c>
      <c r="C47" s="24">
        <v>27091</v>
      </c>
    </row>
    <row r="48" spans="1:3" x14ac:dyDescent="0.25">
      <c r="A48" s="22">
        <v>47</v>
      </c>
      <c r="B48" s="23" t="s">
        <v>12054</v>
      </c>
      <c r="C48" s="24">
        <v>27093</v>
      </c>
    </row>
    <row r="49" spans="1:3" x14ac:dyDescent="0.25">
      <c r="A49" s="22">
        <v>48</v>
      </c>
      <c r="B49" s="23" t="s">
        <v>12055</v>
      </c>
      <c r="C49" s="24">
        <v>27095</v>
      </c>
    </row>
    <row r="50" spans="1:3" x14ac:dyDescent="0.25">
      <c r="A50" s="22">
        <v>49</v>
      </c>
      <c r="B50" s="23" t="s">
        <v>12056</v>
      </c>
      <c r="C50" s="24">
        <v>27097</v>
      </c>
    </row>
    <row r="51" spans="1:3" x14ac:dyDescent="0.25">
      <c r="A51" s="22">
        <v>50</v>
      </c>
      <c r="B51" s="23" t="s">
        <v>12057</v>
      </c>
      <c r="C51" s="24">
        <v>27099</v>
      </c>
    </row>
    <row r="52" spans="1:3" x14ac:dyDescent="0.25">
      <c r="A52" s="22">
        <v>51</v>
      </c>
      <c r="B52" s="23" t="s">
        <v>12058</v>
      </c>
      <c r="C52" s="24">
        <v>27101</v>
      </c>
    </row>
    <row r="53" spans="1:3" x14ac:dyDescent="0.25">
      <c r="A53" s="22">
        <v>52</v>
      </c>
      <c r="B53" s="23" t="s">
        <v>12059</v>
      </c>
      <c r="C53" s="24">
        <v>27103</v>
      </c>
    </row>
    <row r="54" spans="1:3" x14ac:dyDescent="0.25">
      <c r="A54" s="22">
        <v>53</v>
      </c>
      <c r="B54" s="23" t="s">
        <v>12060</v>
      </c>
      <c r="C54" s="24">
        <v>27105</v>
      </c>
    </row>
    <row r="55" spans="1:3" x14ac:dyDescent="0.25">
      <c r="A55" s="22">
        <v>54</v>
      </c>
      <c r="B55" s="23" t="s">
        <v>12061</v>
      </c>
      <c r="C55" s="24">
        <v>27107</v>
      </c>
    </row>
    <row r="56" spans="1:3" x14ac:dyDescent="0.25">
      <c r="A56" s="22">
        <v>55</v>
      </c>
      <c r="B56" s="23" t="s">
        <v>12062</v>
      </c>
      <c r="C56" s="24">
        <v>27109</v>
      </c>
    </row>
    <row r="57" spans="1:3" x14ac:dyDescent="0.25">
      <c r="A57" s="22">
        <v>56</v>
      </c>
      <c r="B57" s="23" t="s">
        <v>12063</v>
      </c>
      <c r="C57" s="24">
        <v>27111</v>
      </c>
    </row>
    <row r="58" spans="1:3" x14ac:dyDescent="0.25">
      <c r="A58" s="22">
        <v>57</v>
      </c>
      <c r="B58" s="23" t="s">
        <v>12064</v>
      </c>
      <c r="C58" s="24">
        <v>27113</v>
      </c>
    </row>
    <row r="59" spans="1:3" x14ac:dyDescent="0.25">
      <c r="A59" s="22">
        <v>58</v>
      </c>
      <c r="B59" s="23" t="s">
        <v>12065</v>
      </c>
      <c r="C59" s="24">
        <v>27115</v>
      </c>
    </row>
    <row r="60" spans="1:3" x14ac:dyDescent="0.25">
      <c r="A60" s="22">
        <v>59</v>
      </c>
      <c r="B60" s="23" t="s">
        <v>12066</v>
      </c>
      <c r="C60" s="24">
        <v>27117</v>
      </c>
    </row>
    <row r="61" spans="1:3" x14ac:dyDescent="0.25">
      <c r="A61" s="22">
        <v>60</v>
      </c>
      <c r="B61" s="23" t="s">
        <v>12067</v>
      </c>
      <c r="C61" s="24">
        <v>27119</v>
      </c>
    </row>
    <row r="62" spans="1:3" x14ac:dyDescent="0.25">
      <c r="A62" s="22">
        <v>61</v>
      </c>
      <c r="B62" s="23" t="s">
        <v>12068</v>
      </c>
      <c r="C62" s="24">
        <v>27121</v>
      </c>
    </row>
    <row r="63" spans="1:3" x14ac:dyDescent="0.25">
      <c r="A63" s="22">
        <v>62</v>
      </c>
      <c r="B63" s="23" t="s">
        <v>12069</v>
      </c>
      <c r="C63" s="24">
        <v>27123</v>
      </c>
    </row>
    <row r="64" spans="1:3" x14ac:dyDescent="0.25">
      <c r="A64" s="22">
        <v>63</v>
      </c>
      <c r="B64" s="23" t="s">
        <v>12070</v>
      </c>
      <c r="C64" s="24">
        <v>27125</v>
      </c>
    </row>
    <row r="65" spans="1:3" x14ac:dyDescent="0.25">
      <c r="A65" s="22">
        <v>64</v>
      </c>
      <c r="B65" s="23" t="s">
        <v>12071</v>
      </c>
      <c r="C65" s="24">
        <v>27127</v>
      </c>
    </row>
    <row r="66" spans="1:3" x14ac:dyDescent="0.25">
      <c r="A66" s="22">
        <v>65</v>
      </c>
      <c r="B66" s="23" t="s">
        <v>6126</v>
      </c>
      <c r="C66" s="24">
        <v>27129</v>
      </c>
    </row>
    <row r="67" spans="1:3" x14ac:dyDescent="0.25">
      <c r="A67" s="22">
        <v>66</v>
      </c>
      <c r="B67" s="23" t="s">
        <v>718</v>
      </c>
      <c r="C67" s="24">
        <v>27131</v>
      </c>
    </row>
    <row r="68" spans="1:3" x14ac:dyDescent="0.25">
      <c r="A68" s="22">
        <v>67</v>
      </c>
      <c r="B68" s="23" t="s">
        <v>12072</v>
      </c>
      <c r="C68" s="24">
        <v>27133</v>
      </c>
    </row>
    <row r="69" spans="1:3" x14ac:dyDescent="0.25">
      <c r="A69" s="22">
        <v>68</v>
      </c>
      <c r="B69" s="23" t="s">
        <v>6297</v>
      </c>
      <c r="C69" s="24">
        <v>27135</v>
      </c>
    </row>
    <row r="70" spans="1:3" x14ac:dyDescent="0.25">
      <c r="A70" s="22">
        <v>69</v>
      </c>
      <c r="B70" s="23" t="s">
        <v>12073</v>
      </c>
      <c r="C70" s="24">
        <v>27137</v>
      </c>
    </row>
    <row r="71" spans="1:3" x14ac:dyDescent="0.25">
      <c r="A71" s="22">
        <v>70</v>
      </c>
      <c r="B71" s="23" t="s">
        <v>12074</v>
      </c>
      <c r="C71" s="24">
        <v>27139</v>
      </c>
    </row>
    <row r="72" spans="1:3" x14ac:dyDescent="0.25">
      <c r="A72" s="22">
        <v>71</v>
      </c>
      <c r="B72" s="23" t="s">
        <v>12075</v>
      </c>
      <c r="C72" s="24">
        <v>27141</v>
      </c>
    </row>
    <row r="73" spans="1:3" x14ac:dyDescent="0.25">
      <c r="A73" s="22">
        <v>72</v>
      </c>
      <c r="B73" s="23" t="s">
        <v>12076</v>
      </c>
      <c r="C73" s="24">
        <v>27143</v>
      </c>
    </row>
    <row r="74" spans="1:3" x14ac:dyDescent="0.25">
      <c r="A74" s="22">
        <v>73</v>
      </c>
      <c r="B74" s="23" t="s">
        <v>12077</v>
      </c>
      <c r="C74" s="24">
        <v>27145</v>
      </c>
    </row>
    <row r="75" spans="1:3" x14ac:dyDescent="0.25">
      <c r="A75" s="22">
        <v>74</v>
      </c>
      <c r="B75" s="23" t="s">
        <v>12078</v>
      </c>
      <c r="C75" s="24">
        <v>27147</v>
      </c>
    </row>
    <row r="76" spans="1:3" x14ac:dyDescent="0.25">
      <c r="A76" s="22">
        <v>75</v>
      </c>
      <c r="B76" s="23" t="s">
        <v>12079</v>
      </c>
      <c r="C76" s="24">
        <v>27149</v>
      </c>
    </row>
    <row r="77" spans="1:3" x14ac:dyDescent="0.25">
      <c r="A77" s="22">
        <v>76</v>
      </c>
      <c r="B77" s="23" t="s">
        <v>12080</v>
      </c>
      <c r="C77" s="24">
        <v>27151</v>
      </c>
    </row>
    <row r="78" spans="1:3" x14ac:dyDescent="0.25">
      <c r="A78" s="22">
        <v>77</v>
      </c>
      <c r="B78" s="23" t="s">
        <v>12081</v>
      </c>
      <c r="C78" s="24">
        <v>27153</v>
      </c>
    </row>
    <row r="79" spans="1:3" x14ac:dyDescent="0.25">
      <c r="A79" s="22">
        <v>78</v>
      </c>
      <c r="B79" s="23" t="s">
        <v>12082</v>
      </c>
      <c r="C79" s="24">
        <v>27155</v>
      </c>
    </row>
    <row r="80" spans="1:3" x14ac:dyDescent="0.25">
      <c r="A80" s="22">
        <v>79</v>
      </c>
      <c r="B80" s="23" t="s">
        <v>12083</v>
      </c>
      <c r="C80" s="24">
        <v>27157</v>
      </c>
    </row>
    <row r="81" spans="1:3" x14ac:dyDescent="0.25">
      <c r="A81" s="22">
        <v>80</v>
      </c>
      <c r="B81" s="23" t="s">
        <v>12084</v>
      </c>
      <c r="C81" s="24">
        <v>27159</v>
      </c>
    </row>
    <row r="82" spans="1:3" x14ac:dyDescent="0.25">
      <c r="A82" s="22">
        <v>81</v>
      </c>
      <c r="B82" s="23" t="s">
        <v>12085</v>
      </c>
      <c r="C82" s="24">
        <v>27161</v>
      </c>
    </row>
    <row r="83" spans="1:3" x14ac:dyDescent="0.25">
      <c r="A83" s="22">
        <v>82</v>
      </c>
      <c r="B83" s="23" t="s">
        <v>12086</v>
      </c>
      <c r="C83" s="24">
        <v>27163</v>
      </c>
    </row>
    <row r="84" spans="1:3" x14ac:dyDescent="0.25">
      <c r="A84" s="22">
        <v>83</v>
      </c>
      <c r="B84" s="23" t="s">
        <v>12087</v>
      </c>
      <c r="C84" s="24">
        <v>27165</v>
      </c>
    </row>
    <row r="85" spans="1:3" x14ac:dyDescent="0.25">
      <c r="A85" s="22">
        <v>84</v>
      </c>
      <c r="B85" s="23" t="s">
        <v>12088</v>
      </c>
      <c r="C85" s="24">
        <v>27167</v>
      </c>
    </row>
    <row r="86" spans="1:3" x14ac:dyDescent="0.25">
      <c r="A86" s="22">
        <v>85</v>
      </c>
      <c r="B86" s="23" t="s">
        <v>12089</v>
      </c>
      <c r="C86" s="24">
        <v>27169</v>
      </c>
    </row>
    <row r="87" spans="1:3" x14ac:dyDescent="0.25">
      <c r="A87" s="22">
        <v>86</v>
      </c>
      <c r="B87" s="23" t="s">
        <v>1033</v>
      </c>
      <c r="C87" s="24">
        <v>27171</v>
      </c>
    </row>
    <row r="88" spans="1:3" x14ac:dyDescent="0.25">
      <c r="A88" s="22">
        <v>87</v>
      </c>
      <c r="B88" s="23" t="s">
        <v>12090</v>
      </c>
      <c r="C88" s="24">
        <v>27173</v>
      </c>
    </row>
    <row r="89" spans="1:3" x14ac:dyDescent="0.25">
      <c r="A89" s="25" t="s">
        <v>11992</v>
      </c>
      <c r="B89" s="26"/>
      <c r="C89" s="26"/>
    </row>
  </sheetData>
  <mergeCells count="1">
    <mergeCell ref="A89:C8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sqref="A1:B1"/>
    </sheetView>
  </sheetViews>
  <sheetFormatPr defaultColWidth="0" defaultRowHeight="15" zeroHeight="1" x14ac:dyDescent="0.25"/>
  <cols>
    <col min="1" max="1" width="33.28515625" style="10" customWidth="1"/>
    <col min="2" max="2" width="89.5703125" style="10" customWidth="1"/>
    <col min="3" max="7" width="0" style="10" hidden="1" customWidth="1"/>
    <col min="8" max="16384" width="9.140625" style="10" hidden="1"/>
  </cols>
  <sheetData>
    <row r="1" spans="1:7" ht="30" customHeight="1" x14ac:dyDescent="0.25">
      <c r="A1" s="29" t="s">
        <v>12091</v>
      </c>
      <c r="B1" s="29"/>
    </row>
    <row r="2" spans="1:7" ht="30" customHeight="1" x14ac:dyDescent="0.25">
      <c r="A2" s="29" t="s">
        <v>12092</v>
      </c>
      <c r="B2" s="29"/>
    </row>
    <row r="3" spans="1:7" ht="75" customHeight="1" x14ac:dyDescent="0.25">
      <c r="A3" s="29" t="s">
        <v>12093</v>
      </c>
      <c r="B3" s="29"/>
    </row>
    <row r="4" spans="1:7" x14ac:dyDescent="0.25">
      <c r="A4" s="7" t="s">
        <v>12094</v>
      </c>
      <c r="B4" s="7" t="s">
        <v>12095</v>
      </c>
      <c r="C4" s="30"/>
      <c r="D4" s="30"/>
      <c r="E4" s="30"/>
      <c r="F4" s="30"/>
      <c r="G4" s="30"/>
    </row>
    <row r="5" spans="1:7" x14ac:dyDescent="0.25">
      <c r="A5" s="6" t="s">
        <v>5129</v>
      </c>
      <c r="B5" s="6" t="s">
        <v>12096</v>
      </c>
      <c r="C5" s="30"/>
      <c r="D5" s="30"/>
      <c r="E5" s="30"/>
      <c r="F5" s="30"/>
      <c r="G5" s="30"/>
    </row>
    <row r="6" spans="1:7" x14ac:dyDescent="0.25">
      <c r="A6" s="6" t="s">
        <v>5138</v>
      </c>
      <c r="B6" s="6" t="s">
        <v>12097</v>
      </c>
      <c r="C6" s="30"/>
      <c r="D6" s="30"/>
      <c r="E6" s="30"/>
      <c r="F6" s="30"/>
      <c r="G6" s="30"/>
    </row>
    <row r="7" spans="1:7" x14ac:dyDescent="0.25">
      <c r="A7" s="6" t="s">
        <v>5502</v>
      </c>
      <c r="B7" s="6" t="s">
        <v>12098</v>
      </c>
      <c r="C7" s="30"/>
      <c r="D7" s="30"/>
      <c r="E7" s="30"/>
      <c r="F7" s="30"/>
      <c r="G7" s="30"/>
    </row>
    <row r="8" spans="1:7" x14ac:dyDescent="0.25">
      <c r="A8" s="6" t="s">
        <v>312</v>
      </c>
      <c r="B8" s="6" t="s">
        <v>12099</v>
      </c>
      <c r="C8" s="30"/>
      <c r="D8" s="30"/>
      <c r="E8" s="30"/>
      <c r="F8" s="30"/>
      <c r="G8" s="30"/>
    </row>
    <row r="9" spans="1:7" x14ac:dyDescent="0.25">
      <c r="A9" s="6" t="s">
        <v>6317</v>
      </c>
      <c r="B9" s="6" t="s">
        <v>12100</v>
      </c>
      <c r="C9" s="30"/>
      <c r="D9" s="30"/>
      <c r="E9" s="30"/>
      <c r="F9" s="30"/>
      <c r="G9" s="30"/>
    </row>
    <row r="10" spans="1:7" x14ac:dyDescent="0.25">
      <c r="A10" s="6" t="s">
        <v>6321</v>
      </c>
      <c r="B10" s="6" t="s">
        <v>12101</v>
      </c>
      <c r="C10" s="30"/>
      <c r="D10" s="30"/>
      <c r="E10" s="30"/>
      <c r="F10" s="30"/>
      <c r="G10" s="30"/>
    </row>
    <row r="11" spans="1:7" x14ac:dyDescent="0.25">
      <c r="A11" s="6" t="s">
        <v>190</v>
      </c>
      <c r="B11" s="6" t="s">
        <v>12102</v>
      </c>
      <c r="C11" s="30"/>
      <c r="D11" s="30"/>
      <c r="E11" s="30"/>
      <c r="F11" s="30"/>
      <c r="G11" s="30"/>
    </row>
    <row r="12" spans="1:7" x14ac:dyDescent="0.25">
      <c r="A12" s="6" t="s">
        <v>175</v>
      </c>
      <c r="B12" s="6" t="s">
        <v>12103</v>
      </c>
      <c r="C12" s="30"/>
      <c r="D12" s="30"/>
      <c r="E12" s="30"/>
      <c r="F12" s="30"/>
      <c r="G12" s="30"/>
    </row>
    <row r="13" spans="1:7" x14ac:dyDescent="0.25">
      <c r="A13" s="6" t="s">
        <v>206</v>
      </c>
      <c r="B13" s="6" t="s">
        <v>12104</v>
      </c>
      <c r="C13" s="30"/>
      <c r="D13" s="30"/>
      <c r="E13" s="30"/>
      <c r="F13" s="30"/>
      <c r="G13" s="30"/>
    </row>
    <row r="14" spans="1:7" x14ac:dyDescent="0.25">
      <c r="A14" s="6" t="s">
        <v>219</v>
      </c>
      <c r="B14" s="6" t="s">
        <v>12105</v>
      </c>
      <c r="C14" s="30"/>
      <c r="D14" s="30"/>
      <c r="E14" s="30"/>
      <c r="F14" s="30"/>
      <c r="G14" s="30"/>
    </row>
    <row r="15" spans="1:7" x14ac:dyDescent="0.25">
      <c r="A15" s="6" t="s">
        <v>200</v>
      </c>
      <c r="B15" s="6" t="s">
        <v>12106</v>
      </c>
      <c r="C15" s="30"/>
      <c r="D15" s="30"/>
      <c r="E15" s="30"/>
      <c r="F15" s="30"/>
      <c r="G15" s="30"/>
    </row>
    <row r="16" spans="1:7" x14ac:dyDescent="0.25">
      <c r="A16" s="6" t="s">
        <v>1057</v>
      </c>
      <c r="B16" s="6" t="s">
        <v>12107</v>
      </c>
      <c r="C16" s="30"/>
      <c r="D16" s="30"/>
      <c r="E16" s="30"/>
      <c r="F16" s="30"/>
      <c r="G16" s="30"/>
    </row>
    <row r="17" spans="1:7" x14ac:dyDescent="0.25">
      <c r="A17" s="6" t="s">
        <v>1047</v>
      </c>
      <c r="B17" s="6" t="s">
        <v>12108</v>
      </c>
      <c r="C17" s="30"/>
      <c r="D17" s="30"/>
      <c r="E17" s="30"/>
      <c r="F17" s="30"/>
      <c r="G17" s="30"/>
    </row>
    <row r="18" spans="1:7" x14ac:dyDescent="0.25">
      <c r="A18" s="6" t="s">
        <v>1060</v>
      </c>
      <c r="B18" s="6" t="s">
        <v>12109</v>
      </c>
      <c r="C18" s="30"/>
      <c r="D18" s="30"/>
      <c r="E18" s="30"/>
      <c r="F18" s="30"/>
      <c r="G18" s="30"/>
    </row>
    <row r="19" spans="1:7" x14ac:dyDescent="0.25">
      <c r="A19" s="6" t="s">
        <v>1076</v>
      </c>
      <c r="B19" s="6" t="s">
        <v>12110</v>
      </c>
      <c r="C19" s="30"/>
      <c r="D19" s="30"/>
      <c r="E19" s="30"/>
      <c r="F19" s="30"/>
      <c r="G19" s="30"/>
    </row>
    <row r="20" spans="1:7" x14ac:dyDescent="0.25">
      <c r="A20" s="6" t="s">
        <v>1039</v>
      </c>
      <c r="B20" s="6" t="s">
        <v>12111</v>
      </c>
      <c r="C20" s="30"/>
      <c r="D20" s="30"/>
      <c r="E20" s="30"/>
      <c r="F20" s="30"/>
      <c r="G20" s="30"/>
    </row>
    <row r="21" spans="1:7" x14ac:dyDescent="0.25">
      <c r="A21" s="6" t="s">
        <v>1743</v>
      </c>
      <c r="B21" s="6" t="s">
        <v>12112</v>
      </c>
      <c r="C21" s="30"/>
      <c r="D21" s="30"/>
      <c r="E21" s="30"/>
      <c r="F21" s="30"/>
      <c r="G21" s="30"/>
    </row>
    <row r="22" spans="1:7" x14ac:dyDescent="0.25">
      <c r="A22" s="6" t="s">
        <v>1886</v>
      </c>
      <c r="B22" s="6" t="s">
        <v>12113</v>
      </c>
      <c r="C22" s="30"/>
      <c r="D22" s="30"/>
      <c r="E22" s="30"/>
      <c r="F22" s="30"/>
      <c r="G22" s="30"/>
    </row>
    <row r="23" spans="1:7" x14ac:dyDescent="0.25">
      <c r="A23" s="6" t="s">
        <v>1740</v>
      </c>
      <c r="B23" s="6" t="s">
        <v>12114</v>
      </c>
      <c r="C23" s="30"/>
      <c r="D23" s="30"/>
      <c r="E23" s="30"/>
      <c r="F23" s="30"/>
      <c r="G23" s="30"/>
    </row>
    <row r="24" spans="1:7" x14ac:dyDescent="0.25">
      <c r="A24" s="6" t="s">
        <v>1724</v>
      </c>
      <c r="B24" s="6" t="s">
        <v>12115</v>
      </c>
      <c r="C24" s="30"/>
      <c r="D24" s="30"/>
      <c r="E24" s="30"/>
      <c r="F24" s="30"/>
      <c r="G24" s="30"/>
    </row>
    <row r="25" spans="1:7" x14ac:dyDescent="0.25">
      <c r="A25" s="6" t="s">
        <v>1794</v>
      </c>
      <c r="B25" s="6" t="s">
        <v>12116</v>
      </c>
      <c r="C25" s="30"/>
      <c r="D25" s="30"/>
      <c r="E25" s="30"/>
      <c r="F25" s="30"/>
      <c r="G25" s="30"/>
    </row>
    <row r="26" spans="1:7" x14ac:dyDescent="0.25">
      <c r="A26" s="6" t="s">
        <v>6696</v>
      </c>
      <c r="B26" s="6" t="s">
        <v>12117</v>
      </c>
      <c r="C26" s="30"/>
      <c r="D26" s="30"/>
      <c r="E26" s="30"/>
      <c r="F26" s="30"/>
      <c r="G26" s="30"/>
    </row>
    <row r="27" spans="1:7" x14ac:dyDescent="0.25">
      <c r="A27" s="6" t="s">
        <v>6639</v>
      </c>
      <c r="B27" s="6" t="s">
        <v>12118</v>
      </c>
      <c r="C27" s="30"/>
      <c r="D27" s="30"/>
      <c r="E27" s="30"/>
      <c r="F27" s="30"/>
      <c r="G27" s="30"/>
    </row>
    <row r="28" spans="1:7" x14ac:dyDescent="0.25">
      <c r="A28" s="6" t="s">
        <v>6646</v>
      </c>
      <c r="B28" s="6" t="s">
        <v>12119</v>
      </c>
      <c r="C28" s="30"/>
      <c r="D28" s="30"/>
      <c r="E28" s="30"/>
      <c r="F28" s="30"/>
      <c r="G28" s="30"/>
    </row>
    <row r="29" spans="1:7" x14ac:dyDescent="0.25">
      <c r="A29" s="6" t="s">
        <v>6667</v>
      </c>
      <c r="B29" s="6" t="s">
        <v>12120</v>
      </c>
      <c r="C29" s="30"/>
      <c r="D29" s="30"/>
      <c r="E29" s="30"/>
      <c r="F29" s="30"/>
      <c r="G29" s="30"/>
    </row>
    <row r="30" spans="1:7" x14ac:dyDescent="0.25">
      <c r="A30" s="6" t="s">
        <v>6651</v>
      </c>
      <c r="B30" s="6" t="s">
        <v>12121</v>
      </c>
      <c r="C30" s="30"/>
      <c r="D30" s="30"/>
      <c r="E30" s="30"/>
      <c r="F30" s="30"/>
      <c r="G30" s="30"/>
    </row>
    <row r="31" spans="1:7" x14ac:dyDescent="0.25">
      <c r="A31" s="6" t="s">
        <v>7408</v>
      </c>
      <c r="B31" s="6" t="s">
        <v>12122</v>
      </c>
      <c r="C31" s="30"/>
      <c r="D31" s="30"/>
      <c r="E31" s="30"/>
      <c r="F31" s="30"/>
      <c r="G31" s="30"/>
    </row>
    <row r="32" spans="1:7" x14ac:dyDescent="0.25">
      <c r="A32" s="6" t="s">
        <v>7396</v>
      </c>
      <c r="B32" s="6" t="s">
        <v>12123</v>
      </c>
      <c r="C32" s="30"/>
      <c r="D32" s="30"/>
      <c r="E32" s="30"/>
      <c r="F32" s="30"/>
      <c r="G32" s="30"/>
    </row>
    <row r="33" spans="1:7" x14ac:dyDescent="0.25">
      <c r="A33" s="6" t="s">
        <v>7385</v>
      </c>
      <c r="B33" s="6" t="s">
        <v>12124</v>
      </c>
      <c r="C33" s="30"/>
      <c r="D33" s="30"/>
      <c r="E33" s="30"/>
      <c r="F33" s="30"/>
      <c r="G33" s="30"/>
    </row>
    <row r="34" spans="1:7" x14ac:dyDescent="0.25">
      <c r="A34" s="6" t="s">
        <v>7399</v>
      </c>
      <c r="B34" s="6" t="s">
        <v>12125</v>
      </c>
      <c r="C34" s="30"/>
      <c r="D34" s="30"/>
      <c r="E34" s="30"/>
      <c r="F34" s="30"/>
      <c r="G34" s="30"/>
    </row>
    <row r="35" spans="1:7" x14ac:dyDescent="0.25">
      <c r="A35" s="6" t="s">
        <v>7488</v>
      </c>
      <c r="B35" s="6" t="s">
        <v>12126</v>
      </c>
      <c r="C35" s="30"/>
      <c r="D35" s="30"/>
      <c r="E35" s="30"/>
      <c r="F35" s="30"/>
      <c r="G35" s="30"/>
    </row>
    <row r="36" spans="1:7" x14ac:dyDescent="0.25">
      <c r="A36" s="6" t="s">
        <v>6073</v>
      </c>
      <c r="B36" s="6" t="s">
        <v>12127</v>
      </c>
      <c r="C36" s="30"/>
      <c r="D36" s="30"/>
      <c r="E36" s="30"/>
      <c r="F36" s="30"/>
      <c r="G36" s="30"/>
    </row>
    <row r="37" spans="1:7" x14ac:dyDescent="0.25">
      <c r="A37" s="6" t="s">
        <v>6061</v>
      </c>
      <c r="B37" s="6" t="s">
        <v>12128</v>
      </c>
      <c r="C37" s="30"/>
      <c r="D37" s="30"/>
      <c r="E37" s="30"/>
      <c r="F37" s="30"/>
      <c r="G37" s="30"/>
    </row>
    <row r="38" spans="1:7" x14ac:dyDescent="0.25">
      <c r="A38" s="6" t="s">
        <v>6064</v>
      </c>
      <c r="B38" s="6" t="s">
        <v>12129</v>
      </c>
      <c r="C38" s="30"/>
      <c r="D38" s="30"/>
      <c r="E38" s="30"/>
      <c r="F38" s="30"/>
      <c r="G38" s="30"/>
    </row>
    <row r="39" spans="1:7" x14ac:dyDescent="0.25">
      <c r="A39" s="6" t="s">
        <v>6087</v>
      </c>
      <c r="B39" s="6" t="s">
        <v>12130</v>
      </c>
      <c r="C39" s="30"/>
      <c r="D39" s="30"/>
      <c r="E39" s="30"/>
      <c r="F39" s="30"/>
      <c r="G39" s="30"/>
    </row>
    <row r="40" spans="1:7" x14ac:dyDescent="0.25">
      <c r="A40" s="6" t="s">
        <v>6084</v>
      </c>
      <c r="B40" s="6" t="s">
        <v>12131</v>
      </c>
      <c r="C40" s="30"/>
      <c r="D40" s="30"/>
      <c r="E40" s="30"/>
      <c r="F40" s="30"/>
      <c r="G40" s="30"/>
    </row>
    <row r="41" spans="1:7" x14ac:dyDescent="0.25">
      <c r="A41" s="15" t="s">
        <v>12132</v>
      </c>
      <c r="B41" s="15"/>
      <c r="C41" s="30"/>
      <c r="D41" s="30"/>
      <c r="E41" s="30"/>
      <c r="F41" s="30"/>
      <c r="G41" s="30"/>
    </row>
    <row r="42" spans="1:7" x14ac:dyDescent="0.25">
      <c r="A42" s="7" t="s">
        <v>12133</v>
      </c>
      <c r="B42" s="7" t="s">
        <v>12134</v>
      </c>
      <c r="C42" s="30"/>
      <c r="D42" s="30"/>
      <c r="E42" s="30"/>
      <c r="F42" s="30"/>
      <c r="G42" s="30"/>
    </row>
    <row r="43" spans="1:7" x14ac:dyDescent="0.25">
      <c r="A43" s="6" t="s">
        <v>12135</v>
      </c>
      <c r="B43" s="6" t="s">
        <v>12136</v>
      </c>
    </row>
    <row r="44" spans="1:7" x14ac:dyDescent="0.25">
      <c r="A44" s="6" t="s">
        <v>12137</v>
      </c>
      <c r="B44" s="6" t="s">
        <v>2384</v>
      </c>
    </row>
    <row r="45" spans="1:7" x14ac:dyDescent="0.25">
      <c r="A45" s="6" t="s">
        <v>12138</v>
      </c>
      <c r="B45" s="6" t="s">
        <v>12139</v>
      </c>
    </row>
    <row r="46" spans="1:7" x14ac:dyDescent="0.25">
      <c r="A46" s="6" t="s">
        <v>12140</v>
      </c>
      <c r="B46" s="6" t="s">
        <v>12141</v>
      </c>
    </row>
    <row r="47" spans="1:7" x14ac:dyDescent="0.25">
      <c r="A47" s="6" t="s">
        <v>12142</v>
      </c>
      <c r="B47" s="6" t="s">
        <v>12143</v>
      </c>
    </row>
    <row r="48" spans="1:7" x14ac:dyDescent="0.25">
      <c r="A48" s="6" t="s">
        <v>12144</v>
      </c>
      <c r="B48" s="6" t="s">
        <v>12145</v>
      </c>
    </row>
    <row r="49" spans="1:2" x14ac:dyDescent="0.25">
      <c r="A49" s="6" t="s">
        <v>12146</v>
      </c>
      <c r="B49" s="6" t="s">
        <v>12147</v>
      </c>
    </row>
    <row r="50" spans="1:2" x14ac:dyDescent="0.25">
      <c r="A50" s="6" t="s">
        <v>12148</v>
      </c>
      <c r="B50" s="6" t="s">
        <v>12149</v>
      </c>
    </row>
    <row r="51" spans="1:2" x14ac:dyDescent="0.25">
      <c r="A51" s="6" t="s">
        <v>332</v>
      </c>
      <c r="B51" s="6" t="s">
        <v>12150</v>
      </c>
    </row>
    <row r="52" spans="1:2" x14ac:dyDescent="0.25">
      <c r="A52" s="6" t="s">
        <v>1782</v>
      </c>
      <c r="B52" s="6" t="s">
        <v>12151</v>
      </c>
    </row>
    <row r="53" spans="1:2" x14ac:dyDescent="0.25">
      <c r="A53" s="6" t="s">
        <v>969</v>
      </c>
      <c r="B53" s="6" t="s">
        <v>12152</v>
      </c>
    </row>
    <row r="54" spans="1:2" x14ac:dyDescent="0.25">
      <c r="A54" s="6" t="s">
        <v>337</v>
      </c>
      <c r="B54" s="6" t="s">
        <v>12153</v>
      </c>
    </row>
    <row r="55" spans="1:2" x14ac:dyDescent="0.25">
      <c r="A55" s="6" t="s">
        <v>207</v>
      </c>
      <c r="B55" s="6" t="s">
        <v>12154</v>
      </c>
    </row>
    <row r="56" spans="1:2" x14ac:dyDescent="0.25">
      <c r="A56" s="6" t="s">
        <v>2848</v>
      </c>
      <c r="B56" s="6" t="s">
        <v>12155</v>
      </c>
    </row>
    <row r="57" spans="1:2" x14ac:dyDescent="0.25">
      <c r="A57" s="6" t="s">
        <v>359</v>
      </c>
      <c r="B57" s="6" t="s">
        <v>12156</v>
      </c>
    </row>
    <row r="58" spans="1:2" x14ac:dyDescent="0.25">
      <c r="A58" s="6" t="s">
        <v>2930</v>
      </c>
      <c r="B58" s="6" t="s">
        <v>12157</v>
      </c>
    </row>
    <row r="59" spans="1:2" x14ac:dyDescent="0.25">
      <c r="A59" s="6" t="s">
        <v>2934</v>
      </c>
      <c r="B59" s="6" t="s">
        <v>5265</v>
      </c>
    </row>
    <row r="60" spans="1:2" x14ac:dyDescent="0.25">
      <c r="A60" s="6" t="s">
        <v>1843</v>
      </c>
      <c r="B60" s="6" t="s">
        <v>12158</v>
      </c>
    </row>
    <row r="61" spans="1:2" x14ac:dyDescent="0.25">
      <c r="A61" s="31" t="s">
        <v>11992</v>
      </c>
      <c r="B61" s="31"/>
    </row>
    <row r="62" spans="1:2" hidden="1" x14ac:dyDescent="0.25">
      <c r="A62" s="32"/>
    </row>
    <row r="63" spans="1:2" hidden="1" x14ac:dyDescent="0.25">
      <c r="A63" s="32"/>
    </row>
    <row r="64" spans="1:2" hidden="1" x14ac:dyDescent="0.25">
      <c r="A64" s="32"/>
    </row>
    <row r="65" spans="1:1" hidden="1" x14ac:dyDescent="0.25">
      <c r="A65" s="33"/>
    </row>
  </sheetData>
  <mergeCells count="5">
    <mergeCell ref="A1:B1"/>
    <mergeCell ref="A2:B2"/>
    <mergeCell ref="A3:B3"/>
    <mergeCell ref="A41:B41"/>
    <mergeCell ref="A61:B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Notes</vt:lpstr>
      <vt:lpstr>Precinct-Results</vt:lpstr>
      <vt:lpstr>Fields</vt:lpstr>
      <vt:lpstr>Counties</vt:lpstr>
      <vt:lpstr>Districts</vt:lpstr>
      <vt:lpstr>Counties!Print_Area</vt:lpstr>
      <vt:lpstr>Districts!Print_Area</vt:lpstr>
      <vt:lpstr>Fields!Print_Area</vt:lpstr>
      <vt:lpstr>Notes!Print_Area</vt:lpstr>
      <vt:lpstr>'Precinct-Results'!Print_Area</vt:lpstr>
      <vt:lpstr>TitleRegion1.A2.B61.3</vt:lpstr>
      <vt:lpstr>TitleRegion1.A2.BH4111.2</vt:lpstr>
      <vt:lpstr>TitleRegion1.A2.C88.4</vt:lpstr>
      <vt:lpstr>TitleRegion1.A5.B40.5</vt:lpstr>
      <vt:lpstr>TitleRegion2.A43.B60.5</vt:lpstr>
    </vt:vector>
  </TitlesOfParts>
  <Company>Office of the Minnesota Secretary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 Minnesota General Election Precinct Results Spreadsheet</dc:title>
  <dc:subject>Official results canvassed by State Canvassing Board. Includes all federal and state races, other than judicial ones. All filed parties included for statewide races, only major parties included for legislative races.</dc:subject>
  <dc:creator>Elections Division</dc:creator>
  <cp:lastModifiedBy>Brad Neuhauser</cp:lastModifiedBy>
  <dcterms:created xsi:type="dcterms:W3CDTF">2020-12-07T16:14:20Z</dcterms:created>
  <dcterms:modified xsi:type="dcterms:W3CDTF">2020-12-16T21:25:20Z</dcterms:modified>
</cp:coreProperties>
</file>